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35" tabRatio="500"/>
  </bookViews>
  <sheets>
    <sheet name="IRDA Updated" sheetId="1" r:id="rId1"/>
  </sheets>
  <definedNames>
    <definedName name="_xlnm._FilterDatabase" localSheetId="0" hidden="1">'IRDA Updated'!$E$1:$E$15870</definedName>
  </definedNames>
  <calcPr calcId="144525"/>
</workbook>
</file>

<file path=xl/sharedStrings.xml><?xml version="1.0" encoding="utf-8"?>
<sst xmlns="http://schemas.openxmlformats.org/spreadsheetml/2006/main" count="88528" uniqueCount="31772">
  <si>
    <t>CATEGORY_CODE</t>
  </si>
  <si>
    <t>SUB_CATEGORY_CODE</t>
  </si>
  <si>
    <t>ITEM_CODE</t>
  </si>
  <si>
    <t>NAME</t>
  </si>
  <si>
    <t>ICD_CODE</t>
  </si>
  <si>
    <t>CHARGE_TYPE</t>
  </si>
  <si>
    <t>NOPROPORTIONATE</t>
  </si>
  <si>
    <t>ITEM_CODE for Look Up</t>
  </si>
  <si>
    <t>Room And Nursing Charges</t>
  </si>
  <si>
    <t>Z02.9</t>
  </si>
  <si>
    <t>Room Charges</t>
  </si>
  <si>
    <t>General Ward charges</t>
  </si>
  <si>
    <t>Z65.3</t>
  </si>
  <si>
    <t>Optional</t>
  </si>
  <si>
    <t>Day Based</t>
  </si>
  <si>
    <t>Semi-private room charges</t>
  </si>
  <si>
    <t>Y92.003</t>
  </si>
  <si>
    <t>Single Room charges</t>
  </si>
  <si>
    <t>Y92.013</t>
  </si>
  <si>
    <t>Single Deluxe room charges</t>
  </si>
  <si>
    <t>Ultra Deluxe room charges</t>
  </si>
  <si>
    <t>Z53.21</t>
  </si>
  <si>
    <t>Suite charges</t>
  </si>
  <si>
    <t>Electricity charges</t>
  </si>
  <si>
    <t>W86.8XXA</t>
  </si>
  <si>
    <t>Bed sheet charges</t>
  </si>
  <si>
    <t>W20.8XXA</t>
  </si>
  <si>
    <t>Hot water charges</t>
  </si>
  <si>
    <t>X12</t>
  </si>
  <si>
    <t>Establishment Charges</t>
  </si>
  <si>
    <t>Z02.89</t>
  </si>
  <si>
    <t>Alpha or Water Bed Charges</t>
  </si>
  <si>
    <t>E87.70</t>
  </si>
  <si>
    <t>Attendant Bed Charges</t>
  </si>
  <si>
    <t>Z74.1</t>
  </si>
  <si>
    <t>E101013</t>
  </si>
  <si>
    <t>Day Care Bed Charges</t>
  </si>
  <si>
    <t>Z53.9</t>
  </si>
  <si>
    <t>E101014</t>
  </si>
  <si>
    <t>Emergency Room Charges</t>
  </si>
  <si>
    <t>E101015</t>
  </si>
  <si>
    <t>APEX BED CHARGES</t>
  </si>
  <si>
    <t>Z99.11</t>
  </si>
  <si>
    <t>E101016</t>
  </si>
  <si>
    <t>Semi Private (Non AC)</t>
  </si>
  <si>
    <t>O82</t>
  </si>
  <si>
    <t>E101017</t>
  </si>
  <si>
    <t>Single Private (Non AC)</t>
  </si>
  <si>
    <t>Y92.01</t>
  </si>
  <si>
    <t>E101018</t>
  </si>
  <si>
    <t>Shared room (3 bedded)</t>
  </si>
  <si>
    <t>Z74.01</t>
  </si>
  <si>
    <t>E101019</t>
  </si>
  <si>
    <t>Shared room (4 bedded)</t>
  </si>
  <si>
    <t>Z74.2</t>
  </si>
  <si>
    <t>E101020</t>
  </si>
  <si>
    <t>Any other category</t>
  </si>
  <si>
    <t>R00-R99</t>
  </si>
  <si>
    <t>Nursing charges</t>
  </si>
  <si>
    <t>Z76.2</t>
  </si>
  <si>
    <t>Nursing fees (ward charges)</t>
  </si>
  <si>
    <t>Dressing (ward charges)</t>
  </si>
  <si>
    <t>Z48.00</t>
  </si>
  <si>
    <t>Nebulization (ward charges)</t>
  </si>
  <si>
    <t>Injection charges (ward charges)</t>
  </si>
  <si>
    <t>Infusion pump charges (ward charges)</t>
  </si>
  <si>
    <t>Aya Charges</t>
  </si>
  <si>
    <t>Q89.8</t>
  </si>
  <si>
    <t>Blood Transfusion Charges</t>
  </si>
  <si>
    <t>E87.71</t>
  </si>
  <si>
    <t>Duty Doctor fee (ward charges)</t>
  </si>
  <si>
    <t>Duty Doctor fee</t>
  </si>
  <si>
    <t>Z02.79</t>
  </si>
  <si>
    <t>RMO Fees</t>
  </si>
  <si>
    <t>INTENSIVIST FEE IN ICU (1 )PER DAY</t>
  </si>
  <si>
    <t xml:space="preserve">INTENSIVIST FEE IN ICU (2/3 )PER DAY </t>
  </si>
  <si>
    <t xml:space="preserve">Ward Monitor charges </t>
  </si>
  <si>
    <t>Pulse Oxymeter charges (ward charges)</t>
  </si>
  <si>
    <t>ICU Related</t>
  </si>
  <si>
    <t>G72.81</t>
  </si>
  <si>
    <t>Burns Ward</t>
  </si>
  <si>
    <t>T30.0</t>
  </si>
  <si>
    <t>HDU charges</t>
  </si>
  <si>
    <t>ICCU charges</t>
  </si>
  <si>
    <t>Isolation ward charges</t>
  </si>
  <si>
    <t>Neuro ICU charges</t>
  </si>
  <si>
    <t>Pediatricorneonatal ICU charges</t>
  </si>
  <si>
    <t>Post Operative ICU</t>
  </si>
  <si>
    <t>Z48.89</t>
  </si>
  <si>
    <t>Recovery Room</t>
  </si>
  <si>
    <t>Y92.23</t>
  </si>
  <si>
    <t>Surgical ICU</t>
  </si>
  <si>
    <t xml:space="preserve">ICU charges </t>
  </si>
  <si>
    <t>MICU Bed Charges</t>
  </si>
  <si>
    <t>ITU Bed Charges</t>
  </si>
  <si>
    <t>CCU Bed Charges</t>
  </si>
  <si>
    <t>E201014</t>
  </si>
  <si>
    <t>ICU Step Down Bed Charges</t>
  </si>
  <si>
    <t>ICU Nursing charges</t>
  </si>
  <si>
    <t>Z76.0</t>
  </si>
  <si>
    <t>Nursing fees (icu charges)</t>
  </si>
  <si>
    <t>Unit Based</t>
  </si>
  <si>
    <t>Dressing (icu charges)</t>
  </si>
  <si>
    <t>Nebulization (icu charges)</t>
  </si>
  <si>
    <t>Injection charges (icu charges)</t>
  </si>
  <si>
    <t>Infusion pump charges (icu charges)</t>
  </si>
  <si>
    <t>Incubation charges</t>
  </si>
  <si>
    <t>Monitor charges - ICU</t>
  </si>
  <si>
    <t xml:space="preserve">Monitor charges </t>
  </si>
  <si>
    <t>Pulse Oxymeter charges (icu charges)</t>
  </si>
  <si>
    <t>Cardiac Monitor charges</t>
  </si>
  <si>
    <t>I49.9</t>
  </si>
  <si>
    <t>IABP charges</t>
  </si>
  <si>
    <t>Z95.811</t>
  </si>
  <si>
    <t>Phototherapy Charges</t>
  </si>
  <si>
    <t>P59.9</t>
  </si>
  <si>
    <t>ICU Supplies And equipment</t>
  </si>
  <si>
    <t>Y70-Y82</t>
  </si>
  <si>
    <t>Oxygen charges</t>
  </si>
  <si>
    <t>Z99.81</t>
  </si>
  <si>
    <t>Ventilator charges</t>
  </si>
  <si>
    <t>Suction pump charges</t>
  </si>
  <si>
    <t>Z99.89</t>
  </si>
  <si>
    <t>Bipap charges</t>
  </si>
  <si>
    <t>Pacing Charges</t>
  </si>
  <si>
    <t>Z45.018</t>
  </si>
  <si>
    <t>Defibrillator Charges</t>
  </si>
  <si>
    <t>Z45.02</t>
  </si>
  <si>
    <t>VENTILATION CHARGES (NIV PORTABLE) WITH OXYGEN - PER DAY</t>
  </si>
  <si>
    <t>OT Charges</t>
  </si>
  <si>
    <t>OT rent</t>
  </si>
  <si>
    <t>K91.72</t>
  </si>
  <si>
    <t>Major OT charge</t>
  </si>
  <si>
    <t>Minor OT Charge</t>
  </si>
  <si>
    <t>Cath Lab Charges</t>
  </si>
  <si>
    <t>Z53.20</t>
  </si>
  <si>
    <t>Theatre charges</t>
  </si>
  <si>
    <t>Y92.254</t>
  </si>
  <si>
    <t>Labour Room Charges</t>
  </si>
  <si>
    <t>O80</t>
  </si>
  <si>
    <t>intermediate OT charge</t>
  </si>
  <si>
    <t>Z01.89</t>
  </si>
  <si>
    <t>supra OT charge</t>
  </si>
  <si>
    <t>I47.1</t>
  </si>
  <si>
    <t>supra major plus  OT charge</t>
  </si>
  <si>
    <t>Z53.09</t>
  </si>
  <si>
    <t>ARTHROSCOPY INSTRUMENT CHARGES</t>
  </si>
  <si>
    <t>LASER CHARGES IN OT</t>
  </si>
  <si>
    <t>W90.2XXS</t>
  </si>
  <si>
    <t>OT Equipment charges</t>
  </si>
  <si>
    <t>Z46.89</t>
  </si>
  <si>
    <t>C-arm charges</t>
  </si>
  <si>
    <t>B01B1ZZ</t>
  </si>
  <si>
    <t>Endoscopy charges</t>
  </si>
  <si>
    <t>Laproscope charges</t>
  </si>
  <si>
    <t>Z53.31</t>
  </si>
  <si>
    <t>Equipment charges</t>
  </si>
  <si>
    <t xml:space="preserve">Monitor charges - Implants </t>
  </si>
  <si>
    <t>Z95.818</t>
  </si>
  <si>
    <t>Instrument charges (OT)</t>
  </si>
  <si>
    <t>NIM ECLIPSE MACHINE CHARGES</t>
  </si>
  <si>
    <t>NEURO NAVIGATION SYSTEM CHARGES</t>
  </si>
  <si>
    <t>Z48.811</t>
  </si>
  <si>
    <t>SURGICAL BONE DRILL - Short duration Use</t>
  </si>
  <si>
    <t>T81.599A</t>
  </si>
  <si>
    <t>SURGICAL BONE DRILL - Long duration Use</t>
  </si>
  <si>
    <t>BIOLITEC LASER - Short duration Use</t>
  </si>
  <si>
    <t>H59.89</t>
  </si>
  <si>
    <t>BIOLITEC LASER - Long duration Use</t>
  </si>
  <si>
    <t>URETROSCOPE - CHARGES</t>
  </si>
  <si>
    <t>Z46.6</t>
  </si>
  <si>
    <t>FLEXIBLE URETEROSCOPE CHARGES</t>
  </si>
  <si>
    <t>One side Hearing aid</t>
  </si>
  <si>
    <t>Z97.4</t>
  </si>
  <si>
    <t>Bilateral Hearing aid</t>
  </si>
  <si>
    <t>Digital Hearing aid</t>
  </si>
  <si>
    <t>CPAP Machine</t>
  </si>
  <si>
    <t>OT Drugs And Consumables</t>
  </si>
  <si>
    <t>T18.9XXA</t>
  </si>
  <si>
    <t>OT Drugs</t>
  </si>
  <si>
    <t>F19.10</t>
  </si>
  <si>
    <t>Implants</t>
  </si>
  <si>
    <t>Z98.82</t>
  </si>
  <si>
    <t>OT Consumables</t>
  </si>
  <si>
    <t>T17.890A</t>
  </si>
  <si>
    <t>OT Materials</t>
  </si>
  <si>
    <t>K08.52</t>
  </si>
  <si>
    <t>OT Gases</t>
  </si>
  <si>
    <t>R14.3</t>
  </si>
  <si>
    <t>Anaesthetic drugs</t>
  </si>
  <si>
    <t>T41.205A</t>
  </si>
  <si>
    <t>LAPROSCOPIC INSTRUMENT</t>
  </si>
  <si>
    <t>Y74.3</t>
  </si>
  <si>
    <t>Pacemaker with out rate response</t>
  </si>
  <si>
    <t>6</t>
  </si>
  <si>
    <t>Pacemaker with rate response</t>
  </si>
  <si>
    <t>Pacemaker dual  chamber</t>
  </si>
  <si>
    <t>Z95.0</t>
  </si>
  <si>
    <t>Drug Eluting Coronary stents</t>
  </si>
  <si>
    <t>Z95.5</t>
  </si>
  <si>
    <t>Bare metal Coronary stents</t>
  </si>
  <si>
    <t>Bare metal Stainless steel stents</t>
  </si>
  <si>
    <t>Knee implant</t>
  </si>
  <si>
    <t>Z96.651</t>
  </si>
  <si>
    <t>Bone cement</t>
  </si>
  <si>
    <t>Z96.7</t>
  </si>
  <si>
    <t>Hip implant</t>
  </si>
  <si>
    <t>Z96.641</t>
  </si>
  <si>
    <t>OT Sterlizations</t>
  </si>
  <si>
    <t>Z30.2</t>
  </si>
  <si>
    <t>CSSD Charges</t>
  </si>
  <si>
    <t>OT Sterlization</t>
  </si>
  <si>
    <t>Medicine And Consumables</t>
  </si>
  <si>
    <t>Y82.9</t>
  </si>
  <si>
    <t>Ward Medicines</t>
  </si>
  <si>
    <t>Ward Consumables</t>
  </si>
  <si>
    <t>Z40-Z53</t>
  </si>
  <si>
    <t>Ward disposables</t>
  </si>
  <si>
    <t>Y76.3</t>
  </si>
  <si>
    <t>Ward Materials</t>
  </si>
  <si>
    <t>T83.79XA</t>
  </si>
  <si>
    <t>Vaccination drugs</t>
  </si>
  <si>
    <t>T50.Z95A</t>
  </si>
  <si>
    <t>E401006</t>
  </si>
  <si>
    <t>Non Medicals</t>
  </si>
  <si>
    <t>Z91.19</t>
  </si>
  <si>
    <t>Dressing &amp; Antiseptic liquids</t>
  </si>
  <si>
    <t>Plasters</t>
  </si>
  <si>
    <t>L24.5</t>
  </si>
  <si>
    <t>Bandages</t>
  </si>
  <si>
    <t>Cotton</t>
  </si>
  <si>
    <t>J66.0</t>
  </si>
  <si>
    <t>Antispetic liquids</t>
  </si>
  <si>
    <t>T65.891A</t>
  </si>
  <si>
    <t>Gauze/dressing</t>
  </si>
  <si>
    <t>Gloves</t>
  </si>
  <si>
    <t>Z91.040</t>
  </si>
  <si>
    <t>Mask &amp; Caps</t>
  </si>
  <si>
    <t>Cosmetics &amp; Toileteries</t>
  </si>
  <si>
    <t>Brush</t>
  </si>
  <si>
    <t>Y93.E</t>
  </si>
  <si>
    <t>Toothpaste</t>
  </si>
  <si>
    <t>Z29.3</t>
  </si>
  <si>
    <t>Soaps/Oils</t>
  </si>
  <si>
    <t>T55.0X1A</t>
  </si>
  <si>
    <t>Creams/Gels/Rubs</t>
  </si>
  <si>
    <t>L98.8</t>
  </si>
  <si>
    <t>Lotions</t>
  </si>
  <si>
    <t>L23.2</t>
  </si>
  <si>
    <t>Shampoo &amp; conditioners</t>
  </si>
  <si>
    <t>Mouth Wash</t>
  </si>
  <si>
    <t>T51.91XA</t>
  </si>
  <si>
    <t>Diapers &amp; Pads /Wipes</t>
  </si>
  <si>
    <t>Ortho and Vascular Accessories</t>
  </si>
  <si>
    <t>Wraps/ Binders</t>
  </si>
  <si>
    <t>Belts/Corset</t>
  </si>
  <si>
    <t>Stockings</t>
  </si>
  <si>
    <t>I83.813</t>
  </si>
  <si>
    <t>Splints</t>
  </si>
  <si>
    <t>M76.811</t>
  </si>
  <si>
    <t>Supports/Immobilizers</t>
  </si>
  <si>
    <t>Sling/bags</t>
  </si>
  <si>
    <t>Z96.0</t>
  </si>
  <si>
    <t>Brace/Traction kit</t>
  </si>
  <si>
    <t>OT Kits &amp; Preparations</t>
  </si>
  <si>
    <t>Drapes/Gowns</t>
  </si>
  <si>
    <t>T84.069A</t>
  </si>
  <si>
    <t>Preparition kit</t>
  </si>
  <si>
    <t>Z01.812</t>
  </si>
  <si>
    <t>Infusion Sets/ Pumps</t>
  </si>
  <si>
    <t>Z45.1</t>
  </si>
  <si>
    <t>Syringes/Needles</t>
  </si>
  <si>
    <t>W46.0XXA</t>
  </si>
  <si>
    <t>Cannula</t>
  </si>
  <si>
    <t>intra -venous (iv) set</t>
  </si>
  <si>
    <t>Infusion pump</t>
  </si>
  <si>
    <t>Catheters</t>
  </si>
  <si>
    <t>Tubes</t>
  </si>
  <si>
    <t>Z96.22</t>
  </si>
  <si>
    <t>Equipment</t>
  </si>
  <si>
    <t>W31.9XXA</t>
  </si>
  <si>
    <t>Instruments</t>
  </si>
  <si>
    <t>Strips</t>
  </si>
  <si>
    <t>Q84.6</t>
  </si>
  <si>
    <t>Bedpan/Urine Can or Bag</t>
  </si>
  <si>
    <t>N39.44</t>
  </si>
  <si>
    <t>Professional fees charges</t>
  </si>
  <si>
    <t>Visit charges</t>
  </si>
  <si>
    <t>Consultation Charges</t>
  </si>
  <si>
    <t>Z71.9</t>
  </si>
  <si>
    <t>Medical Supervision Charges</t>
  </si>
  <si>
    <t>Professional fees</t>
  </si>
  <si>
    <t>ERGONOMICS CONSULTATION (Consultation Charges)</t>
  </si>
  <si>
    <t>PHYSIOTHERAPY ASSESSMENT AND CONSULTATION  (Consultation Charges)</t>
  </si>
  <si>
    <t>Z51.89</t>
  </si>
  <si>
    <t>PHYSIOTHERAPY CONSULTATION  (Consultation Charges)</t>
  </si>
  <si>
    <t>ASSESSMENT CHARGES  (Consultation Charges)</t>
  </si>
  <si>
    <t>EVALUATION  (Consultation Charges)</t>
  </si>
  <si>
    <t>SWALLOWING ASSESMENT  (Consultation Charges)</t>
  </si>
  <si>
    <t>Z71.89</t>
  </si>
  <si>
    <t>BACLOFEN PROGRAMMING  (Consultation Charges)</t>
  </si>
  <si>
    <t>CONSULTATION - GAIT ANALYSIS  (Consultation Charges)</t>
  </si>
  <si>
    <t>PRIMUS TREATMENT - ASSESSMENT  (Consultation Charges)</t>
  </si>
  <si>
    <t>Musculoskeletal Assessement  (Consultation Charges)</t>
  </si>
  <si>
    <t>NUTRITIONAL COUNSELING  (Consultation Charges)</t>
  </si>
  <si>
    <t>INITIAL TRIAGE CONSULTATION  (Consultation Charges)</t>
  </si>
  <si>
    <t>EEG BIOFEEDBACK EVALUATION  (Consultation Charges)</t>
  </si>
  <si>
    <t>R94.01</t>
  </si>
  <si>
    <t>OT EVALUATION  (Consultation Charges)</t>
  </si>
  <si>
    <t>HAND FUNCTION ASSESSMENT  (Consultation Charges)</t>
  </si>
  <si>
    <t>TRANSFER ASSESSMENT  (Consultation Charges)</t>
  </si>
  <si>
    <t>BED POSITIONING ASSESSMENT  (Consultation Charges)</t>
  </si>
  <si>
    <t>FEEDING ASSESSMENT  (Consultation Charges)</t>
  </si>
  <si>
    <t>HAND TUTOR ASSESSMENT  (Consultation Charges)</t>
  </si>
  <si>
    <t>EMG BIOFEEDBACK ASSESSMENT  (Consultation Charges)</t>
  </si>
  <si>
    <t>BALANCE ASSESSMENT  (Consultation Charges)</t>
  </si>
  <si>
    <t>Z71.2</t>
  </si>
  <si>
    <t>ORAL MOTOR INTERMEDIATE ASSESMENT  (Consultation Charges)</t>
  </si>
  <si>
    <t>DYSPHAGIA INTERMEDIATE ASSESSMENT  (Consultation Charges)</t>
  </si>
  <si>
    <t>R13.10</t>
  </si>
  <si>
    <t>LANGUAGE ASSESSMENT (Consultation Charges)</t>
  </si>
  <si>
    <t>ONCOLOGY - COUNSELLING (Consultation Charges)</t>
  </si>
  <si>
    <t>ONCOLOGY - DETAIL ASSESMENT (Consultation Charges)</t>
  </si>
  <si>
    <t>SECOND OPINION - (NUCLEAR MEDICINE) - I (Consultation Charges)</t>
  </si>
  <si>
    <t>Z76.89</t>
  </si>
  <si>
    <t>SECOND OPINION - (NUCLEAR MEDICINE) - II (Consultation Charges)</t>
  </si>
  <si>
    <t>RADIOLOGIST ASSISTANCE FEE (Consultation Charges)</t>
  </si>
  <si>
    <t>RE CONSULTATION (Consultation Charges)</t>
  </si>
  <si>
    <t>PRE - TRANPLANT COUNSELLING (Consultation Charges)</t>
  </si>
  <si>
    <t>RADIOLOGIST PROFESSIONAL CHARGES (Consultation Charges)</t>
  </si>
  <si>
    <t>NEW PATIENT ASSESSMENT (Consultation Charges)</t>
  </si>
  <si>
    <t>LACTATION COUNSELING (Consultation Charges)</t>
  </si>
  <si>
    <t>Z39.1</t>
  </si>
  <si>
    <t>Counselling for breast feeding (Consultation Charges)</t>
  </si>
  <si>
    <t>SEXUAL COUNSELING (Consultation Charges)</t>
  </si>
  <si>
    <t>Appointments FEES</t>
  </si>
  <si>
    <t>dermatologist consultation fees</t>
  </si>
  <si>
    <t>OPD (Consultation)</t>
  </si>
  <si>
    <t>Pediatric consultation</t>
  </si>
  <si>
    <t>Surgery Charges</t>
  </si>
  <si>
    <t>Surgeons Charges</t>
  </si>
  <si>
    <t>Y83.9</t>
  </si>
  <si>
    <t>Assisstant Surgeons Fee</t>
  </si>
  <si>
    <t>Surgeons Charges (Minor surgery)</t>
  </si>
  <si>
    <t>Surgeons Charges (INTERMEDIATE SURGERY)</t>
  </si>
  <si>
    <t>Surgeons Charges (MAJOR SURGERY)</t>
  </si>
  <si>
    <t>Surgeons Charges (SURPA MAJOR)</t>
  </si>
  <si>
    <t>Surgeons Charges (SURPA MAJOR PLUS SURGERY)</t>
  </si>
  <si>
    <t>Minor surgery - Package</t>
  </si>
  <si>
    <t>INTERMEDIATE SURGERY -Package</t>
  </si>
  <si>
    <t>Z48.817</t>
  </si>
  <si>
    <t>INTERMEDIATE SURGERY(a) -Package</t>
  </si>
  <si>
    <t>MAJOR SURGERY - Package</t>
  </si>
  <si>
    <t>MAJOR SURGERY(a) - Package</t>
  </si>
  <si>
    <t>SURPA MAJOR -Package</t>
  </si>
  <si>
    <t>SURPA MAJOR(a) -Package</t>
  </si>
  <si>
    <t>SURPA MAJOR PLUS SURGERY - Package</t>
  </si>
  <si>
    <t>SURPA MAJOR PLUS SURGERY(a) - Package</t>
  </si>
  <si>
    <t>Anaesthetists fee</t>
  </si>
  <si>
    <t>R20.0</t>
  </si>
  <si>
    <t>Anaesthetists fee Charges</t>
  </si>
  <si>
    <t>OT standby charges</t>
  </si>
  <si>
    <t>Assisstant Surgeons Fee (Minor surgery)</t>
  </si>
  <si>
    <t>Assisstant Surgeons Fee (INTERMEDIATE SURGERY)</t>
  </si>
  <si>
    <t>Assisstant Surgeons Fee (MAJOR SURGERY)</t>
  </si>
  <si>
    <t>Assisstant Surgeons Fee (SURPA MAJOR)</t>
  </si>
  <si>
    <t>Assisstant Surgeons Fee (SURPA MAJOR PLUS SURGERY)</t>
  </si>
  <si>
    <t>Anaesthetists fee (Minor surgery)</t>
  </si>
  <si>
    <t>T81.89XA</t>
  </si>
  <si>
    <t>Anaesthetists fee  (INTERMEDIATE SURGERY)</t>
  </si>
  <si>
    <t>T88.59XA</t>
  </si>
  <si>
    <t>Anaesthetists fee  (MAJOR SURGERY)</t>
  </si>
  <si>
    <t>Anaesthetists fee (SURPA MAJOR)</t>
  </si>
  <si>
    <t>Anaesthetists fee  (SURPA MAJOR PLUS SURGERY)</t>
  </si>
  <si>
    <t>Technician Charges</t>
  </si>
  <si>
    <t>OT or Cath Lab Technician</t>
  </si>
  <si>
    <t>Y84.0</t>
  </si>
  <si>
    <t>PHYSIOTHERAPY</t>
  </si>
  <si>
    <t>E505001</t>
  </si>
  <si>
    <t>Anterior Cruciate Ligament (ACL) REHABILITATION</t>
  </si>
  <si>
    <t>S83.512A</t>
  </si>
  <si>
    <t>E505002</t>
  </si>
  <si>
    <t>AMBULATION</t>
  </si>
  <si>
    <t>R26.2</t>
  </si>
  <si>
    <t>E505003</t>
  </si>
  <si>
    <t>ANKLE AND FOOT EXERCISES</t>
  </si>
  <si>
    <t>Y93.B9</t>
  </si>
  <si>
    <t>E505004</t>
  </si>
  <si>
    <t>ANTENATAL SESSION</t>
  </si>
  <si>
    <t>Z34.90</t>
  </si>
  <si>
    <t>E505005</t>
  </si>
  <si>
    <t>CancerThoracic (High back)Pain-Nerological: Rhizotomy</t>
  </si>
  <si>
    <t>G89.3</t>
  </si>
  <si>
    <t>E505006</t>
  </si>
  <si>
    <t>BEDSIDE MOBILIZATION</t>
  </si>
  <si>
    <t>E505007</t>
  </si>
  <si>
    <t>BREATHING EXERCISES</t>
  </si>
  <si>
    <t>R06.9</t>
  </si>
  <si>
    <t>E505008</t>
  </si>
  <si>
    <t>CARDIAC REHABILITATION</t>
  </si>
  <si>
    <t>E505009</t>
  </si>
  <si>
    <t>CERVICAL SPINE EXERCISES</t>
  </si>
  <si>
    <t>E505010</t>
  </si>
  <si>
    <t>CHEST PHYSIOTHERAPY</t>
  </si>
  <si>
    <t>E505011</t>
  </si>
  <si>
    <t>COMBINATION MODALITIES</t>
  </si>
  <si>
    <t>E505012</t>
  </si>
  <si>
    <t>COMPREHENSIVE REHABILITATION PROGRAM</t>
  </si>
  <si>
    <t>E505013</t>
  </si>
  <si>
    <t>CONTINUOUS PASSIVE MOBILISATION(CPM)</t>
  </si>
  <si>
    <t>E505014</t>
  </si>
  <si>
    <t>CORE STRENGTHENING</t>
  </si>
  <si>
    <t>E505015</t>
  </si>
  <si>
    <t>DOMICILIARY PHYSIOTHERAPY</t>
  </si>
  <si>
    <t>E505016</t>
  </si>
  <si>
    <t>ELBOW EXERCISES</t>
  </si>
  <si>
    <t>E505017</t>
  </si>
  <si>
    <t>ELECTRICAL MUSCLE STIMULATION (EMS)</t>
  </si>
  <si>
    <t>V86.91XA</t>
  </si>
  <si>
    <t>E505023</t>
  </si>
  <si>
    <t>GAIT TRAINING</t>
  </si>
  <si>
    <t>search?s=gait+training</t>
  </si>
  <si>
    <t>E505024</t>
  </si>
  <si>
    <t>HIP EXERCISES</t>
  </si>
  <si>
    <t>E505025</t>
  </si>
  <si>
    <t>INFRA RED RADIATION(IR)</t>
  </si>
  <si>
    <t>W90.1XXS</t>
  </si>
  <si>
    <t>E505026</t>
  </si>
  <si>
    <t>INTERFERENTIAL CURRENT THERAPY</t>
  </si>
  <si>
    <t>Z79.899</t>
  </si>
  <si>
    <t>E505027</t>
  </si>
  <si>
    <t>INTERMITTENT CERVICAL TRACTION(ICT)</t>
  </si>
  <si>
    <t>S14.2XXA</t>
  </si>
  <si>
    <t>E505028</t>
  </si>
  <si>
    <t>INTERMITTENT LUMBAR TRACTION(ILT)</t>
  </si>
  <si>
    <t>M53.2X6</t>
  </si>
  <si>
    <t>E505029</t>
  </si>
  <si>
    <t>KNEE EXERCISES</t>
  </si>
  <si>
    <t>E505030</t>
  </si>
  <si>
    <t>LAMAZE</t>
  </si>
  <si>
    <t>Z32.2</t>
  </si>
  <si>
    <t>E505032</t>
  </si>
  <si>
    <t>Laser therapy (HOT and COLD)</t>
  </si>
  <si>
    <t>W90.2XXA</t>
  </si>
  <si>
    <t>E505033</t>
  </si>
  <si>
    <t>LUMBAR SPINE AND ABDOMINAL EXERCISES</t>
  </si>
  <si>
    <t>S39.011A</t>
  </si>
  <si>
    <t>E505034</t>
  </si>
  <si>
    <t>MICROWAVE DIATHERMY</t>
  </si>
  <si>
    <t>W90.8</t>
  </si>
  <si>
    <t>E505035</t>
  </si>
  <si>
    <t>MOBILIZATION</t>
  </si>
  <si>
    <t>Z74.09</t>
  </si>
  <si>
    <t>E505036</t>
  </si>
  <si>
    <t>NEURODEVELOPEMENTAL PROGRAM</t>
  </si>
  <si>
    <t>Z13.4</t>
  </si>
  <si>
    <t>E505037</t>
  </si>
  <si>
    <t>PAIN MANAGEMENT- Physiotherapy</t>
  </si>
  <si>
    <t>E505038</t>
  </si>
  <si>
    <t>PARAFFIN WAX BATH (PWB )</t>
  </si>
  <si>
    <t>T52.0X4A</t>
  </si>
  <si>
    <t>E505039</t>
  </si>
  <si>
    <t>PARKINSONS REHABILITATION</t>
  </si>
  <si>
    <t>G20</t>
  </si>
  <si>
    <t>E505040</t>
  </si>
  <si>
    <t>PASSIVE LIMB MOBILIZATION</t>
  </si>
  <si>
    <t>M25.819</t>
  </si>
  <si>
    <t>E505041</t>
  </si>
  <si>
    <t>PELVIC FLOOR AND KEGELS EXERCISES</t>
  </si>
  <si>
    <t>N81.84</t>
  </si>
  <si>
    <t>E505044</t>
  </si>
  <si>
    <t>POST NATAL SESSION</t>
  </si>
  <si>
    <t>Z39.2</t>
  </si>
  <si>
    <t>E505045</t>
  </si>
  <si>
    <t>PULMONARY REHABILITATION</t>
  </si>
  <si>
    <t>J44.9</t>
  </si>
  <si>
    <t>E505046</t>
  </si>
  <si>
    <t>SHORT WAVE DIATHERMY(SWD)</t>
  </si>
  <si>
    <t>E505047</t>
  </si>
  <si>
    <t>SHOULDER ARM C P M (CONTINOUS PASSIVE MOTION)</t>
  </si>
  <si>
    <t>M25.511</t>
  </si>
  <si>
    <t>E505048</t>
  </si>
  <si>
    <t>SHOULDER GIRDLE EXERCISES</t>
  </si>
  <si>
    <t>E505049</t>
  </si>
  <si>
    <t>SHOULDER REHABILITATION</t>
  </si>
  <si>
    <t>Z47.31</t>
  </si>
  <si>
    <t>E505051</t>
  </si>
  <si>
    <t>SHOULDER THERABAND PROGRAM</t>
  </si>
  <si>
    <t>E505052</t>
  </si>
  <si>
    <t>STROKE REHABILITATION</t>
  </si>
  <si>
    <t>I63.9</t>
  </si>
  <si>
    <t>E505053</t>
  </si>
  <si>
    <t>TAI CHI - GENERAL (CHINESE EXERCISE SYSTEM)</t>
  </si>
  <si>
    <t>E505054</t>
  </si>
  <si>
    <t>TRANSCUTANEOUS ELECTRICAL NERVE STIMULATION(TENS)</t>
  </si>
  <si>
    <t>Z96.9</t>
  </si>
  <si>
    <t>E505055</t>
  </si>
  <si>
    <t>ULTRASOUND THERAPY(US)</t>
  </si>
  <si>
    <t>6A750Z4</t>
  </si>
  <si>
    <t>E505056</t>
  </si>
  <si>
    <t>WHIRL POOL</t>
  </si>
  <si>
    <t>F08M5BZ</t>
  </si>
  <si>
    <t>E505057</t>
  </si>
  <si>
    <t>WRIST AND HAND EXERCISES</t>
  </si>
  <si>
    <t>E505058</t>
  </si>
  <si>
    <t>YOGA</t>
  </si>
  <si>
    <t>Y93.42</t>
  </si>
  <si>
    <t>E505059</t>
  </si>
  <si>
    <t>Rehabilitation</t>
  </si>
  <si>
    <t>E505060</t>
  </si>
  <si>
    <t>ADL TRAINING (Activities of daily living)</t>
  </si>
  <si>
    <t>Z73.6</t>
  </si>
  <si>
    <t>E505061</t>
  </si>
  <si>
    <t>ADVANCED NEUROLOGICAL excercises</t>
  </si>
  <si>
    <t>E505062</t>
  </si>
  <si>
    <t>ANTE-NATAL EXERCISE</t>
  </si>
  <si>
    <t>E505064</t>
  </si>
  <si>
    <t>BREATHING EXERCISES AND POSTURAL DRAINAGE</t>
  </si>
  <si>
    <t>E505065</t>
  </si>
  <si>
    <t>CHEST PHYSIO + ROM (Range of motion) EXERCISES</t>
  </si>
  <si>
    <t>E505066</t>
  </si>
  <si>
    <t>COGNITIVE/PERCEPTUAL RE-TRAINING</t>
  </si>
  <si>
    <t>R41.89</t>
  </si>
  <si>
    <t>E505067</t>
  </si>
  <si>
    <t>COLD PACK</t>
  </si>
  <si>
    <t>W93.01XD</t>
  </si>
  <si>
    <t>E505068</t>
  </si>
  <si>
    <t>COMA STIMULATION (sensory stimulation exercises)</t>
  </si>
  <si>
    <t>R40.20</t>
  </si>
  <si>
    <t>E505071</t>
  </si>
  <si>
    <t>EXERCISE ELBOW MOBILISATION</t>
  </si>
  <si>
    <t>M25.529</t>
  </si>
  <si>
    <t>E505072</t>
  </si>
  <si>
    <t>EXERCISE KNEE MOBILISATION</t>
  </si>
  <si>
    <t>E505073</t>
  </si>
  <si>
    <t>EXERCISES - GENERAL BODY</t>
  </si>
  <si>
    <t>E505074</t>
  </si>
  <si>
    <t>EXERCISES - NECK</t>
  </si>
  <si>
    <t>E505075</t>
  </si>
  <si>
    <t>EXERCISES &amp; AMBULATION</t>
  </si>
  <si>
    <t>E505076</t>
  </si>
  <si>
    <t>FALLS PREVENTION/JOINT PROTECTION TECHNIQUES/ENERGY CNSN</t>
  </si>
  <si>
    <t>Z91.89</t>
  </si>
  <si>
    <t>E505078</t>
  </si>
  <si>
    <t>FUNCTIONAL ABILITY TRAINING</t>
  </si>
  <si>
    <t>E505079</t>
  </si>
  <si>
    <t>GB I STRETCHING/STRENGTHENING (Guillain-Barre Syndrome)</t>
  </si>
  <si>
    <t>G61.0</t>
  </si>
  <si>
    <t>E505080</t>
  </si>
  <si>
    <t>GB II STRETCHING+STRENGTHENING (Guillain-Barre Syndrome)</t>
  </si>
  <si>
    <t>E505081</t>
  </si>
  <si>
    <t>HAND REHABILITATION (SENSORY RE-EDUCATION)</t>
  </si>
  <si>
    <t>E505083</t>
  </si>
  <si>
    <t>HAND REHABILITATION(MOTOR)</t>
  </si>
  <si>
    <t>F82</t>
  </si>
  <si>
    <t>E505084</t>
  </si>
  <si>
    <t>HEMIPLEGIA</t>
  </si>
  <si>
    <t>G81.91</t>
  </si>
  <si>
    <t>E505085</t>
  </si>
  <si>
    <t>HOME CARE MANAGEMENT</t>
  </si>
  <si>
    <t>E505086</t>
  </si>
  <si>
    <t>INFANT STIMULATION</t>
  </si>
  <si>
    <t>E505087</t>
  </si>
  <si>
    <t>MICROWAVE/SHORTWAVE DIATHERMY PER SESSION</t>
  </si>
  <si>
    <t>Z51.0</t>
  </si>
  <si>
    <t>E505088</t>
  </si>
  <si>
    <t>MOIST HEAT</t>
  </si>
  <si>
    <t>X19.XXXA</t>
  </si>
  <si>
    <t>E505089</t>
  </si>
  <si>
    <t>NEURODEVELOPMENTAL TRAINING</t>
  </si>
  <si>
    <t>F81.9</t>
  </si>
  <si>
    <t>E505090</t>
  </si>
  <si>
    <t>NEUROLOGICAL BIO-FEED BACK(AUDITORY)</t>
  </si>
  <si>
    <t>E505091</t>
  </si>
  <si>
    <t>NEUROLOGICAL BIO-FEED BACK(SENSORY)</t>
  </si>
  <si>
    <t>GZC9ZZZ</t>
  </si>
  <si>
    <t>E505092</t>
  </si>
  <si>
    <t>NEUROLOGICAL BIO-FEED BACK(VISUAL)</t>
  </si>
  <si>
    <t>E505093</t>
  </si>
  <si>
    <t>PAEDIATRIC REHAB Exercise</t>
  </si>
  <si>
    <t>E505094</t>
  </si>
  <si>
    <t>PHYSIO S FOR CARDIAC CASES</t>
  </si>
  <si>
    <t>E505095</t>
  </si>
  <si>
    <t>POST-NATAL Exercise</t>
  </si>
  <si>
    <t>E505097</t>
  </si>
  <si>
    <t>rehabilitation exercises I</t>
  </si>
  <si>
    <t>E505098</t>
  </si>
  <si>
    <t>rehabilitation exercises II+Gait training</t>
  </si>
  <si>
    <t>E505099</t>
  </si>
  <si>
    <t>Rom (Range of motion) Activities</t>
  </si>
  <si>
    <t>E505100</t>
  </si>
  <si>
    <t>Sensory Integration</t>
  </si>
  <si>
    <t>R44.8</t>
  </si>
  <si>
    <t>E505101</t>
  </si>
  <si>
    <t>shoulder exercises</t>
  </si>
  <si>
    <t>E505103</t>
  </si>
  <si>
    <t>SPEECH+SWALLOWING COMBINED</t>
  </si>
  <si>
    <t>E505104</t>
  </si>
  <si>
    <t>SPLINTING(MAKING)</t>
  </si>
  <si>
    <t>2W3FX1Z</t>
  </si>
  <si>
    <t>E505105</t>
  </si>
  <si>
    <t>SUSPENSION THERAPY</t>
  </si>
  <si>
    <t>Z79.51</t>
  </si>
  <si>
    <t>E505107</t>
  </si>
  <si>
    <t>SWALLOWING THERAPY</t>
  </si>
  <si>
    <t>R13.12</t>
  </si>
  <si>
    <t>E505109</t>
  </si>
  <si>
    <t>paraplegia and quardri/TETRAPLAGIA</t>
  </si>
  <si>
    <t>G82.50</t>
  </si>
  <si>
    <t>E505110</t>
  </si>
  <si>
    <t>TILT TABLE</t>
  </si>
  <si>
    <t>R94.39</t>
  </si>
  <si>
    <t>E505112</t>
  </si>
  <si>
    <t>VOICE ASSESMENT</t>
  </si>
  <si>
    <t>R49.9</t>
  </si>
  <si>
    <t>E505113</t>
  </si>
  <si>
    <t>VOICE THERAPY</t>
  </si>
  <si>
    <t>E505115</t>
  </si>
  <si>
    <t>WAX AND SIMPLE EXCERCISE</t>
  </si>
  <si>
    <t>E505116</t>
  </si>
  <si>
    <t>WAX BATH</t>
  </si>
  <si>
    <t>H61.23</t>
  </si>
  <si>
    <t>E505118</t>
  </si>
  <si>
    <t>EXERCISE SHOLDER MOBILISATION</t>
  </si>
  <si>
    <t>E505119</t>
  </si>
  <si>
    <t>EXERCISE-FACE</t>
  </si>
  <si>
    <t>E505120</t>
  </si>
  <si>
    <t>P &amp; E EXERCISES (Lung exercises)</t>
  </si>
  <si>
    <t>E505121</t>
  </si>
  <si>
    <t>CORE STRENGTHENING SOLUTIONS</t>
  </si>
  <si>
    <t>E505122</t>
  </si>
  <si>
    <t>ELECTRICAL STIMULATION- GROUP</t>
  </si>
  <si>
    <t>E505126</t>
  </si>
  <si>
    <t>KINESIO TAPING</t>
  </si>
  <si>
    <t>E505131</t>
  </si>
  <si>
    <t>DEBRIDEMENT</t>
  </si>
  <si>
    <t>E505140</t>
  </si>
  <si>
    <t>SERIAL CASTING</t>
  </si>
  <si>
    <t>E505143</t>
  </si>
  <si>
    <t>TRACHEOSTOMY TUBE CHANGE</t>
  </si>
  <si>
    <t>Z43.0</t>
  </si>
  <si>
    <t>E505146</t>
  </si>
  <si>
    <t>SPEECH therapy I</t>
  </si>
  <si>
    <t>F80.4</t>
  </si>
  <si>
    <t>E505147</t>
  </si>
  <si>
    <t>SPEECH therapy II</t>
  </si>
  <si>
    <t>E505156</t>
  </si>
  <si>
    <t>COGNITIVE BEHAVIOURAL THERAPHY</t>
  </si>
  <si>
    <t>GZ58ZZZ</t>
  </si>
  <si>
    <t>E505184</t>
  </si>
  <si>
    <t>CRYOTHERAPY SESSION</t>
  </si>
  <si>
    <t>Z08</t>
  </si>
  <si>
    <t>E505188</t>
  </si>
  <si>
    <t>MUSCULO-SKELETAL TREATMENT (MANUAL)</t>
  </si>
  <si>
    <t>M</t>
  </si>
  <si>
    <t>E505189</t>
  </si>
  <si>
    <t>OSTEOPATHIC TECHNIQUES (INCLUDING ACCUPUNCTURE)</t>
  </si>
  <si>
    <t>M89.68</t>
  </si>
  <si>
    <t>E505190</t>
  </si>
  <si>
    <t>PHYSIOTHERAPY EXERCISE SESSION - THERABAND / GYM BALL / STABILITY TRAINING</t>
  </si>
  <si>
    <t>E505197</t>
  </si>
  <si>
    <t>SPORTS MASSAGE</t>
  </si>
  <si>
    <t>Y93.69</t>
  </si>
  <si>
    <t>E505198</t>
  </si>
  <si>
    <t>ADJUST - BONE</t>
  </si>
  <si>
    <t>M89.9</t>
  </si>
  <si>
    <t>E505199</t>
  </si>
  <si>
    <t>ADJUST - PEWTER</t>
  </si>
  <si>
    <t>Z18.10</t>
  </si>
  <si>
    <t>E505202</t>
  </si>
  <si>
    <t>EXT. SLIM FIT (Fit Physiotherapy)</t>
  </si>
  <si>
    <t>E505203</t>
  </si>
  <si>
    <t>FOOT FORE - VALGUS (Forefoot valgus Treatment)</t>
  </si>
  <si>
    <t>Q66.6</t>
  </si>
  <si>
    <t>E505204</t>
  </si>
  <si>
    <t>FOOT FORE - VARUS (Forefoot Varus Treatment)</t>
  </si>
  <si>
    <t>M21.172</t>
  </si>
  <si>
    <t>E505205</t>
  </si>
  <si>
    <t>FOOT RARE - VARUS</t>
  </si>
  <si>
    <t>M20.30</t>
  </si>
  <si>
    <t>E505206</t>
  </si>
  <si>
    <t>FUNCTIONAL FASCIAL TAPING</t>
  </si>
  <si>
    <t>M26.59</t>
  </si>
  <si>
    <t>E505207</t>
  </si>
  <si>
    <t>HEEL PAIN RELEASE</t>
  </si>
  <si>
    <t>M79.671</t>
  </si>
  <si>
    <t>E505208</t>
  </si>
  <si>
    <t>heel raise exercise</t>
  </si>
  <si>
    <t>E505210</t>
  </si>
  <si>
    <t>SHOCK ABSORBER</t>
  </si>
  <si>
    <t>R57.9</t>
  </si>
  <si>
    <t>E505212</t>
  </si>
  <si>
    <t>TEST - LACTATE THRESHOLD</t>
  </si>
  <si>
    <t>R74.0</t>
  </si>
  <si>
    <t>E505213</t>
  </si>
  <si>
    <t>TEST - METABOLIC</t>
  </si>
  <si>
    <t>Z13.228</t>
  </si>
  <si>
    <t>E505214</t>
  </si>
  <si>
    <t>TEST - VO2</t>
  </si>
  <si>
    <t>R94.2</t>
  </si>
  <si>
    <t>E505220</t>
  </si>
  <si>
    <t xml:space="preserve">VIBROGYM </t>
  </si>
  <si>
    <t>E505224</t>
  </si>
  <si>
    <t>Gait Analysis</t>
  </si>
  <si>
    <t>R26.9</t>
  </si>
  <si>
    <t>E505226</t>
  </si>
  <si>
    <t>Weight Management Programme</t>
  </si>
  <si>
    <t>Z71.3</t>
  </si>
  <si>
    <t>E505227</t>
  </si>
  <si>
    <t>PREGNANCY EXERCISES</t>
  </si>
  <si>
    <t>E505228</t>
  </si>
  <si>
    <t>POST - PARTUM EXERCISES</t>
  </si>
  <si>
    <t>E505229</t>
  </si>
  <si>
    <t>PERI-MENOPAUSAL EXERCISE</t>
  </si>
  <si>
    <t>N95.9</t>
  </si>
  <si>
    <t>E505232</t>
  </si>
  <si>
    <t>FITNESS ASSESSMENT - ADVANCED</t>
  </si>
  <si>
    <t>E505233</t>
  </si>
  <si>
    <t>RMR (Resting Metabolic Rate therapy)</t>
  </si>
  <si>
    <t>R94.8</t>
  </si>
  <si>
    <t>E505234</t>
  </si>
  <si>
    <t>EXECUTIVE EXERCISE PROGRAM + NUTRITIONAL GUIDANCE</t>
  </si>
  <si>
    <t>E505237</t>
  </si>
  <si>
    <t>OBESITY AND DIABETES EXERCISE</t>
  </si>
  <si>
    <t>E11</t>
  </si>
  <si>
    <t>E505238</t>
  </si>
  <si>
    <t>RHEUMATOID ARTHRITIS EXERCISES</t>
  </si>
  <si>
    <t>M06.9</t>
  </si>
  <si>
    <t>E505239</t>
  </si>
  <si>
    <t>OSTEOPOROSIS EXERCISES</t>
  </si>
  <si>
    <t>M81.0</t>
  </si>
  <si>
    <t>E505240</t>
  </si>
  <si>
    <t>FITNESS EVALUATION / PRE-PARTICIPATION SCREENING</t>
  </si>
  <si>
    <t>Z02.5</t>
  </si>
  <si>
    <t>E505243</t>
  </si>
  <si>
    <t>RESPIRATORY REHABILITATION ( ASTHMA / COPD ) - SINGLE SESSION</t>
  </si>
  <si>
    <t>E505244</t>
  </si>
  <si>
    <t>MEDICAL BACK &amp; NECK REHABILITATION</t>
  </si>
  <si>
    <t>E505246</t>
  </si>
  <si>
    <t>BODY COMPOSITION ANALYSIS</t>
  </si>
  <si>
    <t>R93.9</t>
  </si>
  <si>
    <t>E505247</t>
  </si>
  <si>
    <t>GO2 TEST (24 Sessions)</t>
  </si>
  <si>
    <t>G02</t>
  </si>
  <si>
    <t>E505248</t>
  </si>
  <si>
    <t>GROUP INTEGRATED YOGIC PRACTICS</t>
  </si>
  <si>
    <t>E505249</t>
  </si>
  <si>
    <t>GROUP POSITIVE HEALTH</t>
  </si>
  <si>
    <t>Z67.40</t>
  </si>
  <si>
    <t>E505250</t>
  </si>
  <si>
    <t>M-GROUP INTEGRATED YOGIC PRACTICS</t>
  </si>
  <si>
    <t>E505251</t>
  </si>
  <si>
    <t>M-GROUP POSITIVE HEALTH</t>
  </si>
  <si>
    <t>Z00-Z99</t>
  </si>
  <si>
    <t>E505252</t>
  </si>
  <si>
    <t>M-RELAXATION THERAPY</t>
  </si>
  <si>
    <t>M62.9</t>
  </si>
  <si>
    <t>E505253</t>
  </si>
  <si>
    <t>M-SPECIAL TECHNIQUES</t>
  </si>
  <si>
    <t>E505254</t>
  </si>
  <si>
    <t>M-YOGATHERAPY</t>
  </si>
  <si>
    <t>E505256</t>
  </si>
  <si>
    <t>RELAXATION THERAPY</t>
  </si>
  <si>
    <t>N81.89</t>
  </si>
  <si>
    <t>E505257</t>
  </si>
  <si>
    <t>SPECIAL TECHNIQUES</t>
  </si>
  <si>
    <t>E505261</t>
  </si>
  <si>
    <t>hamstring lengthening exercises</t>
  </si>
  <si>
    <t>E505263</t>
  </si>
  <si>
    <t>MAXPAGE - S</t>
  </si>
  <si>
    <t>T81.82XA</t>
  </si>
  <si>
    <t>E505312</t>
  </si>
  <si>
    <t>PERSONALISED EXERCISE PROGRAM BASIC</t>
  </si>
  <si>
    <t>E505313</t>
  </si>
  <si>
    <t>PERSONALISED EXERCISE PROGRAM ADVANCED</t>
  </si>
  <si>
    <t>E505316</t>
  </si>
  <si>
    <t>ASSISTED STRETCHING</t>
  </si>
  <si>
    <t>L90.6</t>
  </si>
  <si>
    <t>E505317</t>
  </si>
  <si>
    <t>HIGH ALTITUDE TRAINING (24 SESSIONS)</t>
  </si>
  <si>
    <t>Y93-</t>
  </si>
  <si>
    <t>E505318</t>
  </si>
  <si>
    <t>HIGH ALTITUDE TRAINING (12 SESSIONS)</t>
  </si>
  <si>
    <t>G47.32</t>
  </si>
  <si>
    <t>E505319</t>
  </si>
  <si>
    <t>CORE STABILITY EXCERCISES (1 SESSION)</t>
  </si>
  <si>
    <t>E505320</t>
  </si>
  <si>
    <t>MANUPALATION THERAPY - FIRST</t>
  </si>
  <si>
    <t>F07L7ZZ</t>
  </si>
  <si>
    <t>E505322</t>
  </si>
  <si>
    <t>CARE GIVER TRAINING SHORT</t>
  </si>
  <si>
    <t>F</t>
  </si>
  <si>
    <t>E505324</t>
  </si>
  <si>
    <t>CARE GIVER TRAINING LONG</t>
  </si>
  <si>
    <t>E505326</t>
  </si>
  <si>
    <t>EEG BIOFEEDBACK THERAPY</t>
  </si>
  <si>
    <t>E505336</t>
  </si>
  <si>
    <t>HANDFUNCTIONS - ROUTINE</t>
  </si>
  <si>
    <t>Z00.129</t>
  </si>
  <si>
    <t>E505337</t>
  </si>
  <si>
    <t>ADAPTIVE EQUIPMENT TRAINING</t>
  </si>
  <si>
    <t>E505338</t>
  </si>
  <si>
    <t>TRANSFER TRAINING</t>
  </si>
  <si>
    <t>F07Z8UZ</t>
  </si>
  <si>
    <t>E505339</t>
  </si>
  <si>
    <t>BED POSITIONING TRAINING</t>
  </si>
  <si>
    <t>E505341</t>
  </si>
  <si>
    <t>BASIC THERAPY</t>
  </si>
  <si>
    <t>E505343</t>
  </si>
  <si>
    <t>BALANCE EXERCISE / TRAINING</t>
  </si>
  <si>
    <t>Z71.82</t>
  </si>
  <si>
    <t>E505344</t>
  </si>
  <si>
    <t>PROSTHETIC TRAINING</t>
  </si>
  <si>
    <t>Z44.9</t>
  </si>
  <si>
    <t>E505345</t>
  </si>
  <si>
    <t>Inter Ferential Therapy (IFT)</t>
  </si>
  <si>
    <t>Z31.83</t>
  </si>
  <si>
    <t>E505349</t>
  </si>
  <si>
    <t>LANGUAGE THERAPY</t>
  </si>
  <si>
    <t>F80.9</t>
  </si>
  <si>
    <t>E505350</t>
  </si>
  <si>
    <t>ORAL-MOTOR THERAPY</t>
  </si>
  <si>
    <t>E505351</t>
  </si>
  <si>
    <t>DYSPHAGIA THERAPY</t>
  </si>
  <si>
    <t>E505354</t>
  </si>
  <si>
    <t>MUSCLE TESTING AND DIAGNOSTIC</t>
  </si>
  <si>
    <t>E505355</t>
  </si>
  <si>
    <t>Physical Therapy (PT) BRACING</t>
  </si>
  <si>
    <t>E505356</t>
  </si>
  <si>
    <t>CEREBRAL PALSY EXERCISE</t>
  </si>
  <si>
    <t>G80.9</t>
  </si>
  <si>
    <t>E505357</t>
  </si>
  <si>
    <t>CPM FOR 10 DAYS</t>
  </si>
  <si>
    <t>E505358</t>
  </si>
  <si>
    <t>CPM PER DAY</t>
  </si>
  <si>
    <t>E505359</t>
  </si>
  <si>
    <t>I.F.T. FOR 5 DAYS</t>
  </si>
  <si>
    <t>W17.89XA</t>
  </si>
  <si>
    <t>E505360</t>
  </si>
  <si>
    <t>I.F.T. FOR 7 DAYS</t>
  </si>
  <si>
    <t>E505361</t>
  </si>
  <si>
    <t>I.F.T. FOR 10 DAYS</t>
  </si>
  <si>
    <t>E505362</t>
  </si>
  <si>
    <t>MS FOR 10 DAYS</t>
  </si>
  <si>
    <t>G35</t>
  </si>
  <si>
    <t>E505363</t>
  </si>
  <si>
    <t>MS FOR 7 DAYS</t>
  </si>
  <si>
    <t>E505364</t>
  </si>
  <si>
    <t>ONE MONTH EXERCISE THERAPY</t>
  </si>
  <si>
    <t>E505365</t>
  </si>
  <si>
    <t>POST PALIO EXERCISE</t>
  </si>
  <si>
    <t>G14</t>
  </si>
  <si>
    <t>E505366</t>
  </si>
  <si>
    <t>SWD FOR 10 DAYS</t>
  </si>
  <si>
    <t>Z00.110</t>
  </si>
  <si>
    <t>E505367</t>
  </si>
  <si>
    <t xml:space="preserve">SWD FOR 7 DAYS </t>
  </si>
  <si>
    <t>G47.26</t>
  </si>
  <si>
    <t>E505368</t>
  </si>
  <si>
    <t>SWD+TRACTION FOR 10 DAYS</t>
  </si>
  <si>
    <t>E11.3522</t>
  </si>
  <si>
    <t>E505369</t>
  </si>
  <si>
    <t>SWD+TRACTION FOR 7 DAYS</t>
  </si>
  <si>
    <t>E505370</t>
  </si>
  <si>
    <t>TENS FOR 10 DAYS</t>
  </si>
  <si>
    <t>O36.4</t>
  </si>
  <si>
    <t>E505371</t>
  </si>
  <si>
    <t>TENS FOR 7 DAYS</t>
  </si>
  <si>
    <t>E505372</t>
  </si>
  <si>
    <t>TRACTION FOR 10 DAYS</t>
  </si>
  <si>
    <t>T81.9XXA</t>
  </si>
  <si>
    <t>E505373</t>
  </si>
  <si>
    <t>U.S.THERAPY FOR 10 DAYS</t>
  </si>
  <si>
    <t>E505374</t>
  </si>
  <si>
    <t>U.S.THERAPY FOR 7 DAYS</t>
  </si>
  <si>
    <t>E505375</t>
  </si>
  <si>
    <t>UV THERAPEUTIC PER DAY</t>
  </si>
  <si>
    <t>W89.9XXA</t>
  </si>
  <si>
    <t>E505376</t>
  </si>
  <si>
    <t>Electrical/Mechani Combi Lumbar &amp; Cervic</t>
  </si>
  <si>
    <t>E505377</t>
  </si>
  <si>
    <t>MobOf Joint(Beds)With Aids/NW/WT/PWT</t>
  </si>
  <si>
    <t>Z20.6</t>
  </si>
  <si>
    <t>E505378</t>
  </si>
  <si>
    <t>MobOFJoints/Stngmuscles WT Resist And ES</t>
  </si>
  <si>
    <t>E88.81</t>
  </si>
  <si>
    <t>E505379</t>
  </si>
  <si>
    <t>Physiotherapy - Hot/Cold Packs</t>
  </si>
  <si>
    <t>E505380</t>
  </si>
  <si>
    <t>Physiotherapy - Two Modality Combination</t>
  </si>
  <si>
    <t>E505381</t>
  </si>
  <si>
    <t>Physiotherapy -Diadynamics</t>
  </si>
  <si>
    <t>E505382</t>
  </si>
  <si>
    <t>Physiotherapy Teaching Exercises - Upper</t>
  </si>
  <si>
    <t>E505383</t>
  </si>
  <si>
    <t>Physiotherapy-Traction+Modalities/Excerc</t>
  </si>
  <si>
    <t>E505384</t>
  </si>
  <si>
    <t>Rehab OT-Exercise For Upper Limb</t>
  </si>
  <si>
    <t>E505385</t>
  </si>
  <si>
    <t>IFT for15 Days</t>
  </si>
  <si>
    <t>E505386</t>
  </si>
  <si>
    <t>U.S.T. for15 Days</t>
  </si>
  <si>
    <t>E505387</t>
  </si>
  <si>
    <t>Physiotherapy IFT/SWD/UST/ICT/ILT</t>
  </si>
  <si>
    <t>M76.3</t>
  </si>
  <si>
    <t>E505388</t>
  </si>
  <si>
    <t>Physiotherapy Muscle Charting</t>
  </si>
  <si>
    <t>E505389</t>
  </si>
  <si>
    <t>Physiotherapy CP &amp; HP</t>
  </si>
  <si>
    <t>E505390</t>
  </si>
  <si>
    <t>Rehab Physio 15 Days (Paediatrics)</t>
  </si>
  <si>
    <t>E505391</t>
  </si>
  <si>
    <t>Physiotherapy For Cancer - Major</t>
  </si>
  <si>
    <t>E505392</t>
  </si>
  <si>
    <t>Physiotherapy For Cancer - Minor</t>
  </si>
  <si>
    <t>E505393</t>
  </si>
  <si>
    <t>Rehab Physio 7 Days (Paediatrics)</t>
  </si>
  <si>
    <t>E505394</t>
  </si>
  <si>
    <t>Dry Needling technique for Trigger Points</t>
  </si>
  <si>
    <t>E505395</t>
  </si>
  <si>
    <t>INITIATION OF INOTROPES - CRC</t>
  </si>
  <si>
    <t>C18.9</t>
  </si>
  <si>
    <t>E505396</t>
  </si>
  <si>
    <t>PRONE VENTILATION - CRC</t>
  </si>
  <si>
    <t>J95.851</t>
  </si>
  <si>
    <t>E505397</t>
  </si>
  <si>
    <t>TCD - CRC</t>
  </si>
  <si>
    <t>E505398</t>
  </si>
  <si>
    <t xml:space="preserve">EtCO2 MONITORING </t>
  </si>
  <si>
    <t>4A19XLZ</t>
  </si>
  <si>
    <t>E505399</t>
  </si>
  <si>
    <t>TRANSCUTANEOUS PACING (COST OF PADS EXTRA)</t>
  </si>
  <si>
    <t>E505401</t>
  </si>
  <si>
    <t>RECTAL WASH CHARGES</t>
  </si>
  <si>
    <t>T18.5XXA</t>
  </si>
  <si>
    <t>E505402</t>
  </si>
  <si>
    <t>Stapping Per roll</t>
  </si>
  <si>
    <t>X99.9XXA</t>
  </si>
  <si>
    <t>E505403</t>
  </si>
  <si>
    <t>S.D.Curve Plotting</t>
  </si>
  <si>
    <t>E505404</t>
  </si>
  <si>
    <t>Detailed Muscle evaluation</t>
  </si>
  <si>
    <t>E505405</t>
  </si>
  <si>
    <t>Ergo Bicycle</t>
  </si>
  <si>
    <t>V18.1XXA</t>
  </si>
  <si>
    <t>E505406</t>
  </si>
  <si>
    <t>IRR</t>
  </si>
  <si>
    <t>N92.6</t>
  </si>
  <si>
    <t>E505407</t>
  </si>
  <si>
    <t>U V R therapy</t>
  </si>
  <si>
    <t>L56.8</t>
  </si>
  <si>
    <t>E505408</t>
  </si>
  <si>
    <t>GUIDED O3 THERAPY</t>
  </si>
  <si>
    <t>Z92.3</t>
  </si>
  <si>
    <t>E505409</t>
  </si>
  <si>
    <t>ANNUAL HEALTH CHECK UP</t>
  </si>
  <si>
    <t>Z00.00</t>
  </si>
  <si>
    <t>E505410</t>
  </si>
  <si>
    <t>Basic health check up</t>
  </si>
  <si>
    <t>E505411</t>
  </si>
  <si>
    <t>TELE MONITORING PACKAGE</t>
  </si>
  <si>
    <t>E505412</t>
  </si>
  <si>
    <t>CUSTOMISED HEALTH CHECK</t>
  </si>
  <si>
    <t>Bedside procedures (General)</t>
  </si>
  <si>
    <t>E507000</t>
  </si>
  <si>
    <t>Bedside procedures</t>
  </si>
  <si>
    <t>F00ZHZZ</t>
  </si>
  <si>
    <t>E507003</t>
  </si>
  <si>
    <t>BEATING HEART DEVICE (B H DEVICE)</t>
  </si>
  <si>
    <t>E507006</t>
  </si>
  <si>
    <t>BLADDER WASH</t>
  </si>
  <si>
    <t>N32.89</t>
  </si>
  <si>
    <t>E507008</t>
  </si>
  <si>
    <t>CATHETER CHANGE</t>
  </si>
  <si>
    <t>E507009</t>
  </si>
  <si>
    <t>CATHETRISATION URETHRA</t>
  </si>
  <si>
    <t>T83.091A</t>
  </si>
  <si>
    <t>E507016</t>
  </si>
  <si>
    <t>COMBI TUBE USAGE</t>
  </si>
  <si>
    <t>K94.22</t>
  </si>
  <si>
    <t>E507017</t>
  </si>
  <si>
    <t>COMPUTER NAVIGATION</t>
  </si>
  <si>
    <t>8E09XBZ</t>
  </si>
  <si>
    <t>E507018</t>
  </si>
  <si>
    <t>COUNSELING INITIAL</t>
  </si>
  <si>
    <t>E507019</t>
  </si>
  <si>
    <t>COUNSELING SUBSEQUENT</t>
  </si>
  <si>
    <t>Z30.09</t>
  </si>
  <si>
    <t>E507020</t>
  </si>
  <si>
    <t>CPAP TITRATION</t>
  </si>
  <si>
    <t>E507021</t>
  </si>
  <si>
    <t>CPR (RESUCITATION)</t>
  </si>
  <si>
    <t>I46.2</t>
  </si>
  <si>
    <t>E507022</t>
  </si>
  <si>
    <t>CUSA MACHINE</t>
  </si>
  <si>
    <t>E507023</t>
  </si>
  <si>
    <t>Diagnostic Assessment</t>
  </si>
  <si>
    <t>Z04.6</t>
  </si>
  <si>
    <t>E507024</t>
  </si>
  <si>
    <t>DRESSING LARGE - EMR004</t>
  </si>
  <si>
    <t>E507025</t>
  </si>
  <si>
    <t>DRESSING MEDIUM - EMR005</t>
  </si>
  <si>
    <t>E507026</t>
  </si>
  <si>
    <t>DRESSING MINOR - EMR006</t>
  </si>
  <si>
    <t>E507027</t>
  </si>
  <si>
    <t>DRESSING UNDER GA</t>
  </si>
  <si>
    <t>E507028</t>
  </si>
  <si>
    <t>EAR LOBE REPAIR</t>
  </si>
  <si>
    <t>H61.113</t>
  </si>
  <si>
    <t>E507029</t>
  </si>
  <si>
    <t>ECG</t>
  </si>
  <si>
    <t>R94.31</t>
  </si>
  <si>
    <t>E507030</t>
  </si>
  <si>
    <t>ENDOTRACHEAL INTUBATION</t>
  </si>
  <si>
    <t>0BH17EZ</t>
  </si>
  <si>
    <t>E507031</t>
  </si>
  <si>
    <t>ENEMA CHARGES</t>
  </si>
  <si>
    <t>R93.3</t>
  </si>
  <si>
    <t>E507032</t>
  </si>
  <si>
    <t>EPIDURAL BLOCKorSTEROID INJECTIONorNERVE BLOCK</t>
  </si>
  <si>
    <t>3E0R3BZ</t>
  </si>
  <si>
    <t>E507033</t>
  </si>
  <si>
    <t>ERBE BICLAMP</t>
  </si>
  <si>
    <t>E11.8</t>
  </si>
  <si>
    <t>E507034</t>
  </si>
  <si>
    <t>EXTERNAL FIXATOR REMOVAL INTERMEDATE</t>
  </si>
  <si>
    <t>Z47.2</t>
  </si>
  <si>
    <t>E507035</t>
  </si>
  <si>
    <t>EXTERNAL FIXATOR REMOVAL MAJOR</t>
  </si>
  <si>
    <t>E507036</t>
  </si>
  <si>
    <t>EXTERNAL FIXATOR REMOVAL MINOR</t>
  </si>
  <si>
    <t>E507037</t>
  </si>
  <si>
    <t>Flecainide Challenge Test</t>
  </si>
  <si>
    <t>E507041</t>
  </si>
  <si>
    <t>HARMONIC SCALPEL</t>
  </si>
  <si>
    <t>E507049</t>
  </si>
  <si>
    <t>IM INJECTION</t>
  </si>
  <si>
    <t>T80.89XA</t>
  </si>
  <si>
    <t>E507051</t>
  </si>
  <si>
    <t>INCISION And DRAINAGE - SMALL</t>
  </si>
  <si>
    <t>E507053</t>
  </si>
  <si>
    <t>INSERTION IABP</t>
  </si>
  <si>
    <t>E507064</t>
  </si>
  <si>
    <t>IV INFUSION</t>
  </si>
  <si>
    <t>E507065</t>
  </si>
  <si>
    <t>IV INJECTION</t>
  </si>
  <si>
    <t>E507072</t>
  </si>
  <si>
    <t>LABOUR ANALGESIA</t>
  </si>
  <si>
    <t>O74.5</t>
  </si>
  <si>
    <t>E507073</t>
  </si>
  <si>
    <t>LIGASURE (surgical instrument)</t>
  </si>
  <si>
    <t>E507076</t>
  </si>
  <si>
    <t>MEDICAL EMERGENCY CHARGE</t>
  </si>
  <si>
    <t>E507077</t>
  </si>
  <si>
    <t>MICROSCOPE - ENT, OPTHAL  (surgical instrument)</t>
  </si>
  <si>
    <t>E507078</t>
  </si>
  <si>
    <t>MICROSCOPE - Other Departments  (surgical instrument)</t>
  </si>
  <si>
    <t>E507080</t>
  </si>
  <si>
    <t>MTP (1ST TRIMESTER) IN WARD</t>
  </si>
  <si>
    <t>Z33.2</t>
  </si>
  <si>
    <t>E507081</t>
  </si>
  <si>
    <t>MTP (2ND TRIMESTER) IN WARD</t>
  </si>
  <si>
    <t>E507082</t>
  </si>
  <si>
    <t>nebulisation</t>
  </si>
  <si>
    <t>E507083</t>
  </si>
  <si>
    <t>NICU - CENTRAL LINE PLACEMENT</t>
  </si>
  <si>
    <t>Z45.2</t>
  </si>
  <si>
    <t>E507084</t>
  </si>
  <si>
    <t>NICU - CHEST TUBE PLACEMENT</t>
  </si>
  <si>
    <t>P28.89</t>
  </si>
  <si>
    <t>E507085</t>
  </si>
  <si>
    <t>NICU - EXCHANGE TRANSFUSION</t>
  </si>
  <si>
    <t>P61.0</t>
  </si>
  <si>
    <t>E507086</t>
  </si>
  <si>
    <t>NICU - OBSERVATION CHARGES</t>
  </si>
  <si>
    <t>Z05.9</t>
  </si>
  <si>
    <t>E507087</t>
  </si>
  <si>
    <t>NICU - TRANSPORT OF NEW BORN</t>
  </si>
  <si>
    <t>P61.5</t>
  </si>
  <si>
    <t>E507088</t>
  </si>
  <si>
    <t>NICU - UMBLICAL CATHETERISATION</t>
  </si>
  <si>
    <t>T80.219</t>
  </si>
  <si>
    <t>E507089</t>
  </si>
  <si>
    <t>NICU - VENTILATOR CHARGE PER DAY</t>
  </si>
  <si>
    <t>E507090</t>
  </si>
  <si>
    <t>NITRIC OXIDE CHARGE</t>
  </si>
  <si>
    <t>T59.0X1A</t>
  </si>
  <si>
    <t>E507171</t>
  </si>
  <si>
    <t>PLASTER APPLICATION LARGE</t>
  </si>
  <si>
    <t>E507172</t>
  </si>
  <si>
    <t>PLASTER APPLICATION MEDIUM</t>
  </si>
  <si>
    <t>Z47.89</t>
  </si>
  <si>
    <t>E507173</t>
  </si>
  <si>
    <t>PLASTER APPLICATION SMALL</t>
  </si>
  <si>
    <t>E507174</t>
  </si>
  <si>
    <t>PLASTER REMOVAL LARGE</t>
  </si>
  <si>
    <t>E507175</t>
  </si>
  <si>
    <t>PLASTER REMOVAL MEDIUM</t>
  </si>
  <si>
    <t>E507176</t>
  </si>
  <si>
    <t>PLASTER REMOVAL SMALL</t>
  </si>
  <si>
    <t>E507177</t>
  </si>
  <si>
    <t>POP SLAB LARGE Greater Than8</t>
  </si>
  <si>
    <t>X50.0</t>
  </si>
  <si>
    <t>E507178</t>
  </si>
  <si>
    <t>POP SLAB MEDIUM 4-7</t>
  </si>
  <si>
    <t>S22.41XA</t>
  </si>
  <si>
    <t>E507179</t>
  </si>
  <si>
    <t>POP SLAB MINOR 1-3</t>
  </si>
  <si>
    <t>E507183</t>
  </si>
  <si>
    <t>RYLES TUBE INSERTION</t>
  </si>
  <si>
    <t>Z46.59</t>
  </si>
  <si>
    <t>E507184</t>
  </si>
  <si>
    <t>Sensor-Augmented Pump Therapy MACHINE CHARGES</t>
  </si>
  <si>
    <t>Z96.41</t>
  </si>
  <si>
    <t>E507185</t>
  </si>
  <si>
    <t>SKIN TRACTION</t>
  </si>
  <si>
    <t>2W6MX0Z</t>
  </si>
  <si>
    <t>E507189</t>
  </si>
  <si>
    <t>STOMACH WASH</t>
  </si>
  <si>
    <t>Z43.1</t>
  </si>
  <si>
    <t>E507190</t>
  </si>
  <si>
    <t>SUGAR TEST BY GLUCOMETER</t>
  </si>
  <si>
    <t>Z13.1</t>
  </si>
  <si>
    <t>E507191</t>
  </si>
  <si>
    <t>SURFACTACTANT ADMINISTRATION</t>
  </si>
  <si>
    <t>J84.83</t>
  </si>
  <si>
    <t>E507192</t>
  </si>
  <si>
    <t>SUTURE LARGE 10-20 STICHES</t>
  </si>
  <si>
    <t>Z48.02</t>
  </si>
  <si>
    <t>E507193</t>
  </si>
  <si>
    <t>SUTURE MEDIUM 5-10 STICHES</t>
  </si>
  <si>
    <t>E507194</t>
  </si>
  <si>
    <t>SUTURE SMALL 3-5 STICHES</t>
  </si>
  <si>
    <t>E507195</t>
  </si>
  <si>
    <t>SUTURE REMOVAL LARGE 10-20 STICHES</t>
  </si>
  <si>
    <t>E507196</t>
  </si>
  <si>
    <t>SUTURE REMOVAL MEDIUM 5-10 STICHES</t>
  </si>
  <si>
    <t>E507197</t>
  </si>
  <si>
    <t>SUTURE REMOVAL SMALL 3-5 STICHES</t>
  </si>
  <si>
    <t>E507198</t>
  </si>
  <si>
    <t xml:space="preserve">ASPIRATION/ TAPPING ASCITIC DIAGNOSTIC </t>
  </si>
  <si>
    <t>R18.8</t>
  </si>
  <si>
    <t>E507199</t>
  </si>
  <si>
    <t>ASPIRATION/ TAPPING ASCITIC THERAPEUTIC</t>
  </si>
  <si>
    <t>E507200</t>
  </si>
  <si>
    <t>TAPPING LUMBAR PUNCTURE</t>
  </si>
  <si>
    <t>G97.1</t>
  </si>
  <si>
    <t>E507201</t>
  </si>
  <si>
    <t>TAPPING PERICARDIAL</t>
  </si>
  <si>
    <t>I31.3</t>
  </si>
  <si>
    <t>E507202</t>
  </si>
  <si>
    <t>ASPIRATION/TAPPING PLEURAL DIAGNOSTIC</t>
  </si>
  <si>
    <t>J91.8</t>
  </si>
  <si>
    <t>E507203</t>
  </si>
  <si>
    <t>ASPIRATION/TAPPING PLEURAL THERAPEUTIC</t>
  </si>
  <si>
    <t>0W9930Z</t>
  </si>
  <si>
    <t>E507204</t>
  </si>
  <si>
    <t>TAPPING VENTRICULAR</t>
  </si>
  <si>
    <t>Z45.41</t>
  </si>
  <si>
    <t>E507205</t>
  </si>
  <si>
    <t>TEMPORARY PACING</t>
  </si>
  <si>
    <t>02HK3JZ</t>
  </si>
  <si>
    <t>E507209</t>
  </si>
  <si>
    <t>URETHRAL CATHETER INSERTION</t>
  </si>
  <si>
    <t>E507210</t>
  </si>
  <si>
    <t>URETHRAL DILATATION</t>
  </si>
  <si>
    <t>N36.9</t>
  </si>
  <si>
    <t>E507218</t>
  </si>
  <si>
    <t>VENTILATION CHARGES</t>
  </si>
  <si>
    <t>E507222</t>
  </si>
  <si>
    <t>ASPIRATION</t>
  </si>
  <si>
    <t>Y84.4</t>
  </si>
  <si>
    <t>E507223</t>
  </si>
  <si>
    <t>PLASTER APPLICATION/SERIAL CASTING</t>
  </si>
  <si>
    <t>E507224</t>
  </si>
  <si>
    <t>BACLOFFEN REFILLING</t>
  </si>
  <si>
    <t>E507225</t>
  </si>
  <si>
    <t>CLEAN INTERMITTENT CATHETERIZATION</t>
  </si>
  <si>
    <t>E507226</t>
  </si>
  <si>
    <t>DRESSING(PHYSICAL MEDICINE)</t>
  </si>
  <si>
    <t>E507227</t>
  </si>
  <si>
    <t>INCISION &amp; DRAINAGE</t>
  </si>
  <si>
    <t>E507228</t>
  </si>
  <si>
    <t>INJECTION</t>
  </si>
  <si>
    <t>E507229</t>
  </si>
  <si>
    <t>PHENOL BLOCK</t>
  </si>
  <si>
    <t>T54.0X1A</t>
  </si>
  <si>
    <t>E507230</t>
  </si>
  <si>
    <t>PLASTER APPLICATION</t>
  </si>
  <si>
    <t>E507231</t>
  </si>
  <si>
    <t>POP REMOVAL</t>
  </si>
  <si>
    <t>E507232</t>
  </si>
  <si>
    <t>TRIGGER POINT INJECTION</t>
  </si>
  <si>
    <t>M79.1</t>
  </si>
  <si>
    <t>E507233</t>
  </si>
  <si>
    <t>INJECTION - PSPO</t>
  </si>
  <si>
    <t>T81.503A</t>
  </si>
  <si>
    <t>E507234</t>
  </si>
  <si>
    <t>INTRA ARTICULAR INJECTION (PHYSICAL MEDICINE)</t>
  </si>
  <si>
    <t>M25.519</t>
  </si>
  <si>
    <t>E507235</t>
  </si>
  <si>
    <t>INCISION &amp; DRAINAGE MINOR(PHYSICAL MEDICINE)</t>
  </si>
  <si>
    <t>E507236</t>
  </si>
  <si>
    <t>Nasogastric Tube Insertion</t>
  </si>
  <si>
    <t>E507237</t>
  </si>
  <si>
    <t>Nasojejunal Tube Insertion</t>
  </si>
  <si>
    <t>E507238</t>
  </si>
  <si>
    <t>POP CHARGES</t>
  </si>
  <si>
    <t>E507239</t>
  </si>
  <si>
    <t>ASCITIC TAPPING</t>
  </si>
  <si>
    <t>E507240</t>
  </si>
  <si>
    <t>INJ. VIT/IRON</t>
  </si>
  <si>
    <t>D51.0</t>
  </si>
  <si>
    <t>E507241</t>
  </si>
  <si>
    <t>Phimosis under LA</t>
  </si>
  <si>
    <t>N47.1</t>
  </si>
  <si>
    <t>E507242</t>
  </si>
  <si>
    <t>Sternal Puncture</t>
  </si>
  <si>
    <t>S21.94</t>
  </si>
  <si>
    <t>E507243</t>
  </si>
  <si>
    <t>Aspiration of Cold Abscess of Lymphnode</t>
  </si>
  <si>
    <t>A18.2</t>
  </si>
  <si>
    <t>E507244</t>
  </si>
  <si>
    <t>Aspiration of Liver Abscess</t>
  </si>
  <si>
    <t>K75.0</t>
  </si>
  <si>
    <t>E507245</t>
  </si>
  <si>
    <t>Delayed Primary Suture</t>
  </si>
  <si>
    <t>Z48.1</t>
  </si>
  <si>
    <t>E507246</t>
  </si>
  <si>
    <t>Removal of F.B. Superficial</t>
  </si>
  <si>
    <t>S90.852A</t>
  </si>
  <si>
    <t>E507247</t>
  </si>
  <si>
    <t>Removal of F.B. Deep</t>
  </si>
  <si>
    <t>M79.5</t>
  </si>
  <si>
    <t>E507248</t>
  </si>
  <si>
    <t>DRUG INFUSION CHARGES UPTO ONE HRS</t>
  </si>
  <si>
    <t>Z51.81</t>
  </si>
  <si>
    <t>E507249</t>
  </si>
  <si>
    <t>PLASTER CHARGES WITH SLAB (SMALL)</t>
  </si>
  <si>
    <t>E507250</t>
  </si>
  <si>
    <t>PLASTER CUTTING CHARGES LARGE</t>
  </si>
  <si>
    <t>E507251</t>
  </si>
  <si>
    <t xml:space="preserve">PLASTER CUTTING CHARGES MEDIUM </t>
  </si>
  <si>
    <t>E507252</t>
  </si>
  <si>
    <t>PLASTER CUTTING CHARGES SMALL</t>
  </si>
  <si>
    <t>W26.8XXA</t>
  </si>
  <si>
    <t>E507253</t>
  </si>
  <si>
    <t>VIGGO INSERTION</t>
  </si>
  <si>
    <t>T80.1XXA</t>
  </si>
  <si>
    <t>E507254</t>
  </si>
  <si>
    <t>ANTRAL FEEDING PUMP</t>
  </si>
  <si>
    <t>Z93.1</t>
  </si>
  <si>
    <t>E507255</t>
  </si>
  <si>
    <t>OXYGEN IHALATION (PER HOUR.) 10 LTR.</t>
  </si>
  <si>
    <t>E507256</t>
  </si>
  <si>
    <t>PRE-ANAESTHETIC CHECKUP (PAC) CHARGES</t>
  </si>
  <si>
    <t>Z01.818</t>
  </si>
  <si>
    <t>E507257</t>
  </si>
  <si>
    <t>PULSE OXIMETER CHARGES PER HRS.</t>
  </si>
  <si>
    <t>R09.02</t>
  </si>
  <si>
    <t>E507258</t>
  </si>
  <si>
    <t>RESUSCITATION (NEONATAL) IN NIGHT</t>
  </si>
  <si>
    <t>P28.81</t>
  </si>
  <si>
    <t>E507259</t>
  </si>
  <si>
    <t>RMO CHARGES PER DAY IN NICU/PICU</t>
  </si>
  <si>
    <t>E507260</t>
  </si>
  <si>
    <t>TEMPORARY PACE MAKER  RENTAL CHARGES</t>
  </si>
  <si>
    <t>E507261</t>
  </si>
  <si>
    <t>VENTILATOR BYPAP NON INVASIVE</t>
  </si>
  <si>
    <t>E507262</t>
  </si>
  <si>
    <t>VENTILATOR BUBBLE C-PAP</t>
  </si>
  <si>
    <t>E507263</t>
  </si>
  <si>
    <t>BIOPSY SCALP</t>
  </si>
  <si>
    <t>L98.9</t>
  </si>
  <si>
    <t>E507264</t>
  </si>
  <si>
    <t>BONE FLAP REMOVAL</t>
  </si>
  <si>
    <t>E507265</t>
  </si>
  <si>
    <t>CHR,SDH TAPING</t>
  </si>
  <si>
    <t>S06.5X0A</t>
  </si>
  <si>
    <t>E507266</t>
  </si>
  <si>
    <t>IMAGE GUIDED BIOPSY</t>
  </si>
  <si>
    <t>R92.8</t>
  </si>
  <si>
    <t>E507267</t>
  </si>
  <si>
    <t>V.P.SHUNT REMOVAL</t>
  </si>
  <si>
    <t>E507268</t>
  </si>
  <si>
    <t>VENT TAP</t>
  </si>
  <si>
    <t>Z98.2</t>
  </si>
  <si>
    <t>E507270</t>
  </si>
  <si>
    <t xml:space="preserve">THERAPEUTIC LIVER ASPIRATION </t>
  </si>
  <si>
    <t>E83.119</t>
  </si>
  <si>
    <t>E507271</t>
  </si>
  <si>
    <t>INTER DENTAL WIRE REMOVAL</t>
  </si>
  <si>
    <t>E507272</t>
  </si>
  <si>
    <t>DRAINAGE OF CYSTIC ACNE</t>
  </si>
  <si>
    <t>L72.0</t>
  </si>
  <si>
    <t>E507273</t>
  </si>
  <si>
    <t>FUNDUS CHECKUP UNDER GA</t>
  </si>
  <si>
    <t>Z01.00</t>
  </si>
  <si>
    <t>E507274</t>
  </si>
  <si>
    <t>FUNDUS FLUROSCIENCE ANGIOGRAPHY</t>
  </si>
  <si>
    <t>E507275</t>
  </si>
  <si>
    <t>PST (POST SUB TENON) PROCEDURE</t>
  </si>
  <si>
    <t>E507276</t>
  </si>
  <si>
    <t>ORTHOPTIC CHECKUP</t>
  </si>
  <si>
    <t>E507277</t>
  </si>
  <si>
    <t>ABI(ANKLE BRACHIAL INDEX)</t>
  </si>
  <si>
    <t>Z13.6</t>
  </si>
  <si>
    <t>E507278</t>
  </si>
  <si>
    <t>CGMS (CONTINUOUS GLUCOSE MONITORING SYSTEM)</t>
  </si>
  <si>
    <t>E507279</t>
  </si>
  <si>
    <t>CVP Cannulation</t>
  </si>
  <si>
    <t>E507280</t>
  </si>
  <si>
    <t>Vent. Mgmt. For First Day</t>
  </si>
  <si>
    <t>E507281</t>
  </si>
  <si>
    <t>Ventilator Intubation Repeat</t>
  </si>
  <si>
    <t>E507282</t>
  </si>
  <si>
    <t>Vent. Mgmt. For Subsequent Day</t>
  </si>
  <si>
    <t>E507283</t>
  </si>
  <si>
    <t>MRI Under GA</t>
  </si>
  <si>
    <t>E507284</t>
  </si>
  <si>
    <t>Monitored Anaesthesia Care (MAC)</t>
  </si>
  <si>
    <t>E507285</t>
  </si>
  <si>
    <t>PAC Charges</t>
  </si>
  <si>
    <t>I49.1</t>
  </si>
  <si>
    <t>E507286</t>
  </si>
  <si>
    <t>Epidural Procedures</t>
  </si>
  <si>
    <t>3E0S3BZ</t>
  </si>
  <si>
    <t>E507287</t>
  </si>
  <si>
    <t>CT Scan Under GA</t>
  </si>
  <si>
    <t>E507288</t>
  </si>
  <si>
    <t>Diagnostic L.P</t>
  </si>
  <si>
    <t>E507289</t>
  </si>
  <si>
    <t>CVP Cannulation (duplicate)</t>
  </si>
  <si>
    <t>I87.8</t>
  </si>
  <si>
    <t>E507290</t>
  </si>
  <si>
    <t>OXYGEN IHALATION (PER HOUR.) 7-9 LTR.</t>
  </si>
  <si>
    <t>E507291</t>
  </si>
  <si>
    <t>CO2 CHARGES (USED IN OT )</t>
  </si>
  <si>
    <t>E507292</t>
  </si>
  <si>
    <t>Invasive Monitoring</t>
  </si>
  <si>
    <t>Z01.30</t>
  </si>
  <si>
    <t>E507293</t>
  </si>
  <si>
    <t>Fiber Optic Intubation</t>
  </si>
  <si>
    <t>T88.4</t>
  </si>
  <si>
    <t>E507294</t>
  </si>
  <si>
    <t>Pulmonary Artery Cath</t>
  </si>
  <si>
    <t>T80.21</t>
  </si>
  <si>
    <t>E507295</t>
  </si>
  <si>
    <t>Injection Of Keloids - Haemangioma</t>
  </si>
  <si>
    <t>D18.09</t>
  </si>
  <si>
    <t>E507296</t>
  </si>
  <si>
    <t>Critical Care Services</t>
  </si>
  <si>
    <t>E507297</t>
  </si>
  <si>
    <t>Intubation</t>
  </si>
  <si>
    <t>E507298</t>
  </si>
  <si>
    <t>Urinary Catheterization</t>
  </si>
  <si>
    <t>Y84.6</t>
  </si>
  <si>
    <t>E507299</t>
  </si>
  <si>
    <t>Chest Tube Insertion ( ICD)</t>
  </si>
  <si>
    <t>Z46.82</t>
  </si>
  <si>
    <t>E507300</t>
  </si>
  <si>
    <t>Central Venous Catheterization</t>
  </si>
  <si>
    <t>Z95.9</t>
  </si>
  <si>
    <t>E507301</t>
  </si>
  <si>
    <t>Dislocation Reduction</t>
  </si>
  <si>
    <t>S43.004A</t>
  </si>
  <si>
    <t>E507302</t>
  </si>
  <si>
    <t>Resuscitation( If Patient Survives )</t>
  </si>
  <si>
    <t>I46.9</t>
  </si>
  <si>
    <t>E507303</t>
  </si>
  <si>
    <t>Mole / Wart Excission -Multiple</t>
  </si>
  <si>
    <t>L76.82</t>
  </si>
  <si>
    <t>E507304</t>
  </si>
  <si>
    <t>Primary Wound Suturing -Major</t>
  </si>
  <si>
    <t>E507305</t>
  </si>
  <si>
    <t>Cyst/ Small Benig Tumour Excision</t>
  </si>
  <si>
    <t>D33.2</t>
  </si>
  <si>
    <t>E507306</t>
  </si>
  <si>
    <t>Miscellaneous op Procedure</t>
  </si>
  <si>
    <t>Y81.8</t>
  </si>
  <si>
    <t>E507307</t>
  </si>
  <si>
    <t>Debridement Major</t>
  </si>
  <si>
    <t>E507308</t>
  </si>
  <si>
    <t xml:space="preserve">Biological Dressing </t>
  </si>
  <si>
    <t>Z48.01</t>
  </si>
  <si>
    <t>E507309</t>
  </si>
  <si>
    <t>Colles Fracture - Below Elbow</t>
  </si>
  <si>
    <t>S52.531A</t>
  </si>
  <si>
    <t>E507310</t>
  </si>
  <si>
    <t>Lumbar Epidural With C-Arm</t>
  </si>
  <si>
    <t>Z98.89</t>
  </si>
  <si>
    <t>E507311</t>
  </si>
  <si>
    <t>Thoracic Epidural With C-Arm</t>
  </si>
  <si>
    <t>E507312</t>
  </si>
  <si>
    <t>Pleural Fluid Aspiration - Emergency</t>
  </si>
  <si>
    <t>J98.8</t>
  </si>
  <si>
    <t>E507313</t>
  </si>
  <si>
    <t>Flexible Video Bronchoscopy Biopsy</t>
  </si>
  <si>
    <t>Z48.813</t>
  </si>
  <si>
    <t>E507316</t>
  </si>
  <si>
    <t>Peripheral Embolization Procedure</t>
  </si>
  <si>
    <t>T81.719A</t>
  </si>
  <si>
    <t>E507318</t>
  </si>
  <si>
    <t>Lip Biopsy procedure</t>
  </si>
  <si>
    <t>K13.0</t>
  </si>
  <si>
    <t>E507320</t>
  </si>
  <si>
    <t>Carpel Tunnel Injection Procedure</t>
  </si>
  <si>
    <t>G56.01</t>
  </si>
  <si>
    <t>E507321</t>
  </si>
  <si>
    <t>Haemostasis Drainage</t>
  </si>
  <si>
    <t>T45.625A</t>
  </si>
  <si>
    <t>E507322</t>
  </si>
  <si>
    <t>Catheterisation</t>
  </si>
  <si>
    <t>E507323</t>
  </si>
  <si>
    <t>Parphimosis Reduction</t>
  </si>
  <si>
    <t>N47.2</t>
  </si>
  <si>
    <t>E507324</t>
  </si>
  <si>
    <t>CIC Training</t>
  </si>
  <si>
    <t>E507325</t>
  </si>
  <si>
    <t>Change Of Nephrostomy Tube</t>
  </si>
  <si>
    <t>Z43.6</t>
  </si>
  <si>
    <t>E507326</t>
  </si>
  <si>
    <t>Urodynamic Evaluation</t>
  </si>
  <si>
    <t>R93.4</t>
  </si>
  <si>
    <t>E507327</t>
  </si>
  <si>
    <t>Electro Ejaculator</t>
  </si>
  <si>
    <t>N53.13</t>
  </si>
  <si>
    <t>E507328</t>
  </si>
  <si>
    <t>Trocar Spc</t>
  </si>
  <si>
    <t>Z43.5</t>
  </si>
  <si>
    <t>E507329</t>
  </si>
  <si>
    <t>Difficult Foley S Catheterisation</t>
  </si>
  <si>
    <t>T83.098A</t>
  </si>
  <si>
    <t>E507330</t>
  </si>
  <si>
    <t>Intravesical Bcg Instillation</t>
  </si>
  <si>
    <t>Z92.29</t>
  </si>
  <si>
    <t>E507331</t>
  </si>
  <si>
    <t>CD Review Opinion</t>
  </si>
  <si>
    <t>E507332</t>
  </si>
  <si>
    <t>CD Charges</t>
  </si>
  <si>
    <t>E507333</t>
  </si>
  <si>
    <t>ETO Sterilization</t>
  </si>
  <si>
    <t>E507334</t>
  </si>
  <si>
    <t>Pneumatic Pump</t>
  </si>
  <si>
    <t>Z97.8</t>
  </si>
  <si>
    <t>E507335</t>
  </si>
  <si>
    <t>Feeding Pump</t>
  </si>
  <si>
    <t>E507336</t>
  </si>
  <si>
    <t>Ventilator Subsequent Day</t>
  </si>
  <si>
    <t>E507337</t>
  </si>
  <si>
    <t>Transport Ventilator Charges</t>
  </si>
  <si>
    <t>E507338</t>
  </si>
  <si>
    <t>Camera</t>
  </si>
  <si>
    <t>Z18.89</t>
  </si>
  <si>
    <t>E507339</t>
  </si>
  <si>
    <t>Vibrometer</t>
  </si>
  <si>
    <t>E507340</t>
  </si>
  <si>
    <t>Syringe Pump</t>
  </si>
  <si>
    <t>E507341</t>
  </si>
  <si>
    <t>Hemotherapy</t>
  </si>
  <si>
    <t>Z92.21</t>
  </si>
  <si>
    <t>E507342</t>
  </si>
  <si>
    <t>C-ARM-MAJOR</t>
  </si>
  <si>
    <t>E507343</t>
  </si>
  <si>
    <t>Phototherapy DSPT Per Day</t>
  </si>
  <si>
    <t>E507344</t>
  </si>
  <si>
    <t>Medical Insurance</t>
  </si>
  <si>
    <t>Z59.7</t>
  </si>
  <si>
    <t>E507345</t>
  </si>
  <si>
    <t>Duplicate Bills-Op</t>
  </si>
  <si>
    <t>E507346</t>
  </si>
  <si>
    <t>MLC Admistrative Charges</t>
  </si>
  <si>
    <t>E507347</t>
  </si>
  <si>
    <t>CD Charges (duplicate)</t>
  </si>
  <si>
    <t>E507348</t>
  </si>
  <si>
    <t>DVD Charges</t>
  </si>
  <si>
    <t>H51.8</t>
  </si>
  <si>
    <t>E507349</t>
  </si>
  <si>
    <t>Measles</t>
  </si>
  <si>
    <t>B05.9</t>
  </si>
  <si>
    <t>E507350</t>
  </si>
  <si>
    <t>Oxygen For Ambulance Services</t>
  </si>
  <si>
    <t>E507351</t>
  </si>
  <si>
    <t>Attendant Pass Charges</t>
  </si>
  <si>
    <t>E507352</t>
  </si>
  <si>
    <t>I.V. Line/ IV Fluid Infusion Charges</t>
  </si>
  <si>
    <t>E507353</t>
  </si>
  <si>
    <t>Oral Medication</t>
  </si>
  <si>
    <t>Z79.84</t>
  </si>
  <si>
    <t>E507354</t>
  </si>
  <si>
    <t>IV Medication</t>
  </si>
  <si>
    <t>E507355</t>
  </si>
  <si>
    <t>Flowtron with calf units</t>
  </si>
  <si>
    <t>I82.561</t>
  </si>
  <si>
    <t>E507356</t>
  </si>
  <si>
    <t>Flowtron with thigh units</t>
  </si>
  <si>
    <t>M62.89</t>
  </si>
  <si>
    <t>E507357</t>
  </si>
  <si>
    <t>Modular Above Knee Prosthesis with lamin</t>
  </si>
  <si>
    <t>Z97.1</t>
  </si>
  <si>
    <t>E507358</t>
  </si>
  <si>
    <t>IPSF Above Knee Prosthesis</t>
  </si>
  <si>
    <t>T84.53XA</t>
  </si>
  <si>
    <t>E507359</t>
  </si>
  <si>
    <t>Modular Below Knee Prosthesis</t>
  </si>
  <si>
    <t>E507360</t>
  </si>
  <si>
    <t>IPSF Below Knee Prosthesis</t>
  </si>
  <si>
    <t>E507361</t>
  </si>
  <si>
    <t>Symes Prosthesis</t>
  </si>
  <si>
    <t>E507362</t>
  </si>
  <si>
    <t>Modular Knee Disarticulation Prosthesis</t>
  </si>
  <si>
    <t>Z89.521</t>
  </si>
  <si>
    <t>E507364</t>
  </si>
  <si>
    <t>Above Elbow Cosmofunctional Prosthesis</t>
  </si>
  <si>
    <t>Z96.622</t>
  </si>
  <si>
    <t>E507365</t>
  </si>
  <si>
    <t>Above Elbow Cosmotic Proshesis</t>
  </si>
  <si>
    <t>Z89.222</t>
  </si>
  <si>
    <t>E507366</t>
  </si>
  <si>
    <t>Below Elbow Cosmofunctional Prosthesis</t>
  </si>
  <si>
    <t>E507367</t>
  </si>
  <si>
    <t>Below Elbow Cosmotic Prosthesis</t>
  </si>
  <si>
    <t>T85.79XA</t>
  </si>
  <si>
    <t>E507368</t>
  </si>
  <si>
    <t>Elbow Disartic Cosmofunctional Prosthesi</t>
  </si>
  <si>
    <t>Z96.62</t>
  </si>
  <si>
    <t>E507369</t>
  </si>
  <si>
    <t>Elbow Disartic Cosmotic Prosthesis</t>
  </si>
  <si>
    <t>Z96.621</t>
  </si>
  <si>
    <t>E507370</t>
  </si>
  <si>
    <t>Shoulder Disartic Prosthesis</t>
  </si>
  <si>
    <t>Z96.611</t>
  </si>
  <si>
    <t>E507371</t>
  </si>
  <si>
    <t>Above Knee Knight Splint (Size 1)</t>
  </si>
  <si>
    <t>E507372</t>
  </si>
  <si>
    <t>Above Knee Knight Splint (Size 2)</t>
  </si>
  <si>
    <t>E507373</t>
  </si>
  <si>
    <t>Unilateral KAFO (Size 1)</t>
  </si>
  <si>
    <t>M21.371</t>
  </si>
  <si>
    <t>E507374</t>
  </si>
  <si>
    <t>Unilateral KAFO (Size 2)</t>
  </si>
  <si>
    <t>E507375</t>
  </si>
  <si>
    <t>Unilateral KAFO (Size 3)</t>
  </si>
  <si>
    <t>E507376</t>
  </si>
  <si>
    <t>Bilateral KAFO ( Size 1)</t>
  </si>
  <si>
    <t>E507377</t>
  </si>
  <si>
    <t>Bilateral KAFO ( Size 2)</t>
  </si>
  <si>
    <t>E507378</t>
  </si>
  <si>
    <t>Bilateral KAFO ( Size 3)</t>
  </si>
  <si>
    <t>E507379</t>
  </si>
  <si>
    <t>Hinged Knee Brace ( Size 1)</t>
  </si>
  <si>
    <t>E507380</t>
  </si>
  <si>
    <t>Hinged Knee Brace ( Size 2)</t>
  </si>
  <si>
    <t>E507381</t>
  </si>
  <si>
    <t>Hinged Knee Brace ( Size 3)</t>
  </si>
  <si>
    <t>E507382</t>
  </si>
  <si>
    <t>UCBL Foot Orthosis</t>
  </si>
  <si>
    <t>E507383</t>
  </si>
  <si>
    <t>Supramalleolar Orthosis</t>
  </si>
  <si>
    <t>E507384</t>
  </si>
  <si>
    <t>Thumb Spica Splint</t>
  </si>
  <si>
    <t>S63.609A</t>
  </si>
  <si>
    <t>E507385</t>
  </si>
  <si>
    <t>Dynamic AFO (Size 1)</t>
  </si>
  <si>
    <t>M21.6X9</t>
  </si>
  <si>
    <t>E507386</t>
  </si>
  <si>
    <t>Dynamic AFO (Size 2)</t>
  </si>
  <si>
    <t>E507387</t>
  </si>
  <si>
    <t>Humeral Fracture Brace</t>
  </si>
  <si>
    <t>S42.202A</t>
  </si>
  <si>
    <t>E507388</t>
  </si>
  <si>
    <t>AFO With Shoe ( Size 1).</t>
  </si>
  <si>
    <t>E507389</t>
  </si>
  <si>
    <t>AFO With Shoes (Size 2)</t>
  </si>
  <si>
    <t>E507390</t>
  </si>
  <si>
    <t>AFO With Shoes (Size 3).</t>
  </si>
  <si>
    <t>E507391</t>
  </si>
  <si>
    <t>CTEV Splint</t>
  </si>
  <si>
    <t>M21.549</t>
  </si>
  <si>
    <t>E507392</t>
  </si>
  <si>
    <t>CTEV Shoe</t>
  </si>
  <si>
    <t>E507393</t>
  </si>
  <si>
    <t>Unilateral Insole</t>
  </si>
  <si>
    <t>E507394</t>
  </si>
  <si>
    <t>Bilateral Insole</t>
  </si>
  <si>
    <t>E507395</t>
  </si>
  <si>
    <t>Arch Support</t>
  </si>
  <si>
    <t>M21.40</t>
  </si>
  <si>
    <t>E507396</t>
  </si>
  <si>
    <t>Medical / Lateral Wedges</t>
  </si>
  <si>
    <t>S32.000S</t>
  </si>
  <si>
    <t>E507397</t>
  </si>
  <si>
    <t>Cock Up Splint.</t>
  </si>
  <si>
    <t>E507398</t>
  </si>
  <si>
    <t>Dynamic Cock Up Splint</t>
  </si>
  <si>
    <t>E507399</t>
  </si>
  <si>
    <t>PTB Brace(Size 1)</t>
  </si>
  <si>
    <t>E507400</t>
  </si>
  <si>
    <t>PTB Brace(Size 2)</t>
  </si>
  <si>
    <t>E507401</t>
  </si>
  <si>
    <t>Airplane Splint</t>
  </si>
  <si>
    <t>Y92.813</t>
  </si>
  <si>
    <t>E507402</t>
  </si>
  <si>
    <t>Sandle Compensation (Size 1)</t>
  </si>
  <si>
    <t>W21.31XA</t>
  </si>
  <si>
    <t>E507403</t>
  </si>
  <si>
    <t>Sandle Compensation (Size 2)</t>
  </si>
  <si>
    <t>E507404</t>
  </si>
  <si>
    <t>Hard Cervical Collar (Size 1)</t>
  </si>
  <si>
    <t>R22.1</t>
  </si>
  <si>
    <t>E507405</t>
  </si>
  <si>
    <t>Hard Cervical Collar (Size 2)</t>
  </si>
  <si>
    <t>R59.0</t>
  </si>
  <si>
    <t>E507406</t>
  </si>
  <si>
    <t>Boston Brace</t>
  </si>
  <si>
    <t>M41.9</t>
  </si>
  <si>
    <t>E507407</t>
  </si>
  <si>
    <t>Lumbo Sacral Orthosis</t>
  </si>
  <si>
    <t>M47.817</t>
  </si>
  <si>
    <t>E507408</t>
  </si>
  <si>
    <t>Total Body Jacket (Spine)</t>
  </si>
  <si>
    <t>M43.8X9</t>
  </si>
  <si>
    <t>E507409</t>
  </si>
  <si>
    <t>F.R.O( Floor Reaction Orthosis)</t>
  </si>
  <si>
    <t>E507410</t>
  </si>
  <si>
    <t>Extension Prosthesis</t>
  </si>
  <si>
    <t>E507411</t>
  </si>
  <si>
    <t>Static Long Arm &amp; Forearm Splint (PP She</t>
  </si>
  <si>
    <t>E507412</t>
  </si>
  <si>
    <t>Static Long Arm &amp; Forearm Splint (Orfit</t>
  </si>
  <si>
    <t>E507413</t>
  </si>
  <si>
    <t>Bivalve Cockup Splint</t>
  </si>
  <si>
    <t>E507414</t>
  </si>
  <si>
    <t>Finger Splints</t>
  </si>
  <si>
    <t>2W3JX1Z</t>
  </si>
  <si>
    <t>E507415</t>
  </si>
  <si>
    <t>Dynamic Elbow Orthosis</t>
  </si>
  <si>
    <t>M24.549</t>
  </si>
  <si>
    <t>E507416</t>
  </si>
  <si>
    <t>Hip Abduction Orthosis</t>
  </si>
  <si>
    <t>Q65.89</t>
  </si>
  <si>
    <t>E507417</t>
  </si>
  <si>
    <t>HIP Disarticulation Prosthesis</t>
  </si>
  <si>
    <t>T84.021A</t>
  </si>
  <si>
    <t>E507418</t>
  </si>
  <si>
    <t>Repair</t>
  </si>
  <si>
    <t>E507419</t>
  </si>
  <si>
    <t>S- Brace</t>
  </si>
  <si>
    <t>E507420</t>
  </si>
  <si>
    <t>C &amp;heel</t>
  </si>
  <si>
    <t>E507421</t>
  </si>
  <si>
    <t xml:space="preserve">Debridement, Biological Dressing </t>
  </si>
  <si>
    <t>E507422</t>
  </si>
  <si>
    <t>Debridement, Biological Dressing 20%-40%</t>
  </si>
  <si>
    <t>E507423</t>
  </si>
  <si>
    <t>Debridement, Biological Dressing 40%-60%</t>
  </si>
  <si>
    <t>E507424</t>
  </si>
  <si>
    <t xml:space="preserve">Split Thickness Skin Grafting - </t>
  </si>
  <si>
    <t>T86.822</t>
  </si>
  <si>
    <t>E507426</t>
  </si>
  <si>
    <t>SURGICAL CORRECTION FOR HEMIFACIAL MICROSOMIA</t>
  </si>
  <si>
    <t>Q67.4</t>
  </si>
  <si>
    <t>E507427</t>
  </si>
  <si>
    <t>CALVARIAL RECONSTRUCTION</t>
  </si>
  <si>
    <t>M95.2</t>
  </si>
  <si>
    <t>E507429</t>
  </si>
  <si>
    <t>Dressing in OR</t>
  </si>
  <si>
    <t>E507430</t>
  </si>
  <si>
    <t>Suction dressing minor</t>
  </si>
  <si>
    <t>E507431</t>
  </si>
  <si>
    <t>Suction dressing major</t>
  </si>
  <si>
    <t>E507432</t>
  </si>
  <si>
    <t>Debridement 10% off surface in MOR</t>
  </si>
  <si>
    <t>T31.1</t>
  </si>
  <si>
    <t>E507433</t>
  </si>
  <si>
    <t>Debridement 10% of surface - Each additional 10% s</t>
  </si>
  <si>
    <t>L90.5</t>
  </si>
  <si>
    <t>E507434</t>
  </si>
  <si>
    <t>Debridement - With fasciotomy in MOR</t>
  </si>
  <si>
    <t>E507435</t>
  </si>
  <si>
    <t>Debridement - With necrosectomy in MOR</t>
  </si>
  <si>
    <t>E507436</t>
  </si>
  <si>
    <t>Removal of foreign body in MOR</t>
  </si>
  <si>
    <t>T81.509A</t>
  </si>
  <si>
    <t>E507437</t>
  </si>
  <si>
    <t>Disarticulation TOE in MOR</t>
  </si>
  <si>
    <t>S98.212A</t>
  </si>
  <si>
    <t>E507438</t>
  </si>
  <si>
    <t>Trans Metatorsal Amputation in OR</t>
  </si>
  <si>
    <t>Z89.432</t>
  </si>
  <si>
    <t>E507439</t>
  </si>
  <si>
    <t>Burns initial treatment</t>
  </si>
  <si>
    <t>E507440</t>
  </si>
  <si>
    <t>Debridement and dressing 2 deg. burns 10% body su</t>
  </si>
  <si>
    <t>E507441</t>
  </si>
  <si>
    <t>Preparation recipient area 25 Sq area in MOR</t>
  </si>
  <si>
    <t>E507442</t>
  </si>
  <si>
    <t>Preparation recipent area -Each additional 25 Sq c</t>
  </si>
  <si>
    <t>E507443</t>
  </si>
  <si>
    <t>Split thickness skin graft trunk extremites – 25 S</t>
  </si>
  <si>
    <t>E507444</t>
  </si>
  <si>
    <t>Split thickness skin graft trunk extremites – eac</t>
  </si>
  <si>
    <t>E507445</t>
  </si>
  <si>
    <t>Split thickness sking-graft face,neck , hand Feet*</t>
  </si>
  <si>
    <t>T86.821</t>
  </si>
  <si>
    <t>E507447</t>
  </si>
  <si>
    <t>Suture repair trunk and extremities upto 5 CM</t>
  </si>
  <si>
    <t>E507448</t>
  </si>
  <si>
    <t>Suture repair trunk and extremities – Each addito</t>
  </si>
  <si>
    <t>E507449</t>
  </si>
  <si>
    <t>Suture repair face,neck , hands, feet,perinium e</t>
  </si>
  <si>
    <t>E507450</t>
  </si>
  <si>
    <t>Suture repair face,neck , hands, feet,perinium</t>
  </si>
  <si>
    <t>E507451</t>
  </si>
  <si>
    <t>Layer closure trunk/ face, neck, extremities 5 CM</t>
  </si>
  <si>
    <t>E507452</t>
  </si>
  <si>
    <t>Layer closure trunk/ face, neck, extremities each</t>
  </si>
  <si>
    <t>E507453</t>
  </si>
  <si>
    <t>Layer closure face, neck, hands,feet genetalia 5 C</t>
  </si>
  <si>
    <t>E507454</t>
  </si>
  <si>
    <t>Layer closure face, neck, hands,feet genetalia i</t>
  </si>
  <si>
    <t>E507455</t>
  </si>
  <si>
    <t>Secondary closure each 5 CM</t>
  </si>
  <si>
    <t>T81.31</t>
  </si>
  <si>
    <t>E507456</t>
  </si>
  <si>
    <t>Secondary closure in OR – additonal 5 Cm</t>
  </si>
  <si>
    <t>E507457</t>
  </si>
  <si>
    <t>Secondary closure 10 CM in MOR</t>
  </si>
  <si>
    <t>Q75.0</t>
  </si>
  <si>
    <t>E507458</t>
  </si>
  <si>
    <t>Secondary closure each additional 10 Cm</t>
  </si>
  <si>
    <t>E507459</t>
  </si>
  <si>
    <t>Sephano femoral ligation in MOR</t>
  </si>
  <si>
    <t>I83.90</t>
  </si>
  <si>
    <t>E507460</t>
  </si>
  <si>
    <t>Sephano femoral ligation with stripping of veins</t>
  </si>
  <si>
    <t>06DN3ZZ</t>
  </si>
  <si>
    <t>E507461</t>
  </si>
  <si>
    <t>Excission secondary veins lower limb in MOR</t>
  </si>
  <si>
    <t>T14.8</t>
  </si>
  <si>
    <t>E507462</t>
  </si>
  <si>
    <t>Subfacial ligation of veins lower limb in OR</t>
  </si>
  <si>
    <t>E507463</t>
  </si>
  <si>
    <t>Compression Schlerotherapy – Each additional vein</t>
  </si>
  <si>
    <t>E507464</t>
  </si>
  <si>
    <t>Excission lesion Trunk extremities 2.5 CM to 5 CM</t>
  </si>
  <si>
    <t>R22.2</t>
  </si>
  <si>
    <t>E507465</t>
  </si>
  <si>
    <t>Excission lesion Trunk extremities 6 CM to 10 CM i</t>
  </si>
  <si>
    <t>D21.6</t>
  </si>
  <si>
    <t>E507466</t>
  </si>
  <si>
    <t>Excission lesion Trunk extremities more than 10 CM</t>
  </si>
  <si>
    <t>D23.60</t>
  </si>
  <si>
    <t>E507467</t>
  </si>
  <si>
    <t>Excission lession face, neck, hand, feet, genetali</t>
  </si>
  <si>
    <t>Z87.2</t>
  </si>
  <si>
    <t>E507470</t>
  </si>
  <si>
    <t>Excission ganglion in MOR</t>
  </si>
  <si>
    <t>M67.40</t>
  </si>
  <si>
    <t>E507471</t>
  </si>
  <si>
    <t>Excission aconidel sinus cyst Pilonidel in OR</t>
  </si>
  <si>
    <t>L05.01</t>
  </si>
  <si>
    <t>E507472</t>
  </si>
  <si>
    <t>Excission nail partial in MOR</t>
  </si>
  <si>
    <t>S91.209A</t>
  </si>
  <si>
    <t>E507473</t>
  </si>
  <si>
    <t>Excission nail complete in MOR</t>
  </si>
  <si>
    <t>E507474</t>
  </si>
  <si>
    <t>DEFIB  PER SHOCK</t>
  </si>
  <si>
    <t>R57.0</t>
  </si>
  <si>
    <t>E507475</t>
  </si>
  <si>
    <t>HGT</t>
  </si>
  <si>
    <t>R73.9</t>
  </si>
  <si>
    <t>E507476</t>
  </si>
  <si>
    <t>ICD REMOVE CHARGES</t>
  </si>
  <si>
    <t>E507477</t>
  </si>
  <si>
    <t>NASAL PACK REMOVAL</t>
  </si>
  <si>
    <t>2Y51X5Z</t>
  </si>
  <si>
    <t>E507478</t>
  </si>
  <si>
    <t>PROCTOSCOPY  (PR EXAMINATION)</t>
  </si>
  <si>
    <t>Z12.12</t>
  </si>
  <si>
    <t>E507479</t>
  </si>
  <si>
    <t>GANGILION IMPAR BLOCK PACKAGE</t>
  </si>
  <si>
    <t>E507480</t>
  </si>
  <si>
    <t>GANGILION IMPAR DENERVATION PACKAGE</t>
  </si>
  <si>
    <t>M54.10</t>
  </si>
  <si>
    <t>E507481</t>
  </si>
  <si>
    <t>LUMBAR FACET BILATERAL PACKAGE</t>
  </si>
  <si>
    <t>M46.96</t>
  </si>
  <si>
    <t>E507482</t>
  </si>
  <si>
    <t>LUMBAR SYMPATHETIC BLOCK PACKAGE</t>
  </si>
  <si>
    <t>S34.5XXA</t>
  </si>
  <si>
    <t>E507483</t>
  </si>
  <si>
    <t>PIRIFORMIS INJECTION UNDER FLUOROSCOPY-BILATERAL PACKAGE</t>
  </si>
  <si>
    <t>G57.01</t>
  </si>
  <si>
    <t>E507484</t>
  </si>
  <si>
    <t>SACRO ILEAC JOINT DENERVATION PACKAGE</t>
  </si>
  <si>
    <t>S33.6XXA</t>
  </si>
  <si>
    <t>E507485</t>
  </si>
  <si>
    <t>SACROILIAC INJECTION UNDER FLUOROSCOPY-BILATERAL PACKAGE</t>
  </si>
  <si>
    <t>E507486</t>
  </si>
  <si>
    <t>STELLATE GANGILION SYMPATHETIC PACKAGE</t>
  </si>
  <si>
    <t>S24.4</t>
  </si>
  <si>
    <t>E507487</t>
  </si>
  <si>
    <t>STELLATE GANGLION NEUROMODULATION PACKAGE</t>
  </si>
  <si>
    <t>Z45.42</t>
  </si>
  <si>
    <t>E507488</t>
  </si>
  <si>
    <t>SUPRASCAPULAR NERVE BLOCK FOR SHOULDER PACKAGE</t>
  </si>
  <si>
    <t>G56.82</t>
  </si>
  <si>
    <t>E507489</t>
  </si>
  <si>
    <t>SUPRASCAPULAR NERVE DENERVATION PACKAGE</t>
  </si>
  <si>
    <t>E507490</t>
  </si>
  <si>
    <t>SUPRASCAPULAR NEUROMODULATION PACKAGE</t>
  </si>
  <si>
    <t>E507491</t>
  </si>
  <si>
    <t>WORM / ASCARIS REMOVE</t>
  </si>
  <si>
    <t>B77.9</t>
  </si>
  <si>
    <t>E507492</t>
  </si>
  <si>
    <t>FAT REDUCTION BY CERA THERAPY ( 1000 X 15 SESSIONS )</t>
  </si>
  <si>
    <t>E507493</t>
  </si>
  <si>
    <t>HAIR FALL THERAPY</t>
  </si>
  <si>
    <t>L65.9</t>
  </si>
  <si>
    <t>E507494</t>
  </si>
  <si>
    <t>HYPERHIDROSIS</t>
  </si>
  <si>
    <t>R61</t>
  </si>
  <si>
    <t>E507495</t>
  </si>
  <si>
    <t xml:space="preserve">WRINKLE THERAPY </t>
  </si>
  <si>
    <t>E507496</t>
  </si>
  <si>
    <t>FAT REDUCTION BY CERA THERAPY PER SESSION</t>
  </si>
  <si>
    <t>E507497</t>
  </si>
  <si>
    <t>LOCAL INFITRATION  OF SKIN</t>
  </si>
  <si>
    <t>E507498</t>
  </si>
  <si>
    <t>PULSE GENERATOR PER DAY</t>
  </si>
  <si>
    <t>Z45.010</t>
  </si>
  <si>
    <t>E507499</t>
  </si>
  <si>
    <t>GERIATRIC DEPRESSION SCALE(LONG FORM)</t>
  </si>
  <si>
    <t>Z13.89</t>
  </si>
  <si>
    <t>E507500</t>
  </si>
  <si>
    <t>ADJUSTMENT INVENTORY FOR SCHOOL STUDENTS(AISS)</t>
  </si>
  <si>
    <t>E507501</t>
  </si>
  <si>
    <t>INSULIN ADMINSTRATION EDUCATION</t>
  </si>
  <si>
    <t>Z46.81</t>
  </si>
  <si>
    <t>E507502</t>
  </si>
  <si>
    <t>DIABETES SELF - MONITORING HEALTH EDUCATION</t>
  </si>
  <si>
    <t>E507503</t>
  </si>
  <si>
    <t>DIABETIC FOOT RISK ASSESSMENT</t>
  </si>
  <si>
    <t>E11.621</t>
  </si>
  <si>
    <t>E507505</t>
  </si>
  <si>
    <t>Thrombolytic therapy with monitoring</t>
  </si>
  <si>
    <t>Z92.82</t>
  </si>
  <si>
    <t>E507506</t>
  </si>
  <si>
    <t>DVT Pump (Small Cuff)</t>
  </si>
  <si>
    <t>T82.867A</t>
  </si>
  <si>
    <t>E507507</t>
  </si>
  <si>
    <t>DVT Pump (Large Cuff)</t>
  </si>
  <si>
    <t>Z86.718</t>
  </si>
  <si>
    <t>E507508</t>
  </si>
  <si>
    <t>Common Items (per day)</t>
  </si>
  <si>
    <t>F98.8</t>
  </si>
  <si>
    <t>E507509</t>
  </si>
  <si>
    <t>DISPOSABLES</t>
  </si>
  <si>
    <t>Z18.2</t>
  </si>
  <si>
    <t>E507510</t>
  </si>
  <si>
    <t>Aspiration of Emphyema</t>
  </si>
  <si>
    <t>J69.0</t>
  </si>
  <si>
    <t>E507511</t>
  </si>
  <si>
    <t>ECMO charges</t>
  </si>
  <si>
    <t>Z92.81</t>
  </si>
  <si>
    <t>E508000</t>
  </si>
  <si>
    <t>Chemotherapy/Radiotherapy</t>
  </si>
  <si>
    <t>E508001</t>
  </si>
  <si>
    <t>IMMUNOSUPRESSIVE DRUG THERAPY PLANNING</t>
  </si>
  <si>
    <t>E508002</t>
  </si>
  <si>
    <t>CHEMOTHERAPY CONTINUOUS INFUSIONAL</t>
  </si>
  <si>
    <t>Z51.11</t>
  </si>
  <si>
    <t>E508003</t>
  </si>
  <si>
    <t>CHEMOTHERAPY PROCEDURES-INTRA ARTERIAL</t>
  </si>
  <si>
    <t>E508004</t>
  </si>
  <si>
    <t>CHEMOTHERAPY PROCEDURES-INTRA CAVITARY</t>
  </si>
  <si>
    <t>E508005</t>
  </si>
  <si>
    <t>CHEMOTHERAPY PROCEDURES-MULTIPLE DAY</t>
  </si>
  <si>
    <t>E508006</t>
  </si>
  <si>
    <t>CHEMOTHERAPY PROCEDURES-SINGLE DAY</t>
  </si>
  <si>
    <t>E508007</t>
  </si>
  <si>
    <t>IMMUNOTHERAPY - ONM</t>
  </si>
  <si>
    <t>Z51.12</t>
  </si>
  <si>
    <t>E508008</t>
  </si>
  <si>
    <t xml:space="preserve">SAMARIUM - 153 EDTMP  </t>
  </si>
  <si>
    <t>E508009</t>
  </si>
  <si>
    <t>PHOSPHOURS THERAPY</t>
  </si>
  <si>
    <t>E83.30</t>
  </si>
  <si>
    <t>E508010</t>
  </si>
  <si>
    <t>Therasphere Treatment</t>
  </si>
  <si>
    <t>E508011</t>
  </si>
  <si>
    <t>IMMUNOTHERAPY</t>
  </si>
  <si>
    <t>E508012</t>
  </si>
  <si>
    <t>Intensity-modulated radiation therapy (IMRT)</t>
  </si>
  <si>
    <t>E508013</t>
  </si>
  <si>
    <t>BRACHYTHERAPY FIRST PACKAGE</t>
  </si>
  <si>
    <t>E508014</t>
  </si>
  <si>
    <t>BRACHYTHERAPY</t>
  </si>
  <si>
    <t>E508015</t>
  </si>
  <si>
    <t>BRACHYTHERAPY SUBSEQUENT</t>
  </si>
  <si>
    <t>E508016</t>
  </si>
  <si>
    <t>Telecobalt Therapy - Radical Treatment Per Session</t>
  </si>
  <si>
    <t>E508017</t>
  </si>
  <si>
    <t>Telecobalt Therapy-Palliative Treatement</t>
  </si>
  <si>
    <t>E508018</t>
  </si>
  <si>
    <t>3DCRT ADJ RT PREPARATION</t>
  </si>
  <si>
    <t>E508019</t>
  </si>
  <si>
    <t>3DCRT ADJ PLANNING CT</t>
  </si>
  <si>
    <t>E508020</t>
  </si>
  <si>
    <t>3DCRT ADJ RT PLANNING</t>
  </si>
  <si>
    <t>E508021</t>
  </si>
  <si>
    <t>3DCRT ADJ Rx EXECUTION</t>
  </si>
  <si>
    <t>F43.20</t>
  </si>
  <si>
    <t>E508022</t>
  </si>
  <si>
    <t>3DCRT RAD RT PREPARATION</t>
  </si>
  <si>
    <t>E508023</t>
  </si>
  <si>
    <t>3DCRT RAD PLANNING CT</t>
  </si>
  <si>
    <t>E508024</t>
  </si>
  <si>
    <t>3DCRT RAD RT PLANNING</t>
  </si>
  <si>
    <t>E508025</t>
  </si>
  <si>
    <t>3DCRT RAD Rx EXECUTION</t>
  </si>
  <si>
    <t>E508026</t>
  </si>
  <si>
    <t>BOOST RADIATION</t>
  </si>
  <si>
    <t>E508027</t>
  </si>
  <si>
    <t>Neoadjuvant (therapy includes hemotherapy, radiation therapy, and hormone therapy-types of induction therapy)</t>
  </si>
  <si>
    <t>E508028</t>
  </si>
  <si>
    <t>TARGETED THERAPY</t>
  </si>
  <si>
    <t>E508029</t>
  </si>
  <si>
    <t>Radio Frequency FACET ABLATION</t>
  </si>
  <si>
    <t>E508030</t>
  </si>
  <si>
    <t>CHEMO TREATMENT PLANNING CHARGES MAJOR</t>
  </si>
  <si>
    <t>E508031</t>
  </si>
  <si>
    <t>CHEMO TREATMENT PLANNING CHARGES MINOR</t>
  </si>
  <si>
    <t>E508032</t>
  </si>
  <si>
    <t>CHEMO TREATMENT PLANNING CHARGES SUPRAMAJOR</t>
  </si>
  <si>
    <t>E508033</t>
  </si>
  <si>
    <t>CHEMOTHERAPY MAJOR</t>
  </si>
  <si>
    <t>E508034</t>
  </si>
  <si>
    <t>CHEMOTHERAPY MINOR</t>
  </si>
  <si>
    <t>E508035</t>
  </si>
  <si>
    <t>CHEMOTHERAPY SUPRAMAJOR</t>
  </si>
  <si>
    <t>E508036</t>
  </si>
  <si>
    <t>OCCUP. THERAPY (PEDIATRICS) ASSESMENT &amp; TREATMENT</t>
  </si>
  <si>
    <t>E508037</t>
  </si>
  <si>
    <t>OCCUP. THERAPY 15 DAYS (PEDIATRIC) PACKAGE</t>
  </si>
  <si>
    <t>Z91.14</t>
  </si>
  <si>
    <t>E508038</t>
  </si>
  <si>
    <t>OCCUP. THERAPY 15 DAYS PACKAGE</t>
  </si>
  <si>
    <t>Z87.891</t>
  </si>
  <si>
    <t>E508039</t>
  </si>
  <si>
    <t>OCCUP. THERAPY(PEDIATRIC) MONTHLY PACKAGE</t>
  </si>
  <si>
    <t>E508040</t>
  </si>
  <si>
    <t>OCCUP.THERAPY ASSESMENT &amp; TREATMENT</t>
  </si>
  <si>
    <t>E508041</t>
  </si>
  <si>
    <t>OCCUP.THERAPY ASSESMENT AFTER 30 DAYS</t>
  </si>
  <si>
    <t>E508042</t>
  </si>
  <si>
    <t>OCCUP.THERAPY LONG CASE TREATMENT/VISIT</t>
  </si>
  <si>
    <t>E508043</t>
  </si>
  <si>
    <t>OCCUP.THERAPY MONTHLY PACKAGE</t>
  </si>
  <si>
    <t>E508044</t>
  </si>
  <si>
    <t>OCCUP.THERAPY MONTHLY(SHORT CASE) PACKAGE</t>
  </si>
  <si>
    <t>E508045</t>
  </si>
  <si>
    <t>OCCUP.THERAPY SHORT CASE TREATMENT/VISIT</t>
  </si>
  <si>
    <t>E508046</t>
  </si>
  <si>
    <t>OCCUP.THERAPY WEEKLY PACKAGE</t>
  </si>
  <si>
    <t>E508047</t>
  </si>
  <si>
    <t>CHEMOTHERAPY - INFUSION &lt; 2 HRS.</t>
  </si>
  <si>
    <t>E508048</t>
  </si>
  <si>
    <t>CHEMOTHERAPY - INFUSION &gt; 2 HRS.</t>
  </si>
  <si>
    <t>E508049</t>
  </si>
  <si>
    <t>CHEMOTHERAPY -INFUSION  4-8 HRS.</t>
  </si>
  <si>
    <t>E508050</t>
  </si>
  <si>
    <t>CHEMOTHERAPY -INFUSION  &gt;8 HRS.</t>
  </si>
  <si>
    <t>Z79.811</t>
  </si>
  <si>
    <t>E508051</t>
  </si>
  <si>
    <t>MONOCLONAL ANTIBODIES INFUSION</t>
  </si>
  <si>
    <t>Z92.22</t>
  </si>
  <si>
    <t>E508052</t>
  </si>
  <si>
    <t>COMPUTER BEAM RADIOTHERAPY</t>
  </si>
  <si>
    <t>E508053</t>
  </si>
  <si>
    <t>CONVENTIONAL RADIOTHERAPY</t>
  </si>
  <si>
    <t>G62.82</t>
  </si>
  <si>
    <t>E508054</t>
  </si>
  <si>
    <t>IGRT RADIOTHERAPY</t>
  </si>
  <si>
    <t>E508055</t>
  </si>
  <si>
    <t>VMAT RADIOTHERAPY</t>
  </si>
  <si>
    <t>E509000</t>
  </si>
  <si>
    <t>Pain management</t>
  </si>
  <si>
    <t>G89.4</t>
  </si>
  <si>
    <t>E509001</t>
  </si>
  <si>
    <t>INSERTION EPIDURAL CATHETER</t>
  </si>
  <si>
    <t>E509002</t>
  </si>
  <si>
    <t>PCP I Axillary nerve block</t>
  </si>
  <si>
    <t>Disorder</t>
  </si>
  <si>
    <t>E509003</t>
  </si>
  <si>
    <t>PCP I Brachial plexus block</t>
  </si>
  <si>
    <t>Z87.898</t>
  </si>
  <si>
    <t>E509004</t>
  </si>
  <si>
    <t>PCP I Cervical plexus block</t>
  </si>
  <si>
    <t>E509005</t>
  </si>
  <si>
    <t>PCP I Epidural blood patch</t>
  </si>
  <si>
    <t>F16.929</t>
  </si>
  <si>
    <t>E509006</t>
  </si>
  <si>
    <t>PCP I Facial nerve block</t>
  </si>
  <si>
    <t>F16.94</t>
  </si>
  <si>
    <t>E509007</t>
  </si>
  <si>
    <t>PCP I Femoral Nerve Block</t>
  </si>
  <si>
    <t>F16.10</t>
  </si>
  <si>
    <t>E509008</t>
  </si>
  <si>
    <t>PCP I Glossopharyngeal N Block</t>
  </si>
  <si>
    <t>E509009</t>
  </si>
  <si>
    <t>PCP I Intercostal Nerve Bock</t>
  </si>
  <si>
    <t>E509010</t>
  </si>
  <si>
    <t>PCP I Intercostal neurolysis</t>
  </si>
  <si>
    <t>E509011</t>
  </si>
  <si>
    <t>PCP I Intravenous Regional Analgesia</t>
  </si>
  <si>
    <t>E509012</t>
  </si>
  <si>
    <t>PCP I Lateral cutaneous N.Block</t>
  </si>
  <si>
    <t>B59</t>
  </si>
  <si>
    <t>E509013</t>
  </si>
  <si>
    <t>PCP I llioinguinal Nerve</t>
  </si>
  <si>
    <t>E509014</t>
  </si>
  <si>
    <t>PCP I Lumbar Plexus block</t>
  </si>
  <si>
    <t>G23.1</t>
  </si>
  <si>
    <t>E509015</t>
  </si>
  <si>
    <t>PCP I Median Nerve Block</t>
  </si>
  <si>
    <t>E509016</t>
  </si>
  <si>
    <t>PCP I Peripheral nerve block</t>
  </si>
  <si>
    <t>E509017</t>
  </si>
  <si>
    <t>PCP I Pudendal Nerve Block</t>
  </si>
  <si>
    <t>E509018</t>
  </si>
  <si>
    <t>PCP I Scar Infiltration</t>
  </si>
  <si>
    <t>E509019</t>
  </si>
  <si>
    <t>PCP I Sciatic Nerve Block</t>
  </si>
  <si>
    <t>E509020</t>
  </si>
  <si>
    <t>PCP I Sphenopalatine ganglion block</t>
  </si>
  <si>
    <t>E509021</t>
  </si>
  <si>
    <t>PCP I Stellate ganglion block</t>
  </si>
  <si>
    <t>E509022</t>
  </si>
  <si>
    <t>PCP I Suprascapular nerve block</t>
  </si>
  <si>
    <t>E509023</t>
  </si>
  <si>
    <t>PCP I Trigeminal division block</t>
  </si>
  <si>
    <t>E509024</t>
  </si>
  <si>
    <t>PCP I Trigger point injection</t>
  </si>
  <si>
    <t>E509025</t>
  </si>
  <si>
    <t>PCP II Thoracic IL Epidural injection</t>
  </si>
  <si>
    <t>E509026</t>
  </si>
  <si>
    <t>PCP II Atlanto-Axial injection</t>
  </si>
  <si>
    <t>E509027</t>
  </si>
  <si>
    <t>PCP II Caudal Epidural injection</t>
  </si>
  <si>
    <t>E509028</t>
  </si>
  <si>
    <t>PCP II Cervical IL Epidural injection</t>
  </si>
  <si>
    <t>E509029</t>
  </si>
  <si>
    <t>PCP II Cervical spinal muscle neurolysis</t>
  </si>
  <si>
    <t>E509030</t>
  </si>
  <si>
    <t>PCP II Coeliac plexus Block</t>
  </si>
  <si>
    <t>E509031</t>
  </si>
  <si>
    <t>PCP II Coeliac plexus Neurolysis</t>
  </si>
  <si>
    <t>E509032</t>
  </si>
  <si>
    <t>PCP II Diagnostic Injection</t>
  </si>
  <si>
    <t>E509033</t>
  </si>
  <si>
    <t>PCP II Facet joint injection</t>
  </si>
  <si>
    <t>E509034</t>
  </si>
  <si>
    <t>PCP II Facet Medial Branch Block  injection</t>
  </si>
  <si>
    <t>E509035</t>
  </si>
  <si>
    <t>PCP II Facet Radiofrequency Ablation</t>
  </si>
  <si>
    <t>E509036</t>
  </si>
  <si>
    <t>PCP II Facial nerve neurolysis</t>
  </si>
  <si>
    <t>E509037</t>
  </si>
  <si>
    <t>PCP II Ganglion impar block</t>
  </si>
  <si>
    <t>E509038</t>
  </si>
  <si>
    <t>PCP II Ganglion impar neurolysis</t>
  </si>
  <si>
    <t>E509039</t>
  </si>
  <si>
    <t>PCP II Glossopharyngeal Nerve  Radiofrequency Ablation</t>
  </si>
  <si>
    <t>E509040</t>
  </si>
  <si>
    <t>PCP II Hypogastric plexus block</t>
  </si>
  <si>
    <t>E509041</t>
  </si>
  <si>
    <t>PCP II Hypogastric plexus Neurolysis</t>
  </si>
  <si>
    <t>E509042</t>
  </si>
  <si>
    <t>PCP II Implantation of Spinal Cord Stimulator </t>
  </si>
  <si>
    <t>E509043</t>
  </si>
  <si>
    <t>PCP II Lumbar IL Epidural injection</t>
  </si>
  <si>
    <t>E509044</t>
  </si>
  <si>
    <t>PCP II Lumbar symp. Neurolysis</t>
  </si>
  <si>
    <t>E509045</t>
  </si>
  <si>
    <t>PCP II Lumbar sympathetic block</t>
  </si>
  <si>
    <t>E509046</t>
  </si>
  <si>
    <t>PCP II Pulsed Radiofrequency Rx</t>
  </si>
  <si>
    <t>E509047</t>
  </si>
  <si>
    <t>PCP II Radiofrequency Ablation</t>
  </si>
  <si>
    <t>E509048</t>
  </si>
  <si>
    <t>PCP II Removal of Spinal Cord Stimulator </t>
  </si>
  <si>
    <t>E509049</t>
  </si>
  <si>
    <t>PCP II Sacroiliac joint injection</t>
  </si>
  <si>
    <t>E509050</t>
  </si>
  <si>
    <t>PCP II Sacroiliac joint Radiofrequency Ablation (RFA)</t>
  </si>
  <si>
    <t>E509051</t>
  </si>
  <si>
    <t>PCP II Sphenopalatine ganglion block</t>
  </si>
  <si>
    <t>E509052</t>
  </si>
  <si>
    <t>PCP II Splanchnic Nerve Block</t>
  </si>
  <si>
    <t>E509053</t>
  </si>
  <si>
    <t>PCP II Splanchnic Radiofrequency Ablation (RFA)</t>
  </si>
  <si>
    <t>E509054</t>
  </si>
  <si>
    <t>PCP II Stellate ganglion Block</t>
  </si>
  <si>
    <t>E509055</t>
  </si>
  <si>
    <t>PCP II Stellate Ganglion  Radiofrequency Ablation (RFA)</t>
  </si>
  <si>
    <t>E509056</t>
  </si>
  <si>
    <t>PCP II Sympathretic Block</t>
  </si>
  <si>
    <t>E509057</t>
  </si>
  <si>
    <t>PCP II Therapeutic Injection</t>
  </si>
  <si>
    <t>E509058</t>
  </si>
  <si>
    <t>PCP II Thoracic sympatholysis</t>
  </si>
  <si>
    <t>E509059</t>
  </si>
  <si>
    <t>PCP II Transforaminal Epidural Injection</t>
  </si>
  <si>
    <t>E509060</t>
  </si>
  <si>
    <t>PCP II Trial Spinal Cord Stimulator (SCS)  lead insertion</t>
  </si>
  <si>
    <t>E509061</t>
  </si>
  <si>
    <t>PCP II Trigeminal gang Radiofrequency Ablation (RFA)</t>
  </si>
  <si>
    <t>E509062</t>
  </si>
  <si>
    <t>PCP II Trigeminal ganglion block</t>
  </si>
  <si>
    <t>Investigation Charges</t>
  </si>
  <si>
    <t>Bio Chemistry</t>
  </si>
  <si>
    <t>R79.9</t>
  </si>
  <si>
    <t>E601001</t>
  </si>
  <si>
    <t>Acid phosphatase total ( ACP) - Serum</t>
  </si>
  <si>
    <t>R74.8</t>
  </si>
  <si>
    <t>E601002</t>
  </si>
  <si>
    <t>1-25 Dihydroxy Vitamin</t>
  </si>
  <si>
    <t>E601003</t>
  </si>
  <si>
    <t>1-25 Dihydroxy Vitamin D</t>
  </si>
  <si>
    <t>E601004</t>
  </si>
  <si>
    <t>17 Ketosteroids ( 24 Hrs Urine )</t>
  </si>
  <si>
    <t>R82.5</t>
  </si>
  <si>
    <t>E601005</t>
  </si>
  <si>
    <t>17(Oh)P-Neonatal (Heel Prick)</t>
  </si>
  <si>
    <t>N47.0</t>
  </si>
  <si>
    <t>E601006</t>
  </si>
  <si>
    <t>17-Oh P (17 Alpha Hydroxy Progesterone)</t>
  </si>
  <si>
    <t>E25.0</t>
  </si>
  <si>
    <t>E601007</t>
  </si>
  <si>
    <t>5-Hiaa (5-Hydroxy Indole Acetic Acid)</t>
  </si>
  <si>
    <t>E601008</t>
  </si>
  <si>
    <t>Ace (Angiotensin Converting Enzyme)</t>
  </si>
  <si>
    <t>T46.4X5A</t>
  </si>
  <si>
    <t>E601009</t>
  </si>
  <si>
    <t>Acid phosphatase ( Total And Prostatic ) - Serum</t>
  </si>
  <si>
    <t>E601010</t>
  </si>
  <si>
    <t>Acid phosphatase Prostatic Fraction - Serum</t>
  </si>
  <si>
    <t>E601011</t>
  </si>
  <si>
    <t>Acth , Plasma</t>
  </si>
  <si>
    <t>E24.3</t>
  </si>
  <si>
    <t>E601012</t>
  </si>
  <si>
    <t>adenosine di aminase (ADA) - Body Fluid</t>
  </si>
  <si>
    <t>D81.32</t>
  </si>
  <si>
    <t>E601013</t>
  </si>
  <si>
    <t>adenosine di aminase (ADA) - Serum</t>
  </si>
  <si>
    <t>D81.3</t>
  </si>
  <si>
    <t>E601014</t>
  </si>
  <si>
    <t>Adiponectin</t>
  </si>
  <si>
    <t>E601015</t>
  </si>
  <si>
    <t>Alanine Aminotransferase ( SGPT or ALT ) - Serum</t>
  </si>
  <si>
    <t>R74.01</t>
  </si>
  <si>
    <t>E601016</t>
  </si>
  <si>
    <t>Albumin - Serum</t>
  </si>
  <si>
    <t>R77.0</t>
  </si>
  <si>
    <t>E601017</t>
  </si>
  <si>
    <t>Albumin - Urine</t>
  </si>
  <si>
    <t>E601018</t>
  </si>
  <si>
    <t>Albumin-24 Hours - Urine</t>
  </si>
  <si>
    <t>R80.9</t>
  </si>
  <si>
    <t>E601019</t>
  </si>
  <si>
    <t>Aldolase</t>
  </si>
  <si>
    <t>E74.19</t>
  </si>
  <si>
    <t>E601020</t>
  </si>
  <si>
    <t>Alkaline phosphatase - Serum</t>
  </si>
  <si>
    <t>E601021</t>
  </si>
  <si>
    <t>Alpha - 2 -Macroglobin ( Elisa) - Serum</t>
  </si>
  <si>
    <t>R76.8</t>
  </si>
  <si>
    <t>E601022</t>
  </si>
  <si>
    <t>alpha - feto protein ( AFP ) - Serum</t>
  </si>
  <si>
    <t>R77.2</t>
  </si>
  <si>
    <t>E601023</t>
  </si>
  <si>
    <t>alpha-1 anti trypsin - Serum</t>
  </si>
  <si>
    <t>E88.01</t>
  </si>
  <si>
    <t>E601024</t>
  </si>
  <si>
    <t>Amiodarone</t>
  </si>
  <si>
    <t>T46.2X5A</t>
  </si>
  <si>
    <t>E601025</t>
  </si>
  <si>
    <t>Ammonia</t>
  </si>
  <si>
    <t>E72.20</t>
  </si>
  <si>
    <t>E601026</t>
  </si>
  <si>
    <t>Ammonia - Blood</t>
  </si>
  <si>
    <t>E601027</t>
  </si>
  <si>
    <t>Amylase - Body Fluid</t>
  </si>
  <si>
    <t>E601028</t>
  </si>
  <si>
    <t>Amylase - Serum</t>
  </si>
  <si>
    <t>E601029</t>
  </si>
  <si>
    <t>Amylase - Urine</t>
  </si>
  <si>
    <t>R82.90</t>
  </si>
  <si>
    <t>E601030</t>
  </si>
  <si>
    <t>Androstenedione</t>
  </si>
  <si>
    <t>E28.1</t>
  </si>
  <si>
    <t>E601031</t>
  </si>
  <si>
    <t>Anti Mullerian Hormone(AMH)</t>
  </si>
  <si>
    <t>Z31.41</t>
  </si>
  <si>
    <t>E601032</t>
  </si>
  <si>
    <t>Anti thromibin III (AT III ) - Plasma</t>
  </si>
  <si>
    <t>D68.59</t>
  </si>
  <si>
    <t>E601033</t>
  </si>
  <si>
    <t>Apolipoprotien-A - Serum</t>
  </si>
  <si>
    <t>E78.9</t>
  </si>
  <si>
    <t>E601034</t>
  </si>
  <si>
    <t>Apoplipoprotein - A1 &amp; B</t>
  </si>
  <si>
    <t>E601035</t>
  </si>
  <si>
    <t>Arsenic ( Blood )</t>
  </si>
  <si>
    <t>T57.0X1A</t>
  </si>
  <si>
    <t>E601036</t>
  </si>
  <si>
    <t>Arsenic ( Urine )</t>
  </si>
  <si>
    <t>Z77.010</t>
  </si>
  <si>
    <t>E601037</t>
  </si>
  <si>
    <t>Aryl Sulphatase A</t>
  </si>
  <si>
    <t>E75.26</t>
  </si>
  <si>
    <t>E601038</t>
  </si>
  <si>
    <t>Aspartate amniotransaminase ( SGOT or AST) - Serum</t>
  </si>
  <si>
    <t>E601039</t>
  </si>
  <si>
    <t>Bence Jones Proteins - Urine</t>
  </si>
  <si>
    <t>R80.3</t>
  </si>
  <si>
    <t>E601040</t>
  </si>
  <si>
    <t>Benzodiazepines and Metabolites</t>
  </si>
  <si>
    <t>F13.20</t>
  </si>
  <si>
    <t>E601041</t>
  </si>
  <si>
    <t>Beta Crosslaps</t>
  </si>
  <si>
    <t>E601042</t>
  </si>
  <si>
    <t>Beta Crosslaps (Ctx1)</t>
  </si>
  <si>
    <t>O35.2XX0</t>
  </si>
  <si>
    <t>E601043</t>
  </si>
  <si>
    <t>Bicarbonate - Urine (Random)</t>
  </si>
  <si>
    <t>R79.0</t>
  </si>
  <si>
    <t>E601044</t>
  </si>
  <si>
    <t>bicarbonate ( HCO3) - Serum</t>
  </si>
  <si>
    <t>E87.3</t>
  </si>
  <si>
    <t>E601045</t>
  </si>
  <si>
    <t>Bilirubin ( Direct ) - Serum</t>
  </si>
  <si>
    <t>E80.7</t>
  </si>
  <si>
    <t>E601046</t>
  </si>
  <si>
    <t>Bilirubin ( total ) - Serum</t>
  </si>
  <si>
    <t>E601047</t>
  </si>
  <si>
    <t>Bilirubin ( total And direct ) - Serum</t>
  </si>
  <si>
    <t>E601048</t>
  </si>
  <si>
    <t>Biochemical Analysis - Ascitic</t>
  </si>
  <si>
    <t>R85.5</t>
  </si>
  <si>
    <t>E601049</t>
  </si>
  <si>
    <t>Biochemical Analysis - Body Fluid</t>
  </si>
  <si>
    <t>R88.8</t>
  </si>
  <si>
    <t>E601050</t>
  </si>
  <si>
    <t>Biochemical Analysis - Cerebrospinal fluid (CSF)</t>
  </si>
  <si>
    <t>R83.6</t>
  </si>
  <si>
    <t>E601051</t>
  </si>
  <si>
    <t>Biochemical Analysis - Pleural</t>
  </si>
  <si>
    <t>R84.6</t>
  </si>
  <si>
    <t>E601052</t>
  </si>
  <si>
    <t>Bismuth ( Urine )</t>
  </si>
  <si>
    <t>E601053</t>
  </si>
  <si>
    <t>Bismuth (Blood)</t>
  </si>
  <si>
    <t>K92.0</t>
  </si>
  <si>
    <t>E601054</t>
  </si>
  <si>
    <t>Blood Alcohol / Salivary-Alcohol</t>
  </si>
  <si>
    <t>R78.0</t>
  </si>
  <si>
    <t>E601056</t>
  </si>
  <si>
    <t>Blood Gas Analysis (ABG ) - Blood</t>
  </si>
  <si>
    <t>R79.81</t>
  </si>
  <si>
    <t>E601057</t>
  </si>
  <si>
    <t>Blood Gas Analysis With Electrolytes</t>
  </si>
  <si>
    <t>E601058</t>
  </si>
  <si>
    <t>Blood Gold</t>
  </si>
  <si>
    <t>R76.12</t>
  </si>
  <si>
    <t>E601059</t>
  </si>
  <si>
    <t>Blood Spot-Amino Acids</t>
  </si>
  <si>
    <t>E72.9</t>
  </si>
  <si>
    <t>E601060</t>
  </si>
  <si>
    <t>Blood Urea Nitrogen ( BUN ) - Blood</t>
  </si>
  <si>
    <t>R94.4</t>
  </si>
  <si>
    <t>E601061</t>
  </si>
  <si>
    <t>Bone Specific Alkaline Phosphatase</t>
  </si>
  <si>
    <t>E83.39</t>
  </si>
  <si>
    <t>E601062</t>
  </si>
  <si>
    <t>Brain Natriuretic Peptide</t>
  </si>
  <si>
    <t>R79.89</t>
  </si>
  <si>
    <t>E601063</t>
  </si>
  <si>
    <t>Breast Milk Sodium</t>
  </si>
  <si>
    <t>O92.79</t>
  </si>
  <si>
    <t>E601065</t>
  </si>
  <si>
    <t>CA-125 - Serum</t>
  </si>
  <si>
    <t>R97.1</t>
  </si>
  <si>
    <t>E601066</t>
  </si>
  <si>
    <t>CA-19-9 - Serum</t>
  </si>
  <si>
    <t>R97.8</t>
  </si>
  <si>
    <t>E601067</t>
  </si>
  <si>
    <t>Cadmium ( Blood )</t>
  </si>
  <si>
    <t>T56.3X1A</t>
  </si>
  <si>
    <t>E601068</t>
  </si>
  <si>
    <t>Cadmium ( Urine )</t>
  </si>
  <si>
    <t>E601069</t>
  </si>
  <si>
    <t>Calcitonin</t>
  </si>
  <si>
    <t>E07.0</t>
  </si>
  <si>
    <t>E601070</t>
  </si>
  <si>
    <t>Calcium - Ionised</t>
  </si>
  <si>
    <t>E83.51</t>
  </si>
  <si>
    <t>E601071</t>
  </si>
  <si>
    <t>Calcium - Serum</t>
  </si>
  <si>
    <t>E83.50</t>
  </si>
  <si>
    <t>E601072</t>
  </si>
  <si>
    <t>Calcium - Urine</t>
  </si>
  <si>
    <t>R82.99</t>
  </si>
  <si>
    <t>E601073</t>
  </si>
  <si>
    <t>Cancer Antigen - CA 15-3</t>
  </si>
  <si>
    <t>E601074</t>
  </si>
  <si>
    <t>Carbamazepine(Tegretol)</t>
  </si>
  <si>
    <t>T42.1X1A</t>
  </si>
  <si>
    <t>E601075</t>
  </si>
  <si>
    <t>carcino- embryonic antigen (CEA) - Serum</t>
  </si>
  <si>
    <t>R97.0</t>
  </si>
  <si>
    <t>E601076</t>
  </si>
  <si>
    <t>Cardic-T - Serum</t>
  </si>
  <si>
    <t>A18.84</t>
  </si>
  <si>
    <t>E601077</t>
  </si>
  <si>
    <t>Cardio HS - CRP</t>
  </si>
  <si>
    <t>R79.82</t>
  </si>
  <si>
    <t>E601078</t>
  </si>
  <si>
    <t>Catecholamines - Urine(24Hrs)</t>
  </si>
  <si>
    <t>E601079</t>
  </si>
  <si>
    <t>Ceruloplasmin - Serum</t>
  </si>
  <si>
    <t>E83.00</t>
  </si>
  <si>
    <t>E601080</t>
  </si>
  <si>
    <t>Chloride - Body Fluid</t>
  </si>
  <si>
    <t>E87.8</t>
  </si>
  <si>
    <t>E601081</t>
  </si>
  <si>
    <t>Chloride - Serum</t>
  </si>
  <si>
    <t>E601082</t>
  </si>
  <si>
    <t>Chloride - Urine</t>
  </si>
  <si>
    <t>N25.89</t>
  </si>
  <si>
    <t>E601083</t>
  </si>
  <si>
    <t>Chloride - Urine ( 24 Hrs)</t>
  </si>
  <si>
    <t>E601084</t>
  </si>
  <si>
    <t>Chloride (Urine Random)</t>
  </si>
  <si>
    <t>R82.998</t>
  </si>
  <si>
    <t>E601085</t>
  </si>
  <si>
    <t>Cholesterol - Serum</t>
  </si>
  <si>
    <t>E601086</t>
  </si>
  <si>
    <t>Cholesterol - HDL - Serum</t>
  </si>
  <si>
    <t>E601087</t>
  </si>
  <si>
    <t>Cholinesterase(Pseudo)</t>
  </si>
  <si>
    <t>E88.09</t>
  </si>
  <si>
    <t>E601088</t>
  </si>
  <si>
    <t>Chromium ( Blood )</t>
  </si>
  <si>
    <t>Z77.018</t>
  </si>
  <si>
    <t>E601089</t>
  </si>
  <si>
    <t>Chromium (Urine)</t>
  </si>
  <si>
    <t>E601090</t>
  </si>
  <si>
    <t>Chromogranin A</t>
  </si>
  <si>
    <t>C7A.094</t>
  </si>
  <si>
    <t>E601091</t>
  </si>
  <si>
    <t>Citrate, 24 Hour Urine</t>
  </si>
  <si>
    <t>E601092</t>
  </si>
  <si>
    <t>Calcium-24 hours - Urine</t>
  </si>
  <si>
    <t>E601093</t>
  </si>
  <si>
    <t>Cobalt ( Serum )</t>
  </si>
  <si>
    <t>E601094</t>
  </si>
  <si>
    <t>Cobalt ( Urine )</t>
  </si>
  <si>
    <t>E601095</t>
  </si>
  <si>
    <t>Complement 3 (C3)</t>
  </si>
  <si>
    <t>D84.1</t>
  </si>
  <si>
    <t>E601096</t>
  </si>
  <si>
    <t>Complement 4 (C4)</t>
  </si>
  <si>
    <t>E601097</t>
  </si>
  <si>
    <t>Copper - Serum</t>
  </si>
  <si>
    <t>E61.0</t>
  </si>
  <si>
    <t>E601098</t>
  </si>
  <si>
    <t>Copper ( 24 hours ) - Urine</t>
  </si>
  <si>
    <t>E601100</t>
  </si>
  <si>
    <t>Cortisol - Serum</t>
  </si>
  <si>
    <t>E27.40</t>
  </si>
  <si>
    <t>E601101</t>
  </si>
  <si>
    <t>Cortisol- Free (24 Hrs Urine)</t>
  </si>
  <si>
    <t>E601102</t>
  </si>
  <si>
    <t>C-Peptide - Serum</t>
  </si>
  <si>
    <t>R73.09</t>
  </si>
  <si>
    <t>E601103</t>
  </si>
  <si>
    <t>Creatine Kinase With Ck-Mb</t>
  </si>
  <si>
    <t>E601104</t>
  </si>
  <si>
    <t>Creatinine - Serum</t>
  </si>
  <si>
    <t>E601105</t>
  </si>
  <si>
    <t>Creatinine ( Randomor 24 Hours) - Urine</t>
  </si>
  <si>
    <t>E601106</t>
  </si>
  <si>
    <t>Creatinine Clearance test - 24 hours - Serum</t>
  </si>
  <si>
    <t>E601107</t>
  </si>
  <si>
    <t>Creatinine Phosphokinase ( CPK ) - Serum</t>
  </si>
  <si>
    <t>E601108</t>
  </si>
  <si>
    <t>Creatinine Phosphokinase MB ( CPK-MB ) - Serum</t>
  </si>
  <si>
    <t>E601109</t>
  </si>
  <si>
    <t>Custic Fibrosis - Blood Spot</t>
  </si>
  <si>
    <t>E601110</t>
  </si>
  <si>
    <t>Cyclosporin- c-2</t>
  </si>
  <si>
    <t>E601111</t>
  </si>
  <si>
    <t>Cyclosporin-c-0</t>
  </si>
  <si>
    <t>E601112</t>
  </si>
  <si>
    <t>Cyclosporin-c-0 And c-2</t>
  </si>
  <si>
    <t>R89.2</t>
  </si>
  <si>
    <t>E601113</t>
  </si>
  <si>
    <t>CYFRA 21-1, Lung Cancer Marker</t>
  </si>
  <si>
    <t>C34.90</t>
  </si>
  <si>
    <t>E601114</t>
  </si>
  <si>
    <t>Cystatin - C</t>
  </si>
  <si>
    <t>E601115</t>
  </si>
  <si>
    <t>Cystatin-C - Serum</t>
  </si>
  <si>
    <t>E601116</t>
  </si>
  <si>
    <t>Dhea -Sulphate</t>
  </si>
  <si>
    <t>E34.9</t>
  </si>
  <si>
    <t>E601117</t>
  </si>
  <si>
    <t>Diabetic Profile</t>
  </si>
  <si>
    <t>E601118</t>
  </si>
  <si>
    <t>Dialysis Fluid - Creatinine</t>
  </si>
  <si>
    <t>E601119</t>
  </si>
  <si>
    <t>Dialysis Fluid - Glucose</t>
  </si>
  <si>
    <t>Z49.32</t>
  </si>
  <si>
    <t>E601120</t>
  </si>
  <si>
    <t>Dialysis Fluid - Urea Nitrogen</t>
  </si>
  <si>
    <t>N17.9</t>
  </si>
  <si>
    <t>E601121</t>
  </si>
  <si>
    <t>Dialysis Fluid Analysis</t>
  </si>
  <si>
    <t>R85</t>
  </si>
  <si>
    <t>E601122</t>
  </si>
  <si>
    <t>Digoxin</t>
  </si>
  <si>
    <t>T46.0X1A</t>
  </si>
  <si>
    <t>E601123</t>
  </si>
  <si>
    <t>Dihydrotestosterone ( Dht)</t>
  </si>
  <si>
    <t>E34.51</t>
  </si>
  <si>
    <t>E601124</t>
  </si>
  <si>
    <t>Drain Fluid - ADA</t>
  </si>
  <si>
    <t>Z48.03</t>
  </si>
  <si>
    <t>E601125</t>
  </si>
  <si>
    <t>Drain Fluid - Albumin</t>
  </si>
  <si>
    <t>E601126</t>
  </si>
  <si>
    <t>Drain Fluid - Amylase</t>
  </si>
  <si>
    <t>E601127</t>
  </si>
  <si>
    <t>Drain Fluid - Bicarbonate</t>
  </si>
  <si>
    <t>E601128</t>
  </si>
  <si>
    <t>Drain Fluid - Calcium</t>
  </si>
  <si>
    <t>Z77.098</t>
  </si>
  <si>
    <t>E601129</t>
  </si>
  <si>
    <t>Drain Fluid - Chloride</t>
  </si>
  <si>
    <t>E601130</t>
  </si>
  <si>
    <t>Drain Fluid - Cholesterol</t>
  </si>
  <si>
    <t>K82.8</t>
  </si>
  <si>
    <t>E601131</t>
  </si>
  <si>
    <t>Drain Fluid - Creatinine</t>
  </si>
  <si>
    <t>N28.9</t>
  </si>
  <si>
    <t>E601132</t>
  </si>
  <si>
    <t>Drain Fluid - Glucose</t>
  </si>
  <si>
    <t>E601133</t>
  </si>
  <si>
    <t>Drain Fluid - L D H</t>
  </si>
  <si>
    <t>E601134</t>
  </si>
  <si>
    <t>Drain Fluid - Magnesium</t>
  </si>
  <si>
    <t>E83.40</t>
  </si>
  <si>
    <t>E601135</t>
  </si>
  <si>
    <t>Drain Fluid - pH</t>
  </si>
  <si>
    <t>E601136</t>
  </si>
  <si>
    <t>Drain Fluid - Phosphorus</t>
  </si>
  <si>
    <t>E601137</t>
  </si>
  <si>
    <t>Drain Fluid - Potassium</t>
  </si>
  <si>
    <t>E87.5</t>
  </si>
  <si>
    <t>E601138</t>
  </si>
  <si>
    <t>Drain Fluid - Sodium</t>
  </si>
  <si>
    <t>E87.0</t>
  </si>
  <si>
    <t>E601139</t>
  </si>
  <si>
    <t>Drain Fluid - Total Protein</t>
  </si>
  <si>
    <t>E601140</t>
  </si>
  <si>
    <t>Drain Fluid - Triglycerides</t>
  </si>
  <si>
    <t>E78.1</t>
  </si>
  <si>
    <t>E601141</t>
  </si>
  <si>
    <t>Drain Fluid - Urea Nitrogen</t>
  </si>
  <si>
    <t>N13.30</t>
  </si>
  <si>
    <t>E601142</t>
  </si>
  <si>
    <t>Drain Fluid - Uric Acid</t>
  </si>
  <si>
    <t>E601143</t>
  </si>
  <si>
    <t>Drug of Abuse - (Company)</t>
  </si>
  <si>
    <t>E601144</t>
  </si>
  <si>
    <t>Drug of Abuse - (Company-10 Drug)</t>
  </si>
  <si>
    <t>E601145</t>
  </si>
  <si>
    <t>Drugs of Abuse - 9 Drugs (Company)</t>
  </si>
  <si>
    <t>E601146</t>
  </si>
  <si>
    <t>Drugs of Abuse - Urine</t>
  </si>
  <si>
    <t>E601147</t>
  </si>
  <si>
    <t>D-xylose excretion test - Urine</t>
  </si>
  <si>
    <t>E601148</t>
  </si>
  <si>
    <t>Eletrolytes ( Na, K , Cl, Ca ) - Body Fluid</t>
  </si>
  <si>
    <t>E601149</t>
  </si>
  <si>
    <t>Electrolytes ( Na, K , Cl, Ca ) - Serum</t>
  </si>
  <si>
    <t>E601150</t>
  </si>
  <si>
    <t>Eletrolytes ( Na, K , Cl, Ca ) - Urine</t>
  </si>
  <si>
    <t>E601151</t>
  </si>
  <si>
    <t>Estradiol ( E2 )</t>
  </si>
  <si>
    <t>E28.0</t>
  </si>
  <si>
    <t>E601152</t>
  </si>
  <si>
    <t>Estriol - E3 (Unconjugated)</t>
  </si>
  <si>
    <t>R89.1</t>
  </si>
  <si>
    <t>E601153</t>
  </si>
  <si>
    <t>Everolimus (Certican)</t>
  </si>
  <si>
    <t>Z79.810</t>
  </si>
  <si>
    <t>E601154</t>
  </si>
  <si>
    <t>Fasting Blood Sugar ( FBS ) - Blood</t>
  </si>
  <si>
    <t>R73-</t>
  </si>
  <si>
    <t>E601155</t>
  </si>
  <si>
    <t>Ferritin</t>
  </si>
  <si>
    <t>E601156</t>
  </si>
  <si>
    <t>Ferritin - Serum Assay - Serum</t>
  </si>
  <si>
    <t>E601157</t>
  </si>
  <si>
    <t>Fluid for chyle(triglycerides)</t>
  </si>
  <si>
    <t>E601158</t>
  </si>
  <si>
    <t>Fluoride - Urine</t>
  </si>
  <si>
    <t>E601159</t>
  </si>
  <si>
    <t>Folate - Serum Levels - Serum</t>
  </si>
  <si>
    <t>D52.9</t>
  </si>
  <si>
    <t>E601160</t>
  </si>
  <si>
    <t>Free Androgen Index (Clia/Elisa)</t>
  </si>
  <si>
    <t>E601161</t>
  </si>
  <si>
    <t>Free PSA</t>
  </si>
  <si>
    <t>R97.2</t>
  </si>
  <si>
    <t>E601162</t>
  </si>
  <si>
    <t>Free T3</t>
  </si>
  <si>
    <t>R94.6</t>
  </si>
  <si>
    <t>E601163</t>
  </si>
  <si>
    <t>Free T4</t>
  </si>
  <si>
    <t>E601164</t>
  </si>
  <si>
    <t>Freet4 (Thyroxin-Free)</t>
  </si>
  <si>
    <t>E601165</t>
  </si>
  <si>
    <t>Fructosamine</t>
  </si>
  <si>
    <t>E601166</t>
  </si>
  <si>
    <t>FSH &amp; LH</t>
  </si>
  <si>
    <t>E601167</t>
  </si>
  <si>
    <t>FSH ( Follicle Stimulating Hormone )</t>
  </si>
  <si>
    <t>E28.8</t>
  </si>
  <si>
    <t>E601168</t>
  </si>
  <si>
    <t>FSH, LH &amp; Prolactin</t>
  </si>
  <si>
    <t>E601169</t>
  </si>
  <si>
    <t>FSH, LH, Prolactin &amp; Progesterone</t>
  </si>
  <si>
    <t>E601170</t>
  </si>
  <si>
    <t>FSH, LH, Prolactin &amp; Testosterone</t>
  </si>
  <si>
    <t>E601171</t>
  </si>
  <si>
    <t>G 6 Pd (Glucose 6 PHos Dehydrogenase)</t>
  </si>
  <si>
    <t>D75.A</t>
  </si>
  <si>
    <t>E601172</t>
  </si>
  <si>
    <t>Gad Antibodies-Igg</t>
  </si>
  <si>
    <t>E601173</t>
  </si>
  <si>
    <t>Galactosemia Screening</t>
  </si>
  <si>
    <t>E601174</t>
  </si>
  <si>
    <t>Gall Stone Analysis</t>
  </si>
  <si>
    <t>K80.20</t>
  </si>
  <si>
    <t>E601175</t>
  </si>
  <si>
    <t>Gamma Glutamyl Tranferase (GGT) - Serum</t>
  </si>
  <si>
    <t>E601176</t>
  </si>
  <si>
    <t>Globulin</t>
  </si>
  <si>
    <t>R77.1</t>
  </si>
  <si>
    <t>E601177</t>
  </si>
  <si>
    <t>Glouse Tolerance Test (GTT) - Blood</t>
  </si>
  <si>
    <t>O99.810</t>
  </si>
  <si>
    <t>E601178</t>
  </si>
  <si>
    <t>Glucose - Fasting</t>
  </si>
  <si>
    <t>R73.01</t>
  </si>
  <si>
    <t>E601179</t>
  </si>
  <si>
    <t>Glucose - Post Prandial (Ppbs)</t>
  </si>
  <si>
    <t>E601180</t>
  </si>
  <si>
    <t>Glucose - Random</t>
  </si>
  <si>
    <t>E601181</t>
  </si>
  <si>
    <t>Glucose ( Spot )</t>
  </si>
  <si>
    <t>E601182</t>
  </si>
  <si>
    <t>Glucose (Urine 24 Hrs)</t>
  </si>
  <si>
    <t>R81</t>
  </si>
  <si>
    <t>E601183</t>
  </si>
  <si>
    <t>Glucose (Urine Random)</t>
  </si>
  <si>
    <t>E601184</t>
  </si>
  <si>
    <t>Glucose 1 Hour</t>
  </si>
  <si>
    <t>E601185</t>
  </si>
  <si>
    <t>Glucose Chalance test ( GCT) - Serum</t>
  </si>
  <si>
    <t>E601186</t>
  </si>
  <si>
    <t>Glucose Tolerance Test (GTT )</t>
  </si>
  <si>
    <t>R73.02</t>
  </si>
  <si>
    <t>E601187</t>
  </si>
  <si>
    <t>Glucose Tolerance Test GDM</t>
  </si>
  <si>
    <t>E601188</t>
  </si>
  <si>
    <t>Glycated Hemoglobin ( Hba1C )</t>
  </si>
  <si>
    <t>E601189</t>
  </si>
  <si>
    <t>Glycosalated Haemiglobin (HBA1C) - Blood</t>
  </si>
  <si>
    <t>E601190</t>
  </si>
  <si>
    <t>GNRH-Stimulation Test</t>
  </si>
  <si>
    <t>E23.0</t>
  </si>
  <si>
    <t>E601191</t>
  </si>
  <si>
    <t>Growth Hormone - Stimulation Test</t>
  </si>
  <si>
    <t>E601192</t>
  </si>
  <si>
    <t>Growth Hormone ( H Gh )</t>
  </si>
  <si>
    <t>E601193</t>
  </si>
  <si>
    <t>Haemoglobin Variant Analysis</t>
  </si>
  <si>
    <t>R71.8</t>
  </si>
  <si>
    <t>E601194</t>
  </si>
  <si>
    <t>Haptaglobin - Serum</t>
  </si>
  <si>
    <t>D58.2</t>
  </si>
  <si>
    <t>E601195</t>
  </si>
  <si>
    <t>Hcg (Beta - Subunit)</t>
  </si>
  <si>
    <t>O02.81</t>
  </si>
  <si>
    <t>E601196</t>
  </si>
  <si>
    <t>Heavy Metals Analysis-Blood(Lead/Arsenic/Mercury)</t>
  </si>
  <si>
    <t>Z13.88</t>
  </si>
  <si>
    <t>E601197</t>
  </si>
  <si>
    <t>Hhc Screening</t>
  </si>
  <si>
    <t>Z12.89</t>
  </si>
  <si>
    <t>E601198</t>
  </si>
  <si>
    <t>HOMA Score</t>
  </si>
  <si>
    <t>E601199</t>
  </si>
  <si>
    <t>Homocysteine</t>
  </si>
  <si>
    <t>E72.11</t>
  </si>
  <si>
    <t>E601200</t>
  </si>
  <si>
    <t>Homocystine (Plasma)</t>
  </si>
  <si>
    <t>E601201</t>
  </si>
  <si>
    <t>Hypertension Profile</t>
  </si>
  <si>
    <t>R03.0</t>
  </si>
  <si>
    <t>E601202</t>
  </si>
  <si>
    <t>ielastase - Serum</t>
  </si>
  <si>
    <t>E601203</t>
  </si>
  <si>
    <t>IGF Bp-3</t>
  </si>
  <si>
    <t>E34.3</t>
  </si>
  <si>
    <t>E601204</t>
  </si>
  <si>
    <t>IGF-1 (Somatomedin- C)</t>
  </si>
  <si>
    <t>E601205</t>
  </si>
  <si>
    <t>immunoglobulin G4 (IGG4)</t>
  </si>
  <si>
    <t>D89.89</t>
  </si>
  <si>
    <t>E601206</t>
  </si>
  <si>
    <t>Immunofixation Electrophoresis</t>
  </si>
  <si>
    <t>R76.9</t>
  </si>
  <si>
    <t>E601207</t>
  </si>
  <si>
    <t>Inhibin A</t>
  </si>
  <si>
    <t>E601208</t>
  </si>
  <si>
    <t>Inhibin-B</t>
  </si>
  <si>
    <t>E601209</t>
  </si>
  <si>
    <t>Insulin</t>
  </si>
  <si>
    <t>Z79.4</t>
  </si>
  <si>
    <t>E601210</t>
  </si>
  <si>
    <t>Interleukin 6 ( IL-6) - Serum</t>
  </si>
  <si>
    <t>E601211</t>
  </si>
  <si>
    <t>Iron</t>
  </si>
  <si>
    <t>E61.1</t>
  </si>
  <si>
    <t>E601212</t>
  </si>
  <si>
    <t>Iron With TIBC</t>
  </si>
  <si>
    <t>D50.9</t>
  </si>
  <si>
    <t>E601213</t>
  </si>
  <si>
    <t>Islet Cell Antibody</t>
  </si>
  <si>
    <t>E16.1</t>
  </si>
  <si>
    <t>E601214</t>
  </si>
  <si>
    <t>Kappa &amp; Lambda Light Chains</t>
  </si>
  <si>
    <t>E601215</t>
  </si>
  <si>
    <t>Kidney Profile</t>
  </si>
  <si>
    <t>E601216</t>
  </si>
  <si>
    <t>Lactate Dehydrogenase (LDH) - Body Fluid</t>
  </si>
  <si>
    <t>R74.02</t>
  </si>
  <si>
    <t>E601217</t>
  </si>
  <si>
    <t>Lactate Dehydrogenase (LDH) - Serum</t>
  </si>
  <si>
    <t>E601218</t>
  </si>
  <si>
    <t>Lactic Acid - Plasma</t>
  </si>
  <si>
    <t>E601219</t>
  </si>
  <si>
    <t>Lactose Tolerance test ( LTT )</t>
  </si>
  <si>
    <t>E73.9</t>
  </si>
  <si>
    <t>E601220</t>
  </si>
  <si>
    <t>LDL Cholestrol</t>
  </si>
  <si>
    <t>E78.00</t>
  </si>
  <si>
    <t>E601221</t>
  </si>
  <si>
    <t>LDL Subfractions</t>
  </si>
  <si>
    <t>E78.6</t>
  </si>
  <si>
    <t>E601222</t>
  </si>
  <si>
    <t>Lead ( Blood )</t>
  </si>
  <si>
    <t>R78.71</t>
  </si>
  <si>
    <t>E601223</t>
  </si>
  <si>
    <t>Lead ( Urine )</t>
  </si>
  <si>
    <t>R82.6</t>
  </si>
  <si>
    <t>E601224</t>
  </si>
  <si>
    <t>LH ( Lutenizing Hormone )</t>
  </si>
  <si>
    <t>E601225</t>
  </si>
  <si>
    <t>Lipase - Serum</t>
  </si>
  <si>
    <t>E601227</t>
  </si>
  <si>
    <t>Lipid Tetrad</t>
  </si>
  <si>
    <t>E78.5</t>
  </si>
  <si>
    <t>E601228</t>
  </si>
  <si>
    <t>Lipoprotein (A)</t>
  </si>
  <si>
    <t>E78.41</t>
  </si>
  <si>
    <t>E601229</t>
  </si>
  <si>
    <t>Lithium</t>
  </si>
  <si>
    <t>E601230</t>
  </si>
  <si>
    <t>Liver Function Test</t>
  </si>
  <si>
    <t>R94.5</t>
  </si>
  <si>
    <t>E601231</t>
  </si>
  <si>
    <t>Magnesium - Serum</t>
  </si>
  <si>
    <t>E61.2</t>
  </si>
  <si>
    <t>E601232</t>
  </si>
  <si>
    <t>Magnesium - Urine (24 Hrs)</t>
  </si>
  <si>
    <t>E601233</t>
  </si>
  <si>
    <t>Magnesium - Urine (Rand)</t>
  </si>
  <si>
    <t>E601234</t>
  </si>
  <si>
    <t>Manganese - Blood</t>
  </si>
  <si>
    <t>T57.2X1A</t>
  </si>
  <si>
    <t>E601235</t>
  </si>
  <si>
    <t>Mercury - Blood</t>
  </si>
  <si>
    <t>T56.1X1A</t>
  </si>
  <si>
    <t>E601236</t>
  </si>
  <si>
    <t>Mercury - Urine</t>
  </si>
  <si>
    <t>E601237</t>
  </si>
  <si>
    <t>Methotrexate</t>
  </si>
  <si>
    <t>E601238</t>
  </si>
  <si>
    <t>Micoralbuminuria (Qualitative ) - Urine</t>
  </si>
  <si>
    <t>E601239</t>
  </si>
  <si>
    <t>Myoglobin - Serum</t>
  </si>
  <si>
    <t>R82.1</t>
  </si>
  <si>
    <t>E601240</t>
  </si>
  <si>
    <t>Neonatal Galactose</t>
  </si>
  <si>
    <t>E74.21</t>
  </si>
  <si>
    <t>E601241</t>
  </si>
  <si>
    <t>Neonatal Screening - Cystic Fibrosis</t>
  </si>
  <si>
    <t>P09</t>
  </si>
  <si>
    <t>E601242</t>
  </si>
  <si>
    <t>Neonatal Thyroid Stimulating Hormone (TSH)</t>
  </si>
  <si>
    <t>P72.2</t>
  </si>
  <si>
    <t>E601243</t>
  </si>
  <si>
    <t>Neutrophil gelatinase-associated lipocalin (NGAL)</t>
  </si>
  <si>
    <t>E601244</t>
  </si>
  <si>
    <t>Nickel ( Blood )</t>
  </si>
  <si>
    <t>R78.79</t>
  </si>
  <si>
    <t>E601245</t>
  </si>
  <si>
    <t>Nickel ( Urine )</t>
  </si>
  <si>
    <t>R82</t>
  </si>
  <si>
    <t>E601246</t>
  </si>
  <si>
    <t>Nicotine(Cotinine) - Serum</t>
  </si>
  <si>
    <t>F17.210</t>
  </si>
  <si>
    <t>E601247</t>
  </si>
  <si>
    <t>Nicotine(Cotinine) - Urine</t>
  </si>
  <si>
    <t>F17.200</t>
  </si>
  <si>
    <t>E601248</t>
  </si>
  <si>
    <t>NT Pro BNP - Serum</t>
  </si>
  <si>
    <t>E601249</t>
  </si>
  <si>
    <t>Osmolality - Plasma</t>
  </si>
  <si>
    <t>E87.1</t>
  </si>
  <si>
    <t>E601250</t>
  </si>
  <si>
    <t>Osmolality - Serum</t>
  </si>
  <si>
    <t>E601251</t>
  </si>
  <si>
    <t>Osmolality - Urine</t>
  </si>
  <si>
    <t>E22.2</t>
  </si>
  <si>
    <t>E601252</t>
  </si>
  <si>
    <t>Osmolality - Urine (24Hrs)</t>
  </si>
  <si>
    <t>E601253</t>
  </si>
  <si>
    <t>Osmolality - Urine (Rand)</t>
  </si>
  <si>
    <t>E601254</t>
  </si>
  <si>
    <t>Osteocalcin</t>
  </si>
  <si>
    <t>E601255</t>
  </si>
  <si>
    <t>P1NP (total procollagen type 1 N-terminal propeptide)</t>
  </si>
  <si>
    <t>E601256</t>
  </si>
  <si>
    <t>Pd Fluid - Bun</t>
  </si>
  <si>
    <t>E601257</t>
  </si>
  <si>
    <t>Pd Fluid - Calcium</t>
  </si>
  <si>
    <t>E601258</t>
  </si>
  <si>
    <t>Pd Fluid - Chloride</t>
  </si>
  <si>
    <t>E601259</t>
  </si>
  <si>
    <t>Pd Fluid - Glucose</t>
  </si>
  <si>
    <t>E601260</t>
  </si>
  <si>
    <t>Pd Fluid - Magnesium</t>
  </si>
  <si>
    <t>E601261</t>
  </si>
  <si>
    <t>Pd Fluid - PH</t>
  </si>
  <si>
    <t>E601262</t>
  </si>
  <si>
    <t>Pd Fluid - Sodium</t>
  </si>
  <si>
    <t>E601263</t>
  </si>
  <si>
    <t>Pd Fluid - Total Protein</t>
  </si>
  <si>
    <t>E601264</t>
  </si>
  <si>
    <t>Pd Fluid - Uric Acid</t>
  </si>
  <si>
    <t>E601265</t>
  </si>
  <si>
    <t>Pd Fuild - Potassium</t>
  </si>
  <si>
    <t>E601266</t>
  </si>
  <si>
    <t>Pd Fulid - Creatinine</t>
  </si>
  <si>
    <t>E601267</t>
  </si>
  <si>
    <t>Pericaridal Fluid - Ada</t>
  </si>
  <si>
    <t>E601268</t>
  </si>
  <si>
    <t>Peritonial Fluid - Glucose</t>
  </si>
  <si>
    <t>E601269</t>
  </si>
  <si>
    <t>Peritonial Fluid - Ldh</t>
  </si>
  <si>
    <t>E601270</t>
  </si>
  <si>
    <t>Peritonial Fluid - Protein</t>
  </si>
  <si>
    <t>E601271</t>
  </si>
  <si>
    <t>Phenobarbital</t>
  </si>
  <si>
    <t>E601272</t>
  </si>
  <si>
    <t>Phenytoin</t>
  </si>
  <si>
    <t>T42.0X1A</t>
  </si>
  <si>
    <t>E601273</t>
  </si>
  <si>
    <t>Phosphorous - Serum</t>
  </si>
  <si>
    <t>E601274</t>
  </si>
  <si>
    <t>Phosphorous - Urine</t>
  </si>
  <si>
    <t>E601275</t>
  </si>
  <si>
    <t>Phosphorous- 24 Hours - Urine</t>
  </si>
  <si>
    <t>E601278</t>
  </si>
  <si>
    <t>Plasma Lactate ( Lactic Acid )</t>
  </si>
  <si>
    <t>E601279</t>
  </si>
  <si>
    <t>Plasma Renin Activity</t>
  </si>
  <si>
    <t>R77.9</t>
  </si>
  <si>
    <t>E601280</t>
  </si>
  <si>
    <t>Plasma/Blood pH</t>
  </si>
  <si>
    <t>R78.9</t>
  </si>
  <si>
    <t>E601281</t>
  </si>
  <si>
    <t>Plerural Fluid - Calcium</t>
  </si>
  <si>
    <t>E601282</t>
  </si>
  <si>
    <t>Post HD Blood Urea Nitrogen (BUN)</t>
  </si>
  <si>
    <t>E601283</t>
  </si>
  <si>
    <t>Post HD Creatinine - Serum</t>
  </si>
  <si>
    <t>E601284</t>
  </si>
  <si>
    <t>Post Pondrial Blood Sugar ( PPBS ) - Blood</t>
  </si>
  <si>
    <t>E601285</t>
  </si>
  <si>
    <t>Potassium - Serum</t>
  </si>
  <si>
    <t>E601286</t>
  </si>
  <si>
    <t>Potassium - Urine</t>
  </si>
  <si>
    <t>E601287</t>
  </si>
  <si>
    <t>Potassium-24 hours - Urine</t>
  </si>
  <si>
    <t>E601288</t>
  </si>
  <si>
    <t>Pre HD Blood Urea Nitrogen (BUN)</t>
  </si>
  <si>
    <t>E601289</t>
  </si>
  <si>
    <t>Pre HD Creatinine - Serum</t>
  </si>
  <si>
    <t>E601290</t>
  </si>
  <si>
    <t>Procalcitonin - Serum</t>
  </si>
  <si>
    <t>E601291</t>
  </si>
  <si>
    <t>Progesterone</t>
  </si>
  <si>
    <t>Z79.890</t>
  </si>
  <si>
    <t>E601292</t>
  </si>
  <si>
    <t>Prolactin</t>
  </si>
  <si>
    <t>E22.1</t>
  </si>
  <si>
    <t>E601293</t>
  </si>
  <si>
    <t>Prostate Specific Antigen (PSA) - Serum</t>
  </si>
  <si>
    <t>E601294</t>
  </si>
  <si>
    <t>Protein - Cerebrospinal fluid (CSF)</t>
  </si>
  <si>
    <t>E601295</t>
  </si>
  <si>
    <t>Protein - 24 hours - Urine</t>
  </si>
  <si>
    <t>E601296</t>
  </si>
  <si>
    <t>Protein Electrophoresis With T.P &amp; Alb</t>
  </si>
  <si>
    <t>E601297</t>
  </si>
  <si>
    <t>Pth Intact With Total Calcium</t>
  </si>
  <si>
    <t>E21.3</t>
  </si>
  <si>
    <t>E601298</t>
  </si>
  <si>
    <t>Qualitative Screening For Aminoaciduria</t>
  </si>
  <si>
    <t>E601299</t>
  </si>
  <si>
    <t>R. O Water Analysis</t>
  </si>
  <si>
    <t>E86.0</t>
  </si>
  <si>
    <t>E601300</t>
  </si>
  <si>
    <t>random blood sugar (RBS ) - Blood</t>
  </si>
  <si>
    <t>R73</t>
  </si>
  <si>
    <t>E601301</t>
  </si>
  <si>
    <t>Red Cell Folate</t>
  </si>
  <si>
    <t>E601302</t>
  </si>
  <si>
    <t>Renal Panel - I - Fasting</t>
  </si>
  <si>
    <t>E601303</t>
  </si>
  <si>
    <t>Renal Panel  Random</t>
  </si>
  <si>
    <t>E601304</t>
  </si>
  <si>
    <t>Renal Panel - II - Fasting</t>
  </si>
  <si>
    <t>E601305</t>
  </si>
  <si>
    <t>Renal Panel - II - Random</t>
  </si>
  <si>
    <t>E601306</t>
  </si>
  <si>
    <t>Renal Panel - III - Fasting</t>
  </si>
  <si>
    <t>E601307</t>
  </si>
  <si>
    <t>Renal Panel - III - Random</t>
  </si>
  <si>
    <t>E601308</t>
  </si>
  <si>
    <t>Retinol Binding Protein (RBP)</t>
  </si>
  <si>
    <t>E601309</t>
  </si>
  <si>
    <t>ROMA (Risk of Ovarian Malignancy Algorithm)  Index</t>
  </si>
  <si>
    <t>E601310</t>
  </si>
  <si>
    <t>Selenium ( Blood )</t>
  </si>
  <si>
    <t>E59</t>
  </si>
  <si>
    <t>E601311</t>
  </si>
  <si>
    <t>Selenium ( Urine )</t>
  </si>
  <si>
    <t>E601312</t>
  </si>
  <si>
    <t>Serum Gastrin</t>
  </si>
  <si>
    <t>E16.4</t>
  </si>
  <si>
    <t>E601313</t>
  </si>
  <si>
    <t>Serum Immunofixation</t>
  </si>
  <si>
    <t>E601314</t>
  </si>
  <si>
    <t>Sodium - Serum</t>
  </si>
  <si>
    <t>E601315</t>
  </si>
  <si>
    <t>Sodium - Urine</t>
  </si>
  <si>
    <t>E601316</t>
  </si>
  <si>
    <t>Sodium- 24 hours - Urine</t>
  </si>
  <si>
    <t>E601317</t>
  </si>
  <si>
    <t>Spot Calcium - Urine</t>
  </si>
  <si>
    <t>E601318</t>
  </si>
  <si>
    <t>SPOT Creatinine - Urine</t>
  </si>
  <si>
    <t>E601319</t>
  </si>
  <si>
    <t>Spot Protein - Urine</t>
  </si>
  <si>
    <t>E601320</t>
  </si>
  <si>
    <t>sTfr - Soluble Transferrin Receptor</t>
  </si>
  <si>
    <t>E83.10</t>
  </si>
  <si>
    <t>E601321</t>
  </si>
  <si>
    <t>Stool for Electrolytes</t>
  </si>
  <si>
    <t>E87.6</t>
  </si>
  <si>
    <t>E601322</t>
  </si>
  <si>
    <t>Sugar - Cerebrospinal fluid (CSF)</t>
  </si>
  <si>
    <t>G96.0</t>
  </si>
  <si>
    <t>E601323</t>
  </si>
  <si>
    <t>Sweat Chloride</t>
  </si>
  <si>
    <t>L74.9</t>
  </si>
  <si>
    <t>E601324</t>
  </si>
  <si>
    <t>Synovial Fluid - adenosine deaminase (ADA)</t>
  </si>
  <si>
    <t>E601325</t>
  </si>
  <si>
    <t>Synovial Fluid - Chloride</t>
  </si>
  <si>
    <t>M25.469</t>
  </si>
  <si>
    <t>E601326</t>
  </si>
  <si>
    <t>Synovial Fluid - Glucose</t>
  </si>
  <si>
    <t>R89</t>
  </si>
  <si>
    <t>E601327</t>
  </si>
  <si>
    <t>Synovial Fluid - Protein</t>
  </si>
  <si>
    <t>E601328</t>
  </si>
  <si>
    <t>T.Chol/Hdl.Chol Ratio  (Total cholesterol /high-density lipoprotein  cholesterol Ratio)</t>
  </si>
  <si>
    <t>E601329</t>
  </si>
  <si>
    <t>Tacrolimus</t>
  </si>
  <si>
    <t>E601330</t>
  </si>
  <si>
    <t>Tacrolimus Level ( by Elisa) - Blood</t>
  </si>
  <si>
    <t>E601331</t>
  </si>
  <si>
    <t>Tandem Mass Spectrometry</t>
  </si>
  <si>
    <t>E601332</t>
  </si>
  <si>
    <t>Testosterone (Free)</t>
  </si>
  <si>
    <t>E29.1</t>
  </si>
  <si>
    <t>E601333</t>
  </si>
  <si>
    <t>Testosterone (Total)</t>
  </si>
  <si>
    <t>E601334</t>
  </si>
  <si>
    <t>Testosterone, Free &amp; Total</t>
  </si>
  <si>
    <t>E601335</t>
  </si>
  <si>
    <t>Theophylline ( Aminophylline )</t>
  </si>
  <si>
    <t>T50.2X1A</t>
  </si>
  <si>
    <t>E601336</t>
  </si>
  <si>
    <t>Thyroid Profile (T3 T4 Tsh)</t>
  </si>
  <si>
    <t>E601337</t>
  </si>
  <si>
    <t>Thyroid Stimulating Hormone (TSH) - Serum</t>
  </si>
  <si>
    <t>E601338</t>
  </si>
  <si>
    <t>Thyroxin ( T4) - Serum</t>
  </si>
  <si>
    <t>E601339</t>
  </si>
  <si>
    <t>Tissue Transglutaminase (TTG-A)</t>
  </si>
  <si>
    <t>Z13.811</t>
  </si>
  <si>
    <t>E601340</t>
  </si>
  <si>
    <t>Total proteins - Body Fluid</t>
  </si>
  <si>
    <t>E601341</t>
  </si>
  <si>
    <t>Total proteins - Serum</t>
  </si>
  <si>
    <t>E601342</t>
  </si>
  <si>
    <t>Total Vitamin D</t>
  </si>
  <si>
    <t>E55.9</t>
  </si>
  <si>
    <t>E601343</t>
  </si>
  <si>
    <t>Transferrin</t>
  </si>
  <si>
    <t>E601344</t>
  </si>
  <si>
    <t>Transferrin Saturation</t>
  </si>
  <si>
    <t>E601345</t>
  </si>
  <si>
    <t>Triglycerides - Serum</t>
  </si>
  <si>
    <t>E601346</t>
  </si>
  <si>
    <t>Tri-Iodothyronine ( T3) - Serum</t>
  </si>
  <si>
    <t>E601347</t>
  </si>
  <si>
    <t>Troponin-I - Serum</t>
  </si>
  <si>
    <t>E601348</t>
  </si>
  <si>
    <t>Urea - Serum</t>
  </si>
  <si>
    <t>E601349</t>
  </si>
  <si>
    <t>Urea - Urine</t>
  </si>
  <si>
    <t>E601350</t>
  </si>
  <si>
    <t>Urea Nitrogen (Urine 24 Hrs)</t>
  </si>
  <si>
    <t>E601351</t>
  </si>
  <si>
    <t>Urea Nitrogen (Urine Random)</t>
  </si>
  <si>
    <t>E601352</t>
  </si>
  <si>
    <t>Uric Acid - Serum</t>
  </si>
  <si>
    <t>E79.0</t>
  </si>
  <si>
    <t>E601353</t>
  </si>
  <si>
    <t>Uric Acid - Urine</t>
  </si>
  <si>
    <t>E601354</t>
  </si>
  <si>
    <t>Uric Acid -24 hours - Urine</t>
  </si>
  <si>
    <t>M10.9</t>
  </si>
  <si>
    <t>E601355</t>
  </si>
  <si>
    <t>Urinary Aluminium</t>
  </si>
  <si>
    <t>E601356</t>
  </si>
  <si>
    <t>Urinary Berrylium</t>
  </si>
  <si>
    <t>N39.0</t>
  </si>
  <si>
    <t>E601357</t>
  </si>
  <si>
    <t>Urinary Calculi</t>
  </si>
  <si>
    <t>N20.9</t>
  </si>
  <si>
    <t>E601358</t>
  </si>
  <si>
    <t>Urinary Delta Amino Levulinic Acid(Ala)</t>
  </si>
  <si>
    <t>E601359</t>
  </si>
  <si>
    <t>Urinary Gold</t>
  </si>
  <si>
    <t>E601360</t>
  </si>
  <si>
    <t>Urinary Manganese</t>
  </si>
  <si>
    <t>E601361</t>
  </si>
  <si>
    <t>Urinary Metanephrines</t>
  </si>
  <si>
    <t>E601362</t>
  </si>
  <si>
    <t>Urinary Microalb &amp; Creatinine Ratio</t>
  </si>
  <si>
    <t>E601363</t>
  </si>
  <si>
    <t>Urinary Protein Excretion - 24 Hours - Urine</t>
  </si>
  <si>
    <t>E601364</t>
  </si>
  <si>
    <t>Urinary V M A (24 Hrs)</t>
  </si>
  <si>
    <t>E601365</t>
  </si>
  <si>
    <t>Urinary Vanadium</t>
  </si>
  <si>
    <t>E61.6</t>
  </si>
  <si>
    <t>E601366</t>
  </si>
  <si>
    <t>Urinary VMA-24 Hours ( Column Method ) - Urine</t>
  </si>
  <si>
    <t>E601367</t>
  </si>
  <si>
    <t>Urinary Xylose Excretion ( 5 Hrs )</t>
  </si>
  <si>
    <t>E601368</t>
  </si>
  <si>
    <t>Urine - Protein Creatinine Ratio</t>
  </si>
  <si>
    <t>E601369</t>
  </si>
  <si>
    <t>Urine Drug - Amphetamine</t>
  </si>
  <si>
    <t>P04-</t>
  </si>
  <si>
    <t>E601370</t>
  </si>
  <si>
    <t>Urine Drug - Cocaine</t>
  </si>
  <si>
    <t>E601371</t>
  </si>
  <si>
    <t>Urine Drug - Marijuana (Cannabinoids)</t>
  </si>
  <si>
    <t>search?s=personal+history+of+drug+abuse</t>
  </si>
  <si>
    <t>E601372</t>
  </si>
  <si>
    <t>Urine Drug - Metamphetamine</t>
  </si>
  <si>
    <t>search?s=urine+drug+screen&amp;page=20</t>
  </si>
  <si>
    <t>E601373</t>
  </si>
  <si>
    <t>Urine Drug - Methadone</t>
  </si>
  <si>
    <t>E601374</t>
  </si>
  <si>
    <t>Urine Drug - Morphine (Opiates)</t>
  </si>
  <si>
    <t>E601375</t>
  </si>
  <si>
    <t>Urine Drug - PHencyclidine</t>
  </si>
  <si>
    <t>Z81.3</t>
  </si>
  <si>
    <t>E601376</t>
  </si>
  <si>
    <t>Urine Drug-Methaquolone</t>
  </si>
  <si>
    <t>E601377</t>
  </si>
  <si>
    <t>Urine Drug-Propoxyphene</t>
  </si>
  <si>
    <t>E601378</t>
  </si>
  <si>
    <t>Urine Durg - Barbiturates</t>
  </si>
  <si>
    <t>E601379</t>
  </si>
  <si>
    <t>Urine Durg - Benzodiazepines</t>
  </si>
  <si>
    <t>E601380</t>
  </si>
  <si>
    <t>Urine Electrolytes - Na, K &amp; Cl (24 Hrs)</t>
  </si>
  <si>
    <t>E601381</t>
  </si>
  <si>
    <t>Urine Electrolytes - Na, K &amp; Cl (Random)</t>
  </si>
  <si>
    <t>E601382</t>
  </si>
  <si>
    <t>Urine Fluoride</t>
  </si>
  <si>
    <t>E601383</t>
  </si>
  <si>
    <t>Urine for Free Light chains</t>
  </si>
  <si>
    <t>E601384</t>
  </si>
  <si>
    <t>Urine for PNS 100</t>
  </si>
  <si>
    <t>E601385</t>
  </si>
  <si>
    <t>Urine Immunofixation</t>
  </si>
  <si>
    <t>E601386</t>
  </si>
  <si>
    <t>Urine Mucopolysaccharides</t>
  </si>
  <si>
    <t>E76.3</t>
  </si>
  <si>
    <t>E601387</t>
  </si>
  <si>
    <t>Urine Oxalate Excretion</t>
  </si>
  <si>
    <t>E601388</t>
  </si>
  <si>
    <t>Urine PH</t>
  </si>
  <si>
    <t>E601389</t>
  </si>
  <si>
    <t>Urine Porphobilinogen (Quantitative)</t>
  </si>
  <si>
    <t>E80.20</t>
  </si>
  <si>
    <t>E601390</t>
  </si>
  <si>
    <t>Valproic Acid</t>
  </si>
  <si>
    <t>search?s=valproic+acid+level</t>
  </si>
  <si>
    <t>E601391</t>
  </si>
  <si>
    <t>Vitamin B12</t>
  </si>
  <si>
    <t>D51.9</t>
  </si>
  <si>
    <t>E601392</t>
  </si>
  <si>
    <t>Vitamins B12 And Folate ( Serum Assay) - Serum</t>
  </si>
  <si>
    <t>E601393</t>
  </si>
  <si>
    <t>VLDL (very low density lipoprotein)</t>
  </si>
  <si>
    <t>E601394</t>
  </si>
  <si>
    <t>Xylose Absorption Test - Blood</t>
  </si>
  <si>
    <t>K90.9</t>
  </si>
  <si>
    <t>E601395</t>
  </si>
  <si>
    <t>Zinc ( Serum )</t>
  </si>
  <si>
    <t>E83.2</t>
  </si>
  <si>
    <t>E601396</t>
  </si>
  <si>
    <t>Ascitic Fluid - Amylase</t>
  </si>
  <si>
    <t>E601397</t>
  </si>
  <si>
    <t>Ascitic Fluid - Chloride</t>
  </si>
  <si>
    <t>E601398</t>
  </si>
  <si>
    <t>Ascitic Fluid - Glucose</t>
  </si>
  <si>
    <t>E601399</t>
  </si>
  <si>
    <t>Ascitic Fluid - Ldh</t>
  </si>
  <si>
    <t>E601400</t>
  </si>
  <si>
    <t>Ascitic Fluid - Protein</t>
  </si>
  <si>
    <t>E601401</t>
  </si>
  <si>
    <t>Ascitic Fluid - Triglycerides</t>
  </si>
  <si>
    <t>E601402</t>
  </si>
  <si>
    <t>Ascitic Fluid - Ada</t>
  </si>
  <si>
    <t>E601403</t>
  </si>
  <si>
    <t>Ascitic Fluid - Albumin</t>
  </si>
  <si>
    <t>E601404</t>
  </si>
  <si>
    <t>Beta 2 Microglobulin</t>
  </si>
  <si>
    <t>E601405</t>
  </si>
  <si>
    <t>Cryoglobulins (Qualitative)</t>
  </si>
  <si>
    <t>D89.1</t>
  </si>
  <si>
    <t>E601406</t>
  </si>
  <si>
    <t>CSF (Protein , Sugar, Chloride)</t>
  </si>
  <si>
    <t>E601407</t>
  </si>
  <si>
    <t>CSF For Oligoclonal Band</t>
  </si>
  <si>
    <t>E601408</t>
  </si>
  <si>
    <t>CSF - Ada</t>
  </si>
  <si>
    <t>E601409</t>
  </si>
  <si>
    <t>CSF - Chloride</t>
  </si>
  <si>
    <t>E601410</t>
  </si>
  <si>
    <t>CSF - IGG Index</t>
  </si>
  <si>
    <t>E601411</t>
  </si>
  <si>
    <t>CSF - Lactate</t>
  </si>
  <si>
    <t>E601412</t>
  </si>
  <si>
    <t>CSF - Ldh</t>
  </si>
  <si>
    <t>E601413</t>
  </si>
  <si>
    <t>CSF - Protein</t>
  </si>
  <si>
    <t>E601414</t>
  </si>
  <si>
    <t>CSF - Sugar</t>
  </si>
  <si>
    <t>E601415</t>
  </si>
  <si>
    <t>Cyclosporine A ( W B )</t>
  </si>
  <si>
    <t>A07.4</t>
  </si>
  <si>
    <t>E601416</t>
  </si>
  <si>
    <t>Cyclosporine C2 Assay</t>
  </si>
  <si>
    <t>M50.21</t>
  </si>
  <si>
    <t>E601417</t>
  </si>
  <si>
    <t>Glucode Insulin</t>
  </si>
  <si>
    <t>E601418</t>
  </si>
  <si>
    <t>Haptoglobin</t>
  </si>
  <si>
    <t>E601419</t>
  </si>
  <si>
    <t>Immunoglobulin - E (Ige)</t>
  </si>
  <si>
    <t>D82.4</t>
  </si>
  <si>
    <t>E601420</t>
  </si>
  <si>
    <t>Immunoglobulins ( IGA, IGG, IGM, Ige )</t>
  </si>
  <si>
    <t>D80.3</t>
  </si>
  <si>
    <t>E601421</t>
  </si>
  <si>
    <t>Sex Hormone Binding Globulin(SHBG)</t>
  </si>
  <si>
    <t>E34.50</t>
  </si>
  <si>
    <t>E601422</t>
  </si>
  <si>
    <t>Thyroglobulin</t>
  </si>
  <si>
    <t>E601423</t>
  </si>
  <si>
    <t>Urine Protein Electrophoresis</t>
  </si>
  <si>
    <t>E601424</t>
  </si>
  <si>
    <t>Urine B2 Microglobulin</t>
  </si>
  <si>
    <t>E601425</t>
  </si>
  <si>
    <t>INSULIN TOLERANCE TEST</t>
  </si>
  <si>
    <t>E601426</t>
  </si>
  <si>
    <t>PROLONGED HYPOGLYCAEMIC TEST</t>
  </si>
  <si>
    <t>E16.2</t>
  </si>
  <si>
    <t>E601427</t>
  </si>
  <si>
    <t>SPOT GLUCOSE CHECK</t>
  </si>
  <si>
    <t>E601428</t>
  </si>
  <si>
    <t>TEST FOR DIABETES INSIPIDUS</t>
  </si>
  <si>
    <t>E23.2</t>
  </si>
  <si>
    <t>E601429</t>
  </si>
  <si>
    <t>Thyrotropin releasing hormone (TRH) STIMULATION TEST</t>
  </si>
  <si>
    <t>E601430</t>
  </si>
  <si>
    <t>ENDOCRINE DYNAMIC TEST - MAJOR</t>
  </si>
  <si>
    <t>E601431</t>
  </si>
  <si>
    <t>ENDOCRINE DYNAMIC TEST - MINOR</t>
  </si>
  <si>
    <t>E601432</t>
  </si>
  <si>
    <t>ENDOCRINE-GRBS</t>
  </si>
  <si>
    <t>E601433</t>
  </si>
  <si>
    <t>PKU (PHENYL KETONE URIA)</t>
  </si>
  <si>
    <t>E70.0</t>
  </si>
  <si>
    <t>E601434</t>
  </si>
  <si>
    <t>Inhalant Allergans</t>
  </si>
  <si>
    <t>J30.89</t>
  </si>
  <si>
    <t>E601435</t>
  </si>
  <si>
    <t>Troponin-T</t>
  </si>
  <si>
    <t>E601436</t>
  </si>
  <si>
    <t xml:space="preserve"> Insulin Post Glucose - 120 mins</t>
  </si>
  <si>
    <t>E601437</t>
  </si>
  <si>
    <t xml:space="preserve"> Insulin Post Glucose - 30 mins</t>
  </si>
  <si>
    <t>E601438</t>
  </si>
  <si>
    <t xml:space="preserve"> Insulin Post Glucose - 60 mins</t>
  </si>
  <si>
    <t>E601439</t>
  </si>
  <si>
    <t xml:space="preserve"> Insulin Post Glucose - 90 mins</t>
  </si>
  <si>
    <t>E601440</t>
  </si>
  <si>
    <t>Bilirubin -Indirect</t>
  </si>
  <si>
    <t>R82.2</t>
  </si>
  <si>
    <t>E601441</t>
  </si>
  <si>
    <t>Urine Metabolic /Amino acids Screening (Qualitative)</t>
  </si>
  <si>
    <t>E601442</t>
  </si>
  <si>
    <t>New Born Screening - Level 1</t>
  </si>
  <si>
    <t>Z00.1</t>
  </si>
  <si>
    <t>E601443</t>
  </si>
  <si>
    <t>DOUBLE MARKER</t>
  </si>
  <si>
    <t>Z36</t>
  </si>
  <si>
    <t>E601444</t>
  </si>
  <si>
    <t>TRIPLE MARKER</t>
  </si>
  <si>
    <t>O28.9</t>
  </si>
  <si>
    <t>E601445</t>
  </si>
  <si>
    <t>Parathyroid Hormone(PTH)</t>
  </si>
  <si>
    <t>E21.5</t>
  </si>
  <si>
    <t>E601446</t>
  </si>
  <si>
    <t>Pericardial Fluid - Albumin</t>
  </si>
  <si>
    <t>E601447</t>
  </si>
  <si>
    <t>11 conditions- Heel-prick</t>
  </si>
  <si>
    <t>R10-R19</t>
  </si>
  <si>
    <t>E601448</t>
  </si>
  <si>
    <t>Peritoneal fluid for Amylase</t>
  </si>
  <si>
    <t>E601449</t>
  </si>
  <si>
    <t>(PD) Peritoneal dialysis Fluid - Albumin</t>
  </si>
  <si>
    <t>E601450</t>
  </si>
  <si>
    <t>(PD) Peritoneal dialysis Fluid - Bicarbonate</t>
  </si>
  <si>
    <t>E601451</t>
  </si>
  <si>
    <t>PRE OPERATIVE PROFILE - 3</t>
  </si>
  <si>
    <t>E601452</t>
  </si>
  <si>
    <t>VGKC (Voltage-Gated Potassium Channel Antibody) TEST</t>
  </si>
  <si>
    <t>G04.81</t>
  </si>
  <si>
    <t>E601453</t>
  </si>
  <si>
    <t>ANION GAP</t>
  </si>
  <si>
    <t>E87.2</t>
  </si>
  <si>
    <t>E601454</t>
  </si>
  <si>
    <t>FERRIC CHLORIDE TEST</t>
  </si>
  <si>
    <t>E601455</t>
  </si>
  <si>
    <t>T P O (Thyroid peroxidase)</t>
  </si>
  <si>
    <t>E601456</t>
  </si>
  <si>
    <t>ALKAPTONURIA (HOMOGENTISIC ACID)</t>
  </si>
  <si>
    <t>E70.29</t>
  </si>
  <si>
    <t>E601457</t>
  </si>
  <si>
    <t>PCO2 BLOOD (Partial Pressure of Carbon Dioxide)</t>
  </si>
  <si>
    <t>E601458</t>
  </si>
  <si>
    <t>SPOT URINE URIC ACID</t>
  </si>
  <si>
    <t>E601459</t>
  </si>
  <si>
    <t>SUGARS ; (CHROMATOGRAPHY)</t>
  </si>
  <si>
    <t>E601460</t>
  </si>
  <si>
    <t>DNPH (DINITROPHENYL HYDRAZINE TEST)</t>
  </si>
  <si>
    <t>E601461</t>
  </si>
  <si>
    <t>fractional excretion of sodium (FENa)</t>
  </si>
  <si>
    <t>E601462</t>
  </si>
  <si>
    <t>NOREPINEPHRINE</t>
  </si>
  <si>
    <t>T43.215A</t>
  </si>
  <si>
    <t>E601463</t>
  </si>
  <si>
    <t>VITAMIN E</t>
  </si>
  <si>
    <t>E56.0</t>
  </si>
  <si>
    <t>E601464</t>
  </si>
  <si>
    <t>VITAMIN C</t>
  </si>
  <si>
    <t>E54</t>
  </si>
  <si>
    <t>E601465</t>
  </si>
  <si>
    <t>POMPE DISEASE</t>
  </si>
  <si>
    <t>E74.02</t>
  </si>
  <si>
    <t>E601466</t>
  </si>
  <si>
    <t>Protein A/G Ratio</t>
  </si>
  <si>
    <t>E601467</t>
  </si>
  <si>
    <t>Fluid for Malignant Cells</t>
  </si>
  <si>
    <t>J91.0</t>
  </si>
  <si>
    <t>E601468</t>
  </si>
  <si>
    <t>Acetone</t>
  </si>
  <si>
    <t>T52.4X1A</t>
  </si>
  <si>
    <t>E601469</t>
  </si>
  <si>
    <t>Watson’s Test</t>
  </si>
  <si>
    <t>R82.79</t>
  </si>
  <si>
    <t>E601470</t>
  </si>
  <si>
    <t>Semen Fructose</t>
  </si>
  <si>
    <t>N46.01</t>
  </si>
  <si>
    <t>E601471</t>
  </si>
  <si>
    <t>Oestradiol</t>
  </si>
  <si>
    <t>E601472</t>
  </si>
  <si>
    <t>ALPA 1gM &amp; 1gG</t>
  </si>
  <si>
    <t>E601473</t>
  </si>
  <si>
    <t>Hb Electrophoresis</t>
  </si>
  <si>
    <t>D56.5</t>
  </si>
  <si>
    <t>E601474</t>
  </si>
  <si>
    <t>Anti. Hbe</t>
  </si>
  <si>
    <t>B19.10</t>
  </si>
  <si>
    <t>E601475</t>
  </si>
  <si>
    <t>Tripsin</t>
  </si>
  <si>
    <t>E601476</t>
  </si>
  <si>
    <t>Stercobllinogen</t>
  </si>
  <si>
    <t>E601477</t>
  </si>
  <si>
    <t>Biopsy/Cytology</t>
  </si>
  <si>
    <t>R89.6</t>
  </si>
  <si>
    <t>E601478</t>
  </si>
  <si>
    <t>Carcino Embrayonic Antigen</t>
  </si>
  <si>
    <t>E601479</t>
  </si>
  <si>
    <t>Dilantin</t>
  </si>
  <si>
    <t>E601480</t>
  </si>
  <si>
    <t>Carbamazapine</t>
  </si>
  <si>
    <t>E601481</t>
  </si>
  <si>
    <t>1gME Total</t>
  </si>
  <si>
    <t>E601482</t>
  </si>
  <si>
    <t>B.H.C.G</t>
  </si>
  <si>
    <t>E601483</t>
  </si>
  <si>
    <t>Ceroplasmin</t>
  </si>
  <si>
    <t>E601484</t>
  </si>
  <si>
    <t>Gysticercosis</t>
  </si>
  <si>
    <t>B69.0</t>
  </si>
  <si>
    <t>E601485</t>
  </si>
  <si>
    <t>Protein C + Protein S + AT III</t>
  </si>
  <si>
    <t>D68.51</t>
  </si>
  <si>
    <t>E601486</t>
  </si>
  <si>
    <t>Protein C + Protein S</t>
  </si>
  <si>
    <t>E601487</t>
  </si>
  <si>
    <t>Cardiac Markers(CPK,CK-MB(mass)and cTnl)</t>
  </si>
  <si>
    <t>E601488</t>
  </si>
  <si>
    <t>Pseudocholinesterase - Serum</t>
  </si>
  <si>
    <t>E601489</t>
  </si>
  <si>
    <t>Dehydroepiandrosterone Sulphate-Serum(DH</t>
  </si>
  <si>
    <t>E601490</t>
  </si>
  <si>
    <t>CTMT</t>
  </si>
  <si>
    <t>E601491</t>
  </si>
  <si>
    <t>Uric Acid - Synovial Fluid</t>
  </si>
  <si>
    <t>E601492</t>
  </si>
  <si>
    <t>Bio-ChemicalAnalysis(Sugar,Protein,ADA)-</t>
  </si>
  <si>
    <t>E601493</t>
  </si>
  <si>
    <t>Aldosterone - Serum</t>
  </si>
  <si>
    <t>E601494</t>
  </si>
  <si>
    <t>Glucose - (Na-F) Plasma (Pre Lunch)</t>
  </si>
  <si>
    <t>E601495</t>
  </si>
  <si>
    <t>Glucose - (Na-F) Plasma (Post Dinner)</t>
  </si>
  <si>
    <t>E601496</t>
  </si>
  <si>
    <t>CSF For Oligoclonal Bands</t>
  </si>
  <si>
    <t>E601497</t>
  </si>
  <si>
    <t>Anti Neuronal Anti Bodies (HU,YO,RI)</t>
  </si>
  <si>
    <t>G13.1</t>
  </si>
  <si>
    <t>E601498</t>
  </si>
  <si>
    <t>Serum (IgM)Anti Ganglioside Antibodies</t>
  </si>
  <si>
    <t>R76.0</t>
  </si>
  <si>
    <t>E601499</t>
  </si>
  <si>
    <t>Serum(IgG) Anti Ganglioside Antibodies</t>
  </si>
  <si>
    <t>E601500</t>
  </si>
  <si>
    <t>CSF (IgM)Anti Ganglioside Antibodies</t>
  </si>
  <si>
    <t>E601501</t>
  </si>
  <si>
    <t>CSF (IgG) Anti Ganglioside Antibodies</t>
  </si>
  <si>
    <t>E601502</t>
  </si>
  <si>
    <t>Insulin-HomarCalculation-(Fasting)Serum</t>
  </si>
  <si>
    <t>E601503</t>
  </si>
  <si>
    <t>Bio-ChemicalAnalysi(Sugar,Protein,ADA)-A</t>
  </si>
  <si>
    <t>E601504</t>
  </si>
  <si>
    <t>ADA :Adenosine Deaminase-Pleural Fluid</t>
  </si>
  <si>
    <t>E601505</t>
  </si>
  <si>
    <t>Factor - XIII</t>
  </si>
  <si>
    <t>D68.4</t>
  </si>
  <si>
    <t>E601506</t>
  </si>
  <si>
    <t>Glucose - (Na-F) Plasma (Fasting)</t>
  </si>
  <si>
    <t>E601507</t>
  </si>
  <si>
    <t>Glucose - (Na-F) Plasma (Post Lunch)</t>
  </si>
  <si>
    <t>E601508</t>
  </si>
  <si>
    <t>Glucose - (Na-F) Plasma (Pre Dinner)</t>
  </si>
  <si>
    <t>E601509</t>
  </si>
  <si>
    <t>Glucose-(Na-F)Plasma (Fasting+PostLunch)</t>
  </si>
  <si>
    <t>E601510</t>
  </si>
  <si>
    <t>Glucose - (Na-F) Plasma(Random/Casual)</t>
  </si>
  <si>
    <t>E601511</t>
  </si>
  <si>
    <t>O GCT (Oral Glucose Challenge Test)</t>
  </si>
  <si>
    <t>E601512</t>
  </si>
  <si>
    <t>GGTP-Gamma GlutamylTranspeptidase-Serum</t>
  </si>
  <si>
    <t>E601513</t>
  </si>
  <si>
    <t>CAPD Fluid</t>
  </si>
  <si>
    <t>R88.0</t>
  </si>
  <si>
    <t>E601514</t>
  </si>
  <si>
    <t>Urolithiasis Simple Evaluation</t>
  </si>
  <si>
    <t>Z87.442</t>
  </si>
  <si>
    <t>E601515</t>
  </si>
  <si>
    <t>Urolithiasis Extended Evaluation</t>
  </si>
  <si>
    <t>E601516</t>
  </si>
  <si>
    <t>Urea &amp; Creatinine</t>
  </si>
  <si>
    <t>Cardiology charges</t>
  </si>
  <si>
    <t>E602001</t>
  </si>
  <si>
    <t>Cardiac Catheterization, or Coronary Angiogram</t>
  </si>
  <si>
    <t>Z98.61</t>
  </si>
  <si>
    <t>E602002</t>
  </si>
  <si>
    <t>Cardiac CT Scan</t>
  </si>
  <si>
    <t>R93.1</t>
  </si>
  <si>
    <t>E602003</t>
  </si>
  <si>
    <t>Cardiac MRI</t>
  </si>
  <si>
    <t>B236Y0Z</t>
  </si>
  <si>
    <t>E602004</t>
  </si>
  <si>
    <t>Chest X-ray</t>
  </si>
  <si>
    <t>Z13.83</t>
  </si>
  <si>
    <t>E602005</t>
  </si>
  <si>
    <t>Echocardiogram: Transthoracic, Transesophageal, Stress and Pediatric</t>
  </si>
  <si>
    <t>E602006</t>
  </si>
  <si>
    <t>Electrocardiogram: 12-lead, 18-lead and Stress</t>
  </si>
  <si>
    <t>E602007</t>
  </si>
  <si>
    <t>Electrophysiology Study</t>
  </si>
  <si>
    <t>E602008</t>
  </si>
  <si>
    <t>Heart Monitoring: Holter Monitor, Event Monitor and Implantable Loop Recorder</t>
  </si>
  <si>
    <t>E602009</t>
  </si>
  <si>
    <t>Nuclear Stress Test</t>
  </si>
  <si>
    <t>E602010</t>
  </si>
  <si>
    <t>Oximetry</t>
  </si>
  <si>
    <t>E602012</t>
  </si>
  <si>
    <t>BLOOD PRESSURE CHECK</t>
  </si>
  <si>
    <t>E602013</t>
  </si>
  <si>
    <t>STAT CARDIAC ENZYMES</t>
  </si>
  <si>
    <t>E602014</t>
  </si>
  <si>
    <t>SHORTNESS OF BREATH PANEL</t>
  </si>
  <si>
    <t>R06.02</t>
  </si>
  <si>
    <t>Haemotology charges</t>
  </si>
  <si>
    <t>D75.9</t>
  </si>
  <si>
    <t>E603001</t>
  </si>
  <si>
    <t>Absolute Eosinophil Count - Blood</t>
  </si>
  <si>
    <t>D72.1</t>
  </si>
  <si>
    <t>E603002</t>
  </si>
  <si>
    <t>Absolute Eosinophil Count ( Automated )</t>
  </si>
  <si>
    <t>D72.10</t>
  </si>
  <si>
    <t>E603003</t>
  </si>
  <si>
    <t>Absolute Lymphocyte Count ( Automated )</t>
  </si>
  <si>
    <t>D72.829</t>
  </si>
  <si>
    <t>E603004</t>
  </si>
  <si>
    <t>Absolute Neutrophil Count (ANC) - Blood</t>
  </si>
  <si>
    <t>D70.9</t>
  </si>
  <si>
    <t>E603005</t>
  </si>
  <si>
    <t>Absolute Neutrophil Count( Automated )</t>
  </si>
  <si>
    <t>D72.828</t>
  </si>
  <si>
    <t>E603006</t>
  </si>
  <si>
    <t>Activated Partial Thromboplastin Time(1:1mix)</t>
  </si>
  <si>
    <t>R79.1</t>
  </si>
  <si>
    <t>E603007</t>
  </si>
  <si>
    <t>Allogenic Leukapheresis</t>
  </si>
  <si>
    <t>Z52.011</t>
  </si>
  <si>
    <t>E603008</t>
  </si>
  <si>
    <t>Antenatal Antibody Screening</t>
  </si>
  <si>
    <t>E603009</t>
  </si>
  <si>
    <t>Antibody Identification</t>
  </si>
  <si>
    <t>Z01.84</t>
  </si>
  <si>
    <t>E603010</t>
  </si>
  <si>
    <t>Antibody Screening</t>
  </si>
  <si>
    <t>E603011</t>
  </si>
  <si>
    <t>Antibody Titer</t>
  </si>
  <si>
    <t>E603012</t>
  </si>
  <si>
    <t>Antigen Phenotyping - Red Cell</t>
  </si>
  <si>
    <t>E603013</t>
  </si>
  <si>
    <t>Antithrombin III ( Clotting Assay )</t>
  </si>
  <si>
    <t>E603014</t>
  </si>
  <si>
    <t>APT and Downey Test( Alkali Denaturation)</t>
  </si>
  <si>
    <t>E603015</t>
  </si>
  <si>
    <t>APT testorSwallowed Blood syndrome Testor Fetal hemoglobin - Blood</t>
  </si>
  <si>
    <t>P78.2</t>
  </si>
  <si>
    <t>E603016</t>
  </si>
  <si>
    <t>Activated Partial Thromboplastin Time</t>
  </si>
  <si>
    <t>E603017</t>
  </si>
  <si>
    <t>Ascetic fluid cell count &amp; cell type</t>
  </si>
  <si>
    <t>E603018</t>
  </si>
  <si>
    <t>Auto Hemolysis Test - Blood</t>
  </si>
  <si>
    <t>D59.1</t>
  </si>
  <si>
    <t>E603019</t>
  </si>
  <si>
    <t>Autologous Leukapheresis</t>
  </si>
  <si>
    <t>D72.89</t>
  </si>
  <si>
    <t>E603020</t>
  </si>
  <si>
    <t>B12 - Serum</t>
  </si>
  <si>
    <t>E603021</t>
  </si>
  <si>
    <t>BCR / ABL Qualitative Analysis</t>
  </si>
  <si>
    <t>C92.1</t>
  </si>
  <si>
    <t>E603022</t>
  </si>
  <si>
    <t>BCR / ABL Quantitative Analysis</t>
  </si>
  <si>
    <t>E603023</t>
  </si>
  <si>
    <t>Bence Jones Protein Qualitative ( Thermal Method )</t>
  </si>
  <si>
    <t>E603024</t>
  </si>
  <si>
    <t>Bleeding and Clotting Time( Ivys &amp; Lee Method )</t>
  </si>
  <si>
    <t>E603025</t>
  </si>
  <si>
    <t>Bleeding Time - Blood</t>
  </si>
  <si>
    <t>E603026</t>
  </si>
  <si>
    <t>Blood Bank - ALIQUOT FRESH FROZEN PLASMA</t>
  </si>
  <si>
    <t>30233K1</t>
  </si>
  <si>
    <t>E603027</t>
  </si>
  <si>
    <t>Blood Bank - ALIQUOT PACKED RED CELLS</t>
  </si>
  <si>
    <t>30233N1</t>
  </si>
  <si>
    <t>E603028</t>
  </si>
  <si>
    <t>Blood Bank - ALIQUOT WHOLE BLOOD</t>
  </si>
  <si>
    <t>Z52.000</t>
  </si>
  <si>
    <t>E603029</t>
  </si>
  <si>
    <t>Blood Bank - APHAERESIS (PLATELETS) -SDP</t>
  </si>
  <si>
    <t>E603030</t>
  </si>
  <si>
    <t>Blood Bank - BLOOD BAG</t>
  </si>
  <si>
    <t>E603031</t>
  </si>
  <si>
    <t>Blood Bank - BLOOD GROUP AND RH FACTOR</t>
  </si>
  <si>
    <t>Z01.83</t>
  </si>
  <si>
    <t>E603032</t>
  </si>
  <si>
    <t xml:space="preserve">Blood Bank - BLOOD GROUP AND RH FACTOR (TLC )Total Leukocyte Count </t>
  </si>
  <si>
    <t>E603033</t>
  </si>
  <si>
    <t>Blood Bank - COOMBS TEST- DIRECT AND INDIRECT</t>
  </si>
  <si>
    <t>P55.0</t>
  </si>
  <si>
    <t>E603034</t>
  </si>
  <si>
    <t>Blood Bank - COOMBS TEST-DIRECT</t>
  </si>
  <si>
    <t>E603035</t>
  </si>
  <si>
    <t>Blood Bank - COOMBS TEST-INDIRECT</t>
  </si>
  <si>
    <t>E603036</t>
  </si>
  <si>
    <t>Blood Bank - CROSS MATCH</t>
  </si>
  <si>
    <t>E603037</t>
  </si>
  <si>
    <t>Blood Bank - CRYOPRECIPITATE</t>
  </si>
  <si>
    <t>Z52.098</t>
  </si>
  <si>
    <t>E603038</t>
  </si>
  <si>
    <t>Blood Bank - DONOR BLOOD SCREENING</t>
  </si>
  <si>
    <t>E603039</t>
  </si>
  <si>
    <t>Blood Bank - FRESH FROZEN PLASMA (FFP)</t>
  </si>
  <si>
    <t>E603040</t>
  </si>
  <si>
    <t>Blood Bank - NAT (Nucleic Acid Testing) CRYOPRECIPITATE</t>
  </si>
  <si>
    <t>E603041</t>
  </si>
  <si>
    <t>Blood Bank - NAT (Nucleic Acid Testing) FRESH FROZEN PLASMA (FFP)</t>
  </si>
  <si>
    <t>E603042</t>
  </si>
  <si>
    <t>Blood Bank - NAT (Nucleic Acid Testing) PACKED RED CELLS</t>
  </si>
  <si>
    <t>E603043</t>
  </si>
  <si>
    <t>Blood Bank - NAT (Nucleic Acid Testing) PLATELETS</t>
  </si>
  <si>
    <t>E603044</t>
  </si>
  <si>
    <t>Blood Bank - PACKED RED CELLS</t>
  </si>
  <si>
    <t>E603045</t>
  </si>
  <si>
    <t>Blood Bank - PLASMAPHERESIS CROSS MATCHING</t>
  </si>
  <si>
    <t>E603046</t>
  </si>
  <si>
    <t>Blood Bank - PLATELETS</t>
  </si>
  <si>
    <t>E603047</t>
  </si>
  <si>
    <t>Blood Bank - RE SCREENING</t>
  </si>
  <si>
    <t>E603048</t>
  </si>
  <si>
    <t>Blood Bank - RH ANTIBODY TITRES</t>
  </si>
  <si>
    <t>E603049</t>
  </si>
  <si>
    <t>Blood Bank - TEST FOR COLD AGGLUTINATION</t>
  </si>
  <si>
    <t>D59.12</t>
  </si>
  <si>
    <t>E603050</t>
  </si>
  <si>
    <t>Blood Bank - THERAPEUTIC PHLEBOTOMY (VENESECTION)</t>
  </si>
  <si>
    <t>E603051</t>
  </si>
  <si>
    <t>Blood Bank - WHOLE BLOOD</t>
  </si>
  <si>
    <t>E603053</t>
  </si>
  <si>
    <t>Blood Bank-FRESH FROZEN PLASMA -GOVT HOSPITAL</t>
  </si>
  <si>
    <t>E603054</t>
  </si>
  <si>
    <t>Blood Bank-PLASMAPHERESIS FFP</t>
  </si>
  <si>
    <t>E603055</t>
  </si>
  <si>
    <t>Blood Grouping &amp; Rh Typing</t>
  </si>
  <si>
    <t>E603056</t>
  </si>
  <si>
    <t>Blood Grouping, Rh Type and Antibody Screen</t>
  </si>
  <si>
    <t>E603057</t>
  </si>
  <si>
    <t>Blood Screening and Compatibility Report</t>
  </si>
  <si>
    <t>E603058</t>
  </si>
  <si>
    <t>Blood volumeorPlasma volume</t>
  </si>
  <si>
    <t>E86.9</t>
  </si>
  <si>
    <t>E603059</t>
  </si>
  <si>
    <t>BMP/MNC Processing - Trials</t>
  </si>
  <si>
    <t>E603060</t>
  </si>
  <si>
    <t>Body Fluid Analysis, Cell count</t>
  </si>
  <si>
    <t>E603061</t>
  </si>
  <si>
    <t>Body Fluid Cell Count ( Total And differential )</t>
  </si>
  <si>
    <t>E603062</t>
  </si>
  <si>
    <t>Body Fluid Cell Count/Type</t>
  </si>
  <si>
    <t>E603063</t>
  </si>
  <si>
    <t>Bone Marrow reporting - Aspiration And Biopsy</t>
  </si>
  <si>
    <t>Z94.81</t>
  </si>
  <si>
    <t>E603064</t>
  </si>
  <si>
    <t>Bone Marrow reporting - Aspiration Only</t>
  </si>
  <si>
    <t>E603065</t>
  </si>
  <si>
    <t>Bone Marrow reporting - Biopsy Only</t>
  </si>
  <si>
    <t>E603066</t>
  </si>
  <si>
    <t>Bone Marrow Review Slide</t>
  </si>
  <si>
    <t>T86.03</t>
  </si>
  <si>
    <t>E603067</t>
  </si>
  <si>
    <t>Bone Marrow Smear Examination</t>
  </si>
  <si>
    <t>E603068</t>
  </si>
  <si>
    <t>Bone Marrow Smear Examination - Review</t>
  </si>
  <si>
    <t>E603069</t>
  </si>
  <si>
    <t>BONE MARROW SMEAR FOR IRON STAIN</t>
  </si>
  <si>
    <t>Z13.0</t>
  </si>
  <si>
    <t>E603070</t>
  </si>
  <si>
    <t>BONE MARROW SMEAR FOR PERLS STAIN</t>
  </si>
  <si>
    <t>E603071</t>
  </si>
  <si>
    <t>Chelation Charges</t>
  </si>
  <si>
    <t>T50.6X1A</t>
  </si>
  <si>
    <t>E603072</t>
  </si>
  <si>
    <t>CLOT Retraction Test ( Clotting Assay )</t>
  </si>
  <si>
    <t>D69.1</t>
  </si>
  <si>
    <t>E603073</t>
  </si>
  <si>
    <t>CLOT Solubility Test ( Clotting Assay )</t>
  </si>
  <si>
    <t>E603074</t>
  </si>
  <si>
    <t>CML (chronic myeloid leukemia ) IRMA (Imatinib Resistance Mutation Analysis) Mutation</t>
  </si>
  <si>
    <t>E603075</t>
  </si>
  <si>
    <t>Cold Hemolysin Testor Donath-Landsteiner TestorPCH Testor D-L antibody test, Paroxysmal cold Hemoglobinuria.</t>
  </si>
  <si>
    <t>E603076</t>
  </si>
  <si>
    <t>Complete Blood Countor Blood Cell Profileor Blood Countor CBCor Hemogram</t>
  </si>
  <si>
    <t>R68.89</t>
  </si>
  <si>
    <t>E603077</t>
  </si>
  <si>
    <t>Complete Blood Count</t>
  </si>
  <si>
    <t>E603078</t>
  </si>
  <si>
    <t>Complete Blood Picture ( Complete Blood Count And Peripheral Smear )</t>
  </si>
  <si>
    <t>E603079</t>
  </si>
  <si>
    <t>Complete Blood Picture with ESR</t>
  </si>
  <si>
    <t>E603080</t>
  </si>
  <si>
    <t>Concentration Method For Fecal Parasites( Formal S</t>
  </si>
  <si>
    <t>B82.9</t>
  </si>
  <si>
    <t>E603081</t>
  </si>
  <si>
    <t>Coombs Test - DAT (Mono Specific)</t>
  </si>
  <si>
    <t>E603082</t>
  </si>
  <si>
    <t>Coombs Test Direct (DCT Or DAT)</t>
  </si>
  <si>
    <t>E603083</t>
  </si>
  <si>
    <t>Coombs Test Indirect (ICT Or IAT)</t>
  </si>
  <si>
    <t>O36.0191</t>
  </si>
  <si>
    <t>E603084</t>
  </si>
  <si>
    <t>Coombs Test (Direct and Indirect)</t>
  </si>
  <si>
    <t>E603085</t>
  </si>
  <si>
    <t>CPP(Cryopoor plasma) - Reserve/Crossmatch</t>
  </si>
  <si>
    <t>E603086</t>
  </si>
  <si>
    <t>Cryo Poor Plasma - Issue</t>
  </si>
  <si>
    <t>E603087</t>
  </si>
  <si>
    <t>Cryo Precipitates - Issue</t>
  </si>
  <si>
    <t>E603088</t>
  </si>
  <si>
    <t>Cryoglo Bulin - Plasma</t>
  </si>
  <si>
    <t>E603089</t>
  </si>
  <si>
    <t>Cryoglo Bulin - Serum</t>
  </si>
  <si>
    <t>E603090</t>
  </si>
  <si>
    <t>Cryoprecipitate (CRYO) - Reserve/Crossmatch</t>
  </si>
  <si>
    <t>30233M0</t>
  </si>
  <si>
    <t>E603091</t>
  </si>
  <si>
    <t>Cryopreservation Bag (Each)</t>
  </si>
  <si>
    <t>Z31.84</t>
  </si>
  <si>
    <t>E603092</t>
  </si>
  <si>
    <t>Cyto Chemical Stain- leukocyte acid phosphatase stain</t>
  </si>
  <si>
    <t>E603093</t>
  </si>
  <si>
    <t>Cyto Chemical Stain- leukocyte alkaline phosphatase stain</t>
  </si>
  <si>
    <t>E603094</t>
  </si>
  <si>
    <t>Cyto Chemical Stain- myelo peroxidase stain</t>
  </si>
  <si>
    <t>C92.00</t>
  </si>
  <si>
    <t>E603095</t>
  </si>
  <si>
    <t>Cyto Chemical Stain- PAS</t>
  </si>
  <si>
    <t>E603097</t>
  </si>
  <si>
    <t>D-Dimer Test (Immunometric Flow Through)</t>
  </si>
  <si>
    <t>E603098</t>
  </si>
  <si>
    <t>Differential Count( Automated Cell Counter )</t>
  </si>
  <si>
    <t>D72.819</t>
  </si>
  <si>
    <t>E603099</t>
  </si>
  <si>
    <t>Dimethyl Sulfoxide  DMSO(5Ml)</t>
  </si>
  <si>
    <t>T59.6X4A</t>
  </si>
  <si>
    <t>E603100</t>
  </si>
  <si>
    <t>Eosinophil countor Absolute Eosinophil countor EOS count.</t>
  </si>
  <si>
    <t>E603101</t>
  </si>
  <si>
    <t>Eosinophil SmearorFecal smears for Eosinophils.</t>
  </si>
  <si>
    <t>E603102</t>
  </si>
  <si>
    <t>Erythrocyte Sedimentation Rate ( ESR )</t>
  </si>
  <si>
    <t>R70.0</t>
  </si>
  <si>
    <t>E603103</t>
  </si>
  <si>
    <t>ESR ( Automated )</t>
  </si>
  <si>
    <t>E603104</t>
  </si>
  <si>
    <t>Factor II Assay (Clotting Assay)</t>
  </si>
  <si>
    <t>D68.2</t>
  </si>
  <si>
    <t>E603105</t>
  </si>
  <si>
    <t>Factor IX Assay ( Clotting Assay )</t>
  </si>
  <si>
    <t>D67</t>
  </si>
  <si>
    <t>E603106</t>
  </si>
  <si>
    <t>Factor V Assay (Clotting Assay)</t>
  </si>
  <si>
    <t>E603107</t>
  </si>
  <si>
    <t>Factor V Leiden ( Automated / Clotting Assay )</t>
  </si>
  <si>
    <t>E603108</t>
  </si>
  <si>
    <t>Factor VII Assay (Clotting Assay)</t>
  </si>
  <si>
    <t>E603109</t>
  </si>
  <si>
    <t>Factor VIII Assay ( Clotting Assay )</t>
  </si>
  <si>
    <t>D66</t>
  </si>
  <si>
    <t>E603110</t>
  </si>
  <si>
    <t>Factor X Assay (Clotting Assay)</t>
  </si>
  <si>
    <t>E603111</t>
  </si>
  <si>
    <t>Factor XI Assay (Clotting Assay)</t>
  </si>
  <si>
    <t>D68.1</t>
  </si>
  <si>
    <t>E603112</t>
  </si>
  <si>
    <t>FDP-Semiquantitative-Thrombo Wellco Test</t>
  </si>
  <si>
    <t>E603113</t>
  </si>
  <si>
    <t>Fetal Hemoglobin Estimation</t>
  </si>
  <si>
    <t>D56.4</t>
  </si>
  <si>
    <t>E603114</t>
  </si>
  <si>
    <t>FFP (Plasma) - Reserve/Crossmatch</t>
  </si>
  <si>
    <t>E603115</t>
  </si>
  <si>
    <t>Fibrinogen Degradation Products-Qualitative</t>
  </si>
  <si>
    <t>E603116</t>
  </si>
  <si>
    <t>Fibrinogen Level ( Automated / Clotting Assay )</t>
  </si>
  <si>
    <t>E603117</t>
  </si>
  <si>
    <t>Fibrogen degradation products ( FDP - Detection And semi quantitation )</t>
  </si>
  <si>
    <t>E603118</t>
  </si>
  <si>
    <t>Fibrogen Estimation - Plasma</t>
  </si>
  <si>
    <t>E603119</t>
  </si>
  <si>
    <t>FISH for 11q23</t>
  </si>
  <si>
    <t>C92.61</t>
  </si>
  <si>
    <t>E603120</t>
  </si>
  <si>
    <t>FISH for AML-ETO(8-21)</t>
  </si>
  <si>
    <t>C92.0</t>
  </si>
  <si>
    <t>E603121</t>
  </si>
  <si>
    <t>FISH for BCR/ABL</t>
  </si>
  <si>
    <t>C92.10</t>
  </si>
  <si>
    <t>E603122</t>
  </si>
  <si>
    <t>FLAER test for PNH</t>
  </si>
  <si>
    <t>D59.5</t>
  </si>
  <si>
    <t>E603123</t>
  </si>
  <si>
    <t>Flowcytometry for Acute Leukemia Panel</t>
  </si>
  <si>
    <t>C95.00</t>
  </si>
  <si>
    <t>E603124</t>
  </si>
  <si>
    <t>Foetal Erythrocytes</t>
  </si>
  <si>
    <t>E603125</t>
  </si>
  <si>
    <t>Folic acid, serumorFolate level, Serum folate</t>
  </si>
  <si>
    <t>E603126</t>
  </si>
  <si>
    <t>Fresh Frozen Plasma - Issue</t>
  </si>
  <si>
    <t>E603127</t>
  </si>
  <si>
    <t>FV(factor V)-APA(Antiphospholipid antibodies) Resistance</t>
  </si>
  <si>
    <t>D68.61</t>
  </si>
  <si>
    <t>E603128</t>
  </si>
  <si>
    <t>G6 PD deficiency screening Test</t>
  </si>
  <si>
    <t>E603129</t>
  </si>
  <si>
    <t>G-6 PD enzyme assay</t>
  </si>
  <si>
    <t>E603130</t>
  </si>
  <si>
    <t>Gastric Aspirate For Polymorphs</t>
  </si>
  <si>
    <t>T17.210A</t>
  </si>
  <si>
    <t>E603131</t>
  </si>
  <si>
    <t>Gastric Fluid cell count &amp; cell type</t>
  </si>
  <si>
    <t>E603132</t>
  </si>
  <si>
    <t>Glucose – 6- Phosphate Dehydrogenase Screen, Blood.</t>
  </si>
  <si>
    <t>E603133</t>
  </si>
  <si>
    <t>Glucose –6- Phosphate Dehydrogenase, Quantitativeor G-6-PD</t>
  </si>
  <si>
    <t>E603134</t>
  </si>
  <si>
    <t>Haemoglobin ( Automated )</t>
  </si>
  <si>
    <t>E603135</t>
  </si>
  <si>
    <t>Haemogram ( Complete Blood picture And reticulocyte )</t>
  </si>
  <si>
    <t>E603136</t>
  </si>
  <si>
    <t>Haemosiderinuria ( Perls Prussian Blue )</t>
  </si>
  <si>
    <t>E83.19</t>
  </si>
  <si>
    <t>E603137</t>
  </si>
  <si>
    <t>HAM Testor Acid Serum Testor PNH Testor Paroxysmal Noctural Hemoglobinuria test, Serum lysis.</t>
  </si>
  <si>
    <t>E603138</t>
  </si>
  <si>
    <t>HAM'S Acidified Serum test</t>
  </si>
  <si>
    <t>E603140</t>
  </si>
  <si>
    <t>Hb, TLC, DLC, ESR ( Automated )</t>
  </si>
  <si>
    <t>E603141</t>
  </si>
  <si>
    <t>Hb,TLC, DLC ( Automated )</t>
  </si>
  <si>
    <t>E603142</t>
  </si>
  <si>
    <t>Heinz Bodies</t>
  </si>
  <si>
    <t>E603143</t>
  </si>
  <si>
    <t>Heinz Body Stain</t>
  </si>
  <si>
    <t>E603144</t>
  </si>
  <si>
    <t>Hematocrit or Hctor Microhematocrit orPCVor Packed Cell Volume</t>
  </si>
  <si>
    <t>E603145</t>
  </si>
  <si>
    <t>Hemoglobin Estimation</t>
  </si>
  <si>
    <t>E603146</t>
  </si>
  <si>
    <t>HIT (Heparin Induced Thrombocytopenia)</t>
  </si>
  <si>
    <t>D75.82</t>
  </si>
  <si>
    <t>E603147</t>
  </si>
  <si>
    <t>High performance liquid chromatography (HPLC)- FOR HB VARIANTS</t>
  </si>
  <si>
    <t>E603148</t>
  </si>
  <si>
    <t>Immature to Total Neutrophil Ratio (I/T ratio) for neonate</t>
  </si>
  <si>
    <t>P78.89</t>
  </si>
  <si>
    <t>E603149</t>
  </si>
  <si>
    <t>Immature Granulocytes Count</t>
  </si>
  <si>
    <t>E603150</t>
  </si>
  <si>
    <t>Immunoflorescence Method For Malaria</t>
  </si>
  <si>
    <t>B54</t>
  </si>
  <si>
    <t>E603151</t>
  </si>
  <si>
    <t>Intrauterine Transfusion</t>
  </si>
  <si>
    <t>O36.8210</t>
  </si>
  <si>
    <t>E603152</t>
  </si>
  <si>
    <t>Iron And total Iron Binding Capacity - Serum Levels</t>
  </si>
  <si>
    <t>E603153</t>
  </si>
  <si>
    <t>Iron Stain ( Perls Prussian Blue )</t>
  </si>
  <si>
    <t>E603154</t>
  </si>
  <si>
    <t>Irradiation Charges - Blood</t>
  </si>
  <si>
    <t>Y84.2</t>
  </si>
  <si>
    <t>E603155</t>
  </si>
  <si>
    <t>Kleihauer-Betkeor Acid Elution for Fetal HemoglobinorK-B</t>
  </si>
  <si>
    <t>E603156</t>
  </si>
  <si>
    <t>Leukocyte Alkaline Phosphatase Score</t>
  </si>
  <si>
    <t>E603157</t>
  </si>
  <si>
    <t>LE Cell Test ( Qualitative Method )</t>
  </si>
  <si>
    <t>E603158</t>
  </si>
  <si>
    <t>LE cell Testor Lupus Test</t>
  </si>
  <si>
    <t>M32.9</t>
  </si>
  <si>
    <t>E603159</t>
  </si>
  <si>
    <t>LEUKAPHERESIS</t>
  </si>
  <si>
    <t>E603160</t>
  </si>
  <si>
    <t>LEUKEMIA PANEL</t>
  </si>
  <si>
    <t>C91.10</t>
  </si>
  <si>
    <t>E603161</t>
  </si>
  <si>
    <t>Leukocyte Alkaline Phosphataseor LAP, LAP Smear</t>
  </si>
  <si>
    <t>E603162</t>
  </si>
  <si>
    <t>Leukocyte Cytochemistryor Cytochemistry, Leukocyte.</t>
  </si>
  <si>
    <t>E603163</t>
  </si>
  <si>
    <t>Leukodepletion Filter For Platelets</t>
  </si>
  <si>
    <t>E603164</t>
  </si>
  <si>
    <t>Leukodepletion Filter For Red Cells</t>
  </si>
  <si>
    <t>E603165</t>
  </si>
  <si>
    <t>Liver abscess cell count &amp; Cell type</t>
  </si>
  <si>
    <t>E603166</t>
  </si>
  <si>
    <t>Lupus Anti Coagulant (Russells Viper Venom)</t>
  </si>
  <si>
    <t>D68.62</t>
  </si>
  <si>
    <t>E603167</t>
  </si>
  <si>
    <t>Lupus Erythematous ( LE ) Cell test</t>
  </si>
  <si>
    <t>E603168</t>
  </si>
  <si>
    <t>Lupus Inhibitors or Lupus - Like Anticoagulant - Plasma</t>
  </si>
  <si>
    <t>E603169</t>
  </si>
  <si>
    <t>Lymphoma - Leukemia 4 Markers (Fc)</t>
  </si>
  <si>
    <t>C91-</t>
  </si>
  <si>
    <t>E603170</t>
  </si>
  <si>
    <t>Lymphoma - Leukemia Markers (FC)</t>
  </si>
  <si>
    <t>E603171</t>
  </si>
  <si>
    <t>MALARAIAL PARASITE - RAPID DIAGNOSIS And SMEAR EXAMINATION</t>
  </si>
  <si>
    <t>E603172</t>
  </si>
  <si>
    <t>Malaria Smear or Blood smear for malarial parasitesor malarial parasites</t>
  </si>
  <si>
    <t>B50.9</t>
  </si>
  <si>
    <t>E603173</t>
  </si>
  <si>
    <t>MALARIAL PARASITE - DETECTION ON PERIPHERIAL SMEAR</t>
  </si>
  <si>
    <t>E603174</t>
  </si>
  <si>
    <t>Malarial Parasite (Qbc Method)</t>
  </si>
  <si>
    <t>E603175</t>
  </si>
  <si>
    <t>myelodysplastic syndromes Panel</t>
  </si>
  <si>
    <t>D46.9</t>
  </si>
  <si>
    <t>E603176</t>
  </si>
  <si>
    <t>Methemoglobin ( Evelyn &amp; Malloy )</t>
  </si>
  <si>
    <t>E603177</t>
  </si>
  <si>
    <t>Microfilaria</t>
  </si>
  <si>
    <t>B73</t>
  </si>
  <si>
    <t>E603178</t>
  </si>
  <si>
    <t>MICROFILARIA - DETECTION ON PERIPHERAL FLUID</t>
  </si>
  <si>
    <t>B74.9</t>
  </si>
  <si>
    <t>E603179</t>
  </si>
  <si>
    <t>MIXING EXPERIMENTS - COAGULATION</t>
  </si>
  <si>
    <t>E603180</t>
  </si>
  <si>
    <t>Myeloperoxidase (Mpo)</t>
  </si>
  <si>
    <t>M31.7</t>
  </si>
  <si>
    <t>E603181</t>
  </si>
  <si>
    <t>exchangeable sodium net acid excretion(NAE)</t>
  </si>
  <si>
    <t>E603182</t>
  </si>
  <si>
    <t>NASAL SMEAR FOR EOSINOPHILS</t>
  </si>
  <si>
    <t>E603184</t>
  </si>
  <si>
    <t>Nucleic acid testing  (NCT)</t>
  </si>
  <si>
    <t>E603185</t>
  </si>
  <si>
    <t>Neonatal Blood Grouping &amp; AB Screening</t>
  </si>
  <si>
    <t>E603186</t>
  </si>
  <si>
    <t>Neonatal Unit - FFP/CPP - Reserve/Crossmatch</t>
  </si>
  <si>
    <t>E603187</t>
  </si>
  <si>
    <t>Neonatal Unit - PRBC - Reserve/Crossmatch</t>
  </si>
  <si>
    <t>E603188</t>
  </si>
  <si>
    <t>Neonatal Unit FFP/CPP - Issue</t>
  </si>
  <si>
    <t>P92.9</t>
  </si>
  <si>
    <t>E603189</t>
  </si>
  <si>
    <t>Neonatal Unit PRBC - Issue</t>
  </si>
  <si>
    <t>E603190</t>
  </si>
  <si>
    <t>Nitro-blue Tetrazolium Testor NBT Testor Tertazolium Reduction Test</t>
  </si>
  <si>
    <t>E603191</t>
  </si>
  <si>
    <t>OSMOTIC FRAGILITY or RED CELL FRAGILIT</t>
  </si>
  <si>
    <t>D58.0</t>
  </si>
  <si>
    <t>E603192</t>
  </si>
  <si>
    <t>Osmotic Fragility Test ( Calorimetric Method )</t>
  </si>
  <si>
    <t>E603193</t>
  </si>
  <si>
    <t>Osmotic Fragilityor Incubated Osmotic Fragilityor RBC fragilityor Red Cell Fragility.</t>
  </si>
  <si>
    <t>E603194</t>
  </si>
  <si>
    <t>Other Fluids - Cell Count and Cell Type</t>
  </si>
  <si>
    <t>E603195</t>
  </si>
  <si>
    <t>PACKED CELL VOLUME ( HAEMATOCRIT )</t>
  </si>
  <si>
    <t>E603196</t>
  </si>
  <si>
    <t>Packed RBC/RCC - Reserve/Crossmatch</t>
  </si>
  <si>
    <t>E603197</t>
  </si>
  <si>
    <t>Packed Red Cells - Issue</t>
  </si>
  <si>
    <t>E603198</t>
  </si>
  <si>
    <t>PARASITE - F</t>
  </si>
  <si>
    <t>B89</t>
  </si>
  <si>
    <t>E603199</t>
  </si>
  <si>
    <t>PARTIAL THROMBOPLASTIN TIME ( APTT)</t>
  </si>
  <si>
    <t>E603200</t>
  </si>
  <si>
    <t xml:space="preserve">PAS (Periodic acid–Schiff Stain) </t>
  </si>
  <si>
    <t>E603201</t>
  </si>
  <si>
    <t>PCR for JAK 2 mutation</t>
  </si>
  <si>
    <t>D47.1</t>
  </si>
  <si>
    <t>E603202</t>
  </si>
  <si>
    <t>PCR for PDGER Mutation</t>
  </si>
  <si>
    <t>E84.9</t>
  </si>
  <si>
    <t>E603203</t>
  </si>
  <si>
    <t>PCV (Packed Cell Volume) ( Automated )</t>
  </si>
  <si>
    <t>E603204</t>
  </si>
  <si>
    <t>Pericardial Fluid cell count &amp; cell type</t>
  </si>
  <si>
    <t>E603205</t>
  </si>
  <si>
    <t>Peripheral Blood: Red Blood Cell MorphologyorBlood smear Morphology</t>
  </si>
  <si>
    <t>E603206</t>
  </si>
  <si>
    <t>PERIPHERAL SMEAR EXAMINATION</t>
  </si>
  <si>
    <t>E603208</t>
  </si>
  <si>
    <t>Peritoneal fluid cell count &amp; cell type</t>
  </si>
  <si>
    <t>E603209</t>
  </si>
  <si>
    <t>PH (Urine/Body Fluids/Blood)</t>
  </si>
  <si>
    <t>E603210</t>
  </si>
  <si>
    <t>PLASMA HAEMOGLOBIN</t>
  </si>
  <si>
    <t>E603211</t>
  </si>
  <si>
    <t>Plasmapheresis</t>
  </si>
  <si>
    <t>E603212</t>
  </si>
  <si>
    <t>Platelet Aggregation Test</t>
  </si>
  <si>
    <t>E603213</t>
  </si>
  <si>
    <t>PLATELET COUNT</t>
  </si>
  <si>
    <t>D69.6</t>
  </si>
  <si>
    <t>E603214</t>
  </si>
  <si>
    <t>Platelet Count ( Automated )</t>
  </si>
  <si>
    <t>E603215</t>
  </si>
  <si>
    <t>Platelet countor Thrombocyte count</t>
  </si>
  <si>
    <t>E603216</t>
  </si>
  <si>
    <t>Platelet Depletion Procedure</t>
  </si>
  <si>
    <t>E603217</t>
  </si>
  <si>
    <t>Platelet Phereisis - Screening For TTD</t>
  </si>
  <si>
    <t>E603218</t>
  </si>
  <si>
    <t>Platelet Pheresi Blood Grouping and CBC</t>
  </si>
  <si>
    <t>E603219</t>
  </si>
  <si>
    <t>Platelet Rich Concentrates (PRC) - Issue</t>
  </si>
  <si>
    <t>E603220</t>
  </si>
  <si>
    <t>Platelet Sizingor Mean Platelet Volumeor Platelet indices</t>
  </si>
  <si>
    <t>E603221</t>
  </si>
  <si>
    <t>Platelets Pheresis - Paed</t>
  </si>
  <si>
    <t>E603222</t>
  </si>
  <si>
    <t>Platelets Pheresis - Paed Reserve / Crossmatch</t>
  </si>
  <si>
    <t>E603223</t>
  </si>
  <si>
    <t>Plateletspheresis (SDP) - Issue</t>
  </si>
  <si>
    <t>E603224</t>
  </si>
  <si>
    <t>PML ( abnormal promyelocytic leukemia)-RARA (retinoic acid receptor-alpha) Qualitative</t>
  </si>
  <si>
    <t>C92.40</t>
  </si>
  <si>
    <t>E603225</t>
  </si>
  <si>
    <t>PNH SCREENING ( HEM'S TEST , URINE HAEMOSIDERIN , ( SUCROSELYSIS TEST )</t>
  </si>
  <si>
    <t>E603226</t>
  </si>
  <si>
    <t>PNH Test for CD55/CD59</t>
  </si>
  <si>
    <t>E603227</t>
  </si>
  <si>
    <t>Post BMT/PBSC Blood/Transfusion Charges Package</t>
  </si>
  <si>
    <t>E603228</t>
  </si>
  <si>
    <t>Pregnancy test</t>
  </si>
  <si>
    <t>Z32.00</t>
  </si>
  <si>
    <t>E603229</t>
  </si>
  <si>
    <t>Protein C ( Automated / Clotting Assay )</t>
  </si>
  <si>
    <t>E603230</t>
  </si>
  <si>
    <t>Protein S ( Automated / Clotting Assay )</t>
  </si>
  <si>
    <t>E603231</t>
  </si>
  <si>
    <t>PROTHROMBIN TIME ( PT )</t>
  </si>
  <si>
    <t>E603233</t>
  </si>
  <si>
    <t>PROTINE C ASSAY</t>
  </si>
  <si>
    <t>E603234</t>
  </si>
  <si>
    <t>PROTINE S ASSAY</t>
  </si>
  <si>
    <t>E603235</t>
  </si>
  <si>
    <t>RBC Count ( Automated )</t>
  </si>
  <si>
    <t>E603236</t>
  </si>
  <si>
    <t>RDP/PC (Platelets) - Reserve/Crossmatch</t>
  </si>
  <si>
    <t>E603237</t>
  </si>
  <si>
    <t>Red Blood Cell Enzyme Deficiency, Quantitativeor Erythrocyte Enzyme Deficiencyor RBC enzymes.</t>
  </si>
  <si>
    <t>E603238</t>
  </si>
  <si>
    <t>Red Cell Countor Erythrocyte Count, Red Blood Cell Count</t>
  </si>
  <si>
    <t>E603239</t>
  </si>
  <si>
    <t>Red Cell Massor Red Cell Volume</t>
  </si>
  <si>
    <t>E603240</t>
  </si>
  <si>
    <t>RED COUNT And RED CELL INDICES</t>
  </si>
  <si>
    <t>E603241</t>
  </si>
  <si>
    <t>RETICULOCYTE COUNT</t>
  </si>
  <si>
    <t>E603243</t>
  </si>
  <si>
    <t>Reticulocyte Count ( Automated )</t>
  </si>
  <si>
    <t>E603244</t>
  </si>
  <si>
    <t>REVIEW OF SLIDES</t>
  </si>
  <si>
    <t>E603245</t>
  </si>
  <si>
    <t>Rh - Du Test /Weak - D Test</t>
  </si>
  <si>
    <t>Z67.90</t>
  </si>
  <si>
    <t>E603246</t>
  </si>
  <si>
    <t>Rh Antibody Titre /Anti - D Titre</t>
  </si>
  <si>
    <t>E603247</t>
  </si>
  <si>
    <t>Ristocetin Co Factor Activity</t>
  </si>
  <si>
    <t>D68.0</t>
  </si>
  <si>
    <t>E603248</t>
  </si>
  <si>
    <t>Schilling Testor Vitamin B12 Absorption test</t>
  </si>
  <si>
    <t>E603249</t>
  </si>
  <si>
    <t>SDP- Apheresis Platelets - Reserve/Crossmatch</t>
  </si>
  <si>
    <t>E603250</t>
  </si>
  <si>
    <t>SEMEN ANALYSIS</t>
  </si>
  <si>
    <t>E603251</t>
  </si>
  <si>
    <t>SICKING TEST</t>
  </si>
  <si>
    <t>D57.1</t>
  </si>
  <si>
    <t>E603252</t>
  </si>
  <si>
    <t>Sickle Cell Test</t>
  </si>
  <si>
    <t>E603253</t>
  </si>
  <si>
    <t>Sickle Cell Test For Blood Bags/Donors</t>
  </si>
  <si>
    <t>E603254</t>
  </si>
  <si>
    <t>Siderocyte Stainor Hemosiderin Stainor Iron stainor Pappenheimer Body stain</t>
  </si>
  <si>
    <t>L81.8</t>
  </si>
  <si>
    <t>E603255</t>
  </si>
  <si>
    <t>Smear For Review</t>
  </si>
  <si>
    <t>Z01.41</t>
  </si>
  <si>
    <t>E603256</t>
  </si>
  <si>
    <t>Specific Gravity (Urine/Body Fluids)</t>
  </si>
  <si>
    <t>E603257</t>
  </si>
  <si>
    <t>Stem Cell Cryopreservation Procedure Per Patient</t>
  </si>
  <si>
    <t>Z94.84</t>
  </si>
  <si>
    <t>E603258</t>
  </si>
  <si>
    <t>Stem Cell Enumeration (FC)</t>
  </si>
  <si>
    <t>E603259</t>
  </si>
  <si>
    <t>Stem Cell PHeresis(Each Collection)</t>
  </si>
  <si>
    <t>E603260</t>
  </si>
  <si>
    <t>Stem Cell Storage(Liquid N2) Per Day</t>
  </si>
  <si>
    <t>E603261</t>
  </si>
  <si>
    <t>Stool Complete(Includes Routine With Occult Blood)</t>
  </si>
  <si>
    <t>R19.5</t>
  </si>
  <si>
    <t>E603262</t>
  </si>
  <si>
    <t>Stool Fat</t>
  </si>
  <si>
    <t>E603263</t>
  </si>
  <si>
    <t>STOOL FOR FAT GLOBULES</t>
  </si>
  <si>
    <t>E603264</t>
  </si>
  <si>
    <t>STOOL FOR REDUCING SUBSTANCES</t>
  </si>
  <si>
    <t>E603265</t>
  </si>
  <si>
    <t>Stool For Reducing Sugar ( Qualitative Method )</t>
  </si>
  <si>
    <t>E74.39</t>
  </si>
  <si>
    <t>E603266</t>
  </si>
  <si>
    <t>Stool For Trypsin ( Proteolytic Enzyme Activity )</t>
  </si>
  <si>
    <t>E603267</t>
  </si>
  <si>
    <t>STOOL OCCULT BLOOD</t>
  </si>
  <si>
    <t>E603268</t>
  </si>
  <si>
    <t>Stool Occult Blood ( Benzidine )</t>
  </si>
  <si>
    <t>E603269</t>
  </si>
  <si>
    <t>Stool Routine ( Qualitative Method )</t>
  </si>
  <si>
    <t>E603270</t>
  </si>
  <si>
    <t>STOOL ROUTINE ANALYSIS</t>
  </si>
  <si>
    <t>E603271</t>
  </si>
  <si>
    <t>SUCROSE LYSIS TEST</t>
  </si>
  <si>
    <t>E603272</t>
  </si>
  <si>
    <t>Sucrose Lysis Test ( Qualitative Method )</t>
  </si>
  <si>
    <t>E603273</t>
  </si>
  <si>
    <t>Sugar Water Test Screenor PNH Test Screenor Sucrose Hemolysis Test</t>
  </si>
  <si>
    <t>E603274</t>
  </si>
  <si>
    <t>Synovial fluid cell count &amp; cell type</t>
  </si>
  <si>
    <t>E603275</t>
  </si>
  <si>
    <t>SYNOVIAL FLUID FOR CRYSTALS</t>
  </si>
  <si>
    <t>M11.9</t>
  </si>
  <si>
    <t>E603276</t>
  </si>
  <si>
    <t>Synovial Fluid For Crystals ( Polarised Light )</t>
  </si>
  <si>
    <t>E603277</t>
  </si>
  <si>
    <t>Tartarate Resistant Leukocyte Acid Phosphataseor Acid phosphataseor Leukocyte Acid Phosphatase.</t>
  </si>
  <si>
    <t>E603278</t>
  </si>
  <si>
    <t>TC (Total Count)( Automated )</t>
  </si>
  <si>
    <t>E603279</t>
  </si>
  <si>
    <t>Terminal Deoxynucleotidyl Transferaseor TdTor Terminal Deoxyribonucleotidyl Transferaseor Terminal Transferase</t>
  </si>
  <si>
    <t>E603280</t>
  </si>
  <si>
    <t>Thalasemia Investigation</t>
  </si>
  <si>
    <t>D56.3</t>
  </si>
  <si>
    <t>E603281</t>
  </si>
  <si>
    <t>Therapetic Red Cell Exchange - Manual</t>
  </si>
  <si>
    <t>E603282</t>
  </si>
  <si>
    <t>Theraupetic Phlebotomy</t>
  </si>
  <si>
    <t>E603283</t>
  </si>
  <si>
    <t>Thorn Testor Adrenal Function Eosinophil Count</t>
  </si>
  <si>
    <t>E603284</t>
  </si>
  <si>
    <t>THROMBIN TIME</t>
  </si>
  <si>
    <t>E603285</t>
  </si>
  <si>
    <t>Thrombin Time ( Automated / Clotting Assay )</t>
  </si>
  <si>
    <t>E603286</t>
  </si>
  <si>
    <t>Transfusion Workup</t>
  </si>
  <si>
    <t>T80.919A</t>
  </si>
  <si>
    <t>E603287</t>
  </si>
  <si>
    <t>URINARY MYOGLOBIN</t>
  </si>
  <si>
    <t>E603288</t>
  </si>
  <si>
    <t>Urine Analysis Glucose and Ketones( Automated )</t>
  </si>
  <si>
    <t>R82.4</t>
  </si>
  <si>
    <t>E603289</t>
  </si>
  <si>
    <t>Urine Analysis Protein and Glucose( Automated )</t>
  </si>
  <si>
    <t>E603290</t>
  </si>
  <si>
    <t>Urine Analysis Sp.Gr., PH, Proteins and Glucose</t>
  </si>
  <si>
    <t>E603291</t>
  </si>
  <si>
    <t>Urine Fat ( Qualitaitve )</t>
  </si>
  <si>
    <t>E603292</t>
  </si>
  <si>
    <t>URINE FOR ALBUMIN And SUGAR</t>
  </si>
  <si>
    <t>E603293</t>
  </si>
  <si>
    <t>URINE FOR BILE PIGMENTS And BILE SALTS</t>
  </si>
  <si>
    <t>E603295</t>
  </si>
  <si>
    <t>URINE FOR BILIRUBIN</t>
  </si>
  <si>
    <t>E603296</t>
  </si>
  <si>
    <t>Urine For Chylhria ( Qualitative Method )</t>
  </si>
  <si>
    <t>E603297</t>
  </si>
  <si>
    <t>URINE FOR CHYLURIA</t>
  </si>
  <si>
    <t>R82.0</t>
  </si>
  <si>
    <t>E603298</t>
  </si>
  <si>
    <t>URINE FOR DYSMORPHIC RBC'S</t>
  </si>
  <si>
    <t>R31.9</t>
  </si>
  <si>
    <t>E603299</t>
  </si>
  <si>
    <t>Urine For Eosinophilia</t>
  </si>
  <si>
    <t>E603300</t>
  </si>
  <si>
    <t>URINE FOR FAT GLOBULES</t>
  </si>
  <si>
    <t>E603301</t>
  </si>
  <si>
    <t>Urine For Haemoglobin</t>
  </si>
  <si>
    <t>R82.3</t>
  </si>
  <si>
    <t>E603302</t>
  </si>
  <si>
    <t>URINE FOR HAEMOSIDERIN</t>
  </si>
  <si>
    <t>E603303</t>
  </si>
  <si>
    <t>Urine For Ketone ( Automated )</t>
  </si>
  <si>
    <t>E603304</t>
  </si>
  <si>
    <t>URINE FOR KETONE BODIES</t>
  </si>
  <si>
    <t>E603305</t>
  </si>
  <si>
    <t>URINE FOR METACHROMATIC GRANULES</t>
  </si>
  <si>
    <t>E603306</t>
  </si>
  <si>
    <t>URINE FOR MICROSCOPY</t>
  </si>
  <si>
    <t>R31.2</t>
  </si>
  <si>
    <t>E603307</t>
  </si>
  <si>
    <t>URINE FOR PORPHYRIN</t>
  </si>
  <si>
    <t>E603308</t>
  </si>
  <si>
    <t>Urine For Protein( Automated )</t>
  </si>
  <si>
    <t>E603309</t>
  </si>
  <si>
    <t>Urine For Reducing Substane( Benzidine )</t>
  </si>
  <si>
    <t>R35.0</t>
  </si>
  <si>
    <t>E603310</t>
  </si>
  <si>
    <t>Urine For Sugar ( Benedict )</t>
  </si>
  <si>
    <t>E603311</t>
  </si>
  <si>
    <t>URINE HAEMOGLOBIN</t>
  </si>
  <si>
    <t>E603312</t>
  </si>
  <si>
    <t>Urine Myoglobin( Qualitative Method )</t>
  </si>
  <si>
    <t>E603313</t>
  </si>
  <si>
    <t>Urine Occult Blood( Benzidine )</t>
  </si>
  <si>
    <t>E603314</t>
  </si>
  <si>
    <t>URINE ROUTINE ANALYSIS(CUE)</t>
  </si>
  <si>
    <t>E603315</t>
  </si>
  <si>
    <t>Urine Routine (duplicate)</t>
  </si>
  <si>
    <t>Q62.5</t>
  </si>
  <si>
    <t>E603316</t>
  </si>
  <si>
    <t>Urine Urobilinogen</t>
  </si>
  <si>
    <t>E603317</t>
  </si>
  <si>
    <t>Urine/Nasal Smear For Eosinophils</t>
  </si>
  <si>
    <t>E603318</t>
  </si>
  <si>
    <t>Urobilinogen (Urine) ( Automated )</t>
  </si>
  <si>
    <t>E603319</t>
  </si>
  <si>
    <t>Viscosity, Serumor Serum Viscosity</t>
  </si>
  <si>
    <t>R70.1</t>
  </si>
  <si>
    <t>E603320</t>
  </si>
  <si>
    <t>Viscosityor Blood viscosity</t>
  </si>
  <si>
    <t>E603321</t>
  </si>
  <si>
    <t>Vitamin B12or Anti-pernicious anemia factoror Cyanocobalamin</t>
  </si>
  <si>
    <t>E603322</t>
  </si>
  <si>
    <t>WBC COUNT ( TOTAL And DIFFERENTIAL )</t>
  </si>
  <si>
    <t>D72.9</t>
  </si>
  <si>
    <t>E603323</t>
  </si>
  <si>
    <t>Whole Blood - Issue</t>
  </si>
  <si>
    <t>E603324</t>
  </si>
  <si>
    <t>Whole Blood(WB) - Reserve/Crossmatch</t>
  </si>
  <si>
    <t>E603325</t>
  </si>
  <si>
    <t>Zeta Sedimentation Ratioor Erythrocyte Sedimentation rateor ZSR</t>
  </si>
  <si>
    <t>E603326</t>
  </si>
  <si>
    <t>CSF Cell Count and Cell Type</t>
  </si>
  <si>
    <t>E603327</t>
  </si>
  <si>
    <t>Pleural Fluid cell count &amp; Cell type</t>
  </si>
  <si>
    <t>E603329</t>
  </si>
  <si>
    <t>CD 19</t>
  </si>
  <si>
    <t>E603330</t>
  </si>
  <si>
    <t>PLATELET RICH PLASMA (PRP)</t>
  </si>
  <si>
    <t>E603331</t>
  </si>
  <si>
    <t>BLOOD BAG IRRADIATION - 2 BAG</t>
  </si>
  <si>
    <t>E603332</t>
  </si>
  <si>
    <t>AUTOLOGOUS TRANSFUSION SUBSEQUENT UNITS</t>
  </si>
  <si>
    <t>E603336</t>
  </si>
  <si>
    <t>PARASITIC INDEX</t>
  </si>
  <si>
    <t>E603337</t>
  </si>
  <si>
    <t>MCV-Mean corpuscular volume </t>
  </si>
  <si>
    <t>E603338</t>
  </si>
  <si>
    <t>MCH-mean cell hemoglobin</t>
  </si>
  <si>
    <t>E603339</t>
  </si>
  <si>
    <t>MCHC-mean corpuscular hemoglobin concentration</t>
  </si>
  <si>
    <t>E603340</t>
  </si>
  <si>
    <t>Von Willebrand Factor (vWF) Antigen</t>
  </si>
  <si>
    <t>E603341</t>
  </si>
  <si>
    <t>CSF(cerebrospinal fluid) Pandy</t>
  </si>
  <si>
    <t>E603342</t>
  </si>
  <si>
    <t>ABSOLUTE  BASOPHILS COUNT(ABC)</t>
  </si>
  <si>
    <t>D72.824</t>
  </si>
  <si>
    <t>E603343</t>
  </si>
  <si>
    <t>ABSOLUTE  MONOCYTES COUNT (AMC)</t>
  </si>
  <si>
    <t>D72.821</t>
  </si>
  <si>
    <t>E603344</t>
  </si>
  <si>
    <t>DIFFERENTIAL LEUCOCYTE  COUNT (DLC)</t>
  </si>
  <si>
    <t>E603345</t>
  </si>
  <si>
    <t>TOTAL LEUCOCYTIC COUNT (TLC)</t>
  </si>
  <si>
    <t>E603346</t>
  </si>
  <si>
    <t>PBF</t>
  </si>
  <si>
    <t>Q24.9</t>
  </si>
  <si>
    <t>E603347</t>
  </si>
  <si>
    <t>Stemcell Therapy</t>
  </si>
  <si>
    <t>E603348</t>
  </si>
  <si>
    <t>Blood Group Antibody Titre-AHG</t>
  </si>
  <si>
    <t>E603349</t>
  </si>
  <si>
    <t>Granulocytopheresis</t>
  </si>
  <si>
    <t>E603350</t>
  </si>
  <si>
    <t>Leucodepleted PlateletsWithoutReplacemen</t>
  </si>
  <si>
    <t>E603351</t>
  </si>
  <si>
    <t>Pheresis Donor Screening</t>
  </si>
  <si>
    <t>E603352</t>
  </si>
  <si>
    <t>Platelet Rich Plasma Without Replacement</t>
  </si>
  <si>
    <t>E603353</t>
  </si>
  <si>
    <t>Rh Confirmation Test</t>
  </si>
  <si>
    <t>E603354</t>
  </si>
  <si>
    <t>Bone Marrow Aspiration (Standard Method+</t>
  </si>
  <si>
    <t>E603355</t>
  </si>
  <si>
    <t>Acute Leukemia Panel(Comprehensive)-23 M</t>
  </si>
  <si>
    <t>E603356</t>
  </si>
  <si>
    <t>Acute Lymphoblastic Leukemia Panel</t>
  </si>
  <si>
    <t>C91.01</t>
  </si>
  <si>
    <t>E603357</t>
  </si>
  <si>
    <t>Acute Lymphoblastic LeukemiPanelAll(Basi</t>
  </si>
  <si>
    <t>C91.00</t>
  </si>
  <si>
    <t>E603358</t>
  </si>
  <si>
    <t>AML Basic Panel</t>
  </si>
  <si>
    <t>E603359</t>
  </si>
  <si>
    <t>Bone Marrow Aspiration Procedure</t>
  </si>
  <si>
    <t>07DR3ZX</t>
  </si>
  <si>
    <t>E603360</t>
  </si>
  <si>
    <t>CD 13 Leukemia Cell Marker</t>
  </si>
  <si>
    <t>E603361</t>
  </si>
  <si>
    <t>CD 13 Percent Immunocytochemistry</t>
  </si>
  <si>
    <t>M50.13</t>
  </si>
  <si>
    <t>E603362</t>
  </si>
  <si>
    <t>CD 14 Leukemia Cell Marker</t>
  </si>
  <si>
    <t>E603363</t>
  </si>
  <si>
    <t>CD 14 Percent Immunocytochemistry</t>
  </si>
  <si>
    <t>M51.14</t>
  </si>
  <si>
    <t>E603364</t>
  </si>
  <si>
    <t>CD 19 Leukemia Cell Marker</t>
  </si>
  <si>
    <t>E603365</t>
  </si>
  <si>
    <t>CD 20 Leukemia Cell Marker</t>
  </si>
  <si>
    <t>E603366</t>
  </si>
  <si>
    <t>CD 3 Leukemia Cell Marker</t>
  </si>
  <si>
    <t>E603367</t>
  </si>
  <si>
    <t>CD 33 Leukemia Cell Marker</t>
  </si>
  <si>
    <t>E603368</t>
  </si>
  <si>
    <t>CD 34 Leukemia Cell Marker</t>
  </si>
  <si>
    <t>E603369</t>
  </si>
  <si>
    <t>CD 34/ HSC Count(Hemopoetic Stem Cell Co</t>
  </si>
  <si>
    <t>E603370</t>
  </si>
  <si>
    <t>CD 41 Leukemia Cell Marker</t>
  </si>
  <si>
    <t>C91.41</t>
  </si>
  <si>
    <t>E603371</t>
  </si>
  <si>
    <t>CD 41 Percent</t>
  </si>
  <si>
    <t>F33.41</t>
  </si>
  <si>
    <t>E603372</t>
  </si>
  <si>
    <t>CD 45 Glycophorin</t>
  </si>
  <si>
    <t>D47.9</t>
  </si>
  <si>
    <t>E603373</t>
  </si>
  <si>
    <t>CLPD Panel</t>
  </si>
  <si>
    <t>E603374</t>
  </si>
  <si>
    <t>Fluid Cell Count-BAL</t>
  </si>
  <si>
    <t>E603375</t>
  </si>
  <si>
    <t>Leucocyte Alkaline Phosphatase Score</t>
  </si>
  <si>
    <t>E603376</t>
  </si>
  <si>
    <t>Non-Specific Esertase Test</t>
  </si>
  <si>
    <t>E603377</t>
  </si>
  <si>
    <t>Sudan Black B</t>
  </si>
  <si>
    <t>E603378</t>
  </si>
  <si>
    <t>Urine For Reducing Substances</t>
  </si>
  <si>
    <t>E603379</t>
  </si>
  <si>
    <t>Urine Hemosiderin</t>
  </si>
  <si>
    <t>E603380</t>
  </si>
  <si>
    <t>CBP + Bone Marrow Aspiration</t>
  </si>
  <si>
    <t>E603381</t>
  </si>
  <si>
    <t>Random Donor Platelets With Replacement</t>
  </si>
  <si>
    <t>E603382</t>
  </si>
  <si>
    <t>Plasma Pheresis Manual</t>
  </si>
  <si>
    <t>6A550Z3</t>
  </si>
  <si>
    <t>E603383</t>
  </si>
  <si>
    <t>Random Donor Platelets Without Replacement</t>
  </si>
  <si>
    <t>E603384</t>
  </si>
  <si>
    <t>Fresh Frozen Plasma Without Replacement</t>
  </si>
  <si>
    <t>E603385</t>
  </si>
  <si>
    <t>Blood Donor Screening</t>
  </si>
  <si>
    <t>Z52.0</t>
  </si>
  <si>
    <t>E603386</t>
  </si>
  <si>
    <t>Cross Matching-NS</t>
  </si>
  <si>
    <t>H25.813</t>
  </si>
  <si>
    <t>E603387</t>
  </si>
  <si>
    <t>Packed Cells with Replacement</t>
  </si>
  <si>
    <t>E603388</t>
  </si>
  <si>
    <t>Cross Matching – Gel Card</t>
  </si>
  <si>
    <t>E603389</t>
  </si>
  <si>
    <t>Leucodepleted Red Cells With Replacement</t>
  </si>
  <si>
    <t>E603390</t>
  </si>
  <si>
    <t>Leucodepleted Red Cells Without Replacem</t>
  </si>
  <si>
    <t>E603391</t>
  </si>
  <si>
    <t>Saline Washed Red Cells With Replacement</t>
  </si>
  <si>
    <t>E603392</t>
  </si>
  <si>
    <t>Saline Washed Red Cells Without Replacem</t>
  </si>
  <si>
    <t>E603393</t>
  </si>
  <si>
    <t>Whole Blood With Replacement(Transfusion</t>
  </si>
  <si>
    <t>E603394</t>
  </si>
  <si>
    <t>Fresh Frozen Plasma With Replacement(Tra</t>
  </si>
  <si>
    <t>E603395</t>
  </si>
  <si>
    <t>Random Donor Platelets With Replacement(</t>
  </si>
  <si>
    <t>E603396</t>
  </si>
  <si>
    <t>Frozen Plasma With Replacement(Transfus</t>
  </si>
  <si>
    <t>E603398</t>
  </si>
  <si>
    <t>Fresh Frozen Plasma Without Replacement(</t>
  </si>
  <si>
    <t>E603399</t>
  </si>
  <si>
    <t>Screeninig Charges</t>
  </si>
  <si>
    <t>E603400</t>
  </si>
  <si>
    <t>TRBC</t>
  </si>
  <si>
    <t>R71</t>
  </si>
  <si>
    <t>E603401</t>
  </si>
  <si>
    <t>TEC</t>
  </si>
  <si>
    <t>D60.1</t>
  </si>
  <si>
    <t>E603402</t>
  </si>
  <si>
    <t>VEC</t>
  </si>
  <si>
    <t>E603403</t>
  </si>
  <si>
    <t>CRT</t>
  </si>
  <si>
    <t>Z95.810</t>
  </si>
  <si>
    <t>E603405</t>
  </si>
  <si>
    <t>Colour Index</t>
  </si>
  <si>
    <t>H53.5</t>
  </si>
  <si>
    <t>E603406</t>
  </si>
  <si>
    <t>L.E, Cells</t>
  </si>
  <si>
    <t>E603407</t>
  </si>
  <si>
    <t>Blood Group Antibody Titer-NS</t>
  </si>
  <si>
    <t>E603408</t>
  </si>
  <si>
    <t>A.B.O.GROUPING AND Rh TYPING(WHOLE BLOOD)</t>
  </si>
  <si>
    <t>Z67-</t>
  </si>
  <si>
    <t>Microbiology charges</t>
  </si>
  <si>
    <t>R89.5</t>
  </si>
  <si>
    <t>E604001</t>
  </si>
  <si>
    <t>Abscess, Aerobic and Anaerobic Bacteria culture</t>
  </si>
  <si>
    <t>B96.89</t>
  </si>
  <si>
    <t>E604002</t>
  </si>
  <si>
    <t>Acid Fast stain</t>
  </si>
  <si>
    <t>A31.9</t>
  </si>
  <si>
    <t>E604003</t>
  </si>
  <si>
    <t>Actinomyces culture</t>
  </si>
  <si>
    <t>A42.9</t>
  </si>
  <si>
    <t>E604004</t>
  </si>
  <si>
    <t>AFB Smear/Z.N.Staining</t>
  </si>
  <si>
    <t>E604005</t>
  </si>
  <si>
    <t>AFB Susceptibility:Custom</t>
  </si>
  <si>
    <t>R84.5</t>
  </si>
  <si>
    <t>E604006</t>
  </si>
  <si>
    <t>AFB Susceptibility:Sire Dr</t>
  </si>
  <si>
    <t>Z15.89</t>
  </si>
  <si>
    <t>E604007</t>
  </si>
  <si>
    <t>Anaerobic Culture</t>
  </si>
  <si>
    <t>E604008</t>
  </si>
  <si>
    <t>Anti-neutrophil cytoplasmic antibody IF</t>
  </si>
  <si>
    <t>E604009</t>
  </si>
  <si>
    <t>Anti-neutrophil cytoplasmic antibody with Glioblastoma</t>
  </si>
  <si>
    <t>N01.7</t>
  </si>
  <si>
    <t>E604010</t>
  </si>
  <si>
    <t>Anti Acetylcholine Receptor Antibody</t>
  </si>
  <si>
    <t>G70.00</t>
  </si>
  <si>
    <t>E604011</t>
  </si>
  <si>
    <t>Anti Beta 2 Glycoprotein 1 Antibody Screening</t>
  </si>
  <si>
    <t>E604012</t>
  </si>
  <si>
    <t>Anti Cardiolipin - IGA</t>
  </si>
  <si>
    <t>E604013</t>
  </si>
  <si>
    <t>Anti Cardiolipin - IGG</t>
  </si>
  <si>
    <t>E604014</t>
  </si>
  <si>
    <t>Anti Cardiolipin - IGM</t>
  </si>
  <si>
    <t>D68.312</t>
  </si>
  <si>
    <t>E604015</t>
  </si>
  <si>
    <t>Anti- Desmoglein antibody</t>
  </si>
  <si>
    <t>E604016</t>
  </si>
  <si>
    <t>Anti Ds-DNA Antibody (Elisa)</t>
  </si>
  <si>
    <t>E604017</t>
  </si>
  <si>
    <t>Anti Hbs Ag Antibody (Elisa)</t>
  </si>
  <si>
    <t>E604018</t>
  </si>
  <si>
    <t>Anti Mitochondrial Antibodies, AMA</t>
  </si>
  <si>
    <t>E604019</t>
  </si>
  <si>
    <t>Anti Nuclear Antibody (Ana) - Elisa</t>
  </si>
  <si>
    <t>E604020</t>
  </si>
  <si>
    <t>Anti Nuclear Antibody (Ana) - IF</t>
  </si>
  <si>
    <t>E604021</t>
  </si>
  <si>
    <t>Anti Nuclear Antibody (Ana) Profile</t>
  </si>
  <si>
    <t>E604022</t>
  </si>
  <si>
    <t>Anti Phospholipids Antibody IgG</t>
  </si>
  <si>
    <t>E604023</t>
  </si>
  <si>
    <t>Anti Phospholipids Antibody IgM</t>
  </si>
  <si>
    <t>E604024</t>
  </si>
  <si>
    <t>Anti Phospholipids Antibody IgM &amp; IgG</t>
  </si>
  <si>
    <t>E604025</t>
  </si>
  <si>
    <t>Anti Smooth Muscle Antibodies- Immunofluresence</t>
  </si>
  <si>
    <t>E604027</t>
  </si>
  <si>
    <t>Anti-Ccp Antibodies</t>
  </si>
  <si>
    <t>E604028</t>
  </si>
  <si>
    <t>Anticysticercal Antibody</t>
  </si>
  <si>
    <t>E604029</t>
  </si>
  <si>
    <t>Antigliadin IGA</t>
  </si>
  <si>
    <t>D80.2</t>
  </si>
  <si>
    <t>E604030</t>
  </si>
  <si>
    <t>Antigliadin IGG</t>
  </si>
  <si>
    <t>E604031</t>
  </si>
  <si>
    <t>Anti sperm Antibody</t>
  </si>
  <si>
    <t>E604032</t>
  </si>
  <si>
    <t>Aspergillus galactomannan antigen</t>
  </si>
  <si>
    <t>B44.9</t>
  </si>
  <si>
    <t>E604033</t>
  </si>
  <si>
    <t>Auto Immune Hepatitis Panel 1</t>
  </si>
  <si>
    <t>search?s=HEPATITIS+PANEL&amp;page=1</t>
  </si>
  <si>
    <t>E604034</t>
  </si>
  <si>
    <t>Auto Immune hepatitis profile 2</t>
  </si>
  <si>
    <t>E604035</t>
  </si>
  <si>
    <t>Bacterial Antigens</t>
  </si>
  <si>
    <t>E604036</t>
  </si>
  <si>
    <t>Bile For Culture</t>
  </si>
  <si>
    <t>E604037</t>
  </si>
  <si>
    <t>Blood Culture and Sensitivity</t>
  </si>
  <si>
    <t>R78.81</t>
  </si>
  <si>
    <t>E604038</t>
  </si>
  <si>
    <t>Blood culture, Aerobic and Anaerobic</t>
  </si>
  <si>
    <t>E604039</t>
  </si>
  <si>
    <t>Blood culture, Brucella</t>
  </si>
  <si>
    <t>A23.9</t>
  </si>
  <si>
    <t>E604040</t>
  </si>
  <si>
    <t>Bone Marrow Culture</t>
  </si>
  <si>
    <t>E604041</t>
  </si>
  <si>
    <t>Bordetella pertussis Nasopharyngeal culture</t>
  </si>
  <si>
    <t>Z11.2</t>
  </si>
  <si>
    <t>E604042</t>
  </si>
  <si>
    <t>Botulism</t>
  </si>
  <si>
    <t>A05.1</t>
  </si>
  <si>
    <t>E604043</t>
  </si>
  <si>
    <t>Bronchoalveolar Lavage</t>
  </si>
  <si>
    <t>E604044</t>
  </si>
  <si>
    <t>Brucella Agglutination Test</t>
  </si>
  <si>
    <t>A23.1</t>
  </si>
  <si>
    <t>E604045</t>
  </si>
  <si>
    <t>Brucella IGG Antibody Test</t>
  </si>
  <si>
    <t>E604046</t>
  </si>
  <si>
    <t>Brucella IGM Antibody Test</t>
  </si>
  <si>
    <t>E604047</t>
  </si>
  <si>
    <t>Burn culture</t>
  </si>
  <si>
    <t>T31.60</t>
  </si>
  <si>
    <t>E604048</t>
  </si>
  <si>
    <t>CD4/CD8Counts</t>
  </si>
  <si>
    <t>D72.810</t>
  </si>
  <si>
    <t>E604049</t>
  </si>
  <si>
    <t>Cell wall defective bacteria culture</t>
  </si>
  <si>
    <t>E604050</t>
  </si>
  <si>
    <t>Cerbrospinal fluid culture</t>
  </si>
  <si>
    <t>R83.5</t>
  </si>
  <si>
    <t>E604051</t>
  </si>
  <si>
    <t>Cerebrospinal fluid anaerobic culture</t>
  </si>
  <si>
    <t>E604052</t>
  </si>
  <si>
    <t>Cervical Swab Culture</t>
  </si>
  <si>
    <t>R87.5</t>
  </si>
  <si>
    <t>E604053</t>
  </si>
  <si>
    <t>Chikungunya IGM Rapid Test</t>
  </si>
  <si>
    <t>A92.0</t>
  </si>
  <si>
    <t>E604054</t>
  </si>
  <si>
    <t>Chlamydia Antigen Detection</t>
  </si>
  <si>
    <t>A74.9</t>
  </si>
  <si>
    <t>E604055</t>
  </si>
  <si>
    <t>Chlamydia IGA</t>
  </si>
  <si>
    <t>A56.2</t>
  </si>
  <si>
    <t>E604056</t>
  </si>
  <si>
    <t>Chlamydia IGG Antibodies</t>
  </si>
  <si>
    <t>E604057</t>
  </si>
  <si>
    <t>Chlamydia IGM Antibodies</t>
  </si>
  <si>
    <t>E604058</t>
  </si>
  <si>
    <t>Clostridium Difficile Toxin</t>
  </si>
  <si>
    <t>A04.72</t>
  </si>
  <si>
    <t>E604059</t>
  </si>
  <si>
    <t>Clostridium difficile Toxin Assay</t>
  </si>
  <si>
    <t>E604060</t>
  </si>
  <si>
    <t>Cytomegalovirus DNA Realtime PCR (Quantitative)</t>
  </si>
  <si>
    <t>B25.9</t>
  </si>
  <si>
    <t>E604061</t>
  </si>
  <si>
    <t>Cytomegalovirus DNA PCR Qualitative</t>
  </si>
  <si>
    <t>E604062</t>
  </si>
  <si>
    <t>CMV-IGG</t>
  </si>
  <si>
    <t>E604063</t>
  </si>
  <si>
    <t>CMV-IGM</t>
  </si>
  <si>
    <t>E604064</t>
  </si>
  <si>
    <t>Cold Agglutination Test</t>
  </si>
  <si>
    <t>E604065</t>
  </si>
  <si>
    <t>Conjunctival culture</t>
  </si>
  <si>
    <t>H10.32</t>
  </si>
  <si>
    <t>E604066</t>
  </si>
  <si>
    <t>Conjunctival fungus culture</t>
  </si>
  <si>
    <t>E604067</t>
  </si>
  <si>
    <t>C-Reactive Protein</t>
  </si>
  <si>
    <t>E604068</t>
  </si>
  <si>
    <t>Cryptococcal antigen titer</t>
  </si>
  <si>
    <t>B45.9</t>
  </si>
  <si>
    <t>E604069</t>
  </si>
  <si>
    <t>Cryptococcus Antigen - Latex</t>
  </si>
  <si>
    <t>E604070</t>
  </si>
  <si>
    <t>Cryptosporidium Test</t>
  </si>
  <si>
    <t>A07.2</t>
  </si>
  <si>
    <t>E604071</t>
  </si>
  <si>
    <t>Cytomegalovirus (If)</t>
  </si>
  <si>
    <t>E604072</t>
  </si>
  <si>
    <t>Dark Ground Microscopy For Spirochoetes</t>
  </si>
  <si>
    <t>A69.8</t>
  </si>
  <si>
    <t>E604073</t>
  </si>
  <si>
    <t>Dengue IGG &amp; IGM</t>
  </si>
  <si>
    <t>E604074</t>
  </si>
  <si>
    <t>Dengue NS1 antigen (ELISA)</t>
  </si>
  <si>
    <t>A90</t>
  </si>
  <si>
    <t>E604075</t>
  </si>
  <si>
    <t>Dengue Panel</t>
  </si>
  <si>
    <t>E604076</t>
  </si>
  <si>
    <t>Dengue Virus Rt - Pcr</t>
  </si>
  <si>
    <t>E604077</t>
  </si>
  <si>
    <t>Dengue Virus Typing Strains 1,2,3,4</t>
  </si>
  <si>
    <t>E604078</t>
  </si>
  <si>
    <t>DSA (Donor Specific Antibody)</t>
  </si>
  <si>
    <t>E604079</t>
  </si>
  <si>
    <t>Ear culture</t>
  </si>
  <si>
    <t>H66.90</t>
  </si>
  <si>
    <t>E604080</t>
  </si>
  <si>
    <t>Ear Swab Culture</t>
  </si>
  <si>
    <t>R89.9</t>
  </si>
  <si>
    <t>E604081</t>
  </si>
  <si>
    <t>Echinococcus Antibodies IGG</t>
  </si>
  <si>
    <t>B67.39</t>
  </si>
  <si>
    <t>E604082</t>
  </si>
  <si>
    <t>Endometrium Culture</t>
  </si>
  <si>
    <t>N85.00</t>
  </si>
  <si>
    <t>E604083</t>
  </si>
  <si>
    <t>Endomysial IGA Antibodies</t>
  </si>
  <si>
    <t>E604084</t>
  </si>
  <si>
    <t>Endotoxin test (Qualitative)</t>
  </si>
  <si>
    <t>Z32.01</t>
  </si>
  <si>
    <t>E604085</t>
  </si>
  <si>
    <t>Entamoeba Histolytica Antibodies</t>
  </si>
  <si>
    <t>A06.9</t>
  </si>
  <si>
    <t>E604086</t>
  </si>
  <si>
    <t>Epstein Barr Virus (Early Antigen IGG)</t>
  </si>
  <si>
    <t>B27.90</t>
  </si>
  <si>
    <t>E604087</t>
  </si>
  <si>
    <t>Epstein Barr Virus (Nuclear Antigen) IGG</t>
  </si>
  <si>
    <t>E604088</t>
  </si>
  <si>
    <t>Epstein Barr Virus (Vca) IGG</t>
  </si>
  <si>
    <t>E604089</t>
  </si>
  <si>
    <t>Epstein Barr Virus (Vca) IGM</t>
  </si>
  <si>
    <t>E604090</t>
  </si>
  <si>
    <t>Erythropoietin</t>
  </si>
  <si>
    <t>D63.1</t>
  </si>
  <si>
    <t>E604091</t>
  </si>
  <si>
    <t>Extra Antibiotic Sens (Each)</t>
  </si>
  <si>
    <t>Z16.24</t>
  </si>
  <si>
    <t>E604092</t>
  </si>
  <si>
    <t>Eye Swab Culture</t>
  </si>
  <si>
    <t>E604093</t>
  </si>
  <si>
    <t>Faeces Culture (Stool Culture)</t>
  </si>
  <si>
    <t>E604094</t>
  </si>
  <si>
    <t>Flow cytometry collection</t>
  </si>
  <si>
    <t>R89.7</t>
  </si>
  <si>
    <t>E604095</t>
  </si>
  <si>
    <t>Fluids Culture</t>
  </si>
  <si>
    <t>E604096</t>
  </si>
  <si>
    <t>Food Allergy Panel (Immunochromatography)</t>
  </si>
  <si>
    <t>Z01.82</t>
  </si>
  <si>
    <t>E604097</t>
  </si>
  <si>
    <t>Fungal Susceptinility Mic Panel (4 Drugs)</t>
  </si>
  <si>
    <t>Z16.20</t>
  </si>
  <si>
    <t>E604098</t>
  </si>
  <si>
    <t>Fungus Culture</t>
  </si>
  <si>
    <t>B35.9</t>
  </si>
  <si>
    <t>E604099</t>
  </si>
  <si>
    <t>Fungus Smear, Stain</t>
  </si>
  <si>
    <t>B37.9</t>
  </si>
  <si>
    <t>E604100</t>
  </si>
  <si>
    <t>Genital culture</t>
  </si>
  <si>
    <t>E604101</t>
  </si>
  <si>
    <t>Gram stain</t>
  </si>
  <si>
    <t>A41.50</t>
  </si>
  <si>
    <t>E604102</t>
  </si>
  <si>
    <t>Grams Stain Smear</t>
  </si>
  <si>
    <t>E604103</t>
  </si>
  <si>
    <t>Group A Streptococcus screen</t>
  </si>
  <si>
    <t>B95.0</t>
  </si>
  <si>
    <t>E604104</t>
  </si>
  <si>
    <t>Group B Streptococcus</t>
  </si>
  <si>
    <t>B95.1</t>
  </si>
  <si>
    <t>E604105</t>
  </si>
  <si>
    <t>H. Pylori Stool Antigen Test</t>
  </si>
  <si>
    <t>E604106</t>
  </si>
  <si>
    <t>H.Pylori IGG Antibody (Elisa)</t>
  </si>
  <si>
    <t>B96.81</t>
  </si>
  <si>
    <t>E604107</t>
  </si>
  <si>
    <t>H1N1 - Test</t>
  </si>
  <si>
    <t>J10.1</t>
  </si>
  <si>
    <t>E604108</t>
  </si>
  <si>
    <t>Hanging Drop</t>
  </si>
  <si>
    <t>T71.164A</t>
  </si>
  <si>
    <t>E604109</t>
  </si>
  <si>
    <t>HBSAG (Rapid Test)</t>
  </si>
  <si>
    <t>Z11.59</t>
  </si>
  <si>
    <t>E604110</t>
  </si>
  <si>
    <t>Hepatitis B virus - DNA Quantitative</t>
  </si>
  <si>
    <t>B18.1</t>
  </si>
  <si>
    <t>E604111</t>
  </si>
  <si>
    <t>Hepatitis B virus - PCR (Qualitative)</t>
  </si>
  <si>
    <t>E604112</t>
  </si>
  <si>
    <t>Human leukocyte antigen Ab&amp;Dr</t>
  </si>
  <si>
    <t>E604113</t>
  </si>
  <si>
    <t>Human leukocyte antigen B27 - PCR</t>
  </si>
  <si>
    <t>M45.9</t>
  </si>
  <si>
    <t>E604114</t>
  </si>
  <si>
    <t>Human leukocyte antigen B27 (Flowcytometry)</t>
  </si>
  <si>
    <t>E604115</t>
  </si>
  <si>
    <t>Human leukocyte antigen Cross Match With Dtt</t>
  </si>
  <si>
    <t>E604116</t>
  </si>
  <si>
    <t> Human papillomavirus  -Hybrid Digene</t>
  </si>
  <si>
    <t>R87.810</t>
  </si>
  <si>
    <t>E604117</t>
  </si>
  <si>
    <t>Herpes simplex virus 1 &amp; 2- Real Time PCR</t>
  </si>
  <si>
    <t>E604122</t>
  </si>
  <si>
    <t>hepatobiliary iminodiacetic acid Study</t>
  </si>
  <si>
    <t>E71.2</t>
  </si>
  <si>
    <t>E604123</t>
  </si>
  <si>
    <t>Hepatitis C Virus Antibody (Elisa)</t>
  </si>
  <si>
    <t>B19.20</t>
  </si>
  <si>
    <t>E604124</t>
  </si>
  <si>
    <t>Hepatitis C Virus PCR Quantitative (Viral Load)</t>
  </si>
  <si>
    <t>B18.2</t>
  </si>
  <si>
    <t>E604125</t>
  </si>
  <si>
    <t>Hepatitis C Virus RT PCR</t>
  </si>
  <si>
    <t>E604126</t>
  </si>
  <si>
    <t>Hepatitis E Virus IGM Antibody</t>
  </si>
  <si>
    <t>B17.2</t>
  </si>
  <si>
    <t>E604127</t>
  </si>
  <si>
    <t>Hepatits D Virus (Antibody) Elisa</t>
  </si>
  <si>
    <t>E604128</t>
  </si>
  <si>
    <t>Herpes Simplex Virus (1+2) IGM (Elisa)</t>
  </si>
  <si>
    <t>B00.9</t>
  </si>
  <si>
    <t>E604129</t>
  </si>
  <si>
    <t>Herpes Simplex Virus-1 IGG</t>
  </si>
  <si>
    <t>B00.1</t>
  </si>
  <si>
    <t>E604130</t>
  </si>
  <si>
    <t>Herpes Simplex Virus-2 IGG Antibody (Elisa)</t>
  </si>
  <si>
    <t>B00.2</t>
  </si>
  <si>
    <t>E604131</t>
  </si>
  <si>
    <t>HICC Screening Test</t>
  </si>
  <si>
    <t>R06.6</t>
  </si>
  <si>
    <t>E604132</t>
  </si>
  <si>
    <t>HIV I &amp; II (Rapid Test)</t>
  </si>
  <si>
    <t>E604133</t>
  </si>
  <si>
    <t>HIV P24 Antigen</t>
  </si>
  <si>
    <t>Z21</t>
  </si>
  <si>
    <t>E604134</t>
  </si>
  <si>
    <t>HIV-1 Dna/Rna Detector</t>
  </si>
  <si>
    <t>E604135</t>
  </si>
  <si>
    <t>HIV-1 Rna, Quantitative (Viral Load)</t>
  </si>
  <si>
    <t>E604141</t>
  </si>
  <si>
    <t>H-Pylori Rapid Urease Test</t>
  </si>
  <si>
    <t>E604143</t>
  </si>
  <si>
    <t>Human Immuno Virus (HIV I + II) - Elisa</t>
  </si>
  <si>
    <t>E604144</t>
  </si>
  <si>
    <t>I/V Fluid For Culture</t>
  </si>
  <si>
    <t>E604145</t>
  </si>
  <si>
    <t>India Ink Preparation</t>
  </si>
  <si>
    <t>E604146</t>
  </si>
  <si>
    <t>India Ink Preparation For Cryptococcus</t>
  </si>
  <si>
    <t>E604147</t>
  </si>
  <si>
    <t>Intravascular Device Culture</t>
  </si>
  <si>
    <t>T80.211A</t>
  </si>
  <si>
    <t>E604148</t>
  </si>
  <si>
    <t>Japanese Encephalitis Virus Rt - PCR (Qualitative)</t>
  </si>
  <si>
    <t>A83.0</t>
  </si>
  <si>
    <t>E604149</t>
  </si>
  <si>
    <t>JC/BK DNA PCR</t>
  </si>
  <si>
    <t>B33.8</t>
  </si>
  <si>
    <t>E604150</t>
  </si>
  <si>
    <t>KOH preparation</t>
  </si>
  <si>
    <t>E604151</t>
  </si>
  <si>
    <t>Legionella culture</t>
  </si>
  <si>
    <t>A48.1</t>
  </si>
  <si>
    <t>E604152</t>
  </si>
  <si>
    <t>Leptospira - Rapid - IGM</t>
  </si>
  <si>
    <t>A27.9</t>
  </si>
  <si>
    <t>E604153</t>
  </si>
  <si>
    <t>Leptospira IGG Antibodies</t>
  </si>
  <si>
    <t>A27.0</t>
  </si>
  <si>
    <t>E604154</t>
  </si>
  <si>
    <t>Leptospirosis, Darkfield Examination,</t>
  </si>
  <si>
    <t>E604155</t>
  </si>
  <si>
    <t>Malaria Antigen</t>
  </si>
  <si>
    <t>E604156</t>
  </si>
  <si>
    <t>Malaria IgG Antibodies</t>
  </si>
  <si>
    <t>E604157</t>
  </si>
  <si>
    <t>Measles IGG Antibodies</t>
  </si>
  <si>
    <t>B05.2</t>
  </si>
  <si>
    <t>E604158</t>
  </si>
  <si>
    <t>Measles IGM Antibodies</t>
  </si>
  <si>
    <t>E604159</t>
  </si>
  <si>
    <t>Methylene blue stain</t>
  </si>
  <si>
    <t>E604160</t>
  </si>
  <si>
    <t>Microfilarial Antibody</t>
  </si>
  <si>
    <t>E604161</t>
  </si>
  <si>
    <t>Miscellaneous Culture</t>
  </si>
  <si>
    <t>E604162</t>
  </si>
  <si>
    <t>MTB complex-Real Time PCR</t>
  </si>
  <si>
    <t>E604163</t>
  </si>
  <si>
    <t>MTB drug resistance test (Hain test)</t>
  </si>
  <si>
    <t>E604164</t>
  </si>
  <si>
    <t>Mumps IGG Antibodies</t>
  </si>
  <si>
    <t>E604165</t>
  </si>
  <si>
    <t>Mumps IGM Antibodies</t>
  </si>
  <si>
    <t>E604166</t>
  </si>
  <si>
    <t>Myco Bacterial Culture - Automated(Mb Bact)</t>
  </si>
  <si>
    <t>E604167</t>
  </si>
  <si>
    <t>Mycoplasma Pneumoniae IGG Antibodies</t>
  </si>
  <si>
    <t>B96.0</t>
  </si>
  <si>
    <t>E604168</t>
  </si>
  <si>
    <t>Mycoplasma Pneumoniae IGM Antibodies</t>
  </si>
  <si>
    <t>E604169</t>
  </si>
  <si>
    <t>Nasal Swab Culture</t>
  </si>
  <si>
    <t>E604170</t>
  </si>
  <si>
    <t>Nasopharyngeal culture</t>
  </si>
  <si>
    <t>J34.89</t>
  </si>
  <si>
    <t>E604171</t>
  </si>
  <si>
    <t>Neisseria gonorrhoeae culture</t>
  </si>
  <si>
    <t>A54.9</t>
  </si>
  <si>
    <t>E604172</t>
  </si>
  <si>
    <t>Neisseria gonorrhoeae smear</t>
  </si>
  <si>
    <t>E604173</t>
  </si>
  <si>
    <t>Nocardia culture</t>
  </si>
  <si>
    <t>A43.9</t>
  </si>
  <si>
    <t>E604174</t>
  </si>
  <si>
    <t>Ova and Parasites</t>
  </si>
  <si>
    <t>E604175</t>
  </si>
  <si>
    <t>Parvovirus IgM antibodies</t>
  </si>
  <si>
    <t>B34.3</t>
  </si>
  <si>
    <t>E604176</t>
  </si>
  <si>
    <t>Paul Bunnel Test (For Infectious Mononucleosis)</t>
  </si>
  <si>
    <t>E604177</t>
  </si>
  <si>
    <t>Penicillinase Test</t>
  </si>
  <si>
    <t>Z88.0</t>
  </si>
  <si>
    <t>E604178</t>
  </si>
  <si>
    <t>Pinworm Preparation</t>
  </si>
  <si>
    <t>B80</t>
  </si>
  <si>
    <t>E604179</t>
  </si>
  <si>
    <t>Pneumocystis Carinii (LF)</t>
  </si>
  <si>
    <t>B59-</t>
  </si>
  <si>
    <t>E604180</t>
  </si>
  <si>
    <t>Procalcitonin</t>
  </si>
  <si>
    <t>E604181</t>
  </si>
  <si>
    <t>Procalcitonin /CRP</t>
  </si>
  <si>
    <t>E604182</t>
  </si>
  <si>
    <t>PUS Culture</t>
  </si>
  <si>
    <t>E604183</t>
  </si>
  <si>
    <t>Rheumatoid Factor Assay</t>
  </si>
  <si>
    <t>E604184</t>
  </si>
  <si>
    <t>Rubella IGG Antibody</t>
  </si>
  <si>
    <t>B06.9</t>
  </si>
  <si>
    <t>E604185</t>
  </si>
  <si>
    <t>Rubella IGM Antibody</t>
  </si>
  <si>
    <t>E604186</t>
  </si>
  <si>
    <t>Salmonella Vi Antibody (Tube Agglutination)</t>
  </si>
  <si>
    <t>A02.9</t>
  </si>
  <si>
    <t>E604187</t>
  </si>
  <si>
    <t>Scraping/Smear For Fungus (Koh Preparation)</t>
  </si>
  <si>
    <t>E604188</t>
  </si>
  <si>
    <t>Semen Culture</t>
  </si>
  <si>
    <t>R86.5</t>
  </si>
  <si>
    <t>E604189</t>
  </si>
  <si>
    <t>Serum Bactericidal Test</t>
  </si>
  <si>
    <t>E604190</t>
  </si>
  <si>
    <t>Skin Clipping For AFB (M. Leprae) Smear</t>
  </si>
  <si>
    <t>A30.9</t>
  </si>
  <si>
    <t>E604191</t>
  </si>
  <si>
    <t>Skin fungus culture</t>
  </si>
  <si>
    <t>E604192</t>
  </si>
  <si>
    <t>Skin Test, Tubeculosis</t>
  </si>
  <si>
    <t>Z11.1</t>
  </si>
  <si>
    <t>E604193</t>
  </si>
  <si>
    <t>Smear For Actinomyces</t>
  </si>
  <si>
    <t>E604194</t>
  </si>
  <si>
    <t>Smear For Diphtheria</t>
  </si>
  <si>
    <t>E604195</t>
  </si>
  <si>
    <t>Smear For Nocardia</t>
  </si>
  <si>
    <t>A43.0</t>
  </si>
  <si>
    <t>E604196</t>
  </si>
  <si>
    <t>Special Stain (Modified Kinyoun Stain)</t>
  </si>
  <si>
    <t>K00.8</t>
  </si>
  <si>
    <t>E604197</t>
  </si>
  <si>
    <t>Sputum Culture</t>
  </si>
  <si>
    <t>R09.3</t>
  </si>
  <si>
    <t>E604199</t>
  </si>
  <si>
    <t>Sputum fungus culture</t>
  </si>
  <si>
    <t>B37.1</t>
  </si>
  <si>
    <t>E604200</t>
  </si>
  <si>
    <t>Sputum Mycobacteria culture</t>
  </si>
  <si>
    <t>E604201</t>
  </si>
  <si>
    <t>Sterility culture</t>
  </si>
  <si>
    <t>Z98.5</t>
  </si>
  <si>
    <t>E604202</t>
  </si>
  <si>
    <t>Sterility Test</t>
  </si>
  <si>
    <t>E604203</t>
  </si>
  <si>
    <t>Stool culture</t>
  </si>
  <si>
    <t>E604204</t>
  </si>
  <si>
    <t>Stool Culture, Diarrheagenic E.coli</t>
  </si>
  <si>
    <t>B96.20</t>
  </si>
  <si>
    <t>E604205</t>
  </si>
  <si>
    <t>Stool for Rota and Adenovirus</t>
  </si>
  <si>
    <t>A08.0</t>
  </si>
  <si>
    <t>E604206</t>
  </si>
  <si>
    <t>Stool fungus culture</t>
  </si>
  <si>
    <t>E604207</t>
  </si>
  <si>
    <t>Susceptibility testing, Bacteria</t>
  </si>
  <si>
    <t>E604208</t>
  </si>
  <si>
    <t>Susceptibility testing, Fungi</t>
  </si>
  <si>
    <t>E604209</t>
  </si>
  <si>
    <t>Syphilis, Dark field examination</t>
  </si>
  <si>
    <t>A53.9</t>
  </si>
  <si>
    <t>E604210</t>
  </si>
  <si>
    <t>Throat culture</t>
  </si>
  <si>
    <t>E604211</t>
  </si>
  <si>
    <t>Throat Swab Culture</t>
  </si>
  <si>
    <t>E604212</t>
  </si>
  <si>
    <t>Tissue For Culture</t>
  </si>
  <si>
    <t>E604213</t>
  </si>
  <si>
    <t>Toxoplasma IGG Test</t>
  </si>
  <si>
    <t>B58.9</t>
  </si>
  <si>
    <t>E604214</t>
  </si>
  <si>
    <t>Toxoplasma IGM Test</t>
  </si>
  <si>
    <t>E604215</t>
  </si>
  <si>
    <t>TPHA Test</t>
  </si>
  <si>
    <t>A53.0</t>
  </si>
  <si>
    <t>E604216</t>
  </si>
  <si>
    <t>Trichomonas preparation</t>
  </si>
  <si>
    <t>A59.01</t>
  </si>
  <si>
    <t>E604217</t>
  </si>
  <si>
    <t>Urine Culture</t>
  </si>
  <si>
    <t>E604218</t>
  </si>
  <si>
    <t>Urine fungus culture</t>
  </si>
  <si>
    <t>E604219</t>
  </si>
  <si>
    <t>Varicella Zoster IGG Antibodies</t>
  </si>
  <si>
    <t>B01.9</t>
  </si>
  <si>
    <t>E604220</t>
  </si>
  <si>
    <t>Varicella Zoster IGM Antibodies</t>
  </si>
  <si>
    <t>B02.9</t>
  </si>
  <si>
    <t>E604221</t>
  </si>
  <si>
    <t>VDRL Test (Quantitative) - RPR</t>
  </si>
  <si>
    <t>E604222</t>
  </si>
  <si>
    <t>Viral Assay</t>
  </si>
  <si>
    <t>E604223</t>
  </si>
  <si>
    <t>Vitreous Fluid Culture</t>
  </si>
  <si>
    <t>H43.819</t>
  </si>
  <si>
    <t>E604224</t>
  </si>
  <si>
    <t>Water Analysis (For Bacterial Contamination)</t>
  </si>
  <si>
    <t>E604225</t>
  </si>
  <si>
    <t>Weil Felix Test</t>
  </si>
  <si>
    <t>A75.3</t>
  </si>
  <si>
    <t>E604226</t>
  </si>
  <si>
    <t>Western Blot Report</t>
  </si>
  <si>
    <t>E604227</t>
  </si>
  <si>
    <t>Wet Mount Microscopy</t>
  </si>
  <si>
    <t>E604228</t>
  </si>
  <si>
    <t>Widal Test</t>
  </si>
  <si>
    <t>A01.00</t>
  </si>
  <si>
    <t>E604229</t>
  </si>
  <si>
    <t>Yersenia Culture</t>
  </si>
  <si>
    <t>A04.6</t>
  </si>
  <si>
    <t>E604230</t>
  </si>
  <si>
    <t>CSF E.Coli K1/N. Meningitidis B</t>
  </si>
  <si>
    <t>G00.8</t>
  </si>
  <si>
    <t>E604231</t>
  </si>
  <si>
    <t>CSF Haemophilus Influenzae B Antigen</t>
  </si>
  <si>
    <t>B96.3</t>
  </si>
  <si>
    <t>E604232</t>
  </si>
  <si>
    <t>CSF Meningococcal Antigen (A, C, Y, W-135)</t>
  </si>
  <si>
    <t>A39.0</t>
  </si>
  <si>
    <t>E604233</t>
  </si>
  <si>
    <t>CSF Pneumococcal Antigen</t>
  </si>
  <si>
    <t>G00.1</t>
  </si>
  <si>
    <t>E604234</t>
  </si>
  <si>
    <t>CSF Streptococcus Group B Antigen</t>
  </si>
  <si>
    <t>E604235</t>
  </si>
  <si>
    <t>Endotracheal Suction Culture</t>
  </si>
  <si>
    <t>J95.09</t>
  </si>
  <si>
    <t>E604236</t>
  </si>
  <si>
    <t>Thyroid Antibody -Thyroglobulin/Microsomal</t>
  </si>
  <si>
    <t>E604237</t>
  </si>
  <si>
    <t>MANTOUX TEST</t>
  </si>
  <si>
    <t>R76.11</t>
  </si>
  <si>
    <t>E604238</t>
  </si>
  <si>
    <t>ANAL SWAB CULTURE</t>
  </si>
  <si>
    <t>K62.89</t>
  </si>
  <si>
    <t>E604239</t>
  </si>
  <si>
    <t>VITEK IDENTIFICATION AND SENSITIVITY (MIC)</t>
  </si>
  <si>
    <t>E604240</t>
  </si>
  <si>
    <t>TIP CULTURE</t>
  </si>
  <si>
    <t>E604241</t>
  </si>
  <si>
    <t>REPLICATION INVESTIGATION</t>
  </si>
  <si>
    <t>Z31.49</t>
  </si>
  <si>
    <t>E604242</t>
  </si>
  <si>
    <t>Anti Parietal Cell Antibody (APCA)</t>
  </si>
  <si>
    <t>E604243</t>
  </si>
  <si>
    <t>Pericardial Fluid - Culture &amp; Sensitivity</t>
  </si>
  <si>
    <t>E604244</t>
  </si>
  <si>
    <t>Grams stain - Pericardial Fluid</t>
  </si>
  <si>
    <t>E604245</t>
  </si>
  <si>
    <t>Bartholin abscess swab culture</t>
  </si>
  <si>
    <t>N75.1</t>
  </si>
  <si>
    <t>E604246</t>
  </si>
  <si>
    <t>Umblical swab culture</t>
  </si>
  <si>
    <t>E604247</t>
  </si>
  <si>
    <t>Ascitic fluid  - Culture &amp; Sensitivity</t>
  </si>
  <si>
    <t>E604248</t>
  </si>
  <si>
    <t>Drain fluid culture</t>
  </si>
  <si>
    <t>E604249</t>
  </si>
  <si>
    <t>Pleural fluid culture</t>
  </si>
  <si>
    <t>E604250</t>
  </si>
  <si>
    <t>Urethral swab culture</t>
  </si>
  <si>
    <t>R36.9</t>
  </si>
  <si>
    <t>E604251</t>
  </si>
  <si>
    <t>Bronchial wash</t>
  </si>
  <si>
    <t>J98.09</t>
  </si>
  <si>
    <t>E604252</t>
  </si>
  <si>
    <t>Drain tip Culture</t>
  </si>
  <si>
    <t>E604253</t>
  </si>
  <si>
    <t>CVP tip culture</t>
  </si>
  <si>
    <t>E604254</t>
  </si>
  <si>
    <t>Foleys Tip culture</t>
  </si>
  <si>
    <t>T83.511A</t>
  </si>
  <si>
    <t>E604255</t>
  </si>
  <si>
    <t>Cavafix tip Culture</t>
  </si>
  <si>
    <t>T82.898A</t>
  </si>
  <si>
    <t>E604256</t>
  </si>
  <si>
    <t>Scrotum culture</t>
  </si>
  <si>
    <t>S31.30XA</t>
  </si>
  <si>
    <t>E604257</t>
  </si>
  <si>
    <t>Peritoneal fluid culture</t>
  </si>
  <si>
    <t>E604258</t>
  </si>
  <si>
    <t>Synovial fluid culture</t>
  </si>
  <si>
    <t>M67.20</t>
  </si>
  <si>
    <t>E604259</t>
  </si>
  <si>
    <t>Aspiration fluid culture</t>
  </si>
  <si>
    <t>E604260</t>
  </si>
  <si>
    <t>Jugular Line Tip For Culture And Sensitivity</t>
  </si>
  <si>
    <t>E604261</t>
  </si>
  <si>
    <t>TB Gold (Quanti - FERON)</t>
  </si>
  <si>
    <t>E604262</t>
  </si>
  <si>
    <t>Lyme Disease Total Antibodies Igg &amp; Igm</t>
  </si>
  <si>
    <t>E604263</t>
  </si>
  <si>
    <t>Borrelia Burgdorferi IgG</t>
  </si>
  <si>
    <t>A69.20</t>
  </si>
  <si>
    <t>E604264</t>
  </si>
  <si>
    <t>Borrelia Burgdorferi IgM</t>
  </si>
  <si>
    <t>E604265</t>
  </si>
  <si>
    <t>Typhoid IGM(Immunochromatography)</t>
  </si>
  <si>
    <t>E604266</t>
  </si>
  <si>
    <t>Scrub Typhus (Rapid Test)</t>
  </si>
  <si>
    <t>E604267</t>
  </si>
  <si>
    <t>NMDA RECEPTOR ANTIBODY</t>
  </si>
  <si>
    <t>E604268</t>
  </si>
  <si>
    <t>ETM - EPSILOMETRIC TEST</t>
  </si>
  <si>
    <t>E604269</t>
  </si>
  <si>
    <t>BIOLOGICAL INDICATOR</t>
  </si>
  <si>
    <t>E604270</t>
  </si>
  <si>
    <t>Xpert MTB/RIF</t>
  </si>
  <si>
    <t>A15.0</t>
  </si>
  <si>
    <t>E604271</t>
  </si>
  <si>
    <t>Allergen-extended Rhinitis/Asthama  Panel .Child</t>
  </si>
  <si>
    <t>J30.2</t>
  </si>
  <si>
    <t>E604272</t>
  </si>
  <si>
    <t>Allergen-Grass Mix gx4</t>
  </si>
  <si>
    <t>Z91.018</t>
  </si>
  <si>
    <t>E604273</t>
  </si>
  <si>
    <t>Allergen Aubergine</t>
  </si>
  <si>
    <t>T78.1XXA</t>
  </si>
  <si>
    <t>E604274</t>
  </si>
  <si>
    <t>Bone Marrow Transplant Pre-Work Up</t>
  </si>
  <si>
    <t>E604275</t>
  </si>
  <si>
    <t>ADA-MTB</t>
  </si>
  <si>
    <t>E604276</t>
  </si>
  <si>
    <t>BLOOD CULTURE(BacT/ALERT-3D/60) One Set</t>
  </si>
  <si>
    <t>E604277</t>
  </si>
  <si>
    <t>BLOOD CULTURE(BacT/ALERT-3D/60) Two Set</t>
  </si>
  <si>
    <t>E604278</t>
  </si>
  <si>
    <t>BLOOD CULTURE(BacT/ALERT-3D/60) Three Set</t>
  </si>
  <si>
    <t>E604279</t>
  </si>
  <si>
    <t xml:space="preserve">BODY FLUID CULTURE(BacT/ALERT-3D/60) </t>
  </si>
  <si>
    <t>E604280</t>
  </si>
  <si>
    <t>CONJUNCTIVAL SMEAR</t>
  </si>
  <si>
    <t>H11.89</t>
  </si>
  <si>
    <t>E604281</t>
  </si>
  <si>
    <t>CULTURE (C&amp;S) AUTOMATION</t>
  </si>
  <si>
    <t>E604282</t>
  </si>
  <si>
    <t>DIRECT EXAM. HYDALID CYST SAND</t>
  </si>
  <si>
    <t>B67.8</t>
  </si>
  <si>
    <t>E604283</t>
  </si>
  <si>
    <t>DIRECT EXAM.FOR ENTAMOEBA HISTOYTICA</t>
  </si>
  <si>
    <t>E604284</t>
  </si>
  <si>
    <t>PATHOLOGY MATERIAL CULTURE (C&amp;S) AUTOMATION</t>
  </si>
  <si>
    <t>E604285</t>
  </si>
  <si>
    <t>PUS FOR AMOEBAE</t>
  </si>
  <si>
    <t>A06.4</t>
  </si>
  <si>
    <t>E604286</t>
  </si>
  <si>
    <t>PUS, GRAM STAINING FOR BACT</t>
  </si>
  <si>
    <t>E604287</t>
  </si>
  <si>
    <t>SPUTUM,GRAM STANING FOR BACT</t>
  </si>
  <si>
    <t>E604288</t>
  </si>
  <si>
    <t>STONE WASH CULTURE (C&amp;S) AUTOMATION</t>
  </si>
  <si>
    <t>E604289</t>
  </si>
  <si>
    <t>STOOL  FOR CRYPTOSPORIDIA/ISOSPORA/CYCLOSPORA</t>
  </si>
  <si>
    <t>A07.3</t>
  </si>
  <si>
    <t>E604290</t>
  </si>
  <si>
    <t>STOOL, AFB STAINING FOR MYCOBACTERIUM</t>
  </si>
  <si>
    <t>E604291</t>
  </si>
  <si>
    <t>STOOL, GRAM STAINING FOR BACT</t>
  </si>
  <si>
    <t>A04.8</t>
  </si>
  <si>
    <t>E604292</t>
  </si>
  <si>
    <t>THROAT SWAB, GRAM STAIN.FOR BACTERIUM</t>
  </si>
  <si>
    <t>E604293</t>
  </si>
  <si>
    <t>THROAT SWAB,AFB STAIN FOR MYCO</t>
  </si>
  <si>
    <t>E604294</t>
  </si>
  <si>
    <t>URINE, AFB STAINING FOR MYCOBACTERIUM</t>
  </si>
  <si>
    <t>A18.31</t>
  </si>
  <si>
    <t>E604295</t>
  </si>
  <si>
    <t>Anti JO antibody - Elisa</t>
  </si>
  <si>
    <t>E604296</t>
  </si>
  <si>
    <t>Anti SM Antibody Elisa</t>
  </si>
  <si>
    <t>E604297</t>
  </si>
  <si>
    <t>Culture &amp; Sensitivity Any Specimen</t>
  </si>
  <si>
    <t>E604298</t>
  </si>
  <si>
    <t>HBV DNA PCR Quantitative</t>
  </si>
  <si>
    <t>E604299</t>
  </si>
  <si>
    <t>HCV RNA PCR Quantitative</t>
  </si>
  <si>
    <t>E604300</t>
  </si>
  <si>
    <t>Ebstein Bar Virus IgM + IgG Elisa</t>
  </si>
  <si>
    <t>E604301</t>
  </si>
  <si>
    <t>Ebstein Bar Virus Blot</t>
  </si>
  <si>
    <t>E604302</t>
  </si>
  <si>
    <t>Modified Acid Fast Stain (Stool)</t>
  </si>
  <si>
    <t>A18.32</t>
  </si>
  <si>
    <t>E604303</t>
  </si>
  <si>
    <t>C S F MENINGITIES PANNEL</t>
  </si>
  <si>
    <t>G03.0</t>
  </si>
  <si>
    <t>E604304</t>
  </si>
  <si>
    <t>OT Surveillance Swabs</t>
  </si>
  <si>
    <t>E604305</t>
  </si>
  <si>
    <t>Circulating Immune Complexes- ELISA</t>
  </si>
  <si>
    <t>N05.8</t>
  </si>
  <si>
    <t>E604306</t>
  </si>
  <si>
    <t>Cysticercosis Antibodies IgG Elisa</t>
  </si>
  <si>
    <t>E604307</t>
  </si>
  <si>
    <t>Collegen Vascular Disease Profile(Wed an</t>
  </si>
  <si>
    <t>M35.9</t>
  </si>
  <si>
    <t>E604308</t>
  </si>
  <si>
    <t>Albert Stain</t>
  </si>
  <si>
    <t>A36.9</t>
  </si>
  <si>
    <t>E604309</t>
  </si>
  <si>
    <t>RA Factor IgG</t>
  </si>
  <si>
    <t>M05.9</t>
  </si>
  <si>
    <t>E604310</t>
  </si>
  <si>
    <t>RA Factor IgA</t>
  </si>
  <si>
    <t>E604311</t>
  </si>
  <si>
    <t>JE Virus IgG + IgM</t>
  </si>
  <si>
    <t>E604312</t>
  </si>
  <si>
    <t>HBc-IgG ( Total)</t>
  </si>
  <si>
    <t>E604313</t>
  </si>
  <si>
    <t>HIV-Monitor (Viralload+CD4 &amp; CD8 Cellcou</t>
  </si>
  <si>
    <t>E604314</t>
  </si>
  <si>
    <t>Syphillis - IGM</t>
  </si>
  <si>
    <t>E604315</t>
  </si>
  <si>
    <t>CD4 Cellcount</t>
  </si>
  <si>
    <t>E604316</t>
  </si>
  <si>
    <t>RA Factor (IgG+IgA+IgM)</t>
  </si>
  <si>
    <t>E604317</t>
  </si>
  <si>
    <t>SLE Profile(Wed and Sat)</t>
  </si>
  <si>
    <t>E604318</t>
  </si>
  <si>
    <t>VIRAL PROFILE</t>
  </si>
  <si>
    <t>B19.9</t>
  </si>
  <si>
    <t>E604319</t>
  </si>
  <si>
    <t>VIRAL MARKERS 01</t>
  </si>
  <si>
    <t>E604320</t>
  </si>
  <si>
    <t>Torch 10 Parameters</t>
  </si>
  <si>
    <t>TORCH_infection</t>
  </si>
  <si>
    <t>E604321</t>
  </si>
  <si>
    <t>TB IgG</t>
  </si>
  <si>
    <t>A18.54</t>
  </si>
  <si>
    <t>E604322</t>
  </si>
  <si>
    <t>TB IgA</t>
  </si>
  <si>
    <t>A18.85</t>
  </si>
  <si>
    <t>E604323</t>
  </si>
  <si>
    <t>TB IgM</t>
  </si>
  <si>
    <t>E604324</t>
  </si>
  <si>
    <t>Torch 5 Parameters IgG</t>
  </si>
  <si>
    <t>E604325</t>
  </si>
  <si>
    <t>NOVELINFLUENZAA H1N1 RNA-RTPCR</t>
  </si>
  <si>
    <t>J09.X2</t>
  </si>
  <si>
    <t>Neurology</t>
  </si>
  <si>
    <t>G96.9</t>
  </si>
  <si>
    <t>E605003</t>
  </si>
  <si>
    <t>ANTERIOR &amp; POSTERIOR DECOMPRESSION &amp; INSTRUMENTED FUSION</t>
  </si>
  <si>
    <t>E605004</t>
  </si>
  <si>
    <t>ANTERIOR CERVICAL CORPECTOMY AND FUSION</t>
  </si>
  <si>
    <t>M43.22</t>
  </si>
  <si>
    <t>E605005</t>
  </si>
  <si>
    <t>ANTERIOR CERVICAL CORPECTOMY/ FUSION WITH PLATING + EXPANDABLE CAGE/BONE GRAFTING</t>
  </si>
  <si>
    <t>Z98.1</t>
  </si>
  <si>
    <t>E605006</t>
  </si>
  <si>
    <t>ANTERIOR DECOMPRESSION + FUSION</t>
  </si>
  <si>
    <t>E605007</t>
  </si>
  <si>
    <t>ANTERIOR LUMBAR INSTRUMENTED CORRECTION AND FUSION FOR SCOLIOSIS</t>
  </si>
  <si>
    <t>M43.26</t>
  </si>
  <si>
    <t>E605008</t>
  </si>
  <si>
    <t>ANTERIOR LUMBAR INTERBODY FUSION (ALIF)</t>
  </si>
  <si>
    <t>E605009</t>
  </si>
  <si>
    <t>ANTERIOR RELEASE + FUSION</t>
  </si>
  <si>
    <t>E605010</t>
  </si>
  <si>
    <t>ARTIFICIAL DISC REPLACEMENT - CERVICAL</t>
  </si>
  <si>
    <t>0RR30JZ</t>
  </si>
  <si>
    <t>E605011</t>
  </si>
  <si>
    <t>ARTIFICIAL DISC REPLACEMENT - LUMBAR</t>
  </si>
  <si>
    <t>0SR20JZ</t>
  </si>
  <si>
    <t>E605012</t>
  </si>
  <si>
    <t>ATLANTOAXIAL FUSION WITH BONE GRAFTING</t>
  </si>
  <si>
    <t>E605013</t>
  </si>
  <si>
    <t>ATLANTOAXIAL FUSION WITH INSTRUMENTATION</t>
  </si>
  <si>
    <t>E605014</t>
  </si>
  <si>
    <t>AUTONOMIC STUDIES (20 MINS)</t>
  </si>
  <si>
    <t>G90.9</t>
  </si>
  <si>
    <t>E605016</t>
  </si>
  <si>
    <t>AXIAL INTERRBODY FUSION</t>
  </si>
  <si>
    <t>M43.20</t>
  </si>
  <si>
    <t>E605017</t>
  </si>
  <si>
    <t>BIOPSY + PERCUTANEOUS VERTEBROPLASTY</t>
  </si>
  <si>
    <t>0QU03JZ</t>
  </si>
  <si>
    <t>E605018</t>
  </si>
  <si>
    <t>BIOPSY MICROSCOPIC FASCICULAR</t>
  </si>
  <si>
    <t>I44.69</t>
  </si>
  <si>
    <t>E605019</t>
  </si>
  <si>
    <t>BIOPSY MUSCLE</t>
  </si>
  <si>
    <t>E605020</t>
  </si>
  <si>
    <t>BIOPSY NERVE</t>
  </si>
  <si>
    <t>G57.82</t>
  </si>
  <si>
    <t>E605021</t>
  </si>
  <si>
    <t>BLOCKS FACET</t>
  </si>
  <si>
    <t>M53.82</t>
  </si>
  <si>
    <t>E605022</t>
  </si>
  <si>
    <t>BLOCKS NERVE</t>
  </si>
  <si>
    <t>G54.8</t>
  </si>
  <si>
    <t>E605024</t>
  </si>
  <si>
    <t>BRACHIAL PLEXUS</t>
  </si>
  <si>
    <t>G54.0</t>
  </si>
  <si>
    <t>E605025</t>
  </si>
  <si>
    <t>CERVICAL OSTEOTOMY AND FUSION</t>
  </si>
  <si>
    <t>E605026</t>
  </si>
  <si>
    <t>COCCYGECTOMY</t>
  </si>
  <si>
    <t>Z90.49</t>
  </si>
  <si>
    <t>E605027</t>
  </si>
  <si>
    <t>COMPLETE SACRECTOMY</t>
  </si>
  <si>
    <t>Z90.710</t>
  </si>
  <si>
    <t>E605028</t>
  </si>
  <si>
    <t>COMPLETE SACRECTOMY + RECONSTRUCTION</t>
  </si>
  <si>
    <t>E605031</t>
  </si>
  <si>
    <t>CRANIAL PROCEDURE LEVEL 1(spine care)</t>
  </si>
  <si>
    <t>E605032</t>
  </si>
  <si>
    <t>CRANIAL PROCEDURE LEVEL 2(spine care)</t>
  </si>
  <si>
    <t>E605033</t>
  </si>
  <si>
    <t>CRANIAL PROCEDURE LEVEL 3(spine care)</t>
  </si>
  <si>
    <t>E605034</t>
  </si>
  <si>
    <t>CRANIAL PROCEDURE LEVEL 4(spine care)</t>
  </si>
  <si>
    <t>E605035</t>
  </si>
  <si>
    <t>CRANIAL PROCEDURE LEVEL 5(spine care)</t>
  </si>
  <si>
    <t>E605036</t>
  </si>
  <si>
    <t>CRANIAL PROCEDURE LEVEL 6(spine care)</t>
  </si>
  <si>
    <t>E605037</t>
  </si>
  <si>
    <t>DIRECT REPAIR OF HANGMAN'S FRACTURE WITH C2 PARS SCREWS</t>
  </si>
  <si>
    <t>S42.212A</t>
  </si>
  <si>
    <t>E605040</t>
  </si>
  <si>
    <t>DISCOGRAM</t>
  </si>
  <si>
    <t>M51.87</t>
  </si>
  <si>
    <t>E605041</t>
  </si>
  <si>
    <t>Tilt Table Test</t>
  </si>
  <si>
    <t>E605042</t>
  </si>
  <si>
    <t>EEG</t>
  </si>
  <si>
    <t>E605043</t>
  </si>
  <si>
    <t>EEG (12 HRS)</t>
  </si>
  <si>
    <t>E605044</t>
  </si>
  <si>
    <t>EEG (24 HRS)</t>
  </si>
  <si>
    <t>E605045</t>
  </si>
  <si>
    <t>EEG (3 HRS)</t>
  </si>
  <si>
    <t>E605046</t>
  </si>
  <si>
    <t>EEG (6 HRS)</t>
  </si>
  <si>
    <t>E605047</t>
  </si>
  <si>
    <t>EEG BEDSIDE(PORTABLE)</t>
  </si>
  <si>
    <t>E605048</t>
  </si>
  <si>
    <t>EMBOLIZATION A) TUMOR</t>
  </si>
  <si>
    <t>I26.99</t>
  </si>
  <si>
    <t>E605049</t>
  </si>
  <si>
    <t>EMBOLIZATION B) AVM</t>
  </si>
  <si>
    <t>Q28.2</t>
  </si>
  <si>
    <t>E605050</t>
  </si>
  <si>
    <t>Electromyography (EMG) (MORE THAN 3 MUSCLES)</t>
  </si>
  <si>
    <t>R94.131</t>
  </si>
  <si>
    <t>E605051</t>
  </si>
  <si>
    <t>Electromyography (EMG) (UPTO 3 MUSCLES)</t>
  </si>
  <si>
    <t>E605054</t>
  </si>
  <si>
    <t xml:space="preserve">EP BAER (Brainstem Auditory Evoked Response) </t>
  </si>
  <si>
    <t>E605055</t>
  </si>
  <si>
    <t>EP BAER (Brainstem Auditory Evoked Response) DIFFERENT STIMULI</t>
  </si>
  <si>
    <t>E605056</t>
  </si>
  <si>
    <t>EP SSEP (Somatosensory evoked potential) 1 NERVE</t>
  </si>
  <si>
    <t>R94.112</t>
  </si>
  <si>
    <t>E605057</t>
  </si>
  <si>
    <t>EP SSEP (Somatosensory evoked potential) MORE THAN 1 NERVE</t>
  </si>
  <si>
    <t>E605058</t>
  </si>
  <si>
    <t>EP Visual Evoked Potential (VEP)  stimuli</t>
  </si>
  <si>
    <t>E605059</t>
  </si>
  <si>
    <t>EP Visual Evoked Potential (VEP)  DIFFERENT STIMULI</t>
  </si>
  <si>
    <t>E605062</t>
  </si>
  <si>
    <t>FACIAL AND BLINK REFLEX</t>
  </si>
  <si>
    <t>R29.2</t>
  </si>
  <si>
    <t>E605064</t>
  </si>
  <si>
    <t>FLUOROSCOPIC COCCYGEAL INJECTION</t>
  </si>
  <si>
    <t>M53.3</t>
  </si>
  <si>
    <t>E605065</t>
  </si>
  <si>
    <t>FLUOROSCOPIC FACET BLOCK - SINGLE</t>
  </si>
  <si>
    <t>1</t>
  </si>
  <si>
    <t>E605066</t>
  </si>
  <si>
    <t>FLUOROSCOPIC FACET BLOCK MULTIPLE</t>
  </si>
  <si>
    <t>E605067</t>
  </si>
  <si>
    <t>FLUOROSCOPIC SI JOINT INJECTION</t>
  </si>
  <si>
    <t>E605068</t>
  </si>
  <si>
    <t>FLUOROSCOPY GUIDED CLOSED VERTEBRAL BIOPSY</t>
  </si>
  <si>
    <t>E605069</t>
  </si>
  <si>
    <t>FLUOROSCOPY GUIDED OSTEOMA EXCISION</t>
  </si>
  <si>
    <t>E605070</t>
  </si>
  <si>
    <t>FLUROSCOPIC NERVE BLOCKS</t>
  </si>
  <si>
    <t>B516ZZA</t>
  </si>
  <si>
    <t>E605071</t>
  </si>
  <si>
    <t>Foramen Magnum Decompression A) WITHOUT DURAPLASTY</t>
  </si>
  <si>
    <t>G93.5</t>
  </si>
  <si>
    <t>E605072</t>
  </si>
  <si>
    <t>Foramen Magnum Decompression B) WITH DURAPLASTY</t>
  </si>
  <si>
    <t>E605073</t>
  </si>
  <si>
    <t>FORAMEN MAGNUM DECOMPRESSION + C1/C2 WORK</t>
  </si>
  <si>
    <t>E605074</t>
  </si>
  <si>
    <t>FORAMEN MAGNUM DECOMPRESSION + DURAPLASTY + SYRINGOSTOMY</t>
  </si>
  <si>
    <t>E605078</t>
  </si>
  <si>
    <t>FUSION SPINE POSTERIOR A) SINGLE LEVEL</t>
  </si>
  <si>
    <t>E605079</t>
  </si>
  <si>
    <t>FUSION SPINE POSTERIOR B) MULTILEVEL</t>
  </si>
  <si>
    <t>E605080</t>
  </si>
  <si>
    <t>GREEN PROCEDURE FOR SPRENGEL SHOULDER</t>
  </si>
  <si>
    <t>E605081</t>
  </si>
  <si>
    <t>GROWTH ROD DISTRACTION</t>
  </si>
  <si>
    <t>T84.226A</t>
  </si>
  <si>
    <t>E605082</t>
  </si>
  <si>
    <t>GROWTH ROD INSERTION</t>
  </si>
  <si>
    <t>XNS0032</t>
  </si>
  <si>
    <t>E605083</t>
  </si>
  <si>
    <t>HALO VEST APPLICATION</t>
  </si>
  <si>
    <t>2W32X3Z</t>
  </si>
  <si>
    <t>E605084</t>
  </si>
  <si>
    <t>HEMIVERTEBRA EXCISION - CONVEX EPIPHYSEODESIS</t>
  </si>
  <si>
    <t>Q76.3</t>
  </si>
  <si>
    <t>E605085</t>
  </si>
  <si>
    <t>IMAGE GUIDED/MONITORED FUSIONS (NEURO NAVIGATION/INTRA-OP MONITORING)</t>
  </si>
  <si>
    <t>E605086</t>
  </si>
  <si>
    <t>INTERCOSTAL BLOCK</t>
  </si>
  <si>
    <t>G58.0</t>
  </si>
  <si>
    <t>E605087</t>
  </si>
  <si>
    <t>INTRA OPERATIVE MONITORING</t>
  </si>
  <si>
    <t>4A1104G</t>
  </si>
  <si>
    <t>E605088</t>
  </si>
  <si>
    <t>INTRA-ARTICULAR INJECTION (Spine)</t>
  </si>
  <si>
    <t>E605089</t>
  </si>
  <si>
    <t>INTRADURAL EXTRAMEDULLARY TUMOR EXCISION</t>
  </si>
  <si>
    <t>D33.4</t>
  </si>
  <si>
    <t>E605090</t>
  </si>
  <si>
    <t>INTRADURAL EXTRAMEDULLARY TUMOR EXCISION + INSTRUMENTED FUSION</t>
  </si>
  <si>
    <t>E605091</t>
  </si>
  <si>
    <t>INTRAMEDULLARY CERVICOMEDULLARY TUMOR EXCISION</t>
  </si>
  <si>
    <t>C72.0</t>
  </si>
  <si>
    <t>E605092</t>
  </si>
  <si>
    <t>INTRAMEDULLARY TUMOR EXCISION</t>
  </si>
  <si>
    <t>E605093</t>
  </si>
  <si>
    <t>INTRAMEDULLARY TUMOR EXCISION + INSTRUMENTED FUSION</t>
  </si>
  <si>
    <t>E605095</t>
  </si>
  <si>
    <t>LAPAROTOMY, CORPECTOMY AND BONE GRAFTING</t>
  </si>
  <si>
    <t>E605096</t>
  </si>
  <si>
    <t>LAPAROTOMY, CORPECTOMY, EXPANDABLE CAGE AND PLATING / INSTRUMENTATION</t>
  </si>
  <si>
    <t>E605097</t>
  </si>
  <si>
    <t>LAPAROTOMY, CORPECTOMY, GRAFTING AND PLATING / INSTRUMENTATION</t>
  </si>
  <si>
    <t>E605100</t>
  </si>
  <si>
    <t>LUMBAR SYMPATHETIC BLOCK</t>
  </si>
  <si>
    <t>G90.50</t>
  </si>
  <si>
    <t>E605101</t>
  </si>
  <si>
    <t>MAEGERL FACET FUSION</t>
  </si>
  <si>
    <t>E605105</t>
  </si>
  <si>
    <t>MULTI LEVEL INTERNAL DECOMPRESSION</t>
  </si>
  <si>
    <t>E605106</t>
  </si>
  <si>
    <t>MYELOMENINGOCELE REPAIR A) MINOR</t>
  </si>
  <si>
    <t>Q05.9</t>
  </si>
  <si>
    <t>E605107</t>
  </si>
  <si>
    <t>MYELOMENINGOCELE REPAIR C) MAJOR</t>
  </si>
  <si>
    <t>E605108</t>
  </si>
  <si>
    <t>Nerve conduction velocity UPPER LIMBS ONLY</t>
  </si>
  <si>
    <t>E605109</t>
  </si>
  <si>
    <t>Nerve conduction velocity  LOWER LIMBS ONLY</t>
  </si>
  <si>
    <t>E605110</t>
  </si>
  <si>
    <t>Nerve conduction velocity  UPPER AND LOWER LIMBS</t>
  </si>
  <si>
    <t>E605112</t>
  </si>
  <si>
    <t>OCCIPITO - CERVICAL FUSION + BONE GRAFTING</t>
  </si>
  <si>
    <t>E605113</t>
  </si>
  <si>
    <t>OCCIPITO - CERVICAL INSTRUMENTED FUSION</t>
  </si>
  <si>
    <t>E605114</t>
  </si>
  <si>
    <t>OCCIPITO - CERVICAL INSTRUMENTED FUSION + BONE GRAFTING</t>
  </si>
  <si>
    <t>E605115</t>
  </si>
  <si>
    <t>ODONTOID SCREW FIXATION</t>
  </si>
  <si>
    <t>T84.296</t>
  </si>
  <si>
    <t>E605116</t>
  </si>
  <si>
    <t>OMOVERTEBRAL BAR EXCISION &amp; WOODWORTH PROCEDURE</t>
  </si>
  <si>
    <t>E605117</t>
  </si>
  <si>
    <t>OPEN BIOPSY SPINE</t>
  </si>
  <si>
    <t>E605118</t>
  </si>
  <si>
    <t>OPERATIVE PROCEDURE - INTER(spine care)</t>
  </si>
  <si>
    <t>E605119</t>
  </si>
  <si>
    <t>OPERATIVE PROCEDURE - MAJOR(spine care)</t>
  </si>
  <si>
    <t>E605120</t>
  </si>
  <si>
    <t>OPERATIVE PROCEDURE - MINOR(spine care)</t>
  </si>
  <si>
    <t>E605121</t>
  </si>
  <si>
    <t>OPERATIVE PROCEDURE - SUPRA(spine care)</t>
  </si>
  <si>
    <t>E605128</t>
  </si>
  <si>
    <t>PARS REPAIR AND INSTRUMENTATION</t>
  </si>
  <si>
    <t>E605129</t>
  </si>
  <si>
    <t>PARTIAL SACRECTOMY</t>
  </si>
  <si>
    <t>E605130</t>
  </si>
  <si>
    <t>PARTIAL SACRECTOMY + RECONSTRUCTION</t>
  </si>
  <si>
    <t>E605133</t>
  </si>
  <si>
    <t>PERICOCCYGEAL INJECTION</t>
  </si>
  <si>
    <t>E605136</t>
  </si>
  <si>
    <t>PIRIFORMIS INJECTION</t>
  </si>
  <si>
    <t>E605138</t>
  </si>
  <si>
    <t>POSTERIOR DECOMPRESSION &amp; INSTRUMENTED FUSION</t>
  </si>
  <si>
    <t>E605139</t>
  </si>
  <si>
    <t>POSTERIOR DECOMPRESSION &amp; INSTRUMENTED FUSION + BONE GRAFTING</t>
  </si>
  <si>
    <t>E605140</t>
  </si>
  <si>
    <t>POSTERIOR DECOMPRESSION + FUSION</t>
  </si>
  <si>
    <t>E605141</t>
  </si>
  <si>
    <t>POSTERIOR INSTRUMENTED SCOLIOSIS CORRECTION, FUSION</t>
  </si>
  <si>
    <t>E605142</t>
  </si>
  <si>
    <t>POSTERIOR INSTRUMENTED SCOLIOSIS CORRECTION, FUSION + COSTOPLASTY</t>
  </si>
  <si>
    <t>M43.24</t>
  </si>
  <si>
    <t>E605143</t>
  </si>
  <si>
    <t>POSTERIOR SPINAL DECOMPRESSION</t>
  </si>
  <si>
    <t>E605144</t>
  </si>
  <si>
    <t>REDUCTION AND INTERBODY FUSION OF HIGH GRADE SPONDYLOLISTHESIS</t>
  </si>
  <si>
    <t>M43.16</t>
  </si>
  <si>
    <t>E605145</t>
  </si>
  <si>
    <t>REPETITIVE NERVE STIMULATION (1 MUSCLE)</t>
  </si>
  <si>
    <t>R94.130</t>
  </si>
  <si>
    <t>E605146</t>
  </si>
  <si>
    <t>REPETITIVE NERVE STIMULATION(2-3 MUSCLE)</t>
  </si>
  <si>
    <t>E605147</t>
  </si>
  <si>
    <t>REVISION ANTERIOR LUMBAR SURGERY</t>
  </si>
  <si>
    <t>E605148</t>
  </si>
  <si>
    <t>REVISION POSTERIOR CERVICAL SURGERY</t>
  </si>
  <si>
    <t>E605150</t>
  </si>
  <si>
    <t>Sacro illiac Joint biopsy FLUOROSCOPIC</t>
  </si>
  <si>
    <t>E605152</t>
  </si>
  <si>
    <t>SKULL TRACTION</t>
  </si>
  <si>
    <t>E605153</t>
  </si>
  <si>
    <t>SPINAL ABSCESS ASPIRATION</t>
  </si>
  <si>
    <t>G06.1</t>
  </si>
  <si>
    <t>E605154</t>
  </si>
  <si>
    <t>SPINAL EXTRADURAL TUMOR EXCISION - DORSAL</t>
  </si>
  <si>
    <t>E605155</t>
  </si>
  <si>
    <t>SPINAL EXTRADURAL TUMOR EXCISION - VENTRAL</t>
  </si>
  <si>
    <t>E605166</t>
  </si>
  <si>
    <t>SURAL GRAFT PROCEDURE ADJUNCTIVE PROCEDURE)</t>
  </si>
  <si>
    <t>E605168</t>
  </si>
  <si>
    <t>TETHERED CORD RELEASE</t>
  </si>
  <si>
    <t>Q06.8</t>
  </si>
  <si>
    <t>E605169</t>
  </si>
  <si>
    <t>THORACIC / LUMBAR VERTEBRAL RESECTION, INSTRUMENTATION AND GLOBAL FUSION</t>
  </si>
  <si>
    <t>E605170</t>
  </si>
  <si>
    <t>THORACIC ANTERIOR STAPLING</t>
  </si>
  <si>
    <t>E605171</t>
  </si>
  <si>
    <t>THORACIC INSTRUMENTATION</t>
  </si>
  <si>
    <t>E605172</t>
  </si>
  <si>
    <t>THORACIC INSTRUMENTATION AND FUSION</t>
  </si>
  <si>
    <t>E605173</t>
  </si>
  <si>
    <t>THORACIC PERCUTANEOUS INSTRUMENTATION</t>
  </si>
  <si>
    <t>E605174</t>
  </si>
  <si>
    <t>THORACIC/LUMBAR CLOSING-OPENING WEDGE OSTEOTOMY, INSTRUMENTATION AND FUSION</t>
  </si>
  <si>
    <t>E605175</t>
  </si>
  <si>
    <t>THORACOTOMY, CORPECTOMY, BONE GRAFTING, AND PLATING</t>
  </si>
  <si>
    <t>E605176</t>
  </si>
  <si>
    <t>TOTAL VERTEBRECTOMY</t>
  </si>
  <si>
    <t>E605178</t>
  </si>
  <si>
    <t>TRANSORAL ODONTOIDECTOMY</t>
  </si>
  <si>
    <t>0CTPXZZ</t>
  </si>
  <si>
    <t>E605179</t>
  </si>
  <si>
    <t>TRANSPEDICULAR BIOPSY SPINE</t>
  </si>
  <si>
    <t>C41.2</t>
  </si>
  <si>
    <t>E605180</t>
  </si>
  <si>
    <t>TWO LEVEL INTERNAL DECOMPRESSION</t>
  </si>
  <si>
    <t>E605181</t>
  </si>
  <si>
    <t>Vertical Expandable Prosthetic Titanium Rib (VEPTR)</t>
  </si>
  <si>
    <t>E605182</t>
  </si>
  <si>
    <t>VERTEBRAL BIOPSY + BALLOON KYPHOPLASTY</t>
  </si>
  <si>
    <t>E605183</t>
  </si>
  <si>
    <t>VERTEBRAL BIOPSY + PERCUTANEOUS VERTEBROPLASTY ADJACENT LEVEL</t>
  </si>
  <si>
    <t>E605184</t>
  </si>
  <si>
    <t>VERTEBRAL BIOPSY + PERCUTANEOUS VERTEBROPLASTY SINGLE LEVEL</t>
  </si>
  <si>
    <t>E605186</t>
  </si>
  <si>
    <t>VIDEO EEG</t>
  </si>
  <si>
    <t>E605187</t>
  </si>
  <si>
    <t>VIDEO EEG (3 HRS)</t>
  </si>
  <si>
    <t>E605188</t>
  </si>
  <si>
    <t>VIDEO EEG (6HRS)</t>
  </si>
  <si>
    <t>E605189</t>
  </si>
  <si>
    <t>VIDEO EEG(24 HRS)</t>
  </si>
  <si>
    <t>E605190</t>
  </si>
  <si>
    <t>VIDEOEEG (12 HRS)</t>
  </si>
  <si>
    <t>E605192</t>
  </si>
  <si>
    <t>WOUND WASH-OUT &amp; DRAIN PLACEMENT</t>
  </si>
  <si>
    <t>E605193</t>
  </si>
  <si>
    <t>BLINK</t>
  </si>
  <si>
    <t>H02.59</t>
  </si>
  <si>
    <t>E605194</t>
  </si>
  <si>
    <t>E.O.G.</t>
  </si>
  <si>
    <t>R94.110</t>
  </si>
  <si>
    <t>E605195</t>
  </si>
  <si>
    <t>N.C.V.+E.M.G.</t>
  </si>
  <si>
    <t>E605196</t>
  </si>
  <si>
    <t>TREMOR</t>
  </si>
  <si>
    <t>R25.1</t>
  </si>
  <si>
    <t>Nuclear medicine</t>
  </si>
  <si>
    <t>C</t>
  </si>
  <si>
    <t>E606001</t>
  </si>
  <si>
    <t>3 Phase Bone Study</t>
  </si>
  <si>
    <t>R93.7</t>
  </si>
  <si>
    <t>E606002</t>
  </si>
  <si>
    <t>3 Phase Bone Study(duplicate)</t>
  </si>
  <si>
    <t>E606003</t>
  </si>
  <si>
    <t>Bone Scan</t>
  </si>
  <si>
    <t>Z13.820</t>
  </si>
  <si>
    <t>E606004</t>
  </si>
  <si>
    <t>Brain Scans</t>
  </si>
  <si>
    <t>R94.02</t>
  </si>
  <si>
    <t>E606006</t>
  </si>
  <si>
    <t>Breast Immune Scan</t>
  </si>
  <si>
    <t>E606007</t>
  </si>
  <si>
    <t>Colonic Transit Study</t>
  </si>
  <si>
    <t>K59.01</t>
  </si>
  <si>
    <t>E606008</t>
  </si>
  <si>
    <t>Colorectal Immune Scan</t>
  </si>
  <si>
    <t>Z12.11</t>
  </si>
  <si>
    <t>E606009</t>
  </si>
  <si>
    <t>DMSA Renal Study</t>
  </si>
  <si>
    <t>R93.429</t>
  </si>
  <si>
    <t>E606010</t>
  </si>
  <si>
    <t>EDTA Renal Study</t>
  </si>
  <si>
    <t>E606011</t>
  </si>
  <si>
    <t>Gallium Scan</t>
  </si>
  <si>
    <t>CW1NLZZ</t>
  </si>
  <si>
    <t>E606012</t>
  </si>
  <si>
    <t>Gastric Emptying Study</t>
  </si>
  <si>
    <t>K31.84</t>
  </si>
  <si>
    <t>E606013</t>
  </si>
  <si>
    <t>Gastro-intestinal bleeding Study</t>
  </si>
  <si>
    <t>K92.2</t>
  </si>
  <si>
    <t>E606014</t>
  </si>
  <si>
    <t>Gastro-Intestinal System Scans:</t>
  </si>
  <si>
    <t>E606015</t>
  </si>
  <si>
    <t>Heart Scans (Cardiac Scan)</t>
  </si>
  <si>
    <t>E606017</t>
  </si>
  <si>
    <t>HMPAO (Radioactive material)</t>
  </si>
  <si>
    <t>Z77.123</t>
  </si>
  <si>
    <t>E606018</t>
  </si>
  <si>
    <t>Indium Platelet Survival Study</t>
  </si>
  <si>
    <t>E606019</t>
  </si>
  <si>
    <t>InfectionorInflammation Scans</t>
  </si>
  <si>
    <t>L08.9</t>
  </si>
  <si>
    <t>E606020</t>
  </si>
  <si>
    <t>Kidney Scans (Renal Scans)</t>
  </si>
  <si>
    <t>E606021</t>
  </si>
  <si>
    <t>Krypton Ventilation (Radioactive material)</t>
  </si>
  <si>
    <t>E606022</t>
  </si>
  <si>
    <t>Liver and Spleen Scans (Hepatobiliary)</t>
  </si>
  <si>
    <t>R93.2</t>
  </si>
  <si>
    <t>E606023</t>
  </si>
  <si>
    <t>Liver or Spleen Study</t>
  </si>
  <si>
    <t>E606024</t>
  </si>
  <si>
    <t>Lung Scans (Ventilationorperfusion scans)</t>
  </si>
  <si>
    <t>E606025</t>
  </si>
  <si>
    <t>Lymphoscintgraphy</t>
  </si>
  <si>
    <t>I89.0</t>
  </si>
  <si>
    <t>E606026</t>
  </si>
  <si>
    <t>MAG3 Captopril Kidney Study (Radioactive material)</t>
  </si>
  <si>
    <t>E606027</t>
  </si>
  <si>
    <t>Meckel's Study (Adult)</t>
  </si>
  <si>
    <t>Q43.0</t>
  </si>
  <si>
    <t>E606028</t>
  </si>
  <si>
    <t>Meckel's Study (child)</t>
  </si>
  <si>
    <t>E606029</t>
  </si>
  <si>
    <t>Melanoma</t>
  </si>
  <si>
    <t>C43.9</t>
  </si>
  <si>
    <t>E606030</t>
  </si>
  <si>
    <t>MIBG Scan (scan using iodine)</t>
  </si>
  <si>
    <t>CW7NGZZ</t>
  </si>
  <si>
    <t>E606031</t>
  </si>
  <si>
    <t>MIBI Scan (Head and Neck tumours) (scan using iodine)</t>
  </si>
  <si>
    <t>R93.0</t>
  </si>
  <si>
    <t>E606032</t>
  </si>
  <si>
    <t>(Multigated Acquisition Scan) MUGA heart study</t>
  </si>
  <si>
    <t>E606033</t>
  </si>
  <si>
    <t>Myocardium Perfusion Study (Stress and Rest)</t>
  </si>
  <si>
    <t>E606034</t>
  </si>
  <si>
    <t>Neuroendocrine tumour Scans</t>
  </si>
  <si>
    <t>search?s=NEUROENDOCRINE+CANCER</t>
  </si>
  <si>
    <t>E606035</t>
  </si>
  <si>
    <t>Octreotide Scan</t>
  </si>
  <si>
    <t>R93.5</t>
  </si>
  <si>
    <t>E606036</t>
  </si>
  <si>
    <t>Ovarian Immune Scan</t>
  </si>
  <si>
    <t>Z12.73</t>
  </si>
  <si>
    <t>E606037</t>
  </si>
  <si>
    <t>Parathyroid Scan</t>
  </si>
  <si>
    <t>D35.1</t>
  </si>
  <si>
    <t>E606038</t>
  </si>
  <si>
    <t>Perchlorate Discharge Test (adult)</t>
  </si>
  <si>
    <t>E606039</t>
  </si>
  <si>
    <t>Perchlorate Discharge Test (child)</t>
  </si>
  <si>
    <t>E606040</t>
  </si>
  <si>
    <t>PET Scan (FDG)</t>
  </si>
  <si>
    <t>R90-R94</t>
  </si>
  <si>
    <t>E606041</t>
  </si>
  <si>
    <t>Prostascint Immune Scan</t>
  </si>
  <si>
    <t>E606043</t>
  </si>
  <si>
    <t>Radioimmune Scans</t>
  </si>
  <si>
    <t>E606044</t>
  </si>
  <si>
    <t>Red Cell Scan</t>
  </si>
  <si>
    <t>E606045</t>
  </si>
  <si>
    <t>Salivary Gland Scan</t>
  </si>
  <si>
    <t>K11.8</t>
  </si>
  <si>
    <t>E606046</t>
  </si>
  <si>
    <t>Sentinel Lymph Node Scans</t>
  </si>
  <si>
    <t>C77.3</t>
  </si>
  <si>
    <t>E606047</t>
  </si>
  <si>
    <t>Technegas Ventilation (Radioactive material)</t>
  </si>
  <si>
    <t>E606048</t>
  </si>
  <si>
    <t>Thyroid scan</t>
  </si>
  <si>
    <t>E606049</t>
  </si>
  <si>
    <t>Thyroid whole body scan</t>
  </si>
  <si>
    <t>E606050</t>
  </si>
  <si>
    <t>Tumour Scans</t>
  </si>
  <si>
    <t>E606051</t>
  </si>
  <si>
    <t>White Cell Study</t>
  </si>
  <si>
    <t>E606053</t>
  </si>
  <si>
    <t>CULTURE - AMNIOTIC FLUID (AF-LT)</t>
  </si>
  <si>
    <t>O41.8X90</t>
  </si>
  <si>
    <t>E606054</t>
  </si>
  <si>
    <t>AMNIOTIC FLUID KARYOTYPING (AF -LT)</t>
  </si>
  <si>
    <t>E606055</t>
  </si>
  <si>
    <t>CULTURE - CHORIONIC VILLI (CV-LT)</t>
  </si>
  <si>
    <t>O43.893</t>
  </si>
  <si>
    <t>E606056</t>
  </si>
  <si>
    <t>CULTURE - CHORIONIC VILLI (CV-ST) - LEVEL 2</t>
  </si>
  <si>
    <t>E606057</t>
  </si>
  <si>
    <t>ABORTUS SAMPLE</t>
  </si>
  <si>
    <t>O03.9</t>
  </si>
  <si>
    <t>E606058</t>
  </si>
  <si>
    <t>DNA-ISOLATION &amp; STORAGE FOR 2 YEARS</t>
  </si>
  <si>
    <t>E606059</t>
  </si>
  <si>
    <t>FISH STUDY - A</t>
  </si>
  <si>
    <t>Z13.79</t>
  </si>
  <si>
    <t>E606060</t>
  </si>
  <si>
    <t>FISH STUDY - D</t>
  </si>
  <si>
    <t>E606061</t>
  </si>
  <si>
    <t>FISH STUDY - CHR-13,18,21</t>
  </si>
  <si>
    <t>O35.1XX0</t>
  </si>
  <si>
    <t>E606062</t>
  </si>
  <si>
    <t>FISH STUDY - F</t>
  </si>
  <si>
    <t>E606063</t>
  </si>
  <si>
    <t>GENETIC COUNSELLING - A</t>
  </si>
  <si>
    <t>Z31.5</t>
  </si>
  <si>
    <t>E606064</t>
  </si>
  <si>
    <t>GENETIC COUNSELLING - B</t>
  </si>
  <si>
    <t>E606065</t>
  </si>
  <si>
    <t>KARYO TYPING - BONE MARROW (BM-LT)</t>
  </si>
  <si>
    <t>E606066</t>
  </si>
  <si>
    <t>FANCONI'S ANEMIA /STRESS CYTOGENETICS</t>
  </si>
  <si>
    <t>D61.09</t>
  </si>
  <si>
    <t>E606067</t>
  </si>
  <si>
    <t>KARYO TYPING - CORD BLOOD (CB-LT)</t>
  </si>
  <si>
    <t>E606068</t>
  </si>
  <si>
    <t>KARYO TYPING - CORD BLOOD (CB-ST)</t>
  </si>
  <si>
    <t>E606069</t>
  </si>
  <si>
    <t>CORD BLOOD KARYO TYPING</t>
  </si>
  <si>
    <t>Q96.2</t>
  </si>
  <si>
    <t>E606070</t>
  </si>
  <si>
    <t>KARYO TYPING-OTHERS</t>
  </si>
  <si>
    <t>E606071</t>
  </si>
  <si>
    <t>BLOOD KARYOTYPING (PB-LT)</t>
  </si>
  <si>
    <t>Q96.0</t>
  </si>
  <si>
    <t>E606072</t>
  </si>
  <si>
    <t>BLOOD KARYO TYPING (PB-ST)</t>
  </si>
  <si>
    <t>E606073</t>
  </si>
  <si>
    <t>KARYO TYPING FOR COUPLE - LEVEL 2</t>
  </si>
  <si>
    <t>E606074</t>
  </si>
  <si>
    <t>MOLECULAR TEST - A</t>
  </si>
  <si>
    <t>Z11.52</t>
  </si>
  <si>
    <t>E606075</t>
  </si>
  <si>
    <t>MOLECULAR TEST - B</t>
  </si>
  <si>
    <t>E606076</t>
  </si>
  <si>
    <t>MOLECULAR TEST - C</t>
  </si>
  <si>
    <t>E606077</t>
  </si>
  <si>
    <t>MOLECULAR TEST - E</t>
  </si>
  <si>
    <t>E606078</t>
  </si>
  <si>
    <t>MOLECULAR TEST - F</t>
  </si>
  <si>
    <t>E606079</t>
  </si>
  <si>
    <t>MOLECULAR TEST - SGRH - A</t>
  </si>
  <si>
    <t>E606080</t>
  </si>
  <si>
    <t>MOLECULAR TEST - D</t>
  </si>
  <si>
    <t>E606081</t>
  </si>
  <si>
    <t>MOLECULAR TEST - SGRH - C</t>
  </si>
  <si>
    <t>E606082</t>
  </si>
  <si>
    <t>MOLECULAR TEST - SGRH - D</t>
  </si>
  <si>
    <t>E606083</t>
  </si>
  <si>
    <t>MOLECULAR TEST - SGRH - E</t>
  </si>
  <si>
    <t>E606084</t>
  </si>
  <si>
    <t>MOLECULAR TEST - SGRH - F</t>
  </si>
  <si>
    <t>E606085</t>
  </si>
  <si>
    <t>MOLECULAR TEST - SGRH - G</t>
  </si>
  <si>
    <t>E606086</t>
  </si>
  <si>
    <t>MOLECULAR TEST - G</t>
  </si>
  <si>
    <t>E606087</t>
  </si>
  <si>
    <t>MOLECULAR TEST - SGRH - I</t>
  </si>
  <si>
    <t>E606088</t>
  </si>
  <si>
    <t>MOLECULAR TEST - H</t>
  </si>
  <si>
    <t>E606089</t>
  </si>
  <si>
    <t>MOLECULAR TEST - SGRH - K</t>
  </si>
  <si>
    <t>E606092</t>
  </si>
  <si>
    <t>KARYO TYPING FOR COUPLE - LEVEL - 1</t>
  </si>
  <si>
    <t>E606093</t>
  </si>
  <si>
    <t>AMNIOTIC FLUID KARYOTYPING (AF-ST)</t>
  </si>
  <si>
    <t>R89.8</t>
  </si>
  <si>
    <t>E606094</t>
  </si>
  <si>
    <t>CHORIONIC VILLI KARYOTYPING (CV-ST)</t>
  </si>
  <si>
    <t>O02-</t>
  </si>
  <si>
    <t>E606095</t>
  </si>
  <si>
    <t>BONE MARROW KARYO TYPING (BM-ST)</t>
  </si>
  <si>
    <t>E606096</t>
  </si>
  <si>
    <t>KARYO TYPING - PERIPHERAL BLOOD (PB-LT) - LEVEL - 1</t>
  </si>
  <si>
    <t>E606097</t>
  </si>
  <si>
    <t>MOLECULAR STUDY - A</t>
  </si>
  <si>
    <t>E606098</t>
  </si>
  <si>
    <t>MOLECULAR STUDY - B</t>
  </si>
  <si>
    <t>E606099</t>
  </si>
  <si>
    <t>Y - MICRODELTION STUDY</t>
  </si>
  <si>
    <t>Q93.89</t>
  </si>
  <si>
    <t>E606100</t>
  </si>
  <si>
    <t>MOLECULAR STUDY - D</t>
  </si>
  <si>
    <t>E606101</t>
  </si>
  <si>
    <t>MOLECULAR STUDY - E</t>
  </si>
  <si>
    <t>E606102</t>
  </si>
  <si>
    <t>MOLECULAR STUDY - F</t>
  </si>
  <si>
    <t>E606103</t>
  </si>
  <si>
    <t>MOLECULAR STUDY - G</t>
  </si>
  <si>
    <t>E606104</t>
  </si>
  <si>
    <t>MOLECULAR STUDY - H</t>
  </si>
  <si>
    <t>E606105</t>
  </si>
  <si>
    <t>DOUBLE TEST -( BETA hcg + PAPP -A)</t>
  </si>
  <si>
    <t>E606106</t>
  </si>
  <si>
    <t>BIOCHEMICAL SCREENING</t>
  </si>
  <si>
    <t>O28.1</t>
  </si>
  <si>
    <t>E606107</t>
  </si>
  <si>
    <t>TRIPLE TEST - ( BETA hcg + AFP + UE3)</t>
  </si>
  <si>
    <t>E606108</t>
  </si>
  <si>
    <t>QUADRUPLE TEST - ( BETA hcg + AFP + UE3 + INHIBIN -A)</t>
  </si>
  <si>
    <t>E606111</t>
  </si>
  <si>
    <t>AML PANEL (KARYO + FISH)</t>
  </si>
  <si>
    <t>E606112</t>
  </si>
  <si>
    <t>Whole Genome Scan (WGS)</t>
  </si>
  <si>
    <t>E606113</t>
  </si>
  <si>
    <t>AMNIOTIC FLUID PANEL- I (KARYO + FISH 21)</t>
  </si>
  <si>
    <t>O41.8X21</t>
  </si>
  <si>
    <t>E606114</t>
  </si>
  <si>
    <t>AMNIOTIC FLUID PANEL - II (KARYO + FISH 13,18,21)</t>
  </si>
  <si>
    <t>E606115</t>
  </si>
  <si>
    <t>CHORIONIC VILLI PANEL - I (KARYO + FISH 21)</t>
  </si>
  <si>
    <t>E606116</t>
  </si>
  <si>
    <t>CHORIONIC VILLI SAMPLE - II (KARYO + FISH 13,18,21)</t>
  </si>
  <si>
    <t>E606117</t>
  </si>
  <si>
    <t>BLOOD PANEL (KARYO + FISH)</t>
  </si>
  <si>
    <t>E606118</t>
  </si>
  <si>
    <t>BONE MARROW PANEL (KARYO + FISH)</t>
  </si>
  <si>
    <t>E606119</t>
  </si>
  <si>
    <t>MDS PANEL (KARYO + FISH 5q- and 7q-)</t>
  </si>
  <si>
    <t>D46.C</t>
  </si>
  <si>
    <t>E606120</t>
  </si>
  <si>
    <t>FISH STUDY- PRADER Willi Syndrome</t>
  </si>
  <si>
    <t>Q87.11</t>
  </si>
  <si>
    <t>E606121</t>
  </si>
  <si>
    <t>FISH STUDY- DIGEORGE SYNDROME</t>
  </si>
  <si>
    <t>D82.1</t>
  </si>
  <si>
    <t>E606122</t>
  </si>
  <si>
    <t>FISH STUDY, CHR-13 &amp; 21</t>
  </si>
  <si>
    <t>E606123</t>
  </si>
  <si>
    <t>FISH STUDY - CHR 18</t>
  </si>
  <si>
    <t>Q99.9</t>
  </si>
  <si>
    <t>E606124</t>
  </si>
  <si>
    <t>FISH STUDY - CHR X &amp; Y</t>
  </si>
  <si>
    <t>E606125</t>
  </si>
  <si>
    <t>FISH STUDY BCR-ABL</t>
  </si>
  <si>
    <t>E606126</t>
  </si>
  <si>
    <t>FISH STUDY PML-RARA</t>
  </si>
  <si>
    <t>E606127</t>
  </si>
  <si>
    <t>FISH STUDY AML1- ETO/t (821)</t>
  </si>
  <si>
    <t>E606128</t>
  </si>
  <si>
    <t>FISH STUDY - INVERSION 16</t>
  </si>
  <si>
    <t>C92.5</t>
  </si>
  <si>
    <t>E606129</t>
  </si>
  <si>
    <t>FISH STUDY - DELETION 11q</t>
  </si>
  <si>
    <t>E606130</t>
  </si>
  <si>
    <t>YTTRIUM THERASPHERES THERAPY-1</t>
  </si>
  <si>
    <t>E606131</t>
  </si>
  <si>
    <t>YTTRIUM THERASPHERES THERAPY-2</t>
  </si>
  <si>
    <t>E606132</t>
  </si>
  <si>
    <t>RADIOSYNOVECTOMY YTTRIUM (A) - (LARGE JOINTS) PACKAGE</t>
  </si>
  <si>
    <t>E606133</t>
  </si>
  <si>
    <t>BONE MARROW SCAN</t>
  </si>
  <si>
    <t>E606134</t>
  </si>
  <si>
    <t>BRAIN SPECT</t>
  </si>
  <si>
    <t>E606135</t>
  </si>
  <si>
    <t>DENATURED RBC SCAN</t>
  </si>
  <si>
    <t>E606136</t>
  </si>
  <si>
    <t>ESOPHAGIAL TRANSIT TIME</t>
  </si>
  <si>
    <t>K22.4</t>
  </si>
  <si>
    <t>E606137</t>
  </si>
  <si>
    <t>GAMMA CAMERA WITH LOW DOSE CT</t>
  </si>
  <si>
    <t>Z12.2</t>
  </si>
  <si>
    <t>E606138</t>
  </si>
  <si>
    <t>GI BLEED STUDY</t>
  </si>
  <si>
    <t>E606139</t>
  </si>
  <si>
    <t>IODINE THERAPY FOR TOXICOSIS (10 MCI)</t>
  </si>
  <si>
    <t>E606140</t>
  </si>
  <si>
    <t>LUNG V/Q</t>
  </si>
  <si>
    <t>E606141</t>
  </si>
  <si>
    <t>MECKELS SCAN</t>
  </si>
  <si>
    <t>E606142</t>
  </si>
  <si>
    <t>MIBG THERAPY . I. 131</t>
  </si>
  <si>
    <t>E606143</t>
  </si>
  <si>
    <t>MILK SCAN (GE REFLUX SCAN)</t>
  </si>
  <si>
    <t>K21.9</t>
  </si>
  <si>
    <t>E606144</t>
  </si>
  <si>
    <t>MUGA SCAN (REST)</t>
  </si>
  <si>
    <t>E606145</t>
  </si>
  <si>
    <t>MUGA SCAN (STRESS)</t>
  </si>
  <si>
    <t>E606146</t>
  </si>
  <si>
    <t>MYOCARDIAL PERFUSION SCAN</t>
  </si>
  <si>
    <t>E606147</t>
  </si>
  <si>
    <t>MYOCARDIAL PERFUSION SCAN - DOBUTAMINE</t>
  </si>
  <si>
    <t>E606148</t>
  </si>
  <si>
    <t>NMCFP001 CARDIAC FITNESS PERFUSION SCAN</t>
  </si>
  <si>
    <t>E606149</t>
  </si>
  <si>
    <t>PET CT-BONE SCAN</t>
  </si>
  <si>
    <t>E606150</t>
  </si>
  <si>
    <t>PET CT-CARDIAC VIABILITY</t>
  </si>
  <si>
    <t>E606151</t>
  </si>
  <si>
    <t>PET CT-FDG BRAIN</t>
  </si>
  <si>
    <t>E606152</t>
  </si>
  <si>
    <t>PET CT-WHOLE BODY</t>
  </si>
  <si>
    <t>CW3NYZZ</t>
  </si>
  <si>
    <t>E606153</t>
  </si>
  <si>
    <t>RADIOIODINE THERAPY WHOLE - BODY SURGERY</t>
  </si>
  <si>
    <t>E606154</t>
  </si>
  <si>
    <t>RADIONUCLIDE THERAPY - PKG</t>
  </si>
  <si>
    <t>E606155</t>
  </si>
  <si>
    <t>RENAL SCAN - DTPA</t>
  </si>
  <si>
    <t>E606156</t>
  </si>
  <si>
    <t>RENAL SCAN-EC</t>
  </si>
  <si>
    <t>E606157</t>
  </si>
  <si>
    <t>SCINTIMAMMOGRAPHY</t>
  </si>
  <si>
    <t>E606158</t>
  </si>
  <si>
    <t>SENTINEL LYMPH NODE BIOPSY</t>
  </si>
  <si>
    <t>E606159</t>
  </si>
  <si>
    <t>STRONTIUM 89 - METASTATIC BONE PAIN</t>
  </si>
  <si>
    <t>E606160</t>
  </si>
  <si>
    <t>STRONTIUM THERAPY FOR BONE METS</t>
  </si>
  <si>
    <t>E606161</t>
  </si>
  <si>
    <t>TESTICULAR SCAN</t>
  </si>
  <si>
    <t>R93.811</t>
  </si>
  <si>
    <t>E606162</t>
  </si>
  <si>
    <t>THYROID CANCER TREATMENT (&lt; 50mCi)</t>
  </si>
  <si>
    <t>C73</t>
  </si>
  <si>
    <t>E606163</t>
  </si>
  <si>
    <t>THYROID CANCER TREATMENT (&gt;100mCi)</t>
  </si>
  <si>
    <t>E606164</t>
  </si>
  <si>
    <t>THYROID CANCER TREATMENT (50-100mCi)</t>
  </si>
  <si>
    <t>E606165</t>
  </si>
  <si>
    <t>VUR STUDY</t>
  </si>
  <si>
    <t>N13.722</t>
  </si>
  <si>
    <t>E606166</t>
  </si>
  <si>
    <t>WB TETROFOSMIN/SESTAL MIBI SCAN</t>
  </si>
  <si>
    <t>E606167</t>
  </si>
  <si>
    <t>WHOLE BODY IODINE SCAN</t>
  </si>
  <si>
    <t>E606168</t>
  </si>
  <si>
    <t>KIT-BONE MARROW SCAN (iodine mixture for study)</t>
  </si>
  <si>
    <t>E606169</t>
  </si>
  <si>
    <t>KIT-BONE SCAN</t>
  </si>
  <si>
    <t>E606170</t>
  </si>
  <si>
    <t>KIT-BRAIN SPECT</t>
  </si>
  <si>
    <t>E606171</t>
  </si>
  <si>
    <t>KIT-ESOPHAGEAL TRANSIT TIME</t>
  </si>
  <si>
    <t>E606172</t>
  </si>
  <si>
    <t>KIT-GALLIUM</t>
  </si>
  <si>
    <t>E606173</t>
  </si>
  <si>
    <t>KIT-GASTRIC EMPTYING TIME</t>
  </si>
  <si>
    <t>E606174</t>
  </si>
  <si>
    <t>KIT-GI BLEED</t>
  </si>
  <si>
    <t>E606175</t>
  </si>
  <si>
    <t>KIT-HEPATOBILIARY SCAN</t>
  </si>
  <si>
    <t>E606176</t>
  </si>
  <si>
    <t>KIT-LIVER SCAN</t>
  </si>
  <si>
    <t>E606177</t>
  </si>
  <si>
    <t>KIT-LUNG PERFUSION SCAN</t>
  </si>
  <si>
    <t>E606178</t>
  </si>
  <si>
    <t>KIT-LUNG VENTILATION SCAN</t>
  </si>
  <si>
    <t>E606179</t>
  </si>
  <si>
    <t>KIT-LYMPHOSCINTIGRAPHY</t>
  </si>
  <si>
    <t>I89.8</t>
  </si>
  <si>
    <t>E606180</t>
  </si>
  <si>
    <t>KIT-MECKELS</t>
  </si>
  <si>
    <t>E606181</t>
  </si>
  <si>
    <t>KIT-MIBG</t>
  </si>
  <si>
    <t>E606182</t>
  </si>
  <si>
    <t>KIT-MILK SCAN</t>
  </si>
  <si>
    <t>Z91.011</t>
  </si>
  <si>
    <t>E606183</t>
  </si>
  <si>
    <t>KIT-MUGA</t>
  </si>
  <si>
    <t>E606184</t>
  </si>
  <si>
    <t>KIT-MYOCARDIAL PERFUSION SCAN(DOB/ADENOSINE)</t>
  </si>
  <si>
    <t>E606185</t>
  </si>
  <si>
    <t>KIT-MYOCARDIAL PERFUSION SCAN(REGULAR)</t>
  </si>
  <si>
    <t>E606186</t>
  </si>
  <si>
    <t>KIT-OCTREOTIDE SCAN</t>
  </si>
  <si>
    <t>E606187</t>
  </si>
  <si>
    <t>KIT-PARATHYROID SCAN</t>
  </si>
  <si>
    <t>E21.4</t>
  </si>
  <si>
    <t>E606188</t>
  </si>
  <si>
    <t>KIT-RENAL SCAN (PEDIATRIC)</t>
  </si>
  <si>
    <t>E606189</t>
  </si>
  <si>
    <t>KIT-RENAL SCAN EC</t>
  </si>
  <si>
    <t>E606190</t>
  </si>
  <si>
    <t>KIT-RENAL SCAN(ADULT)</t>
  </si>
  <si>
    <t>E606191</t>
  </si>
  <si>
    <t>KIT-SCINTIMAMMOGRAPHY</t>
  </si>
  <si>
    <t>E606192</t>
  </si>
  <si>
    <t>KIT-STRONTIUM THERAPY</t>
  </si>
  <si>
    <t>E606193</t>
  </si>
  <si>
    <t>KIT-THYROID SCAN</t>
  </si>
  <si>
    <t>E606194</t>
  </si>
  <si>
    <t>KIT-VUR SCAN(ADULT)</t>
  </si>
  <si>
    <t>N13.70</t>
  </si>
  <si>
    <t>E606195</t>
  </si>
  <si>
    <t>KIT-VUR SCAN(PEDIATRIC)</t>
  </si>
  <si>
    <t>E606197</t>
  </si>
  <si>
    <t>HYNIC - TOC (radio active material)</t>
  </si>
  <si>
    <t>E606200</t>
  </si>
  <si>
    <t>DAT - SCAN (iodine material scan)</t>
  </si>
  <si>
    <t>Z91.041</t>
  </si>
  <si>
    <t>E606201</t>
  </si>
  <si>
    <t>FISH STUDY-HER2 - CYT</t>
  </si>
  <si>
    <t>Z17.0</t>
  </si>
  <si>
    <t>E606202</t>
  </si>
  <si>
    <t>FISH-5q or 7q - CYT</t>
  </si>
  <si>
    <t>E606203</t>
  </si>
  <si>
    <t>FISH STUDY-WILLIAM SYNDROME (NEW CODE) - CYT</t>
  </si>
  <si>
    <t>Q93.82</t>
  </si>
  <si>
    <t>E606204</t>
  </si>
  <si>
    <t>FISH-CBFB - CYT</t>
  </si>
  <si>
    <t>W56.52</t>
  </si>
  <si>
    <t>E606205</t>
  </si>
  <si>
    <t>FISH-MLL(11Q23DEL) - CYT</t>
  </si>
  <si>
    <t>C92.62</t>
  </si>
  <si>
    <t>E606206</t>
  </si>
  <si>
    <t>ATAXIA TELENGIECTASIS (BLEOMYCIN ASSAY) - CYT</t>
  </si>
  <si>
    <t>G11.3</t>
  </si>
  <si>
    <t>E606207</t>
  </si>
  <si>
    <t>AUTISM PANEL - CYT</t>
  </si>
  <si>
    <t>F84.0</t>
  </si>
  <si>
    <t>E606208</t>
  </si>
  <si>
    <t>BCRA 1&amp; 2 - CYT</t>
  </si>
  <si>
    <t>E606209</t>
  </si>
  <si>
    <t>CULTURE-PERIPHERAL BLOOD - CYT</t>
  </si>
  <si>
    <t>E606210</t>
  </si>
  <si>
    <t>GENETIC COUNSELLING-C - CYT</t>
  </si>
  <si>
    <t>E606211</t>
  </si>
  <si>
    <t>MOLECULAR TEST-I - CYT</t>
  </si>
  <si>
    <t>U07.1</t>
  </si>
  <si>
    <t>E606212</t>
  </si>
  <si>
    <t>MOLECULAR TEST-J - CYT</t>
  </si>
  <si>
    <t>E606213</t>
  </si>
  <si>
    <t>MOLECULAR TEST-K - CYT</t>
  </si>
  <si>
    <t>K90.0</t>
  </si>
  <si>
    <t>E606214</t>
  </si>
  <si>
    <t>NIFTY (T211813) - CYT</t>
  </si>
  <si>
    <t>R91.8</t>
  </si>
  <si>
    <t>E606216</t>
  </si>
  <si>
    <t>DACRYOSCINTIGRAPHY</t>
  </si>
  <si>
    <t>E606217</t>
  </si>
  <si>
    <t>SULPHUR COLLOID SCAN</t>
  </si>
  <si>
    <t>E606218</t>
  </si>
  <si>
    <t>CHOLESCINTIGRAPHY - GB EJECTION FRACTION</t>
  </si>
  <si>
    <t>I50.2</t>
  </si>
  <si>
    <t>E606219</t>
  </si>
  <si>
    <t>CHOLESCINTIGRAPHY - CHOLECYSTITIS</t>
  </si>
  <si>
    <t>K81.0</t>
  </si>
  <si>
    <t>E606220</t>
  </si>
  <si>
    <t>RBC BLOOD POOL STUDY</t>
  </si>
  <si>
    <t>E606221</t>
  </si>
  <si>
    <t>SCROTAL SCINTIGRAPHY</t>
  </si>
  <si>
    <t>E606222</t>
  </si>
  <si>
    <t>RADIATION SYNORECTOMY</t>
  </si>
  <si>
    <t>Pathology charges</t>
  </si>
  <si>
    <t>E607001</t>
  </si>
  <si>
    <t>Acid Phosphatase Test</t>
  </si>
  <si>
    <t>E607002</t>
  </si>
  <si>
    <t>Activated Clotting Time Test</t>
  </si>
  <si>
    <t>E607003</t>
  </si>
  <si>
    <t>Alcohols Plasma Test - Plasma</t>
  </si>
  <si>
    <t>E607004</t>
  </si>
  <si>
    <t>Alkaline Phosphatase Isoenzymes</t>
  </si>
  <si>
    <t>search?s=elevated+alkaline+phosphatase</t>
  </si>
  <si>
    <t>E607005</t>
  </si>
  <si>
    <t>Alkaline Phosphatase Test</t>
  </si>
  <si>
    <t>E607006</t>
  </si>
  <si>
    <t>Alpha Fetoprotein Amniotic</t>
  </si>
  <si>
    <t>E607007</t>
  </si>
  <si>
    <t>Antibiotic Assay</t>
  </si>
  <si>
    <t>E607008</t>
  </si>
  <si>
    <t>Apolipoprotein E Test - Plasma</t>
  </si>
  <si>
    <t>E607009</t>
  </si>
  <si>
    <t>Arsenic Nail - Plasma</t>
  </si>
  <si>
    <t>E607010</t>
  </si>
  <si>
    <t>Brucella Antibodies Test - Serum</t>
  </si>
  <si>
    <t>E607011</t>
  </si>
  <si>
    <t>Cardiolipin Antibodies Test - Serum</t>
  </si>
  <si>
    <t>E607012</t>
  </si>
  <si>
    <t>Catecholamines Urine Test</t>
  </si>
  <si>
    <t>E607013</t>
  </si>
  <si>
    <t>Cholinesterase Test - Plasma</t>
  </si>
  <si>
    <t>E607014</t>
  </si>
  <si>
    <t>Clonidine Suppression Test Plasma</t>
  </si>
  <si>
    <t>E607015</t>
  </si>
  <si>
    <t>Clostridium Difficile Toxin -Stools</t>
  </si>
  <si>
    <t>A04.7</t>
  </si>
  <si>
    <t>E607016</t>
  </si>
  <si>
    <t>Coombs Test</t>
  </si>
  <si>
    <t>E607017</t>
  </si>
  <si>
    <t>CRP (C-reactive protein) Test</t>
  </si>
  <si>
    <t>E607018</t>
  </si>
  <si>
    <t>Cyclic Amp Urine Test</t>
  </si>
  <si>
    <t>E607019</t>
  </si>
  <si>
    <t>Cystatin C Test Plasma</t>
  </si>
  <si>
    <t>E607020</t>
  </si>
  <si>
    <t>Delayed Hypersensitivity Skin Test</t>
  </si>
  <si>
    <t>E607021</t>
  </si>
  <si>
    <t>Disaccharidases Analysis- Stools</t>
  </si>
  <si>
    <t>E607022</t>
  </si>
  <si>
    <t>Electrolytes Urine Test</t>
  </si>
  <si>
    <t>E607023</t>
  </si>
  <si>
    <t>Ferritin Test - Plasma</t>
  </si>
  <si>
    <t>E607024</t>
  </si>
  <si>
    <t>Ferritin Test - Serum</t>
  </si>
  <si>
    <t>E607025</t>
  </si>
  <si>
    <t>Influenza Tests- Plasma</t>
  </si>
  <si>
    <t>E607026</t>
  </si>
  <si>
    <t>Lupus Band Test</t>
  </si>
  <si>
    <t>E607027</t>
  </si>
  <si>
    <t>Mental Status Tests</t>
  </si>
  <si>
    <t>Z13.30</t>
  </si>
  <si>
    <t>E607028</t>
  </si>
  <si>
    <t>Pleural Tap</t>
  </si>
  <si>
    <t>E607029</t>
  </si>
  <si>
    <t>Prealbumin Test</t>
  </si>
  <si>
    <t>E607030</t>
  </si>
  <si>
    <t>Skin Culture Test</t>
  </si>
  <si>
    <t>E607031</t>
  </si>
  <si>
    <t>Staphylococcus Gram Stain Test</t>
  </si>
  <si>
    <t>E607032</t>
  </si>
  <si>
    <t>Throat Culture Test</t>
  </si>
  <si>
    <t>E607033</t>
  </si>
  <si>
    <t>VMA (Vanillylmandelic acid) Test</t>
  </si>
  <si>
    <t>E607034</t>
  </si>
  <si>
    <t>Cervical Lymphnode</t>
  </si>
  <si>
    <t>E607035</t>
  </si>
  <si>
    <t>Auxiliary Lymphnode</t>
  </si>
  <si>
    <t>E607036</t>
  </si>
  <si>
    <t>Inguinal Lynmphnode</t>
  </si>
  <si>
    <t>C85.85</t>
  </si>
  <si>
    <t>E607038</t>
  </si>
  <si>
    <t>Incision Biopsy of Growths/ Ulcers</t>
  </si>
  <si>
    <t>E607040</t>
  </si>
  <si>
    <t>Spleen Aspiration</t>
  </si>
  <si>
    <t>D73.4</t>
  </si>
  <si>
    <t>E607041</t>
  </si>
  <si>
    <t>Marrow Biopsy (Open)</t>
  </si>
  <si>
    <t>E607042</t>
  </si>
  <si>
    <t>Scalene Node Biopsy</t>
  </si>
  <si>
    <t>C77.0</t>
  </si>
  <si>
    <t>E607043</t>
  </si>
  <si>
    <t>Anaemia Profile-I</t>
  </si>
  <si>
    <t>D64.9</t>
  </si>
  <si>
    <t>E607044</t>
  </si>
  <si>
    <t>Anaemia Profile-II</t>
  </si>
  <si>
    <t>E607045</t>
  </si>
  <si>
    <t>Hemolytic Profile -I</t>
  </si>
  <si>
    <t>D68</t>
  </si>
  <si>
    <t>E607046</t>
  </si>
  <si>
    <t>Seuign Form Test (Sft) (Below 11Yrs)</t>
  </si>
  <si>
    <t>E607047</t>
  </si>
  <si>
    <t>Malien Intellegence Scale For Indian Chi</t>
  </si>
  <si>
    <t>E607048</t>
  </si>
  <si>
    <t>Weschler Adult Performance</t>
  </si>
  <si>
    <t>E607049</t>
  </si>
  <si>
    <t>Lobe Function Test</t>
  </si>
  <si>
    <t>R41.844</t>
  </si>
  <si>
    <t>E607050</t>
  </si>
  <si>
    <t>Social Maturity Scale</t>
  </si>
  <si>
    <t>R62.50</t>
  </si>
  <si>
    <t>E607051</t>
  </si>
  <si>
    <t>Clinical Analysis Questionnaire</t>
  </si>
  <si>
    <t>E607052</t>
  </si>
  <si>
    <t>Anxiety Scale</t>
  </si>
  <si>
    <t>F41.1</t>
  </si>
  <si>
    <t>E607053</t>
  </si>
  <si>
    <t>Bhatia Performance Scale</t>
  </si>
  <si>
    <t>Z51.5</t>
  </si>
  <si>
    <t>E607054</t>
  </si>
  <si>
    <t>IQDASI</t>
  </si>
  <si>
    <t>E607055</t>
  </si>
  <si>
    <t>FNAC / FNAB</t>
  </si>
  <si>
    <t>E607056</t>
  </si>
  <si>
    <t>Cell block Preparation</t>
  </si>
  <si>
    <t>R87.619</t>
  </si>
  <si>
    <t>E607057</t>
  </si>
  <si>
    <t>Fluid / Lavage For Cytology</t>
  </si>
  <si>
    <t>E607058</t>
  </si>
  <si>
    <t>Smears (stained) For Opinion</t>
  </si>
  <si>
    <t>Z01.42</t>
  </si>
  <si>
    <t>E607059</t>
  </si>
  <si>
    <t>Smears (un stained) For Cytology</t>
  </si>
  <si>
    <t>E607060</t>
  </si>
  <si>
    <t>Vault Smear</t>
  </si>
  <si>
    <t>Z12.4</t>
  </si>
  <si>
    <t>E607061</t>
  </si>
  <si>
    <t>Liquid Based Cytology</t>
  </si>
  <si>
    <t>E607062</t>
  </si>
  <si>
    <t>Speech Audiometry</t>
  </si>
  <si>
    <t>Z01.10</t>
  </si>
  <si>
    <t>E607063</t>
  </si>
  <si>
    <t>Cochlear Implant Mapping</t>
  </si>
  <si>
    <t>Z96.21</t>
  </si>
  <si>
    <t>E607064</t>
  </si>
  <si>
    <t>Cochlear Implant Package Tests</t>
  </si>
  <si>
    <t>E607065</t>
  </si>
  <si>
    <t>SLIDESDESIRED BY THE PATIENT</t>
  </si>
  <si>
    <t>E607066</t>
  </si>
  <si>
    <t>ER / PR Study</t>
  </si>
  <si>
    <t>E607067</t>
  </si>
  <si>
    <t>Five Small Specimens</t>
  </si>
  <si>
    <t>E607068</t>
  </si>
  <si>
    <t>Five Small Specimens and One Large Speci</t>
  </si>
  <si>
    <t>E607069</t>
  </si>
  <si>
    <t>Four Small Specimens</t>
  </si>
  <si>
    <t>E607070</t>
  </si>
  <si>
    <t>Four Small Specimens and One Large Speci</t>
  </si>
  <si>
    <t>R87.4</t>
  </si>
  <si>
    <t>E607071</t>
  </si>
  <si>
    <t>Frozen Section With Paraffin Follow Up</t>
  </si>
  <si>
    <t>E607072</t>
  </si>
  <si>
    <t>IHC - Package - 1 (5 To 8 Antigens)</t>
  </si>
  <si>
    <t>E607073</t>
  </si>
  <si>
    <t>IHC - Package - 2 (&gt; 8 Antigens)</t>
  </si>
  <si>
    <t>E607074</t>
  </si>
  <si>
    <t>IHC Four Antigens</t>
  </si>
  <si>
    <t>E607075</t>
  </si>
  <si>
    <t>IHC One Antigen</t>
  </si>
  <si>
    <t>E607076</t>
  </si>
  <si>
    <t>IHC Three Antigens</t>
  </si>
  <si>
    <t>E607077</t>
  </si>
  <si>
    <t>IHC Two Antigens</t>
  </si>
  <si>
    <t>E607078</t>
  </si>
  <si>
    <t>Slides Paraffin Block For Opinion</t>
  </si>
  <si>
    <t>E607079</t>
  </si>
  <si>
    <t>Three Small Specimens</t>
  </si>
  <si>
    <t>E607080</t>
  </si>
  <si>
    <t>Three Small Specimens and One Large Spec</t>
  </si>
  <si>
    <t>E607081</t>
  </si>
  <si>
    <t>Three Small Specimens and Two Large Spec</t>
  </si>
  <si>
    <t>E607082</t>
  </si>
  <si>
    <t>TranspKidney Biopsy (Histo and IHC Singl</t>
  </si>
  <si>
    <t>Z85.528</t>
  </si>
  <si>
    <t>E607083</t>
  </si>
  <si>
    <t>Two Large Specimens</t>
  </si>
  <si>
    <t>E607084</t>
  </si>
  <si>
    <t>Two Small Specimens</t>
  </si>
  <si>
    <t>E607085</t>
  </si>
  <si>
    <t>Two Small Specimens and OneLargeSpecimen</t>
  </si>
  <si>
    <t>E607086</t>
  </si>
  <si>
    <t>Two Small SpecimensandTwoLargeSpecimens</t>
  </si>
  <si>
    <t>J39.2</t>
  </si>
  <si>
    <t>E607087</t>
  </si>
  <si>
    <t>Section Cutting + H &amp; E Staining of para</t>
  </si>
  <si>
    <t>E607088</t>
  </si>
  <si>
    <t>Special Staining(any)</t>
  </si>
  <si>
    <t>E607089</t>
  </si>
  <si>
    <t>One Small Specimen + One Special Stainin</t>
  </si>
  <si>
    <t>E607090</t>
  </si>
  <si>
    <t>Frozen Section Cutting</t>
  </si>
  <si>
    <t>W27.4XXA</t>
  </si>
  <si>
    <t>Radiology</t>
  </si>
  <si>
    <t>E6080001</t>
  </si>
  <si>
    <t>Angio Cerebral</t>
  </si>
  <si>
    <t>I67.2</t>
  </si>
  <si>
    <t>E6080002</t>
  </si>
  <si>
    <t>Angiogram Mesenteric</t>
  </si>
  <si>
    <t>04753Z1</t>
  </si>
  <si>
    <t>E6080004</t>
  </si>
  <si>
    <t>Angiogram Renal</t>
  </si>
  <si>
    <t>I70.1</t>
  </si>
  <si>
    <t>E</t>
  </si>
  <si>
    <t>E6080007</t>
  </si>
  <si>
    <t>AVP X-ray - (BCCI)</t>
  </si>
  <si>
    <t>E6080008</t>
  </si>
  <si>
    <t>AVP X-ray - Interpretation (BCCI)</t>
  </si>
  <si>
    <t>E6080009</t>
  </si>
  <si>
    <t>BIOGEN 105-MS-301 MRI Brain Plain</t>
  </si>
  <si>
    <t>E6080010</t>
  </si>
  <si>
    <t>BIOGEN 105-MS-301 MRI Brain with Contrast</t>
  </si>
  <si>
    <t>R90.89</t>
  </si>
  <si>
    <t>E6080011</t>
  </si>
  <si>
    <t>BMD Total Body Retired</t>
  </si>
  <si>
    <t>E6080012</t>
  </si>
  <si>
    <t>CAPSULE ENDOSCOPY</t>
  </si>
  <si>
    <t>E6080021</t>
  </si>
  <si>
    <t>CT 3D surface rendering</t>
  </si>
  <si>
    <t>E6080022</t>
  </si>
  <si>
    <t>CT abdomen and pelvis</t>
  </si>
  <si>
    <t>BW211ZZ</t>
  </si>
  <si>
    <t>E6080023</t>
  </si>
  <si>
    <t>CT Angio one region (N)</t>
  </si>
  <si>
    <t>E6080025</t>
  </si>
  <si>
    <t>CT Angiography - Renal</t>
  </si>
  <si>
    <t>E6080026</t>
  </si>
  <si>
    <t>CT Angiography abdomen</t>
  </si>
  <si>
    <t>E6080027</t>
  </si>
  <si>
    <t>CT Angiography abdomen &amp; chest</t>
  </si>
  <si>
    <t>E6080028</t>
  </si>
  <si>
    <t>CT Angiography abdominal aorta</t>
  </si>
  <si>
    <t>B420Z2Z</t>
  </si>
  <si>
    <t>E6080029</t>
  </si>
  <si>
    <t>CT Angiography CABG evaluation</t>
  </si>
  <si>
    <t>Z95.1</t>
  </si>
  <si>
    <t>E6080030</t>
  </si>
  <si>
    <t>CT Angiography Coronary</t>
  </si>
  <si>
    <t>E6080031</t>
  </si>
  <si>
    <t>CT Angiography intracranial</t>
  </si>
  <si>
    <t>E6080032</t>
  </si>
  <si>
    <t>CT Angiography lower limbs</t>
  </si>
  <si>
    <t>H</t>
  </si>
  <si>
    <t>E6080033</t>
  </si>
  <si>
    <t>CT Angiography neck</t>
  </si>
  <si>
    <t>BW290ZZ</t>
  </si>
  <si>
    <t>E6080034</t>
  </si>
  <si>
    <t>CT Angiography neck &amp; intracranial</t>
  </si>
  <si>
    <t>E6080035</t>
  </si>
  <si>
    <t>CT Angiography thighs</t>
  </si>
  <si>
    <t>E6080036</t>
  </si>
  <si>
    <t>CT Angiography thoracic aorta</t>
  </si>
  <si>
    <t>I77.810</t>
  </si>
  <si>
    <t>E6080037</t>
  </si>
  <si>
    <t>CT Angiography upper limbs</t>
  </si>
  <si>
    <t>U</t>
  </si>
  <si>
    <t>E6080038</t>
  </si>
  <si>
    <t>CT Angiography whole abdomen</t>
  </si>
  <si>
    <t>E6080039</t>
  </si>
  <si>
    <t>CT Brachy planning - 1(N)</t>
  </si>
  <si>
    <t>E6080040</t>
  </si>
  <si>
    <t>CT Brachy planning - 2 (N)</t>
  </si>
  <si>
    <t>Z09</t>
  </si>
  <si>
    <t>E6080041</t>
  </si>
  <si>
    <t>CT Brain &amp; Coronals</t>
  </si>
  <si>
    <t>E6080042</t>
  </si>
  <si>
    <t>CT Brain &amp; IAM(N)</t>
  </si>
  <si>
    <t>E6080043</t>
  </si>
  <si>
    <t>CT Brain with PNS(N)</t>
  </si>
  <si>
    <t>E6080044</t>
  </si>
  <si>
    <t>CT Bronchoscopy(N)</t>
  </si>
  <si>
    <t>E6080045</t>
  </si>
  <si>
    <t>CT cardiac calcium scoring</t>
  </si>
  <si>
    <t>I25.84</t>
  </si>
  <si>
    <t>E6080046</t>
  </si>
  <si>
    <t>CT cervical spine</t>
  </si>
  <si>
    <t>E6080047</t>
  </si>
  <si>
    <t>CT Chest Angio</t>
  </si>
  <si>
    <t>BW2500Z</t>
  </si>
  <si>
    <t>E6080048</t>
  </si>
  <si>
    <t>CT cisternography</t>
  </si>
  <si>
    <t>BD2400Z</t>
  </si>
  <si>
    <t>E6080049</t>
  </si>
  <si>
    <t>CT Colonography(N)</t>
  </si>
  <si>
    <t>E6080050</t>
  </si>
  <si>
    <t>CT Denta scan</t>
  </si>
  <si>
    <t>Z96.5</t>
  </si>
  <si>
    <t>E6080051</t>
  </si>
  <si>
    <t>CT EXTREMITIES WITH 3D</t>
  </si>
  <si>
    <t>E6080052</t>
  </si>
  <si>
    <t>CT foot both sides</t>
  </si>
  <si>
    <t>E6080053</t>
  </si>
  <si>
    <t>CT foot left side</t>
  </si>
  <si>
    <t>2</t>
  </si>
  <si>
    <t>E6080054</t>
  </si>
  <si>
    <t>CT foot right side</t>
  </si>
  <si>
    <t>L</t>
  </si>
  <si>
    <t>E6080055</t>
  </si>
  <si>
    <t>CT guided aspiration</t>
  </si>
  <si>
    <t>E6080056</t>
  </si>
  <si>
    <t>CT guided Biopsy</t>
  </si>
  <si>
    <t>0FB03ZX</t>
  </si>
  <si>
    <t>E6080057</t>
  </si>
  <si>
    <t>CT guided drainage</t>
  </si>
  <si>
    <t>E6080058</t>
  </si>
  <si>
    <t>CT GUIDED FNA / DIAGNOSTIC ASPIRATION</t>
  </si>
  <si>
    <t>E6080059</t>
  </si>
  <si>
    <t>CT guided FNAC</t>
  </si>
  <si>
    <t>E6080060</t>
  </si>
  <si>
    <t>CT hand both sides</t>
  </si>
  <si>
    <t>G56.00</t>
  </si>
  <si>
    <t>E6080061</t>
  </si>
  <si>
    <t>CT hand left side</t>
  </si>
  <si>
    <t>P</t>
  </si>
  <si>
    <t>E6080062</t>
  </si>
  <si>
    <t>CT hand right side</t>
  </si>
  <si>
    <t>E6080063</t>
  </si>
  <si>
    <t>CT Head &amp; Brain(N)</t>
  </si>
  <si>
    <t>E6080064</t>
  </si>
  <si>
    <t>CT head (bone window)</t>
  </si>
  <si>
    <t>E6080065</t>
  </si>
  <si>
    <t>CT head with 3D scan</t>
  </si>
  <si>
    <t>E6080066</t>
  </si>
  <si>
    <t>CT hip joint both sides</t>
  </si>
  <si>
    <t>E6080067</t>
  </si>
  <si>
    <t>CT Internal Auditory Meati (IAM) / Temporal bone high resolution</t>
  </si>
  <si>
    <t>E6080068</t>
  </si>
  <si>
    <t>CT Joint both ankle</t>
  </si>
  <si>
    <t>E6080069</t>
  </si>
  <si>
    <t>CT Joint both Elbow</t>
  </si>
  <si>
    <t>E6080070</t>
  </si>
  <si>
    <t>CT Joint both knees</t>
  </si>
  <si>
    <t>M17.0</t>
  </si>
  <si>
    <t>E6080071</t>
  </si>
  <si>
    <t>CT Joint Both Shoulder</t>
  </si>
  <si>
    <t>E6080072</t>
  </si>
  <si>
    <t>CT Joint left ankle</t>
  </si>
  <si>
    <t>E6080073</t>
  </si>
  <si>
    <t>CT Joint left elbow</t>
  </si>
  <si>
    <t>E6080074</t>
  </si>
  <si>
    <t>CT Joint left knee</t>
  </si>
  <si>
    <t>E6080075</t>
  </si>
  <si>
    <t>CT Joint left shoulder</t>
  </si>
  <si>
    <t>E6080076</t>
  </si>
  <si>
    <t>CT JOINT Limited study</t>
  </si>
  <si>
    <t>E6080077</t>
  </si>
  <si>
    <t>CT Joint right ankle</t>
  </si>
  <si>
    <t>E6080078</t>
  </si>
  <si>
    <t>CT Joint right elbow</t>
  </si>
  <si>
    <t>M25.521</t>
  </si>
  <si>
    <t>E6080079</t>
  </si>
  <si>
    <t>CT Joint right knee</t>
  </si>
  <si>
    <t>E6080080</t>
  </si>
  <si>
    <t>CT Joint right shoulder</t>
  </si>
  <si>
    <t>E6080081</t>
  </si>
  <si>
    <t>CT JOINTS WITH 3D</t>
  </si>
  <si>
    <t>E6080082</t>
  </si>
  <si>
    <t>CT Kub Plain</t>
  </si>
  <si>
    <t>E6080083</t>
  </si>
  <si>
    <t>CT lower abdomen</t>
  </si>
  <si>
    <t>E6080084</t>
  </si>
  <si>
    <t>CT Lumbar spine</t>
  </si>
  <si>
    <t>BR291ZZ</t>
  </si>
  <si>
    <t>E6080085</t>
  </si>
  <si>
    <t>CT Maxillo fascial</t>
  </si>
  <si>
    <t>E6080086</t>
  </si>
  <si>
    <t>CT myelogram</t>
  </si>
  <si>
    <t>BR201ZZ</t>
  </si>
  <si>
    <t>E6080087</t>
  </si>
  <si>
    <t>CT neck(N)</t>
  </si>
  <si>
    <t>E6080088</t>
  </si>
  <si>
    <t>CT Orbits</t>
  </si>
  <si>
    <t>BN23ZZZ</t>
  </si>
  <si>
    <t>E6080089</t>
  </si>
  <si>
    <t>CT Pelvis</t>
  </si>
  <si>
    <t>E6080090</t>
  </si>
  <si>
    <t>CT Perfusion (N)</t>
  </si>
  <si>
    <t>B020ZZZ</t>
  </si>
  <si>
    <t>E6080091</t>
  </si>
  <si>
    <t>CT PNS coronal</t>
  </si>
  <si>
    <t>B92210Z</t>
  </si>
  <si>
    <t>E6080092</t>
  </si>
  <si>
    <t>CT Radiotherapy plan - 8 cuts(N)</t>
  </si>
  <si>
    <t>E6080093</t>
  </si>
  <si>
    <t>CT sacro iliac joints</t>
  </si>
  <si>
    <t>BR2DZZZ</t>
  </si>
  <si>
    <t>E6080094</t>
  </si>
  <si>
    <t>CT SCANNOGARAM LOWER LIMBS</t>
  </si>
  <si>
    <t>E6080095</t>
  </si>
  <si>
    <t>CT sella / pituitary</t>
  </si>
  <si>
    <t>E23.6</t>
  </si>
  <si>
    <t>E6080096</t>
  </si>
  <si>
    <t>CT spine (3 vertebral levels) plain</t>
  </si>
  <si>
    <t>E6080097</t>
  </si>
  <si>
    <t>CT sterotactic localization</t>
  </si>
  <si>
    <t>D020DZZ</t>
  </si>
  <si>
    <t>E6080098</t>
  </si>
  <si>
    <t>CT Thoracic spine</t>
  </si>
  <si>
    <t>E6080099</t>
  </si>
  <si>
    <t>CT Thorax</t>
  </si>
  <si>
    <t>E6080100</t>
  </si>
  <si>
    <t>CT Thorax &amp; High Resolution study</t>
  </si>
  <si>
    <t>E6080101</t>
  </si>
  <si>
    <t>CT Thorax High Resolution lungs</t>
  </si>
  <si>
    <t>E6080102</t>
  </si>
  <si>
    <t>CT TRIPHASE ABDOMEN &amp; PELVIS</t>
  </si>
  <si>
    <t>E6080103</t>
  </si>
  <si>
    <t>CT TRIPHASIC liver, Abdomen and pelvis</t>
  </si>
  <si>
    <t>E6080104</t>
  </si>
  <si>
    <t>CT Triple phase abdomen &amp; liver volume</t>
  </si>
  <si>
    <t>E6080105</t>
  </si>
  <si>
    <t>CT TRPHASE LIVER VOLUME</t>
  </si>
  <si>
    <t>K76.89</t>
  </si>
  <si>
    <t>E6080106</t>
  </si>
  <si>
    <t>CT upper abdomen</t>
  </si>
  <si>
    <t>E6080107</t>
  </si>
  <si>
    <t>CT Urogram(N)</t>
  </si>
  <si>
    <t>E6080108</t>
  </si>
  <si>
    <t>CT venography intracranial</t>
  </si>
  <si>
    <t>I67.6</t>
  </si>
  <si>
    <t>E6080109</t>
  </si>
  <si>
    <t>CT Venography lower limbs</t>
  </si>
  <si>
    <t>E6080110</t>
  </si>
  <si>
    <t>CT venography neck</t>
  </si>
  <si>
    <t>E6080111</t>
  </si>
  <si>
    <t>CT venography neck &amp; intracranial</t>
  </si>
  <si>
    <t>E6080112</t>
  </si>
  <si>
    <t>CT Venography thighs</t>
  </si>
  <si>
    <t>E6080113</t>
  </si>
  <si>
    <t>CT venography thorax</t>
  </si>
  <si>
    <t>E6080114</t>
  </si>
  <si>
    <t>CT Venography upper limbs</t>
  </si>
  <si>
    <t>E6080115</t>
  </si>
  <si>
    <t>CT venography whole abdomen</t>
  </si>
  <si>
    <t>E6080116</t>
  </si>
  <si>
    <t>CT wrist both sides</t>
  </si>
  <si>
    <t>E6080117</t>
  </si>
  <si>
    <t>CT wrist left side</t>
  </si>
  <si>
    <t>E6080118</t>
  </si>
  <si>
    <t>CT wrist right side</t>
  </si>
  <si>
    <t>E6080119</t>
  </si>
  <si>
    <t>CT-Angio (One Region)</t>
  </si>
  <si>
    <t>E6080120</t>
  </si>
  <si>
    <t>CT-Angio Aortic</t>
  </si>
  <si>
    <t>E6080121</t>
  </si>
  <si>
    <t>CT-Angio Coronary (DUPLICATE)</t>
  </si>
  <si>
    <t>E6080122</t>
  </si>
  <si>
    <t>CT-Angio Head &amp; Neck</t>
  </si>
  <si>
    <t>E6080123</t>
  </si>
  <si>
    <t>CT-Angio Peripheral</t>
  </si>
  <si>
    <t>Z98.62</t>
  </si>
  <si>
    <t>E6080124</t>
  </si>
  <si>
    <t>CT-Angiography Coronary &amp; Renal</t>
  </si>
  <si>
    <t>E6080125</t>
  </si>
  <si>
    <t>CT-Cabg Evaluation</t>
  </si>
  <si>
    <t>E6080126</t>
  </si>
  <si>
    <t>CT-Calcium Scoring</t>
  </si>
  <si>
    <t>E6080127</t>
  </si>
  <si>
    <t>CT-Colonography</t>
  </si>
  <si>
    <t>E6080128</t>
  </si>
  <si>
    <t>CT-POLYTRAUMA HEMIBODY (BRAIN, C-SPINE &amp; THROAX WITH CONTRAST)</t>
  </si>
  <si>
    <t>E6080129</t>
  </si>
  <si>
    <t>CT-Polytrauma Hemibody(N)</t>
  </si>
  <si>
    <t>G89.11</t>
  </si>
  <si>
    <t>E6080130</t>
  </si>
  <si>
    <t>CT-POLYTRAUMA WHOLEBODY (BRAIN, C-SPINE, THROAX ABDOMEN, PELVIS WITH CONTRAST)</t>
  </si>
  <si>
    <t>S14.109A</t>
  </si>
  <si>
    <t>E6080131</t>
  </si>
  <si>
    <t>CT-Polytrauma Wholebody(N)</t>
  </si>
  <si>
    <t>S39.81XA</t>
  </si>
  <si>
    <t>E6080132</t>
  </si>
  <si>
    <t>CT-TRAUMA BRAIN &amp; C SPINE</t>
  </si>
  <si>
    <t>E6080133</t>
  </si>
  <si>
    <t>CT-Tripple Rule Out (Pulm, Aorta &amp; Coronary)(N)</t>
  </si>
  <si>
    <t>E6080134</t>
  </si>
  <si>
    <t>DEXA Hip And Spine bone densitometry</t>
  </si>
  <si>
    <t>E6080135</t>
  </si>
  <si>
    <t>DEXA Single Site bone densitometry</t>
  </si>
  <si>
    <t>E6080136</t>
  </si>
  <si>
    <t>DEXA Three Site bone densitometry</t>
  </si>
  <si>
    <t>M85.9</t>
  </si>
  <si>
    <t>E6080137</t>
  </si>
  <si>
    <t>DEXA Whole Body</t>
  </si>
  <si>
    <t>E6080138</t>
  </si>
  <si>
    <t>Doppler &amp; Ultrasound scrotum</t>
  </si>
  <si>
    <t>E6080139</t>
  </si>
  <si>
    <t>Doppler Abdomen(N)</t>
  </si>
  <si>
    <t>E6080140</t>
  </si>
  <si>
    <t>Doppler both arms arterial</t>
  </si>
  <si>
    <t>I74.2</t>
  </si>
  <si>
    <t>E6080141</t>
  </si>
  <si>
    <t>Doppler both arms venous</t>
  </si>
  <si>
    <t>I82.629</t>
  </si>
  <si>
    <t>E6080142</t>
  </si>
  <si>
    <t>Doppler both legs arterial</t>
  </si>
  <si>
    <t>I70.209</t>
  </si>
  <si>
    <t>E6080143</t>
  </si>
  <si>
    <t>Doppler both legs venous</t>
  </si>
  <si>
    <t>I87.2</t>
  </si>
  <si>
    <t>E6080144</t>
  </si>
  <si>
    <t>Doppler both lower limbs venous &amp; arterial</t>
  </si>
  <si>
    <t>E6080145</t>
  </si>
  <si>
    <t>Doppler both upper limbs venous &amp; arterial</t>
  </si>
  <si>
    <t>E6080146</t>
  </si>
  <si>
    <t>Doppler carotid &amp; Vertebral vessels</t>
  </si>
  <si>
    <t>E6080147</t>
  </si>
  <si>
    <t>Doppler left arm arterial</t>
  </si>
  <si>
    <t>E6080148</t>
  </si>
  <si>
    <t>Doppler left arm venous</t>
  </si>
  <si>
    <t>E6080149</t>
  </si>
  <si>
    <t>Doppler left arm venous &amp; arterial</t>
  </si>
  <si>
    <t>E6080150</t>
  </si>
  <si>
    <t>Doppler left leg arterial</t>
  </si>
  <si>
    <t>E6080151</t>
  </si>
  <si>
    <t>Doppler left leg venous</t>
  </si>
  <si>
    <t>E6080152</t>
  </si>
  <si>
    <t>Doppler left lower limb venous &amp; arterial</t>
  </si>
  <si>
    <t>E6080153</t>
  </si>
  <si>
    <t>Doppler of Renal artery</t>
  </si>
  <si>
    <t>E6080154</t>
  </si>
  <si>
    <t>Doppler of transplanted kidney</t>
  </si>
  <si>
    <t>Z94.0</t>
  </si>
  <si>
    <t>E6080155</t>
  </si>
  <si>
    <t>Doppler penile</t>
  </si>
  <si>
    <t>N48.89</t>
  </si>
  <si>
    <t>E6080156</t>
  </si>
  <si>
    <t>Doppler right arm arterial</t>
  </si>
  <si>
    <t>E6080157</t>
  </si>
  <si>
    <t>Doppler right arm venous</t>
  </si>
  <si>
    <t>E6080158</t>
  </si>
  <si>
    <t>Doppler right arm venous &amp; arterial</t>
  </si>
  <si>
    <t>E6080159</t>
  </si>
  <si>
    <t>Doppler right leg arterial</t>
  </si>
  <si>
    <t>E6080160</t>
  </si>
  <si>
    <t>Doppler right leg venous</t>
  </si>
  <si>
    <t>E6080161</t>
  </si>
  <si>
    <t>Doppler right lower limb venous &amp; arterial</t>
  </si>
  <si>
    <t>E6080162</t>
  </si>
  <si>
    <t>Doppler Vein Marking / Mapping varicose veins both limbs</t>
  </si>
  <si>
    <t>E6080163</t>
  </si>
  <si>
    <t>Doppler Vein Marking / Mapping varicose veins single limb</t>
  </si>
  <si>
    <t>E6080164</t>
  </si>
  <si>
    <t>DOPPLER VEIN MARKING LSV FOR BYPASS GRAFT</t>
  </si>
  <si>
    <t>I70.402</t>
  </si>
  <si>
    <t>E6080172</t>
  </si>
  <si>
    <t>ENDO RAPID URASE TEST (PAPER)</t>
  </si>
  <si>
    <t>E6080173</t>
  </si>
  <si>
    <t>ENDO SB TUBE PLACEMENT</t>
  </si>
  <si>
    <t>E6080174</t>
  </si>
  <si>
    <t>ENDO-ACHALASIA DIALATION</t>
  </si>
  <si>
    <t>K22.0</t>
  </si>
  <si>
    <t>E6080175</t>
  </si>
  <si>
    <t>ENDO-BRONCHOSCOPY DIAGNOSTIC</t>
  </si>
  <si>
    <t>E6080176</t>
  </si>
  <si>
    <t>ENDO-BRONCHOSCOPY THERAPEUTIC</t>
  </si>
  <si>
    <t>E6080178</t>
  </si>
  <si>
    <t>ENDO-COLONOSCOPY</t>
  </si>
  <si>
    <t>Z13.810</t>
  </si>
  <si>
    <t>E6080179</t>
  </si>
  <si>
    <t>ENDO-COLONOSCOPY AND APC</t>
  </si>
  <si>
    <t>0W3P8ZZ</t>
  </si>
  <si>
    <t>E6080180</t>
  </si>
  <si>
    <t>ENDO-COLONOSCOPY AND BIOPSY</t>
  </si>
  <si>
    <t>E6080181</t>
  </si>
  <si>
    <t>ENDO-COLONOSCOPY AND HEMOSTASIS</t>
  </si>
  <si>
    <t>E6080182</t>
  </si>
  <si>
    <t>ENDO-COLONOSCOPY AND POLYPECTOMY</t>
  </si>
  <si>
    <t>K63.5</t>
  </si>
  <si>
    <t>E6080183</t>
  </si>
  <si>
    <t>ENDO-COLONOSCOPY AND POLYPECTOMY MULTIPLE</t>
  </si>
  <si>
    <t>K91.840</t>
  </si>
  <si>
    <t>E6080194</t>
  </si>
  <si>
    <t>ENDO-ERCP DIAGNOSTIC</t>
  </si>
  <si>
    <t>Z96.89</t>
  </si>
  <si>
    <t>E6080222</t>
  </si>
  <si>
    <t>Imaging Services</t>
  </si>
  <si>
    <t>E6080226</t>
  </si>
  <si>
    <t>Ionic contrast (20 ml)</t>
  </si>
  <si>
    <t>T50.8X5A</t>
  </si>
  <si>
    <t>E6080228</t>
  </si>
  <si>
    <t>Mammogram Both Breasts</t>
  </si>
  <si>
    <t>Z12.31</t>
  </si>
  <si>
    <t>E6080229</t>
  </si>
  <si>
    <t>Mammographic biopsy / localization</t>
  </si>
  <si>
    <t>E6080230</t>
  </si>
  <si>
    <t>Mammographic Localization Or Biopsy</t>
  </si>
  <si>
    <t>E6080231</t>
  </si>
  <si>
    <t>Mammography (L)</t>
  </si>
  <si>
    <t>E6080232</t>
  </si>
  <si>
    <t>Mammography (R)</t>
  </si>
  <si>
    <t>E6080234</t>
  </si>
  <si>
    <t>MICTURATING CYSTOURETHGRAM</t>
  </si>
  <si>
    <t>N39.9</t>
  </si>
  <si>
    <t>E6080235</t>
  </si>
  <si>
    <t>MR ANGIO &amp; VENOGRAM INTRACRANIAL</t>
  </si>
  <si>
    <t>E6080236</t>
  </si>
  <si>
    <t>MR Angio &amp; Venogram intracranial without contrast</t>
  </si>
  <si>
    <t>E6080237</t>
  </si>
  <si>
    <t>MR ANGIOGRAPHY INTRACRANIAL</t>
  </si>
  <si>
    <t>E6080238</t>
  </si>
  <si>
    <t>MR ANGIOGRAPHY INTRACRANIAL &amp; NECK VESSELS</t>
  </si>
  <si>
    <t>E6080239</t>
  </si>
  <si>
    <t>MR ANGIOGRAPHY NECK VESSELS</t>
  </si>
  <si>
    <t>E6080240</t>
  </si>
  <si>
    <t>MR Bolus Contrast</t>
  </si>
  <si>
    <t>E6080241</t>
  </si>
  <si>
    <t>MR Joints</t>
  </si>
  <si>
    <t>M25.9</t>
  </si>
  <si>
    <t>E6080242</t>
  </si>
  <si>
    <t>MR Joints (Both)</t>
  </si>
  <si>
    <t>M25.562</t>
  </si>
  <si>
    <t>E6080243</t>
  </si>
  <si>
    <t>MR VENOGRAPHY  INTRACRANIAL</t>
  </si>
  <si>
    <t>G08</t>
  </si>
  <si>
    <t>E6080244</t>
  </si>
  <si>
    <t>MR Venography  intracranial without contrast</t>
  </si>
  <si>
    <t>B030Y0Z</t>
  </si>
  <si>
    <t>E6080245</t>
  </si>
  <si>
    <t>MRCP(N)</t>
  </si>
  <si>
    <t>K80.50</t>
  </si>
  <si>
    <t>E6080246</t>
  </si>
  <si>
    <t>MRI 10ml contrast</t>
  </si>
  <si>
    <t>E6080247</t>
  </si>
  <si>
    <t>MRI ABDOMEN &amp; PELVIS</t>
  </si>
  <si>
    <t>E6080248</t>
  </si>
  <si>
    <t>MRI Angio abdomen with both lower limbs</t>
  </si>
  <si>
    <t>E6080249</t>
  </si>
  <si>
    <t>MRI angiography both thighs</t>
  </si>
  <si>
    <t>E6080250</t>
  </si>
  <si>
    <t>MRI Angiography intracranial without contrast</t>
  </si>
  <si>
    <t>E6080251</t>
  </si>
  <si>
    <t>MRI angiography left forearm</t>
  </si>
  <si>
    <t>E6080252</t>
  </si>
  <si>
    <t>MRI angiography left upper arm</t>
  </si>
  <si>
    <t>E6080253</t>
  </si>
  <si>
    <t>MRI angiography lower abdomen / pelvis</t>
  </si>
  <si>
    <t>E6080254</t>
  </si>
  <si>
    <t>MRI Angiography neck &amp; intracranial without contrast</t>
  </si>
  <si>
    <t>E6080255</t>
  </si>
  <si>
    <t>MRI Angiography neck vessels without contrast</t>
  </si>
  <si>
    <t>E6080256</t>
  </si>
  <si>
    <t>MRI angiography right forearm</t>
  </si>
  <si>
    <t>E6080257</t>
  </si>
  <si>
    <t>MRI angiography right upper arm</t>
  </si>
  <si>
    <t>3</t>
  </si>
  <si>
    <t>E6080258</t>
  </si>
  <si>
    <t>MRI angiography thorax</t>
  </si>
  <si>
    <t>E6080259</t>
  </si>
  <si>
    <t>MRI angiography upper abdomen</t>
  </si>
  <si>
    <t>E6080260</t>
  </si>
  <si>
    <t>MRI both ankles</t>
  </si>
  <si>
    <t>G</t>
  </si>
  <si>
    <t>E6080261</t>
  </si>
  <si>
    <t>MRI both knee joints</t>
  </si>
  <si>
    <t>M25.561</t>
  </si>
  <si>
    <t>E6080262</t>
  </si>
  <si>
    <t>MRI Both TM joint</t>
  </si>
  <si>
    <t>M26.69</t>
  </si>
  <si>
    <t>E6080263</t>
  </si>
  <si>
    <t>MRI brachial plexus</t>
  </si>
  <si>
    <t>E6080264</t>
  </si>
  <si>
    <t>MRI brain</t>
  </si>
  <si>
    <t>E6080265</t>
  </si>
  <si>
    <t>MRI Brain &amp; IAM</t>
  </si>
  <si>
    <t>E6080266</t>
  </si>
  <si>
    <t>MRI Brain Plus(N)</t>
  </si>
  <si>
    <t>E6080267</t>
  </si>
  <si>
    <t>MRI cervical spine</t>
  </si>
  <si>
    <t>BR30Y0Z</t>
  </si>
  <si>
    <t>E6080268</t>
  </si>
  <si>
    <t>MRI Contrast 10Ml</t>
  </si>
  <si>
    <t>E6080269</t>
  </si>
  <si>
    <t>MRI Contrast 20Ml</t>
  </si>
  <si>
    <t>E6080270</t>
  </si>
  <si>
    <t>MRI Contrast 20Ml(N)</t>
  </si>
  <si>
    <t>E6080271</t>
  </si>
  <si>
    <t>MRI Diffusion(N)</t>
  </si>
  <si>
    <t>E6080272</t>
  </si>
  <si>
    <t>MRI double dose contrast</t>
  </si>
  <si>
    <t>E6080273</t>
  </si>
  <si>
    <t>MRI double dose contrast(N)</t>
  </si>
  <si>
    <t>E6080274</t>
  </si>
  <si>
    <t>MRI foot</t>
  </si>
  <si>
    <t>BQ3LZZZ</t>
  </si>
  <si>
    <t>E6080275</t>
  </si>
  <si>
    <t>MRI hip joints</t>
  </si>
  <si>
    <t>M25.559</t>
  </si>
  <si>
    <t>E6080276</t>
  </si>
  <si>
    <t>MRI left ankle</t>
  </si>
  <si>
    <t>BQ3HY0Z</t>
  </si>
  <si>
    <t>E6080277</t>
  </si>
  <si>
    <t>MRI left elbow</t>
  </si>
  <si>
    <t>E6080278</t>
  </si>
  <si>
    <t>MRI left forearm</t>
  </si>
  <si>
    <t>K</t>
  </si>
  <si>
    <t>E6080279</t>
  </si>
  <si>
    <t>MRI left hand</t>
  </si>
  <si>
    <t>D</t>
  </si>
  <si>
    <t>E6080280</t>
  </si>
  <si>
    <t>MRI left knee joint</t>
  </si>
  <si>
    <t>8</t>
  </si>
  <si>
    <t>E6080281</t>
  </si>
  <si>
    <t>MRI left shoulder</t>
  </si>
  <si>
    <t>9</t>
  </si>
  <si>
    <t>E6080282</t>
  </si>
  <si>
    <t>MRI left upper arm</t>
  </si>
  <si>
    <t>E6080283</t>
  </si>
  <si>
    <t>MRI left wrist</t>
  </si>
  <si>
    <t>E6080284</t>
  </si>
  <si>
    <t>MRI Limited(N)</t>
  </si>
  <si>
    <t>E6080285</t>
  </si>
  <si>
    <t>MRI lower legs</t>
  </si>
  <si>
    <t>E6080286</t>
  </si>
  <si>
    <t>MRI lumbar plexus</t>
  </si>
  <si>
    <t>G54.1</t>
  </si>
  <si>
    <t>E6080287</t>
  </si>
  <si>
    <t>MRI lumbo-sacral spine</t>
  </si>
  <si>
    <t>BR39YZZ</t>
  </si>
  <si>
    <t>E6080288</t>
  </si>
  <si>
    <t>MRI Mammography</t>
  </si>
  <si>
    <t>E6080289</t>
  </si>
  <si>
    <t>MRI neck</t>
  </si>
  <si>
    <t>E6080290</t>
  </si>
  <si>
    <t>MRI neck &amp; carotid angiography</t>
  </si>
  <si>
    <t>E6080291</t>
  </si>
  <si>
    <t>MRI One Region</t>
  </si>
  <si>
    <t>E6080292</t>
  </si>
  <si>
    <t>MRI one region(N)</t>
  </si>
  <si>
    <t>E6080293</t>
  </si>
  <si>
    <t>MRI orbit</t>
  </si>
  <si>
    <t>E6080294</t>
  </si>
  <si>
    <t>MRI Para nasal sinuses ( PNS )</t>
  </si>
  <si>
    <t>E6080295</t>
  </si>
  <si>
    <t>MRI pelvis</t>
  </si>
  <si>
    <t>E6080296</t>
  </si>
  <si>
    <t>MRI perineum</t>
  </si>
  <si>
    <t>E6080297</t>
  </si>
  <si>
    <t>MRI Pituitary fossa/sella</t>
  </si>
  <si>
    <t>E6080298</t>
  </si>
  <si>
    <t>MRI renal angiography</t>
  </si>
  <si>
    <t>E6080299</t>
  </si>
  <si>
    <t>MRI right ankle</t>
  </si>
  <si>
    <t>E6080300</t>
  </si>
  <si>
    <t>MRI right elbow</t>
  </si>
  <si>
    <t>BP3GY0Z</t>
  </si>
  <si>
    <t>E6080301</t>
  </si>
  <si>
    <t>MRI right forearm</t>
  </si>
  <si>
    <t>S59.811A</t>
  </si>
  <si>
    <t>E6080302</t>
  </si>
  <si>
    <t>MRI right hand</t>
  </si>
  <si>
    <t>BP3CYZZ</t>
  </si>
  <si>
    <t>E6080303</t>
  </si>
  <si>
    <t>MRI right knee joint</t>
  </si>
  <si>
    <t>BQ37Y0Z</t>
  </si>
  <si>
    <t>E6080304</t>
  </si>
  <si>
    <t>MRI right shoulder</t>
  </si>
  <si>
    <t>BP38YZZ</t>
  </si>
  <si>
    <t>E6080305</t>
  </si>
  <si>
    <t>MRI right upper arm</t>
  </si>
  <si>
    <t>E6080306</t>
  </si>
  <si>
    <t>MRI right wrist</t>
  </si>
  <si>
    <t>E6080307</t>
  </si>
  <si>
    <t>MRI sacro-iliac joints</t>
  </si>
  <si>
    <t>E6080308</t>
  </si>
  <si>
    <t>MRI spine</t>
  </si>
  <si>
    <t>E6080309</t>
  </si>
  <si>
    <t>MRI Spine plus(N)</t>
  </si>
  <si>
    <t>E6080310</t>
  </si>
  <si>
    <t>MRI thigh</t>
  </si>
  <si>
    <t>E6080311</t>
  </si>
  <si>
    <t>MRI thoracic spine</t>
  </si>
  <si>
    <t>E6080312</t>
  </si>
  <si>
    <t>MRI thorax</t>
  </si>
  <si>
    <t>E6080313</t>
  </si>
  <si>
    <t>MRI TM joint</t>
  </si>
  <si>
    <t>E6080314</t>
  </si>
  <si>
    <t>MRI upper abdomen</t>
  </si>
  <si>
    <t>E6080315</t>
  </si>
  <si>
    <t>MRI venography both lower legs</t>
  </si>
  <si>
    <t>E6080316</t>
  </si>
  <si>
    <t>MRI venography both thighs</t>
  </si>
  <si>
    <t>R93.6</t>
  </si>
  <si>
    <t>E6080317</t>
  </si>
  <si>
    <t>MRI venography left forearm</t>
  </si>
  <si>
    <t>E6080318</t>
  </si>
  <si>
    <t>MRI venography left upper arm</t>
  </si>
  <si>
    <t>B54NZZA</t>
  </si>
  <si>
    <t>E6080319</t>
  </si>
  <si>
    <t>MRI venography lower abdomen / pelvis</t>
  </si>
  <si>
    <t>E6080320</t>
  </si>
  <si>
    <t>MRI venography right forearm</t>
  </si>
  <si>
    <t>E6080321</t>
  </si>
  <si>
    <t>MRI venography right upper arm</t>
  </si>
  <si>
    <t>E6080322</t>
  </si>
  <si>
    <t>MRI venography thorax</t>
  </si>
  <si>
    <t>E6080323</t>
  </si>
  <si>
    <t>MRI venography upper abdomen</t>
  </si>
  <si>
    <t>E6080324</t>
  </si>
  <si>
    <t>MRI whole abdomen</t>
  </si>
  <si>
    <t>E6080328</t>
  </si>
  <si>
    <t>Non-ionic contrast 300mg (100 ml)</t>
  </si>
  <si>
    <t>E6080329</t>
  </si>
  <si>
    <t>Non-ionic contrast 300mg (20 ml)</t>
  </si>
  <si>
    <t>E6080330</t>
  </si>
  <si>
    <t>non-ionic contrast 300mg (40 ml)</t>
  </si>
  <si>
    <t>E6080331</t>
  </si>
  <si>
    <t>Non-ionic contrast 300mg (50 ml)</t>
  </si>
  <si>
    <t>E6080332</t>
  </si>
  <si>
    <t>Non-ionic contrast 300mg (80 ml)</t>
  </si>
  <si>
    <t>E6080333</t>
  </si>
  <si>
    <t>Non-ionic contrast 300mg (80 ml)(N)</t>
  </si>
  <si>
    <t>E6080334</t>
  </si>
  <si>
    <t>Non-ionic contrast 300mg(10 ml)</t>
  </si>
  <si>
    <t>E6080335</t>
  </si>
  <si>
    <t>Non-ionic contrast 350mg (100 ml)</t>
  </si>
  <si>
    <t>E6080336</t>
  </si>
  <si>
    <t>Non-ionic contrast 350mg (50 ml)</t>
  </si>
  <si>
    <t>E6080337</t>
  </si>
  <si>
    <t>Oral contrast (100 ml)</t>
  </si>
  <si>
    <t>E6080338</t>
  </si>
  <si>
    <t>Oral contrast (100 ml)(N)</t>
  </si>
  <si>
    <t>E6080342</t>
  </si>
  <si>
    <t>Pfizer Study Vascular Surgery- Doppler Scan</t>
  </si>
  <si>
    <t>E6080343</t>
  </si>
  <si>
    <t>Pfizer Study Vascular Surgery- Pulmonary Angiography</t>
  </si>
  <si>
    <t>Z95.820</t>
  </si>
  <si>
    <t>E6080344</t>
  </si>
  <si>
    <t>Pfizer Study Vascular Surgery-CT Scan Chest Angio with Contrast</t>
  </si>
  <si>
    <t>E6080345</t>
  </si>
  <si>
    <t>Pfizer Study Vascular Surgery-MRI Scan Chest Plain</t>
  </si>
  <si>
    <t>E6080348</t>
  </si>
  <si>
    <t>Plain Xray-Portable</t>
  </si>
  <si>
    <t>BW03ZZZ</t>
  </si>
  <si>
    <t>E6080353</t>
  </si>
  <si>
    <t>Radiology Services</t>
  </si>
  <si>
    <t>E6080355</t>
  </si>
  <si>
    <t>Rectal contrast (20ml ionic)</t>
  </si>
  <si>
    <t>R19.8</t>
  </si>
  <si>
    <t>E6080356</t>
  </si>
  <si>
    <t>Rectal contrast (20ml ionic)(N)</t>
  </si>
  <si>
    <t>E6080367</t>
  </si>
  <si>
    <t>T - Tube cholangiogram OT(N)</t>
  </si>
  <si>
    <t>K83.8</t>
  </si>
  <si>
    <t>E6080371</t>
  </si>
  <si>
    <t>Transarterial Chemoembolisation (TACE)</t>
  </si>
  <si>
    <t>E6080372</t>
  </si>
  <si>
    <t>Imaging Services(duplicate)</t>
  </si>
  <si>
    <t>E6080374</t>
  </si>
  <si>
    <t>TUNNEL LINE INSERTION</t>
  </si>
  <si>
    <t>E6080375</t>
  </si>
  <si>
    <t>U/S GUIDED FNA / DIAGNOSTIC ASPIRATION</t>
  </si>
  <si>
    <t>E6080376</t>
  </si>
  <si>
    <t>Ultra Sound (Nicu) - Portable</t>
  </si>
  <si>
    <t>O28.3</t>
  </si>
  <si>
    <t>E6080377</t>
  </si>
  <si>
    <t>UltraSound Abdomen</t>
  </si>
  <si>
    <t>E6080378</t>
  </si>
  <si>
    <t>Ultra Sound Follicular Study(N)</t>
  </si>
  <si>
    <t>E6080379</t>
  </si>
  <si>
    <t>Ultrasound (Gen) - Portable(N)</t>
  </si>
  <si>
    <t>E6080380</t>
  </si>
  <si>
    <t>Ultrasound abdomen &amp; pelvis</t>
  </si>
  <si>
    <t>E6080381</t>
  </si>
  <si>
    <t>Ultrasound breast</t>
  </si>
  <si>
    <t>E6080382</t>
  </si>
  <si>
    <t>ULTRASOUND EARLY PREGNENCY</t>
  </si>
  <si>
    <t>E6080383</t>
  </si>
  <si>
    <t>Ultrasound endorectal(N)</t>
  </si>
  <si>
    <t>E6080384</t>
  </si>
  <si>
    <t>Ultrasound endovaginal(N)</t>
  </si>
  <si>
    <t>search?s=transvaginal+ultrasound</t>
  </si>
  <si>
    <t>E6080388</t>
  </si>
  <si>
    <t>Ultrasound for undescended testis</t>
  </si>
  <si>
    <t>Q53.9</t>
  </si>
  <si>
    <t>E6080389</t>
  </si>
  <si>
    <t>Ultrasound guided aspiration(N)</t>
  </si>
  <si>
    <t>E6080390</t>
  </si>
  <si>
    <t>Ultrasound guided breast biopsy</t>
  </si>
  <si>
    <t>E6080391</t>
  </si>
  <si>
    <t>Ultrasound Guided Drainage</t>
  </si>
  <si>
    <t>0W9F3ZZ</t>
  </si>
  <si>
    <t>E6080392</t>
  </si>
  <si>
    <t>Ultrasound guided FNAC</t>
  </si>
  <si>
    <t>E6080393</t>
  </si>
  <si>
    <t>Ultrasound joint</t>
  </si>
  <si>
    <t>E6080394</t>
  </si>
  <si>
    <t>Ultrasound KUB</t>
  </si>
  <si>
    <t>E6080395</t>
  </si>
  <si>
    <t>Ultrasound musculoskeletal system</t>
  </si>
  <si>
    <t>E6080396</t>
  </si>
  <si>
    <t>Ultrasound neck</t>
  </si>
  <si>
    <t>E6080397</t>
  </si>
  <si>
    <t>Ultrasound neurosonography ( cranial ultrasound )</t>
  </si>
  <si>
    <t>E6080398</t>
  </si>
  <si>
    <t>Ultrasound Pelvis(N)</t>
  </si>
  <si>
    <t>BW41ZZZ</t>
  </si>
  <si>
    <t>E6080399</t>
  </si>
  <si>
    <t>Ultrasound portable ( Eqp)(N)</t>
  </si>
  <si>
    <t>E6080400</t>
  </si>
  <si>
    <t>Ultrasound salivary gland</t>
  </si>
  <si>
    <t>E6080401</t>
  </si>
  <si>
    <t>Ultrasound scrotum with colour doppler</t>
  </si>
  <si>
    <t>E6080402</t>
  </si>
  <si>
    <t>Ultrasound small parts(N)</t>
  </si>
  <si>
    <t>E6080403</t>
  </si>
  <si>
    <t>Ultrasound thorax</t>
  </si>
  <si>
    <t>BH4BZZZ</t>
  </si>
  <si>
    <t>E6080404</t>
  </si>
  <si>
    <t>Ultrasound thyroid</t>
  </si>
  <si>
    <t>BG44ZZZ</t>
  </si>
  <si>
    <t>E6080405</t>
  </si>
  <si>
    <t>Ultrasound transplant kidney</t>
  </si>
  <si>
    <t>E6080410</t>
  </si>
  <si>
    <t>Venogram</t>
  </si>
  <si>
    <t>E6080412</t>
  </si>
  <si>
    <t>Xray abdomen AP erect</t>
  </si>
  <si>
    <t>E6080413</t>
  </si>
  <si>
    <t>Xray abdomen AP erect &amp; supine</t>
  </si>
  <si>
    <t>E6080414</t>
  </si>
  <si>
    <t>Xray abdomen AP supine</t>
  </si>
  <si>
    <t>E6080415</t>
  </si>
  <si>
    <t>Xray abdomen for foreign body localisation</t>
  </si>
  <si>
    <t>E6080416</t>
  </si>
  <si>
    <t>Xray abdomen lateral (L)</t>
  </si>
  <si>
    <t>E6080417</t>
  </si>
  <si>
    <t>Xray abdomen lateral (R)</t>
  </si>
  <si>
    <t>E6080418</t>
  </si>
  <si>
    <t>Xray abdomen lateral decubitus ( L) (Port)</t>
  </si>
  <si>
    <t>E6080419</t>
  </si>
  <si>
    <t>Xray abdomen lateral decubitus ( R) (Port)</t>
  </si>
  <si>
    <t>E6080420</t>
  </si>
  <si>
    <t>Xray abdomen left lateral decubitus</t>
  </si>
  <si>
    <t>T18.2XXA</t>
  </si>
  <si>
    <t>E6080421</t>
  </si>
  <si>
    <t>Xray abdomen oblique for GB area</t>
  </si>
  <si>
    <t>E6080422</t>
  </si>
  <si>
    <t>Xray abdomen right lateral decubitus</t>
  </si>
  <si>
    <t>E6080423</t>
  </si>
  <si>
    <t>Xray abdomen sitting AP (Port)</t>
  </si>
  <si>
    <t>E6080424</t>
  </si>
  <si>
    <t>Xray abdomen supine AP (Port)</t>
  </si>
  <si>
    <t>E6080425</t>
  </si>
  <si>
    <t>Xray abdomen urinary bladder area supine ( KUBU)</t>
  </si>
  <si>
    <t>E6080426</t>
  </si>
  <si>
    <t>Xray acromio clavicular joint (bilateral)</t>
  </si>
  <si>
    <t>E6080427</t>
  </si>
  <si>
    <t>Xray acromio clavicular joint (L)</t>
  </si>
  <si>
    <t>E6080428</t>
  </si>
  <si>
    <t>Xray acromio clavicular joint (R)</t>
  </si>
  <si>
    <t>E6080429</t>
  </si>
  <si>
    <t>Xray ankle AP &amp; lateral (bilateral)</t>
  </si>
  <si>
    <t>E6080430</t>
  </si>
  <si>
    <t>Xray ankle AP &amp; lateral (L)</t>
  </si>
  <si>
    <t>E6080431</t>
  </si>
  <si>
    <t>Xray ankle AP &amp; lateral (L) (Port)</t>
  </si>
  <si>
    <t>E6080432</t>
  </si>
  <si>
    <t>Xray ankle AP &amp; lateral (R)</t>
  </si>
  <si>
    <t>E6080433</t>
  </si>
  <si>
    <t>Xray ankle AP &amp; lateral (R) (Port)</t>
  </si>
  <si>
    <t>E6080434</t>
  </si>
  <si>
    <t>Xray ankle AP &amp; stress view (bilateral)</t>
  </si>
  <si>
    <t>E6080435</t>
  </si>
  <si>
    <t>Xray ankle AP &amp; stress view (L)</t>
  </si>
  <si>
    <t>E6080436</t>
  </si>
  <si>
    <t>Xray ankle AP &amp; stress view (R)</t>
  </si>
  <si>
    <t>E6080437</t>
  </si>
  <si>
    <t>Xray ankle AP (bilateral)</t>
  </si>
  <si>
    <t>M25.571</t>
  </si>
  <si>
    <t>E6080438</t>
  </si>
  <si>
    <t>Xray ankle AP (bilateral) (Port)</t>
  </si>
  <si>
    <t>E6080439</t>
  </si>
  <si>
    <t>Xray ankle AP (L)</t>
  </si>
  <si>
    <t>E6080440</t>
  </si>
  <si>
    <t>Xray ankle AP (L) (Port)</t>
  </si>
  <si>
    <t>E6080441</t>
  </si>
  <si>
    <t>Xray ankle AP (R)</t>
  </si>
  <si>
    <t>E6080442</t>
  </si>
  <si>
    <t>Xray ankle AP (R) (Port)</t>
  </si>
  <si>
    <t>E6080443</t>
  </si>
  <si>
    <t>Xray ankle lateral (bilateral)</t>
  </si>
  <si>
    <t>M25.572</t>
  </si>
  <si>
    <t>E6080444</t>
  </si>
  <si>
    <t>Xray ankle lateral (L)</t>
  </si>
  <si>
    <t>E6080445</t>
  </si>
  <si>
    <t>Xray ankle lateral (L) (Port)</t>
  </si>
  <si>
    <t>E6080446</t>
  </si>
  <si>
    <t>Xray ankle lateral (R)</t>
  </si>
  <si>
    <t>E6080447</t>
  </si>
  <si>
    <t>Xray ankle lateral (R) (Port)</t>
  </si>
  <si>
    <t>E6080448</t>
  </si>
  <si>
    <t>Xray ankle oblique (bilateral)</t>
  </si>
  <si>
    <t>E6080449</t>
  </si>
  <si>
    <t>Xray ankle oblique (L)</t>
  </si>
  <si>
    <t>E6080450</t>
  </si>
  <si>
    <t>Xray ankle oblique (R)</t>
  </si>
  <si>
    <t>E6080451</t>
  </si>
  <si>
    <t>Xray ankle stress view (bilateral)</t>
  </si>
  <si>
    <t>E6080452</t>
  </si>
  <si>
    <t>Xray ankle stress view (L)</t>
  </si>
  <si>
    <t>E6080453</t>
  </si>
  <si>
    <t>Xray ankle stress view (R)</t>
  </si>
  <si>
    <t>E6080454</t>
  </si>
  <si>
    <t>Xray arm / humerus AP &amp; lateral (L)</t>
  </si>
  <si>
    <t>E6080455</t>
  </si>
  <si>
    <t>Xray arm / humerus AP &amp; lateral (R)</t>
  </si>
  <si>
    <t>E6080456</t>
  </si>
  <si>
    <t>Xray arm / humerus AP &amp; lateral with elbow (L)</t>
  </si>
  <si>
    <t>E6080457</t>
  </si>
  <si>
    <t>Xray arm / humerus AP &amp; lateral with elbow (R)</t>
  </si>
  <si>
    <t>E6080458</t>
  </si>
  <si>
    <t>Xray arm / humerus AP &amp; lateral with shoulder (L)</t>
  </si>
  <si>
    <t>E6080459</t>
  </si>
  <si>
    <t>Xray arm / humerus AP &amp; lateral with shoulder (R)</t>
  </si>
  <si>
    <t>E6080460</t>
  </si>
  <si>
    <t>Xray arm / humerus AP (L)</t>
  </si>
  <si>
    <t>E6080461</t>
  </si>
  <si>
    <t>Xray arm / humerus AP (L) (Port)</t>
  </si>
  <si>
    <t>M89.8X2</t>
  </si>
  <si>
    <t>E6080462</t>
  </si>
  <si>
    <t>Xray arm / humerus AP (R)</t>
  </si>
  <si>
    <t>E6080463</t>
  </si>
  <si>
    <t>Xray arm / humerus AP (R) (Port)</t>
  </si>
  <si>
    <t>E6080464</t>
  </si>
  <si>
    <t>Xray arm / humerus AP with elbow (L)</t>
  </si>
  <si>
    <t>E6080465</t>
  </si>
  <si>
    <t>Xray arm / humerus AP with elbow (R)</t>
  </si>
  <si>
    <t>E6080466</t>
  </si>
  <si>
    <t>Xray arm / humerus AP with shoulder (L)</t>
  </si>
  <si>
    <t>E6080467</t>
  </si>
  <si>
    <t>Xray arm / humerus AP with shoulder (R)</t>
  </si>
  <si>
    <t>E6080468</t>
  </si>
  <si>
    <t>Xray arm / humerus lateral (L)</t>
  </si>
  <si>
    <t>E6080469</t>
  </si>
  <si>
    <t>Xray arm / humerus lateral (L) (Port)</t>
  </si>
  <si>
    <t>E6080470</t>
  </si>
  <si>
    <t>Xray arm / humerus lateral (R)</t>
  </si>
  <si>
    <t>E6080471</t>
  </si>
  <si>
    <t>Xray arm / humerus lateral (R) (Port)</t>
  </si>
  <si>
    <t>E6080472</t>
  </si>
  <si>
    <t>Xray arm / humerus lateral with elbow (L)</t>
  </si>
  <si>
    <t>E6080473</t>
  </si>
  <si>
    <t>Xray arm / humerus lateral with elbow (R)</t>
  </si>
  <si>
    <t>E6080474</t>
  </si>
  <si>
    <t>Xray Ascending uretherogram ( ASU )</t>
  </si>
  <si>
    <t>E6080475</t>
  </si>
  <si>
    <t>Xray Barium enema</t>
  </si>
  <si>
    <t>E6080476</t>
  </si>
  <si>
    <t>Xray Barium enema infant</t>
  </si>
  <si>
    <t>E6080477</t>
  </si>
  <si>
    <t>Xray Barium enema infant- Reduction</t>
  </si>
  <si>
    <t>E6080478</t>
  </si>
  <si>
    <t>Xray Barium meal follow through</t>
  </si>
  <si>
    <t>E6080479</t>
  </si>
  <si>
    <t>Xray Barium meal upper GI</t>
  </si>
  <si>
    <t>E6080480</t>
  </si>
  <si>
    <t>Xray Barium swallow</t>
  </si>
  <si>
    <t>E6080481</t>
  </si>
  <si>
    <t>Xray both lower limbs complete (bilateral) - children</t>
  </si>
  <si>
    <t>E6080482</t>
  </si>
  <si>
    <t>Xray calcaneum axial &amp; lateral (bilateral)</t>
  </si>
  <si>
    <t>E6080483</t>
  </si>
  <si>
    <t>Xray calcaneum axial &amp; lateral (L)</t>
  </si>
  <si>
    <t>E6080484</t>
  </si>
  <si>
    <t>Xray calcaneum axial &amp; lateral (R)</t>
  </si>
  <si>
    <t>E6080485</t>
  </si>
  <si>
    <t>Xray calcaneum axial (bilateral)</t>
  </si>
  <si>
    <t>E6080486</t>
  </si>
  <si>
    <t>Xray calcaneum axial (L)</t>
  </si>
  <si>
    <t>E6080487</t>
  </si>
  <si>
    <t>Xray calcaneum axial (R)</t>
  </si>
  <si>
    <t>E6080488</t>
  </si>
  <si>
    <t>Xray calcaneum lateral (bilateral)</t>
  </si>
  <si>
    <t>E6080489</t>
  </si>
  <si>
    <t>Xray calcaneum lateral (L)</t>
  </si>
  <si>
    <t>E6080490</t>
  </si>
  <si>
    <t>Xray calcaneum lateral (R)</t>
  </si>
  <si>
    <t>E6080491</t>
  </si>
  <si>
    <t>Xray cephalogram</t>
  </si>
  <si>
    <t>E6080492</t>
  </si>
  <si>
    <t>Xray cervical spine (lateral) (Port)</t>
  </si>
  <si>
    <t>E6080493</t>
  </si>
  <si>
    <t>Xray cervical spine (lateral) in extension</t>
  </si>
  <si>
    <t>E6080494</t>
  </si>
  <si>
    <t>Xray cervical spine (lateral) in flexion</t>
  </si>
  <si>
    <t>E6080495</t>
  </si>
  <si>
    <t>Xray cervical spine AP &amp; lateral view</t>
  </si>
  <si>
    <t>E6080496</t>
  </si>
  <si>
    <t>Xray cervical spine AP view</t>
  </si>
  <si>
    <t>BR00ZZZ</t>
  </si>
  <si>
    <t>E6080497</t>
  </si>
  <si>
    <t>Xray cervical spine in flexion &amp; extension</t>
  </si>
  <si>
    <t>E6080498</t>
  </si>
  <si>
    <t>Xray cervical spine in flexion, extension &amp; neutral</t>
  </si>
  <si>
    <t>E6080499</t>
  </si>
  <si>
    <t>Xray cervical spine lateral for cranio-vertebrae junction</t>
  </si>
  <si>
    <t>E6080500</t>
  </si>
  <si>
    <t>Xray cervical spine lateral view</t>
  </si>
  <si>
    <t>E6080501</t>
  </si>
  <si>
    <t>Xray cervical spine oblique (bilateral)</t>
  </si>
  <si>
    <t>E6080502</t>
  </si>
  <si>
    <t>Xray cervical spine oblique (L)</t>
  </si>
  <si>
    <t>E6080503</t>
  </si>
  <si>
    <t>Xray cervical spine oblique (R)</t>
  </si>
  <si>
    <t>E6080504</t>
  </si>
  <si>
    <t>Xray cervical spine open mouth for CV junction</t>
  </si>
  <si>
    <t>M48.01</t>
  </si>
  <si>
    <t>E6080505</t>
  </si>
  <si>
    <t>Xray cervico-dorsal spine AP &amp; lateral view</t>
  </si>
  <si>
    <t>E6080506</t>
  </si>
  <si>
    <t>Xray cervico-dorsal spine AP &amp; swimmers view</t>
  </si>
  <si>
    <t>E6080507</t>
  </si>
  <si>
    <t>Xray cervico-dorsal spine AP view</t>
  </si>
  <si>
    <t>E6080508</t>
  </si>
  <si>
    <t>Xray cervico-dorsal spine lateral view</t>
  </si>
  <si>
    <t>E6080509</t>
  </si>
  <si>
    <t>Xray cervico-dorsal spine swimmers view</t>
  </si>
  <si>
    <t>E6080510</t>
  </si>
  <si>
    <t>Xray chest AP</t>
  </si>
  <si>
    <t>E6080511</t>
  </si>
  <si>
    <t>Xray chest AP (Port)</t>
  </si>
  <si>
    <t>R07.89</t>
  </si>
  <si>
    <t>E6080512</t>
  </si>
  <si>
    <t>Xray chest AP for ribs bucky film</t>
  </si>
  <si>
    <t>M95.4</t>
  </si>
  <si>
    <t>E6080513</t>
  </si>
  <si>
    <t>Xray chest apicogram</t>
  </si>
  <si>
    <t>E6080514</t>
  </si>
  <si>
    <t>Xray chest decubitus (L)</t>
  </si>
  <si>
    <t>R09.89</t>
  </si>
  <si>
    <t>E6080515</t>
  </si>
  <si>
    <t>Xray chest decubitus (R)</t>
  </si>
  <si>
    <t>E6080516</t>
  </si>
  <si>
    <t>Xray chest lateral (L)</t>
  </si>
  <si>
    <t>E6080517</t>
  </si>
  <si>
    <t>Xray chest lateral (R)</t>
  </si>
  <si>
    <t>E6080518</t>
  </si>
  <si>
    <t>Xray chest lateral decubitus (L) (Port)</t>
  </si>
  <si>
    <t>E6080519</t>
  </si>
  <si>
    <t>Xray chest lateral decubitus (R) (Port)</t>
  </si>
  <si>
    <t>E6080520</t>
  </si>
  <si>
    <t>Xray chest oblique (L)</t>
  </si>
  <si>
    <t>E6080521</t>
  </si>
  <si>
    <t>Xray chest oblique (R)</t>
  </si>
  <si>
    <t>E6080522</t>
  </si>
  <si>
    <t>Xray chest PA &amp; lateral (L)</t>
  </si>
  <si>
    <t>E6080523</t>
  </si>
  <si>
    <t>Xray chest PA &amp; lateral (R)</t>
  </si>
  <si>
    <t>E6080524</t>
  </si>
  <si>
    <t>Xray chest PA (CXR)</t>
  </si>
  <si>
    <t>E6080525</t>
  </si>
  <si>
    <t>Xray chest PA penetrating</t>
  </si>
  <si>
    <t>E6080526</t>
  </si>
  <si>
    <t>Xray clavicle AP view (bilateral)</t>
  </si>
  <si>
    <t>0</t>
  </si>
  <si>
    <t>E6080527</t>
  </si>
  <si>
    <t>Xray clavicle AP view (L)</t>
  </si>
  <si>
    <t>E6080528</t>
  </si>
  <si>
    <t>Xray clavicle AP view (R)</t>
  </si>
  <si>
    <t>E6080529</t>
  </si>
  <si>
    <t>Xray coccyx AP</t>
  </si>
  <si>
    <t>E6080530</t>
  </si>
  <si>
    <t>Xray coccyx AP &amp; lateral</t>
  </si>
  <si>
    <t>E6080531</t>
  </si>
  <si>
    <t>Xray coccyx lateral</t>
  </si>
  <si>
    <t>E6080532</t>
  </si>
  <si>
    <t>X-ray Dacrocystogram</t>
  </si>
  <si>
    <t>E6080533</t>
  </si>
  <si>
    <t>X-ray Distal Loopogram</t>
  </si>
  <si>
    <t>E6080534</t>
  </si>
  <si>
    <t>Xray dorsal lumbar spine AP view</t>
  </si>
  <si>
    <t>E6080535</t>
  </si>
  <si>
    <t>Xray dorsal lumbar spine lateral view</t>
  </si>
  <si>
    <t>E6080536</t>
  </si>
  <si>
    <t>Xray dorsal spine AP &amp; lateral view</t>
  </si>
  <si>
    <t>E6080537</t>
  </si>
  <si>
    <t>Xray dorsal spine AP view</t>
  </si>
  <si>
    <t>BR09ZZ1</t>
  </si>
  <si>
    <t>E6080538</t>
  </si>
  <si>
    <t>Xray dorsal spine lateral view</t>
  </si>
  <si>
    <t>E6080539</t>
  </si>
  <si>
    <t>Xray dorsal spine oblique view (L)</t>
  </si>
  <si>
    <t>E6080540</t>
  </si>
  <si>
    <t>Xray dorsal spine oblique view (R)</t>
  </si>
  <si>
    <t>E6080541</t>
  </si>
  <si>
    <t>Xray dorso-lumbar spine AP &amp; lateral view</t>
  </si>
  <si>
    <t>E6080542</t>
  </si>
  <si>
    <t>Xray ear pinna - soft tissue (L)</t>
  </si>
  <si>
    <t>H61.899</t>
  </si>
  <si>
    <t>E6080543</t>
  </si>
  <si>
    <t>Xray ear pinna - soft tissue (R)</t>
  </si>
  <si>
    <t>E6080544</t>
  </si>
  <si>
    <t>Xray elbow AP &amp; lateral (L)</t>
  </si>
  <si>
    <t>E6080545</t>
  </si>
  <si>
    <t>Xray elbow AP &amp; lateral (L) (Port)</t>
  </si>
  <si>
    <t>E6080546</t>
  </si>
  <si>
    <t>Xray elbow AP &amp; lateral (R)</t>
  </si>
  <si>
    <t>E6080547</t>
  </si>
  <si>
    <t>Xray elbow AP &amp; lateral (R) (Port)</t>
  </si>
  <si>
    <t>E6080548</t>
  </si>
  <si>
    <t>Xray elbow AP (L)</t>
  </si>
  <si>
    <t>E6080549</t>
  </si>
  <si>
    <t>Xray elbow AP (L) (Port)</t>
  </si>
  <si>
    <t>M24.829</t>
  </si>
  <si>
    <t>E6080550</t>
  </si>
  <si>
    <t>Xray elbow AP (R)</t>
  </si>
  <si>
    <t>E6080551</t>
  </si>
  <si>
    <t>Xray elbow AP (R) (Port)</t>
  </si>
  <si>
    <t>E6080552</t>
  </si>
  <si>
    <t>Xray elbow lateral (L)</t>
  </si>
  <si>
    <t>M77.11</t>
  </si>
  <si>
    <t>E6080553</t>
  </si>
  <si>
    <t>Xray elbow lateral (L) (Port)</t>
  </si>
  <si>
    <t>E6080554</t>
  </si>
  <si>
    <t>Xray elbow lateral (R)</t>
  </si>
  <si>
    <t>E6080555</t>
  </si>
  <si>
    <t>Xray elbow lateral (R) (Port)</t>
  </si>
  <si>
    <t>E6080556</t>
  </si>
  <si>
    <t>Xray ERCP</t>
  </si>
  <si>
    <t>E6080557</t>
  </si>
  <si>
    <t>Xray ethmoid sinus (bilateral)</t>
  </si>
  <si>
    <t>J32.9</t>
  </si>
  <si>
    <t>E6080558</t>
  </si>
  <si>
    <t>Xray ethmoid sinus (L)</t>
  </si>
  <si>
    <t>E6080559</t>
  </si>
  <si>
    <t>Xray ethmoid sinus (R)</t>
  </si>
  <si>
    <t>E6080560</t>
  </si>
  <si>
    <t>Xray EXTRA FILM</t>
  </si>
  <si>
    <t>E6080561</t>
  </si>
  <si>
    <t>X-ray Extra film charges(DuPLICATE)</t>
  </si>
  <si>
    <t>E6080562</t>
  </si>
  <si>
    <t>Xray feet (bilateral) AP</t>
  </si>
  <si>
    <t>E6080563</t>
  </si>
  <si>
    <t>Xray feet (bilateral) AP &amp; lateral</t>
  </si>
  <si>
    <t>E6080564</t>
  </si>
  <si>
    <t>Xray feet (bilateral) AP &amp; oblique</t>
  </si>
  <si>
    <t>E6080565</t>
  </si>
  <si>
    <t>Xray feet (bilateral) AP (Port)</t>
  </si>
  <si>
    <t>E6080566</t>
  </si>
  <si>
    <t>Xray feet (bilateral) lateral</t>
  </si>
  <si>
    <t>E6080567</t>
  </si>
  <si>
    <t>Xray feet (bilateral) oblique</t>
  </si>
  <si>
    <t>E6080568</t>
  </si>
  <si>
    <t>Xray femur (including hip joint) AP &amp; lateral (L)</t>
  </si>
  <si>
    <t>E6080569</t>
  </si>
  <si>
    <t>Xray femur (including hip joint) AP &amp; lateral (R)</t>
  </si>
  <si>
    <t>E6080570</t>
  </si>
  <si>
    <t>Xray femur (including hip joint) AP (bilateral)</t>
  </si>
  <si>
    <t>M25.859</t>
  </si>
  <si>
    <t>E6080571</t>
  </si>
  <si>
    <t>Xray femur (including hip joint) AP (L)</t>
  </si>
  <si>
    <t>E6080572</t>
  </si>
  <si>
    <t>Xray femur (including hip joint) AP (R)</t>
  </si>
  <si>
    <t>E6080573</t>
  </si>
  <si>
    <t>Xray femur (including hip joint) lateral (L)</t>
  </si>
  <si>
    <t>E6080574</t>
  </si>
  <si>
    <t>Xray femur (including hip joint) lateral (R)</t>
  </si>
  <si>
    <t>E6080575</t>
  </si>
  <si>
    <t>Xray femur (including knee joint) AP &amp; lateral (L)</t>
  </si>
  <si>
    <t>E6080576</t>
  </si>
  <si>
    <t>Xray femur (including knee joint) AP &amp; lateral (R)</t>
  </si>
  <si>
    <t>E6080577</t>
  </si>
  <si>
    <t>Xray femur (including knee joint) AP (bilateral)</t>
  </si>
  <si>
    <t>E6080578</t>
  </si>
  <si>
    <t>Xray femur (including knee joint) AP (L)</t>
  </si>
  <si>
    <t>E6080579</t>
  </si>
  <si>
    <t>Xray femur (including knee joint) AP (R)</t>
  </si>
  <si>
    <t>E6080580</t>
  </si>
  <si>
    <t>Xray femur (including knee joint) lateral (bilateral)</t>
  </si>
  <si>
    <t>E6080581</t>
  </si>
  <si>
    <t>Xray femur (including knee joint) lateral (L)</t>
  </si>
  <si>
    <t>E6080582</t>
  </si>
  <si>
    <t>Xray femur (including knee joint) lateral (R)</t>
  </si>
  <si>
    <t>E6080583</t>
  </si>
  <si>
    <t>Xray femur AP &amp; lateral (bilateral)</t>
  </si>
  <si>
    <t>E6080584</t>
  </si>
  <si>
    <t>Xray femur AP &amp; lateral (L)</t>
  </si>
  <si>
    <t>E6080585</t>
  </si>
  <si>
    <t>Xray femur AP &amp; lateral (R)</t>
  </si>
  <si>
    <t>E6080586</t>
  </si>
  <si>
    <t>Xray femur AP (bilateral)</t>
  </si>
  <si>
    <t>E6080587</t>
  </si>
  <si>
    <t>Xray femur AP (L)</t>
  </si>
  <si>
    <t>E6080588</t>
  </si>
  <si>
    <t>Xray femur AP (L) (Port)</t>
  </si>
  <si>
    <t>E6080589</t>
  </si>
  <si>
    <t>Xray femur AP (R)</t>
  </si>
  <si>
    <t>E6080590</t>
  </si>
  <si>
    <t>Xray femur AP (R) (Port)</t>
  </si>
  <si>
    <t>E6080591</t>
  </si>
  <si>
    <t>Xray femur lateral (bilateral)</t>
  </si>
  <si>
    <t>E6080592</t>
  </si>
  <si>
    <t>Xray femur lateral (L)</t>
  </si>
  <si>
    <t>E6080593</t>
  </si>
  <si>
    <t>Xray femur lateral (R)</t>
  </si>
  <si>
    <t>E6080594</t>
  </si>
  <si>
    <t>Xray first carpo metacarpal joint (bilateral)AP &amp; lateral</t>
  </si>
  <si>
    <t>E6080595</t>
  </si>
  <si>
    <t>Xray first carpo metacarpal joint (L)</t>
  </si>
  <si>
    <t>M18.12</t>
  </si>
  <si>
    <t>E6080596</t>
  </si>
  <si>
    <t>Xray first carpo metacarpal joint (R)</t>
  </si>
  <si>
    <t>M18.9</t>
  </si>
  <si>
    <t>E6080597</t>
  </si>
  <si>
    <t>Xray Fistulogram/ Sinogram</t>
  </si>
  <si>
    <t>E6080598</t>
  </si>
  <si>
    <t>Xray Fluroscopic Procedure - 1</t>
  </si>
  <si>
    <t>BD16YZZ</t>
  </si>
  <si>
    <t>E6080599</t>
  </si>
  <si>
    <t>Xray Fluroscopic Procedure - II</t>
  </si>
  <si>
    <t>E6080600</t>
  </si>
  <si>
    <t>Xray Foetogram</t>
  </si>
  <si>
    <t>E6080601</t>
  </si>
  <si>
    <t>Xray foot AP &amp; lateral (L)</t>
  </si>
  <si>
    <t>E6080602</t>
  </si>
  <si>
    <t>Xray foot AP &amp; lateral (R)</t>
  </si>
  <si>
    <t>E6080603</t>
  </si>
  <si>
    <t>Xray foot AP &amp; oblique (L)</t>
  </si>
  <si>
    <t>E6080604</t>
  </si>
  <si>
    <t>Xray foot AP &amp; oblique (R)</t>
  </si>
  <si>
    <t>E6080605</t>
  </si>
  <si>
    <t>Xray foot AP (L)</t>
  </si>
  <si>
    <t>E6080606</t>
  </si>
  <si>
    <t>Xray foot AP (L) (Port)</t>
  </si>
  <si>
    <t>E6080607</t>
  </si>
  <si>
    <t>Xray foot AP (R)</t>
  </si>
  <si>
    <t>E6080608</t>
  </si>
  <si>
    <t>Xray foot AP (R) (Port)</t>
  </si>
  <si>
    <t>E6080609</t>
  </si>
  <si>
    <t>Xray foot AP , Lateral &amp; oblique (L)</t>
  </si>
  <si>
    <t>E6080610</t>
  </si>
  <si>
    <t>Xray foot AP , Lateral &amp; oblique (R)</t>
  </si>
  <si>
    <t>E6080611</t>
  </si>
  <si>
    <t>Xray foot AP / oblique ( L ) (Port)</t>
  </si>
  <si>
    <t>E6080612</t>
  </si>
  <si>
    <t>Xray foot AP / oblique (R) (Port)</t>
  </si>
  <si>
    <t>E6080613</t>
  </si>
  <si>
    <t>Xray foot for arch lateral (L)</t>
  </si>
  <si>
    <t>M79.672</t>
  </si>
  <si>
    <t>E6080614</t>
  </si>
  <si>
    <t>Xray foot for arch lateral (R)</t>
  </si>
  <si>
    <t>E6080615</t>
  </si>
  <si>
    <t>Xray foot lateral (L)</t>
  </si>
  <si>
    <t>E6080616</t>
  </si>
  <si>
    <t>Xray foot lateral (R)</t>
  </si>
  <si>
    <t>E6080617</t>
  </si>
  <si>
    <t>Xray foot oblique (L)</t>
  </si>
  <si>
    <t>E6080618</t>
  </si>
  <si>
    <t>Xray foot oblique (L) (Port)</t>
  </si>
  <si>
    <t>E6080619</t>
  </si>
  <si>
    <t>Xray foot oblique (R)</t>
  </si>
  <si>
    <t>E6080620</t>
  </si>
  <si>
    <t>Xray foot oblique (R) (Port)</t>
  </si>
  <si>
    <t>E6080621</t>
  </si>
  <si>
    <t>Xray forearm AP &amp; lateral (L)</t>
  </si>
  <si>
    <t>E6080622</t>
  </si>
  <si>
    <t>Xray forearm AP &amp; lateral (L) (Port)</t>
  </si>
  <si>
    <t>E6080623</t>
  </si>
  <si>
    <t>Xray forearm AP &amp; lateral (R)</t>
  </si>
  <si>
    <t>E6080624</t>
  </si>
  <si>
    <t>Xray forearm AP &amp; lateral (R) (Port)</t>
  </si>
  <si>
    <t>E6080625</t>
  </si>
  <si>
    <t>Xray forearm AP (bilateral)</t>
  </si>
  <si>
    <t>E6080626</t>
  </si>
  <si>
    <t>Xray forearm AP (L)</t>
  </si>
  <si>
    <t>E6080627</t>
  </si>
  <si>
    <t>Xray forearm AP (L) (Port)</t>
  </si>
  <si>
    <t>E6080628</t>
  </si>
  <si>
    <t>Xray forearm AP (R)</t>
  </si>
  <si>
    <t>E6080629</t>
  </si>
  <si>
    <t>Xray forearm AP (R) (Port)</t>
  </si>
  <si>
    <t>E6080630</t>
  </si>
  <si>
    <t>Xray forearm for foreign body localisation (L)</t>
  </si>
  <si>
    <t>E6080631</t>
  </si>
  <si>
    <t>Xray forearm for foreign body localisation (R)</t>
  </si>
  <si>
    <t>E6080632</t>
  </si>
  <si>
    <t>Xray forearm lateral (L) (Port)</t>
  </si>
  <si>
    <t>E6080633</t>
  </si>
  <si>
    <t>Xray forearm lateral (R) (Port)</t>
  </si>
  <si>
    <t>E6080634</t>
  </si>
  <si>
    <t>Xray forearm with elbow AP &amp; lateral (L)</t>
  </si>
  <si>
    <t>E6080635</t>
  </si>
  <si>
    <t>Xray forearm with elbow AP &amp; lateral (R)</t>
  </si>
  <si>
    <t>E6080636</t>
  </si>
  <si>
    <t>Xray forearm with wrist AP &amp; lateral (L)</t>
  </si>
  <si>
    <t>E6080637</t>
  </si>
  <si>
    <t>Xray forearm with wrist AP &amp; lateral (R)</t>
  </si>
  <si>
    <t>E6080638</t>
  </si>
  <si>
    <t>Xray hand - soft tissue AP view (bilateral)</t>
  </si>
  <si>
    <t>E6080639</t>
  </si>
  <si>
    <t>Xray hand - soft tissue AP view (L)</t>
  </si>
  <si>
    <t>E6080640</t>
  </si>
  <si>
    <t>Xray hand - soft tissue AP view (R)</t>
  </si>
  <si>
    <t>E6080641</t>
  </si>
  <si>
    <t>Xray hand ( ball catcher's view )</t>
  </si>
  <si>
    <t>E6080642</t>
  </si>
  <si>
    <t>Xray hand AP &amp; Lateral (bilateral)</t>
  </si>
  <si>
    <t>E6080643</t>
  </si>
  <si>
    <t>Xray hand AP &amp; Lateral (L)</t>
  </si>
  <si>
    <t>E6080644</t>
  </si>
  <si>
    <t>Xray hand AP &amp; Lateral (R)</t>
  </si>
  <si>
    <t>E6080645</t>
  </si>
  <si>
    <t>Xray hand AP &amp; oblique (bilateral)</t>
  </si>
  <si>
    <t>E6080646</t>
  </si>
  <si>
    <t>Xray hand AP &amp; oblique (L)</t>
  </si>
  <si>
    <t>E6080647</t>
  </si>
  <si>
    <t>Xray hand AP &amp; oblique (L) (Port)</t>
  </si>
  <si>
    <t>E6080648</t>
  </si>
  <si>
    <t>Xray hand AP &amp; oblique (R)</t>
  </si>
  <si>
    <t>E6080649</t>
  </si>
  <si>
    <t>Xray hand AP &amp; oblique (R) (Port)</t>
  </si>
  <si>
    <t>E6080650</t>
  </si>
  <si>
    <t>Xray hand AP (bilateral)</t>
  </si>
  <si>
    <t>E6080651</t>
  </si>
  <si>
    <t>Xray hand AP (L)</t>
  </si>
  <si>
    <t>E6080652</t>
  </si>
  <si>
    <t>Xray hand AP (L) (Port)</t>
  </si>
  <si>
    <t>E6080653</t>
  </si>
  <si>
    <t>Xray hand AP (R)</t>
  </si>
  <si>
    <t>E6080654</t>
  </si>
  <si>
    <t>Xray hand AP (R) (Port)</t>
  </si>
  <si>
    <t>E6080655</t>
  </si>
  <si>
    <t>Xray hand AP , Lateral &amp; oblique (bilateral)</t>
  </si>
  <si>
    <t>E6080656</t>
  </si>
  <si>
    <t>Xray hand AP , Lateral &amp; oblique (L)</t>
  </si>
  <si>
    <t>E6080657</t>
  </si>
  <si>
    <t>Xray hand AP , Lateral &amp; oblique (R)</t>
  </si>
  <si>
    <t>E6080658</t>
  </si>
  <si>
    <t>Xray hand AP, LAT,ulnar deviation (for scaphoid) (L)</t>
  </si>
  <si>
    <t>M25.839</t>
  </si>
  <si>
    <t>E6080659</t>
  </si>
  <si>
    <t>Xray hand AP.LAT.ulnar deviation (for scaphoid) (R)</t>
  </si>
  <si>
    <t>E6080660</t>
  </si>
  <si>
    <t>Xray hand for foreign body localisation (L)</t>
  </si>
  <si>
    <t>Z18.9</t>
  </si>
  <si>
    <t>E6080661</t>
  </si>
  <si>
    <t>Xray hand for foreign body localisation (R)</t>
  </si>
  <si>
    <t>E6080662</t>
  </si>
  <si>
    <t>Xray hand lateral (bilateral)</t>
  </si>
  <si>
    <t>E6080663</t>
  </si>
  <si>
    <t>Xray hand lateral (L)</t>
  </si>
  <si>
    <t>E6080664</t>
  </si>
  <si>
    <t>Xray hand lateral (L) (Port)</t>
  </si>
  <si>
    <t>E6080665</t>
  </si>
  <si>
    <t>Xray hand lateral (R)</t>
  </si>
  <si>
    <t>E6080666</t>
  </si>
  <si>
    <t>Xray hand lateral (R) (Port)</t>
  </si>
  <si>
    <t>E6080667</t>
  </si>
  <si>
    <t>Xray hand oblique (bilateral)</t>
  </si>
  <si>
    <t>E6080668</t>
  </si>
  <si>
    <t>Xray hand oblique (L)</t>
  </si>
  <si>
    <t>E6080669</t>
  </si>
  <si>
    <t>Xray hand oblique (L) (Port)</t>
  </si>
  <si>
    <t>E6080670</t>
  </si>
  <si>
    <t>Xray hand oblique (R)</t>
  </si>
  <si>
    <t>E6080671</t>
  </si>
  <si>
    <t>Xray hand oblique (R) (Port)</t>
  </si>
  <si>
    <t>E6080672</t>
  </si>
  <si>
    <t>Xray hand ulnar deviation (for scaphoid) (bilateral)</t>
  </si>
  <si>
    <t>E6080673</t>
  </si>
  <si>
    <t>Xray hand ulnar deviation (for scaphoid) (L)</t>
  </si>
  <si>
    <t>E6080674</t>
  </si>
  <si>
    <t>Xray hand ulnar deviation (for scaphoid) (R)</t>
  </si>
  <si>
    <t>E6080675</t>
  </si>
  <si>
    <t>Xray heel axial (bilateral)</t>
  </si>
  <si>
    <t>E6080676</t>
  </si>
  <si>
    <t>Xray heel axial (L)</t>
  </si>
  <si>
    <t>E6080677</t>
  </si>
  <si>
    <t>Xray heel axial (R)</t>
  </si>
  <si>
    <t>E6080678</t>
  </si>
  <si>
    <t>Xray heel lateral &amp; axial (bilateral)</t>
  </si>
  <si>
    <t>E6080679</t>
  </si>
  <si>
    <t>Xray heel lateral &amp; axial (L)</t>
  </si>
  <si>
    <t>E6080680</t>
  </si>
  <si>
    <t>Xray heel lateral &amp; axial (R)</t>
  </si>
  <si>
    <t>E6080681</t>
  </si>
  <si>
    <t>Xray heel lateral (bilateral)</t>
  </si>
  <si>
    <t>E6080682</t>
  </si>
  <si>
    <t>Xray heel lateral (L)</t>
  </si>
  <si>
    <t>E6080683</t>
  </si>
  <si>
    <t>Xray heel lateral (R)</t>
  </si>
  <si>
    <t>E6080684</t>
  </si>
  <si>
    <t>Xray hip AP &amp; lateral (bilateral)</t>
  </si>
  <si>
    <t>E6080685</t>
  </si>
  <si>
    <t>Xray hip AP &amp; lateral (L)</t>
  </si>
  <si>
    <t>E6080686</t>
  </si>
  <si>
    <t>Xray hip AP &amp; lateral (R)</t>
  </si>
  <si>
    <t>E6080687</t>
  </si>
  <si>
    <t>Xray hip AP (L)</t>
  </si>
  <si>
    <t>E6080688</t>
  </si>
  <si>
    <t>Xray hip AP (L) (Port)</t>
  </si>
  <si>
    <t>E6080689</t>
  </si>
  <si>
    <t>Xray hip AP (R)</t>
  </si>
  <si>
    <t>E6080690</t>
  </si>
  <si>
    <t>Xray hip AP (R) (Port)</t>
  </si>
  <si>
    <t>E6080691</t>
  </si>
  <si>
    <t>Xray hip lateral (bilateral)</t>
  </si>
  <si>
    <t>E6080692</t>
  </si>
  <si>
    <t>Xray hip lateral (L)</t>
  </si>
  <si>
    <t>E6080693</t>
  </si>
  <si>
    <t>Xray hip lateral (R)</t>
  </si>
  <si>
    <t>E6080694</t>
  </si>
  <si>
    <t>Xray hips including thighs (AP view for hip dislocation) - bilateral</t>
  </si>
  <si>
    <t>E6080695</t>
  </si>
  <si>
    <t>Xray hysterosalpingogram ( HSG )</t>
  </si>
  <si>
    <t>R93.8</t>
  </si>
  <si>
    <t>E6080696</t>
  </si>
  <si>
    <t>Xray iliac crest for bone age ( pelvis AP view )</t>
  </si>
  <si>
    <t>E6080697</t>
  </si>
  <si>
    <t>Xray index finger AP &amp; lateral (L)</t>
  </si>
  <si>
    <t>E6080698</t>
  </si>
  <si>
    <t>Xray index finger AP &amp; lateral (R)</t>
  </si>
  <si>
    <t>E6080699</t>
  </si>
  <si>
    <t>Xray infantogram</t>
  </si>
  <si>
    <t>E6080700</t>
  </si>
  <si>
    <t>Xray IVU Routine</t>
  </si>
  <si>
    <t>R93.41</t>
  </si>
  <si>
    <t>E6080701</t>
  </si>
  <si>
    <t>Xray knee AP &amp; lateral (bilateral)</t>
  </si>
  <si>
    <t>E6080702</t>
  </si>
  <si>
    <t>Xray knee AP &amp; lateral (L)</t>
  </si>
  <si>
    <t>E6080703</t>
  </si>
  <si>
    <t>Xray knee AP &amp; lateral (L) (Port)</t>
  </si>
  <si>
    <t>E6080704</t>
  </si>
  <si>
    <t>Xray knee AP &amp; lateral (R)</t>
  </si>
  <si>
    <t>E6080705</t>
  </si>
  <si>
    <t>Xray knee AP &amp; lateral (R) (Port)</t>
  </si>
  <si>
    <t>E6080706</t>
  </si>
  <si>
    <t>Xray knee AP (bilateral)</t>
  </si>
  <si>
    <t>E6080707</t>
  </si>
  <si>
    <t>Xray knee AP (bilateral) (Port)</t>
  </si>
  <si>
    <t>E6080708</t>
  </si>
  <si>
    <t>Xray knee AP (erect) (bilateral)</t>
  </si>
  <si>
    <t>E6080709</t>
  </si>
  <si>
    <t>Xray knee AP (erect) (L)</t>
  </si>
  <si>
    <t>E6080710</t>
  </si>
  <si>
    <t>Xray knee AP (erect) (R)</t>
  </si>
  <si>
    <t>E6080711</t>
  </si>
  <si>
    <t>Xray knee AP (L)</t>
  </si>
  <si>
    <t>E6080712</t>
  </si>
  <si>
    <t>Xray knee AP (L) (Port)</t>
  </si>
  <si>
    <t>E6080713</t>
  </si>
  <si>
    <t>Xray knee AP (R)</t>
  </si>
  <si>
    <t>E6080714</t>
  </si>
  <si>
    <t>Xray knee AP (R) (Port)</t>
  </si>
  <si>
    <t>E6080715</t>
  </si>
  <si>
    <t>Xray knee lateral (bilateral)</t>
  </si>
  <si>
    <t>E6080716</t>
  </si>
  <si>
    <t>Xray knee lateral (L)</t>
  </si>
  <si>
    <t>E6080717</t>
  </si>
  <si>
    <t>Xray knee lateral (L) (Port)</t>
  </si>
  <si>
    <t>E6080718</t>
  </si>
  <si>
    <t>Xray knee lateral (R)</t>
  </si>
  <si>
    <t>E6080719</t>
  </si>
  <si>
    <t>Xray knee lateral (R) (Port)</t>
  </si>
  <si>
    <t>E6080720</t>
  </si>
  <si>
    <t>Xray knee skyline (bilateral)</t>
  </si>
  <si>
    <t>M22.92</t>
  </si>
  <si>
    <t>E6080721</t>
  </si>
  <si>
    <t>Xray knee skyline (L)</t>
  </si>
  <si>
    <t>E6080722</t>
  </si>
  <si>
    <t>Xray knee skyline (R)</t>
  </si>
  <si>
    <t>M22.40</t>
  </si>
  <si>
    <t>E6080723</t>
  </si>
  <si>
    <t>Xray knee tunnel / axial view (bilateral)</t>
  </si>
  <si>
    <t>BQ08ZZZ</t>
  </si>
  <si>
    <t>E6080724</t>
  </si>
  <si>
    <t>Xray knee tunnel / axial view (L)</t>
  </si>
  <si>
    <t>E6080725</t>
  </si>
  <si>
    <t>Xray knee tunnel / axial view (R)</t>
  </si>
  <si>
    <t>E6080726</t>
  </si>
  <si>
    <t>Xray KUB</t>
  </si>
  <si>
    <t>E6080727</t>
  </si>
  <si>
    <t>Xray left elbow for bone age (AP &amp; lateral view)</t>
  </si>
  <si>
    <t>E6080728</t>
  </si>
  <si>
    <t>Xray left hand for bone age (PA view)</t>
  </si>
  <si>
    <t>M89.28</t>
  </si>
  <si>
    <t>E6080729</t>
  </si>
  <si>
    <t>Xray leg AP &amp; lateral (bilateral)</t>
  </si>
  <si>
    <t>E6080730</t>
  </si>
  <si>
    <t>Xray leg AP &amp; lateral (L)</t>
  </si>
  <si>
    <t>E6080731</t>
  </si>
  <si>
    <t>Xray leg AP &amp; lateral (L) (Port)</t>
  </si>
  <si>
    <t>E6080732</t>
  </si>
  <si>
    <t>Xray leg AP &amp; lateral (R)</t>
  </si>
  <si>
    <t>E6080733</t>
  </si>
  <si>
    <t>Xray leg AP &amp; lateral (R) (Port)</t>
  </si>
  <si>
    <t>E6080734</t>
  </si>
  <si>
    <t>Xray leg AP &amp; lateral with ankle (bilateral)</t>
  </si>
  <si>
    <t>E6080735</t>
  </si>
  <si>
    <t>Xray leg AP &amp; lateral with ankle (L)</t>
  </si>
  <si>
    <t>E6080736</t>
  </si>
  <si>
    <t>Xray leg AP &amp; lateral with ankle (R)</t>
  </si>
  <si>
    <t>E6080737</t>
  </si>
  <si>
    <t>Xray leg AP &amp; lateral with knee (bilateral)</t>
  </si>
  <si>
    <t>E6080738</t>
  </si>
  <si>
    <t>Xray leg AP &amp; lateral with knee (L)</t>
  </si>
  <si>
    <t>E6080739</t>
  </si>
  <si>
    <t>Xray leg AP &amp; lateral with knee (R)</t>
  </si>
  <si>
    <t>E6080740</t>
  </si>
  <si>
    <t>Xray leg AP (bilateral)</t>
  </si>
  <si>
    <t>E6080741</t>
  </si>
  <si>
    <t>Xray leg AP (bilateral) (Port)</t>
  </si>
  <si>
    <t>E6080742</t>
  </si>
  <si>
    <t>Xray leg AP (L)</t>
  </si>
  <si>
    <t>E6080743</t>
  </si>
  <si>
    <t>Xray leg AP (L) (Port)</t>
  </si>
  <si>
    <t>E6080744</t>
  </si>
  <si>
    <t>Xray leg AP (R)</t>
  </si>
  <si>
    <t>E6080745</t>
  </si>
  <si>
    <t>Xray leg AP (R) (Port)</t>
  </si>
  <si>
    <t>E6080746</t>
  </si>
  <si>
    <t>Xray leg AP with ankle (bilateral)</t>
  </si>
  <si>
    <t>E6080747</t>
  </si>
  <si>
    <t>Xray leg AP with ankle (L)</t>
  </si>
  <si>
    <t>E6080748</t>
  </si>
  <si>
    <t>Xray leg AP with ankle (R)</t>
  </si>
  <si>
    <t>E6080749</t>
  </si>
  <si>
    <t>Xray leg AP with knee (bilateral)</t>
  </si>
  <si>
    <t>E6080750</t>
  </si>
  <si>
    <t>Xray leg AP with knee (L)</t>
  </si>
  <si>
    <t>E6080751</t>
  </si>
  <si>
    <t>Xray leg AP with knee (R)</t>
  </si>
  <si>
    <t>E6080752</t>
  </si>
  <si>
    <t>Xray leg lateral (bilateral)</t>
  </si>
  <si>
    <t>E6080753</t>
  </si>
  <si>
    <t>Xray leg lateral (L)</t>
  </si>
  <si>
    <t>E6080754</t>
  </si>
  <si>
    <t>Xray leg lateral (L) (Port)</t>
  </si>
  <si>
    <t>E6080755</t>
  </si>
  <si>
    <t>Xray leg lateral (R)</t>
  </si>
  <si>
    <t>E6080756</t>
  </si>
  <si>
    <t>Xray leg lateral (R) (Port)</t>
  </si>
  <si>
    <t>E6080757</t>
  </si>
  <si>
    <t>Xray leg lateral with ankle (bilateral)</t>
  </si>
  <si>
    <t>E6080758</t>
  </si>
  <si>
    <t>Xray leg lateral with ankle (L)</t>
  </si>
  <si>
    <t>E6080759</t>
  </si>
  <si>
    <t>Xray leg lateral with ankle (R)</t>
  </si>
  <si>
    <t>E6080760</t>
  </si>
  <si>
    <t>Xray leg lateral with knee (bilateral)</t>
  </si>
  <si>
    <t>E6080761</t>
  </si>
  <si>
    <t>Xray leg lateral with knee (L)</t>
  </si>
  <si>
    <t>E6080762</t>
  </si>
  <si>
    <t>Xray leg lateral with knee (R)</t>
  </si>
  <si>
    <t>E6080763</t>
  </si>
  <si>
    <t>Xray little finger AP &amp; lateral (L)</t>
  </si>
  <si>
    <t>E6080764</t>
  </si>
  <si>
    <t>Xray little finger AP &amp; lateral (R)</t>
  </si>
  <si>
    <t>E6080765</t>
  </si>
  <si>
    <t>Xray lower leg for foreign body localisation (bilateral)</t>
  </si>
  <si>
    <t>E6080766</t>
  </si>
  <si>
    <t>Xray lower leg for foreign body localisation (L)</t>
  </si>
  <si>
    <t>E6080767</t>
  </si>
  <si>
    <t>Xray lower leg for foreign body localisation (R)</t>
  </si>
  <si>
    <t>E6080768</t>
  </si>
  <si>
    <t>Xray lumbar spine AP &amp; lateral view</t>
  </si>
  <si>
    <t>E6080769</t>
  </si>
  <si>
    <t>Xray lumbar spine AP erect (Lt &amp; Rt bending)</t>
  </si>
  <si>
    <t>E6080770</t>
  </si>
  <si>
    <t>Xray lumbar spine AP erect (Lt bending)</t>
  </si>
  <si>
    <t>E6080771</t>
  </si>
  <si>
    <t>Xray lumbar spine AP erect (Rt bending)</t>
  </si>
  <si>
    <t>E6080772</t>
  </si>
  <si>
    <t>Xray lumbar spine AP view</t>
  </si>
  <si>
    <t>E6080773</t>
  </si>
  <si>
    <t>Xray lumbar spine lateral erect extension</t>
  </si>
  <si>
    <t>E6080774</t>
  </si>
  <si>
    <t>Xray lumbar spine lateral erect flexion</t>
  </si>
  <si>
    <t>E6080775</t>
  </si>
  <si>
    <t>Xray lumbar spine lateral erect flexion &amp; extension</t>
  </si>
  <si>
    <t>E6080776</t>
  </si>
  <si>
    <t>Xray lumbar spine lateral view</t>
  </si>
  <si>
    <t>E6080777</t>
  </si>
  <si>
    <t>Xray lumbar spine oblique (bilateral)</t>
  </si>
  <si>
    <t>E6080778</t>
  </si>
  <si>
    <t>Xray lumbar spine oblique (L)</t>
  </si>
  <si>
    <t>E6080779</t>
  </si>
  <si>
    <t>Xray lumbar spine oblique (R)</t>
  </si>
  <si>
    <t>E6080780</t>
  </si>
  <si>
    <t>Xray lumbosacral spine AP &amp; lateral view</t>
  </si>
  <si>
    <t>E6080781</t>
  </si>
  <si>
    <t>Xray lumbosacral spine AP erect (Lt &amp; Rt bending)</t>
  </si>
  <si>
    <t>E6080782</t>
  </si>
  <si>
    <t>Xray lumbosacral spine AP erect (Lt bending)</t>
  </si>
  <si>
    <t>E6080783</t>
  </si>
  <si>
    <t>Xray lumbosacral spine AP erect (Rt bending)</t>
  </si>
  <si>
    <t>E6080784</t>
  </si>
  <si>
    <t>Xray lumbosacral spine AP view</t>
  </si>
  <si>
    <t>E6080785</t>
  </si>
  <si>
    <t>Xray lumbosacral spine lateral erect extension</t>
  </si>
  <si>
    <t>E6080786</t>
  </si>
  <si>
    <t>Xray lumbosacral spine lateral erect flexion</t>
  </si>
  <si>
    <t>E6080787</t>
  </si>
  <si>
    <t>Xray lumbosacral spine lateral erect flexion &amp; extension</t>
  </si>
  <si>
    <t>E6080788</t>
  </si>
  <si>
    <t>Xray lumbosacral spine lateral view</t>
  </si>
  <si>
    <t>E6080789</t>
  </si>
  <si>
    <t>Xray lumbosacral spine oblique (bilateral)</t>
  </si>
  <si>
    <t>E6080790</t>
  </si>
  <si>
    <t>Xray lumbosacral spine oblique (L)</t>
  </si>
  <si>
    <t>E6080791</t>
  </si>
  <si>
    <t>Xray lumbosacral spine oblique (R)</t>
  </si>
  <si>
    <t>E6080792</t>
  </si>
  <si>
    <t>Xray lunate (bilateral)</t>
  </si>
  <si>
    <t>E6080793</t>
  </si>
  <si>
    <t>Xray lunate (L)</t>
  </si>
  <si>
    <t>E6080794</t>
  </si>
  <si>
    <t>Xray lunate (R)</t>
  </si>
  <si>
    <t>E6080795</t>
  </si>
  <si>
    <t>Xray mandible AP</t>
  </si>
  <si>
    <t>M27.8</t>
  </si>
  <si>
    <t>E6080796</t>
  </si>
  <si>
    <t>Xray mandible oblique (bilateral)</t>
  </si>
  <si>
    <t>E6080797</t>
  </si>
  <si>
    <t>Xray mandible oblique (L)</t>
  </si>
  <si>
    <t>E6080798</t>
  </si>
  <si>
    <t>Xray mandible oblique (R)</t>
  </si>
  <si>
    <t>E6080799</t>
  </si>
  <si>
    <t>Xray mastoid lateral oblique (bilateral)</t>
  </si>
  <si>
    <t>E6080800</t>
  </si>
  <si>
    <t>Xray mastoid lateral oblique (L)</t>
  </si>
  <si>
    <t>E6080801</t>
  </si>
  <si>
    <t>Xray mastoid lateral oblique (R)</t>
  </si>
  <si>
    <t>E6080802</t>
  </si>
  <si>
    <t>Xray mastoid stenver's view (bilateral)</t>
  </si>
  <si>
    <t>H70.90</t>
  </si>
  <si>
    <t>E6080803</t>
  </si>
  <si>
    <t>Xray mastoid stenver's view (L)</t>
  </si>
  <si>
    <t>E6080804</t>
  </si>
  <si>
    <t>Xray mastoid stenver's view (R)</t>
  </si>
  <si>
    <t>E6080805</t>
  </si>
  <si>
    <t>Xray mastoid towne's view</t>
  </si>
  <si>
    <t>E6080806</t>
  </si>
  <si>
    <t>Xray mastoid view schuller (bilateral)</t>
  </si>
  <si>
    <t>E6080807</t>
  </si>
  <si>
    <t>Xray mastoid view schuller (L)</t>
  </si>
  <si>
    <t>E6080808</t>
  </si>
  <si>
    <t>Xray mastoid view schuller (R)</t>
  </si>
  <si>
    <t>E6080809</t>
  </si>
  <si>
    <t>Xray Micturating cystouretherogram ( MCU )</t>
  </si>
  <si>
    <t>E6080810</t>
  </si>
  <si>
    <t>Xray middle finger AP &amp; lateral (L)</t>
  </si>
  <si>
    <t>E6080811</t>
  </si>
  <si>
    <t>Xray middle finger AP &amp; lateral (R)</t>
  </si>
  <si>
    <t>E6080812</t>
  </si>
  <si>
    <t>Xray modified stenver's view for cochlear implant ) (L)</t>
  </si>
  <si>
    <t>E6080813</t>
  </si>
  <si>
    <t>Xray modified stenver's view for cochlear implant ) (R)</t>
  </si>
  <si>
    <t>E6080814</t>
  </si>
  <si>
    <t>Xray myelogram ( cervical )</t>
  </si>
  <si>
    <t>BR10YZZ</t>
  </si>
  <si>
    <t>E6080815</t>
  </si>
  <si>
    <t>Xray myelogram ( Dorsal )</t>
  </si>
  <si>
    <t>E6080816</t>
  </si>
  <si>
    <t>Xray myelogram ( Lumbar)</t>
  </si>
  <si>
    <t>E6080817</t>
  </si>
  <si>
    <t>Xray nasal bone lateral (bilateral)</t>
  </si>
  <si>
    <t>S02.2XXA</t>
  </si>
  <si>
    <t>E6080818</t>
  </si>
  <si>
    <t>Xray nasal bone lateral (L)</t>
  </si>
  <si>
    <t>E6080819</t>
  </si>
  <si>
    <t>Xray nasal bone lateral (R)</t>
  </si>
  <si>
    <t>E6080820</t>
  </si>
  <si>
    <t>Xray Nasogastric Tube Insertion</t>
  </si>
  <si>
    <t>E6080821</t>
  </si>
  <si>
    <t>Xray Nasojejunal Tube Insertion</t>
  </si>
  <si>
    <t>E6080822</t>
  </si>
  <si>
    <t>Xray nasopharyn Lateral for adenoids</t>
  </si>
  <si>
    <t>J35.2</t>
  </si>
  <si>
    <t>E6080823</t>
  </si>
  <si>
    <t>Xray optic foramen (bilateral)</t>
  </si>
  <si>
    <t>H05.89</t>
  </si>
  <si>
    <t>E6080824</t>
  </si>
  <si>
    <t>Xray optic foramen (L)</t>
  </si>
  <si>
    <t>E6080825</t>
  </si>
  <si>
    <t>Xray optic foramen (R)</t>
  </si>
  <si>
    <t>E6080826</t>
  </si>
  <si>
    <t>Xray orbit AP &amp; lateral (L)</t>
  </si>
  <si>
    <t>E6080827</t>
  </si>
  <si>
    <t>Xray orbit AP &amp; lateral (R)</t>
  </si>
  <si>
    <t>E6080828</t>
  </si>
  <si>
    <t>Xray orbit AP (bilateral)</t>
  </si>
  <si>
    <t>E6080829</t>
  </si>
  <si>
    <t>Xray orbit AP (L)</t>
  </si>
  <si>
    <t>E6080830</t>
  </si>
  <si>
    <t>Xray orbit AP (R)</t>
  </si>
  <si>
    <t>E6080831</t>
  </si>
  <si>
    <t>Xray orbit caldwel (bilateral)</t>
  </si>
  <si>
    <t>E6080832</t>
  </si>
  <si>
    <t>Xray orbit caldwel (L)</t>
  </si>
  <si>
    <t>E6080833</t>
  </si>
  <si>
    <t>Xray orbit caldwel (R)</t>
  </si>
  <si>
    <t>E6080834</t>
  </si>
  <si>
    <t>Xray orbit for floor (bilateral)</t>
  </si>
  <si>
    <t>E6080835</t>
  </si>
  <si>
    <t>Xray orbit for floor (L)</t>
  </si>
  <si>
    <t>S02.32XA</t>
  </si>
  <si>
    <t>E6080836</t>
  </si>
  <si>
    <t>Xray orbit for floor (R)</t>
  </si>
  <si>
    <t>E6080837</t>
  </si>
  <si>
    <t>Xray orbit for foreign body (L)</t>
  </si>
  <si>
    <t>H05.50</t>
  </si>
  <si>
    <t>E6080838</t>
  </si>
  <si>
    <t>Xray orbit for foreign body (R)</t>
  </si>
  <si>
    <t>E6080839</t>
  </si>
  <si>
    <t>Xray orbit for foreign body localisation (L)</t>
  </si>
  <si>
    <t>E6080840</t>
  </si>
  <si>
    <t>Xray orbit for foreign body localisation (R)</t>
  </si>
  <si>
    <t>E6080841</t>
  </si>
  <si>
    <t>Xray orbit for roof (bilateral)</t>
  </si>
  <si>
    <t>E6080842</t>
  </si>
  <si>
    <t>Xray orbit for roof (L)</t>
  </si>
  <si>
    <t>S02.122S</t>
  </si>
  <si>
    <t>E6080843</t>
  </si>
  <si>
    <t>Xray orbit for roof(R)</t>
  </si>
  <si>
    <t>E6080844</t>
  </si>
  <si>
    <t>Xray orbit inferior fissure (bilateral)</t>
  </si>
  <si>
    <t>E6080845</t>
  </si>
  <si>
    <t>Xray orbit inferior fissure (L)</t>
  </si>
  <si>
    <t>E6080846</t>
  </si>
  <si>
    <t>Xray orbit inferior fissure(R)</t>
  </si>
  <si>
    <t>E6080847</t>
  </si>
  <si>
    <t>Xray orbit lateral (bilateral)</t>
  </si>
  <si>
    <t>E6080848</t>
  </si>
  <si>
    <t>Xray orbit lateral (L)</t>
  </si>
  <si>
    <t>E6080849</t>
  </si>
  <si>
    <t>Xray orbit lateral (R)</t>
  </si>
  <si>
    <t>E6080850</t>
  </si>
  <si>
    <t>Xray orbit PA (bilateral)</t>
  </si>
  <si>
    <t>E6080851</t>
  </si>
  <si>
    <t>Xray orbit PA (L)</t>
  </si>
  <si>
    <t>E6080852</t>
  </si>
  <si>
    <t>Xray orbit PA (R)</t>
  </si>
  <si>
    <t>E6080853</t>
  </si>
  <si>
    <t>Xray orbit superior fissure (bilateral)</t>
  </si>
  <si>
    <t>E6080854</t>
  </si>
  <si>
    <t>Xray orbit superior fissure (L)</t>
  </si>
  <si>
    <t>E6080855</t>
  </si>
  <si>
    <t>Xray orbit superior fissure (R)</t>
  </si>
  <si>
    <t>E6080856</t>
  </si>
  <si>
    <t>Xray Orthopantomogram</t>
  </si>
  <si>
    <t>E6080857</t>
  </si>
  <si>
    <t>Xray paranasal sinus Water's view</t>
  </si>
  <si>
    <t>E6080858</t>
  </si>
  <si>
    <t>Xray patella PA &amp; lateral (L)</t>
  </si>
  <si>
    <t>E6080859</t>
  </si>
  <si>
    <t>Xray patella PA &amp; lateral (R)</t>
  </si>
  <si>
    <t>E6080860</t>
  </si>
  <si>
    <t>Xray patella tangential (bilateral)</t>
  </si>
  <si>
    <t>E6080861</t>
  </si>
  <si>
    <t>Xray patella tangential (L)</t>
  </si>
  <si>
    <t>E6080862</t>
  </si>
  <si>
    <t>Xray patella tangential (R)</t>
  </si>
  <si>
    <t>E6080863</t>
  </si>
  <si>
    <t>Xray pelvis AP (including both hips)</t>
  </si>
  <si>
    <t>E6080864</t>
  </si>
  <si>
    <t>Xray pelvis with both hip (Port)</t>
  </si>
  <si>
    <t>E6080865</t>
  </si>
  <si>
    <t>Xray penis ( soft tissue )</t>
  </si>
  <si>
    <t>E6080866</t>
  </si>
  <si>
    <t>Xray pisiform (bilateral)</t>
  </si>
  <si>
    <t>M79.643</t>
  </si>
  <si>
    <t>E6080867</t>
  </si>
  <si>
    <t>Xray pisiform (L)</t>
  </si>
  <si>
    <t>E6080868</t>
  </si>
  <si>
    <t>Xray pisiform (R)</t>
  </si>
  <si>
    <t>E6080869</t>
  </si>
  <si>
    <t>Xray plain department</t>
  </si>
  <si>
    <t>E6080870</t>
  </si>
  <si>
    <t>Xray ring finger AP &amp; lateral (L)</t>
  </si>
  <si>
    <t>E6080871</t>
  </si>
  <si>
    <t>Xray ring finger AP &amp; lateral (R)</t>
  </si>
  <si>
    <t>E6080872</t>
  </si>
  <si>
    <t>Xray sacro coccyx spine / junction - AP</t>
  </si>
  <si>
    <t>E6080873</t>
  </si>
  <si>
    <t>Xray sacro coccyx spine / junction - AP &amp; Lateral</t>
  </si>
  <si>
    <t>E6080874</t>
  </si>
  <si>
    <t>Xray sacro coccyx spine / junction - lateral</t>
  </si>
  <si>
    <t>E6080875</t>
  </si>
  <si>
    <t>Xray sacroiliac joint oblique (bilateral)</t>
  </si>
  <si>
    <t>E6080876</t>
  </si>
  <si>
    <t>Xray sacroiliac joint oblique (L)</t>
  </si>
  <si>
    <t>E6080877</t>
  </si>
  <si>
    <t>Xray sacroiliac joint oblique (R)</t>
  </si>
  <si>
    <t>E6080878</t>
  </si>
  <si>
    <t>Xray sacroiliac joint PA ( R)</t>
  </si>
  <si>
    <t>E6080879</t>
  </si>
  <si>
    <t>Xray sacroiliac joint PA (bilateral)</t>
  </si>
  <si>
    <t>E6080880</t>
  </si>
  <si>
    <t>Xray sacroiliac joint PA (L)</t>
  </si>
  <si>
    <t>E6080881</t>
  </si>
  <si>
    <t>Xray sacrum AP</t>
  </si>
  <si>
    <t>E6080882</t>
  </si>
  <si>
    <t>Xray sacrum AP &amp; lateral</t>
  </si>
  <si>
    <t>E6080883</t>
  </si>
  <si>
    <t>Xray sacrum lateral</t>
  </si>
  <si>
    <t>S32.10XA</t>
  </si>
  <si>
    <t>E6080884</t>
  </si>
  <si>
    <t>Xray Sailogram</t>
  </si>
  <si>
    <t>E6080885</t>
  </si>
  <si>
    <t>Xray scapula AP &amp; lateral (L)</t>
  </si>
  <si>
    <t>E6080886</t>
  </si>
  <si>
    <t>Xray scapula AP &amp; lateral (R)</t>
  </si>
  <si>
    <t>E6080887</t>
  </si>
  <si>
    <t>Xray scapula AP (bilateral)</t>
  </si>
  <si>
    <t>E6080888</t>
  </si>
  <si>
    <t>Xray scapula AP (L)</t>
  </si>
  <si>
    <t>E6080889</t>
  </si>
  <si>
    <t>Xray scapula AP (R)</t>
  </si>
  <si>
    <t>E6080890</t>
  </si>
  <si>
    <t>Xray scapula axial (bilateral)</t>
  </si>
  <si>
    <t>E6080891</t>
  </si>
  <si>
    <t>Xray scapula axial (L)</t>
  </si>
  <si>
    <t>E6080892</t>
  </si>
  <si>
    <t>Xray scapula axial (R)</t>
  </si>
  <si>
    <t>E6080893</t>
  </si>
  <si>
    <t>Xray scapula lateral (bilateral)</t>
  </si>
  <si>
    <t>E6080894</t>
  </si>
  <si>
    <t>Xray scapula lateral (L)</t>
  </si>
  <si>
    <t>E6080895</t>
  </si>
  <si>
    <t>Xray scapula lateral (R)</t>
  </si>
  <si>
    <t>E6080896</t>
  </si>
  <si>
    <t>Xray scapula Y - view (bilateral)</t>
  </si>
  <si>
    <t>E6080897</t>
  </si>
  <si>
    <t>Xray scapula Y - view (L)</t>
  </si>
  <si>
    <t>E6080898</t>
  </si>
  <si>
    <t>Xray scapula Y - view (R)</t>
  </si>
  <si>
    <t>E6080899</t>
  </si>
  <si>
    <t>Xray screening fluoroscopy</t>
  </si>
  <si>
    <t>E6080900</t>
  </si>
  <si>
    <t>Xray shoulder AP &amp; lateral (bilateral)</t>
  </si>
  <si>
    <t>E6080901</t>
  </si>
  <si>
    <t>Xray shoulder AP &amp; lateral (L)</t>
  </si>
  <si>
    <t>E6080902</t>
  </si>
  <si>
    <t>Xray shoulder AP &amp; lateral (R)</t>
  </si>
  <si>
    <t>E6080903</t>
  </si>
  <si>
    <t>Xray shoulder AP (bilateral)</t>
  </si>
  <si>
    <t>E6080904</t>
  </si>
  <si>
    <t>Xray shoulder AP (L)</t>
  </si>
  <si>
    <t>E6080905</t>
  </si>
  <si>
    <t>Xray shoulder AP (R)</t>
  </si>
  <si>
    <t>E6080906</t>
  </si>
  <si>
    <t>Xray shoulder axial (axillary) (bilateral)</t>
  </si>
  <si>
    <t>E6080907</t>
  </si>
  <si>
    <t>Xray shoulder axial (axillary) (L)</t>
  </si>
  <si>
    <t>E6080908</t>
  </si>
  <si>
    <t>Xray shoulder axial (axillary) (R)</t>
  </si>
  <si>
    <t>E6080909</t>
  </si>
  <si>
    <t>Xray shoulder lateral (bilateral)</t>
  </si>
  <si>
    <t>E6080910</t>
  </si>
  <si>
    <t>Xray shoulder lateral (L)</t>
  </si>
  <si>
    <t>E6080911</t>
  </si>
  <si>
    <t>Xray shoulder lateral (R)</t>
  </si>
  <si>
    <t>E6080912</t>
  </si>
  <si>
    <t>Xray shoulder lateral transthoracic (bilateral)</t>
  </si>
  <si>
    <t>E6080913</t>
  </si>
  <si>
    <t>Xray shoulder lateral transthoracic (L)</t>
  </si>
  <si>
    <t>E6080914</t>
  </si>
  <si>
    <t>Xray shoulder lateral transthoracic (R)</t>
  </si>
  <si>
    <t>E6080915</t>
  </si>
  <si>
    <t>X-ray Skeletal survey</t>
  </si>
  <si>
    <t>E6080916</t>
  </si>
  <si>
    <t>Xray skull AP</t>
  </si>
  <si>
    <t>E6080917</t>
  </si>
  <si>
    <t>Xray skull AP &amp; lateral</t>
  </si>
  <si>
    <t>E6080918</t>
  </si>
  <si>
    <t>Xray skull AP for styloid process</t>
  </si>
  <si>
    <t>M85.88</t>
  </si>
  <si>
    <t>E6080919</t>
  </si>
  <si>
    <t>Xray skull base / basal view / submento-vertebral view</t>
  </si>
  <si>
    <t>E6080920</t>
  </si>
  <si>
    <t>Xray skull cone down lateral for sella ( pitutary fossa )</t>
  </si>
  <si>
    <t>E6080921</t>
  </si>
  <si>
    <t>Xray skull for jugular foramen</t>
  </si>
  <si>
    <t>E6080922</t>
  </si>
  <si>
    <t>Xray skull lateral (bilateral)</t>
  </si>
  <si>
    <t>E6080923</t>
  </si>
  <si>
    <t>Xray skull lateral (L)</t>
  </si>
  <si>
    <t>E6080924</t>
  </si>
  <si>
    <t>Xray skull lateral (Port)</t>
  </si>
  <si>
    <t>E6080925</t>
  </si>
  <si>
    <t>Xray skull lateral (R)</t>
  </si>
  <si>
    <t>E6080926</t>
  </si>
  <si>
    <t>Xray skull maxilla</t>
  </si>
  <si>
    <t>E6080927</t>
  </si>
  <si>
    <t>Xray skull occipito-frontal view</t>
  </si>
  <si>
    <t>E6080928</t>
  </si>
  <si>
    <t>Xray skull per orbital view</t>
  </si>
  <si>
    <t>E6080929</t>
  </si>
  <si>
    <t>Xray skull tangential view</t>
  </si>
  <si>
    <t>E6080930</t>
  </si>
  <si>
    <t>Xray skull Towne's / fronto-occipital 15 deg</t>
  </si>
  <si>
    <t>E6080931</t>
  </si>
  <si>
    <t>Xray skull Towne's / fronto-occipital 20 deg</t>
  </si>
  <si>
    <t>E6080932</t>
  </si>
  <si>
    <t>Xray skull Towne's / fronto-occipital 30 deg</t>
  </si>
  <si>
    <t>E6080933</t>
  </si>
  <si>
    <t>Xray small bowel barium enema ( enteroclysis )</t>
  </si>
  <si>
    <t>E6080934</t>
  </si>
  <si>
    <t>Xray soft tissue neck AP</t>
  </si>
  <si>
    <t>E6080935</t>
  </si>
  <si>
    <t>Xray soft tissue neck AP &amp; lateral</t>
  </si>
  <si>
    <t>E6080936</t>
  </si>
  <si>
    <t>Xray soft tissue neck lateral</t>
  </si>
  <si>
    <t>M79.9</t>
  </si>
  <si>
    <t>E6080937</t>
  </si>
  <si>
    <t>Xray sphenoid sinus (lateral)</t>
  </si>
  <si>
    <t>E6080938</t>
  </si>
  <si>
    <t>Xray sterno clacicular joint AP (bilateral)</t>
  </si>
  <si>
    <t>S43.204A</t>
  </si>
  <si>
    <t>E6080939</t>
  </si>
  <si>
    <t>Xray sterno clavicular joint AP (L)</t>
  </si>
  <si>
    <t>E6080940</t>
  </si>
  <si>
    <t>Xray sterno clavicular joint AP (R)</t>
  </si>
  <si>
    <t>E6080941</t>
  </si>
  <si>
    <t>Xray sterno clavicular joint oblique (bilateral)</t>
  </si>
  <si>
    <t>E6080942</t>
  </si>
  <si>
    <t>Xray sterno clavicular joint oblique (L)</t>
  </si>
  <si>
    <t>E6080943</t>
  </si>
  <si>
    <t>Xray sterno clavicular joint oblique (R)</t>
  </si>
  <si>
    <t>E6080944</t>
  </si>
  <si>
    <t>Xray sternum AP</t>
  </si>
  <si>
    <t>E6080945</t>
  </si>
  <si>
    <t>Xray sternum lateral</t>
  </si>
  <si>
    <t>S22.20XA</t>
  </si>
  <si>
    <t>E6080946</t>
  </si>
  <si>
    <t>Xray sternum oblique (L)</t>
  </si>
  <si>
    <t>E6080947</t>
  </si>
  <si>
    <t>Xray sternum oblique (R)</t>
  </si>
  <si>
    <t>E6080948</t>
  </si>
  <si>
    <t>Xray submandibular gland area (L)</t>
  </si>
  <si>
    <t>E6080949</t>
  </si>
  <si>
    <t>Xray submandibular gland area (R)</t>
  </si>
  <si>
    <t>E6080950</t>
  </si>
  <si>
    <t>Xray subtalar joint (bilateral)</t>
  </si>
  <si>
    <t>E6080951</t>
  </si>
  <si>
    <t>Xray subtalar joint (L)</t>
  </si>
  <si>
    <t>E6080952</t>
  </si>
  <si>
    <t>Xray subtalar joint (R)</t>
  </si>
  <si>
    <t>E6080953</t>
  </si>
  <si>
    <t>Xray T - tube cholangiogram</t>
  </si>
  <si>
    <t>E6080954</t>
  </si>
  <si>
    <t>Xray temporo mandibular joints (closed mouth) (bilateral)</t>
  </si>
  <si>
    <t>E6080955</t>
  </si>
  <si>
    <t>Xray temporo mandibular joints (closed mouth) (L)</t>
  </si>
  <si>
    <t>M26.60</t>
  </si>
  <si>
    <t>E6080956</t>
  </si>
  <si>
    <t>Xray temporo mandibular joints (closed mouth) (R)</t>
  </si>
  <si>
    <t>E6080957</t>
  </si>
  <si>
    <t>Xray temporo mandibular joints (open &amp; closed mouth) (bilateral)</t>
  </si>
  <si>
    <t>E6080958</t>
  </si>
  <si>
    <t>Xray temporo mandibular joints (open &amp; closed mouth) (L)</t>
  </si>
  <si>
    <t>E6080959</t>
  </si>
  <si>
    <t>Xray temporo mandibular joints (open &amp; closed mouth) (R)</t>
  </si>
  <si>
    <t>E6080960</t>
  </si>
  <si>
    <t>Xray temporo mandibular joints (open mouth) (bilateral)</t>
  </si>
  <si>
    <t>E6080961</t>
  </si>
  <si>
    <t>Xray temporo mandibular joints (open mouth) (L)</t>
  </si>
  <si>
    <t>E6080962</t>
  </si>
  <si>
    <t>Xray temporo mandibular joints (open mouth) (R)</t>
  </si>
  <si>
    <t>E6080963</t>
  </si>
  <si>
    <t>Xray thigh for foreign body localisation (L)</t>
  </si>
  <si>
    <t>E6080964</t>
  </si>
  <si>
    <t>Xray thigh for foreign body localisation (R)</t>
  </si>
  <si>
    <t>E6080965</t>
  </si>
  <si>
    <t>Xray thigh for soft tissue AP &amp; lateral (L)</t>
  </si>
  <si>
    <t>E6080966</t>
  </si>
  <si>
    <t>Xray thigh for soft tissue AP &amp; lateral (R)</t>
  </si>
  <si>
    <t>E6080967</t>
  </si>
  <si>
    <t>Xray thigh for soft tissue AP (bilateral)</t>
  </si>
  <si>
    <t>E6080968</t>
  </si>
  <si>
    <t>Xray thigh for soft tissue AP (L)</t>
  </si>
  <si>
    <t>E6080969</t>
  </si>
  <si>
    <t>Xray thigh for soft tissue AP (R)</t>
  </si>
  <si>
    <t>E6080970</t>
  </si>
  <si>
    <t>Xray thoracic inlet view</t>
  </si>
  <si>
    <t>E6080971</t>
  </si>
  <si>
    <t>Xray Thoraco Lumber Spine AP Latral</t>
  </si>
  <si>
    <t>E6080972</t>
  </si>
  <si>
    <t>Xray thumb AP &amp; lateral (L)</t>
  </si>
  <si>
    <t>E6080973</t>
  </si>
  <si>
    <t>Xray thumb AP &amp; lateral (R)</t>
  </si>
  <si>
    <t>E6080974</t>
  </si>
  <si>
    <t>Xray Thumb AP (bilateral)</t>
  </si>
  <si>
    <t>E6080975</t>
  </si>
  <si>
    <t>Xray trapezium (bilateral)</t>
  </si>
  <si>
    <t>E6080976</t>
  </si>
  <si>
    <t>Xray trapezium (L)</t>
  </si>
  <si>
    <t>S62.175S</t>
  </si>
  <si>
    <t>E6080977</t>
  </si>
  <si>
    <t>Xray trapezium (R)</t>
  </si>
  <si>
    <t>E6080978</t>
  </si>
  <si>
    <t>Xray wrist and hand for bone age</t>
  </si>
  <si>
    <t>Z00.70</t>
  </si>
  <si>
    <t>E6080979</t>
  </si>
  <si>
    <t>Xray wrist AP &amp; lateral (bilateral)</t>
  </si>
  <si>
    <t>E6080980</t>
  </si>
  <si>
    <t>Xray wrist AP &amp; lateral (L)</t>
  </si>
  <si>
    <t>E6080981</t>
  </si>
  <si>
    <t>Xray wrist AP &amp; lateral (L) (Port)</t>
  </si>
  <si>
    <t>E6080982</t>
  </si>
  <si>
    <t>Xray wrist AP &amp; lateral (R)</t>
  </si>
  <si>
    <t>E6080983</t>
  </si>
  <si>
    <t>Xray wrist AP &amp; lateral (R) (Port)</t>
  </si>
  <si>
    <t>E6080984</t>
  </si>
  <si>
    <t>Xray wrist AP &amp; oblique (bilateral)</t>
  </si>
  <si>
    <t>E6080985</t>
  </si>
  <si>
    <t>Xray wrist AP &amp; oblique (L)</t>
  </si>
  <si>
    <t>E6080986</t>
  </si>
  <si>
    <t>Xray wrist AP &amp; oblique (R)</t>
  </si>
  <si>
    <t>E6080987</t>
  </si>
  <si>
    <t>Xray wrist AP (bilateral)</t>
  </si>
  <si>
    <t>E6080988</t>
  </si>
  <si>
    <t>Xray wrist AP (L)</t>
  </si>
  <si>
    <t>E6080989</t>
  </si>
  <si>
    <t>Xray wrist AP (L) (Port)</t>
  </si>
  <si>
    <t>E6080990</t>
  </si>
  <si>
    <t>Xray wrist AP (R)</t>
  </si>
  <si>
    <t>E6080991</t>
  </si>
  <si>
    <t>Xray wrist AP (R) (Port)</t>
  </si>
  <si>
    <t>E6080992</t>
  </si>
  <si>
    <t>Xray wrist AP, lateral &amp; oblique (L)</t>
  </si>
  <si>
    <t>E6080993</t>
  </si>
  <si>
    <t>Xray wrist AP, lateral &amp; oblique (R)</t>
  </si>
  <si>
    <t>E6080994</t>
  </si>
  <si>
    <t>Xray wrist carpal tunnel (bilateral)</t>
  </si>
  <si>
    <t>E6080995</t>
  </si>
  <si>
    <t>Xray wrist carpal tunnel (L)</t>
  </si>
  <si>
    <t>E6080996</t>
  </si>
  <si>
    <t>Xray wrist carpal tunnel (R)</t>
  </si>
  <si>
    <t>E6080997</t>
  </si>
  <si>
    <t>Xray wrist lateral (bilateral)</t>
  </si>
  <si>
    <t>M25.531</t>
  </si>
  <si>
    <t>E6080998</t>
  </si>
  <si>
    <t>Xray wrist lateral (L)</t>
  </si>
  <si>
    <t>E6080999</t>
  </si>
  <si>
    <t>Xray wrist lateral (L) (Port)</t>
  </si>
  <si>
    <t>E6081000</t>
  </si>
  <si>
    <t>Xray wrist lateral (R)</t>
  </si>
  <si>
    <t>E6081001</t>
  </si>
  <si>
    <t>Xray wrist lateral (R) (Port)</t>
  </si>
  <si>
    <t>E6081002</t>
  </si>
  <si>
    <t>Xray zygomatic arch base</t>
  </si>
  <si>
    <t>S02.402B</t>
  </si>
  <si>
    <t>E6081003</t>
  </si>
  <si>
    <t>Xray zygomatic arch oblique tangential</t>
  </si>
  <si>
    <t>E6081004</t>
  </si>
  <si>
    <t>Xray zygomatic arch Towne's</t>
  </si>
  <si>
    <t>E6081006</t>
  </si>
  <si>
    <t>CT Scan (Simple)</t>
  </si>
  <si>
    <t>E6081007</t>
  </si>
  <si>
    <t>CT Scan (Complex)</t>
  </si>
  <si>
    <t>E6081008</t>
  </si>
  <si>
    <t>MRI Scan (Simple)</t>
  </si>
  <si>
    <t>E6081009</t>
  </si>
  <si>
    <t>MRI Scan (Complex)</t>
  </si>
  <si>
    <t>E6081010</t>
  </si>
  <si>
    <t>CT Guided Procedure</t>
  </si>
  <si>
    <t>E6081011</t>
  </si>
  <si>
    <t>US Guided Procedure</t>
  </si>
  <si>
    <t>E6081012</t>
  </si>
  <si>
    <t>CT Virtual Endoscopy</t>
  </si>
  <si>
    <t>E6081013</t>
  </si>
  <si>
    <t>FAST SCAN - AEA(Focused Assessment with Sonography in Trauma) </t>
  </si>
  <si>
    <t>E6081014</t>
  </si>
  <si>
    <t>TIFFA(Targeted Imaging For Fetal Anomalies) scan</t>
  </si>
  <si>
    <t>E6081015</t>
  </si>
  <si>
    <t>ULTRA SOUND GRAVID UTERUS</t>
  </si>
  <si>
    <t>O00.01</t>
  </si>
  <si>
    <t>E6081016</t>
  </si>
  <si>
    <t>GRAVID UTERUS DOPPLER STUDY</t>
  </si>
  <si>
    <t>E6081017</t>
  </si>
  <si>
    <t>GASTROGRAFIN DYE STUDY</t>
  </si>
  <si>
    <t>E6081018</t>
  </si>
  <si>
    <t>Doppler Obstetric Vessels</t>
  </si>
  <si>
    <t>O35.8XX0</t>
  </si>
  <si>
    <t>E6081019</t>
  </si>
  <si>
    <t>INTRAVENOUS PHYLEOGRAPHY</t>
  </si>
  <si>
    <t>BT14YZZ</t>
  </si>
  <si>
    <t>E6081021</t>
  </si>
  <si>
    <t>ULTRA SOUND - REPEAT</t>
  </si>
  <si>
    <t>E6081022</t>
  </si>
  <si>
    <t>TRANSRACTAL ULTRASOUND GUIDED BIOPSY</t>
  </si>
  <si>
    <t>E6081023</t>
  </si>
  <si>
    <t>ULTRASOUND CHEST</t>
  </si>
  <si>
    <t>E6081025</t>
  </si>
  <si>
    <t>Retrograde Urethrogram</t>
  </si>
  <si>
    <t>N36.8</t>
  </si>
  <si>
    <t>E6081029</t>
  </si>
  <si>
    <t>3D CT SCAN FACE</t>
  </si>
  <si>
    <t>E6081030</t>
  </si>
  <si>
    <t>3D CT SCAN LUMBER SPINE</t>
  </si>
  <si>
    <t>E6081031</t>
  </si>
  <si>
    <t>3D CT SCAN SKULL</t>
  </si>
  <si>
    <t>E6081032</t>
  </si>
  <si>
    <t>3D CT SCAN OF CHEST / BONY PELVIS</t>
  </si>
  <si>
    <t>E6081033</t>
  </si>
  <si>
    <t>3D-STUDY CT SCAN - SINGLE REGION (HEAD NECK FACE LOWER LIMB UPPER LIMB )</t>
  </si>
  <si>
    <t>E6081034</t>
  </si>
  <si>
    <t>CT SCAN DORSAL SPINE WITH 3D RECONSTRUCTION</t>
  </si>
  <si>
    <t>E6081035</t>
  </si>
  <si>
    <t>CT SCAN FACE</t>
  </si>
  <si>
    <t>BN25ZZZ</t>
  </si>
  <si>
    <t>E6081036</t>
  </si>
  <si>
    <t>CT SCAN TEMPORAL BONE/MASTOID PLAIN(AXIAL/CORONAL/SAGITAL)</t>
  </si>
  <si>
    <t>E6081037</t>
  </si>
  <si>
    <t>CT DYNAMIC SCAN OF SPINE IN FLX. EXT.  AND NUTRAL POSITION</t>
  </si>
  <si>
    <t>E6081038</t>
  </si>
  <si>
    <t>CT SCAN FACE WITH CONTRAST</t>
  </si>
  <si>
    <t>E6081039</t>
  </si>
  <si>
    <t>CT SCAN TEMPORAL BONE/MASTOID (AXIAL/CORONAL/SAGITAL) WITH CONTRAST</t>
  </si>
  <si>
    <t>E6081040</t>
  </si>
  <si>
    <t>3D / 4D ANTENATAL</t>
  </si>
  <si>
    <t>E6081041</t>
  </si>
  <si>
    <t>TRANS VAGINAL SONOGRAPHY (TVS)</t>
  </si>
  <si>
    <t>E6081042</t>
  </si>
  <si>
    <t>MR SPECTROSCOPY CAT-B</t>
  </si>
  <si>
    <t>E6081043</t>
  </si>
  <si>
    <t>MR UROGRAM</t>
  </si>
  <si>
    <t>E6081044</t>
  </si>
  <si>
    <t>MRI SCREENING PROCEDURE</t>
  </si>
  <si>
    <t>E6081045</t>
  </si>
  <si>
    <t>MRI FISTULOGRAM</t>
  </si>
  <si>
    <t>K60.3</t>
  </si>
  <si>
    <t>E6081046</t>
  </si>
  <si>
    <t>MR UROGRAM with contrast</t>
  </si>
  <si>
    <t>E6081047</t>
  </si>
  <si>
    <t>MRI FISTULOGRAM with contrast</t>
  </si>
  <si>
    <t>E6081049</t>
  </si>
  <si>
    <t>2D SCAN</t>
  </si>
  <si>
    <t>Z36.2</t>
  </si>
  <si>
    <t>E6081050</t>
  </si>
  <si>
    <t>CUSTOMIZED INSOLE AND 2D SCAN</t>
  </si>
  <si>
    <t>E6081051</t>
  </si>
  <si>
    <t>Ultrasound Guided Biopsy</t>
  </si>
  <si>
    <t>E6081052</t>
  </si>
  <si>
    <t>INTRAOPERATIVE ULTRASOUND</t>
  </si>
  <si>
    <t>E6081053</t>
  </si>
  <si>
    <t>INTRAOPERATIVE ULTRASOUND(N)</t>
  </si>
  <si>
    <t>E6081054</t>
  </si>
  <si>
    <t>CT Guided Joint Injection</t>
  </si>
  <si>
    <t>E6081055</t>
  </si>
  <si>
    <t>Quick look check -up for IUCD Failure/Foetus</t>
  </si>
  <si>
    <t>T83.83</t>
  </si>
  <si>
    <t>E6081056</t>
  </si>
  <si>
    <t>Total Abdominal Survey or Multiple Organ Study</t>
  </si>
  <si>
    <t>E6081057</t>
  </si>
  <si>
    <t>Special Procedures &amp; Aspiration etc. (This is in addition to routine Whole Abdomen USG charges)</t>
  </si>
  <si>
    <t>E6081058</t>
  </si>
  <si>
    <t>Barium Meal Stomach Deuodenum</t>
  </si>
  <si>
    <t>E6081059</t>
  </si>
  <si>
    <t>Barium Meal F.T.</t>
  </si>
  <si>
    <t>E6081060</t>
  </si>
  <si>
    <t>\:VP. (Without Dye)</t>
  </si>
  <si>
    <t>T85.09XA</t>
  </si>
  <si>
    <t>E6081061</t>
  </si>
  <si>
    <t>I.V.P.(With Dye)</t>
  </si>
  <si>
    <t>E6081062</t>
  </si>
  <si>
    <t>Embolization for intractable epistaxis</t>
  </si>
  <si>
    <t>R04.0</t>
  </si>
  <si>
    <t>E6081063</t>
  </si>
  <si>
    <t>Embolization of ICA tumour.*</t>
  </si>
  <si>
    <t>Z86.79</t>
  </si>
  <si>
    <t>E6081064</t>
  </si>
  <si>
    <t>Embolization of tumours fed by both ICA and ECA.*</t>
  </si>
  <si>
    <t>I65.29</t>
  </si>
  <si>
    <t>E6081065</t>
  </si>
  <si>
    <t>Aortic Angioplasty.*</t>
  </si>
  <si>
    <t>E6081066</t>
  </si>
  <si>
    <t>Bronchial artery embolization.*</t>
  </si>
  <si>
    <t>E6081067</t>
  </si>
  <si>
    <t>Hepatic  Vein Stenting*</t>
  </si>
  <si>
    <t>K76.5</t>
  </si>
  <si>
    <t>E6081068</t>
  </si>
  <si>
    <t>Hepatic vein Balooning*</t>
  </si>
  <si>
    <t>I81</t>
  </si>
  <si>
    <t>E6081069</t>
  </si>
  <si>
    <t>INTERVENTION PROCEDURE-A</t>
  </si>
  <si>
    <t>E6081070</t>
  </si>
  <si>
    <t>INTERVENTION PROCEDURE-B</t>
  </si>
  <si>
    <t>E6081071</t>
  </si>
  <si>
    <t>INTERVENTION PROCEDURE-C</t>
  </si>
  <si>
    <t>E6081072</t>
  </si>
  <si>
    <t>INTERVENTION PROCEDURE-D</t>
  </si>
  <si>
    <t>E6081073</t>
  </si>
  <si>
    <t>Intra-abdominal Tumor embolization.*</t>
  </si>
  <si>
    <t>I74.09</t>
  </si>
  <si>
    <t>E6081074</t>
  </si>
  <si>
    <t>IVC Gram *</t>
  </si>
  <si>
    <t>T82.525A</t>
  </si>
  <si>
    <t>E6081075</t>
  </si>
  <si>
    <t>IVC Stenting*</t>
  </si>
  <si>
    <t>Z95.828</t>
  </si>
  <si>
    <t>E6081076</t>
  </si>
  <si>
    <t>Partial splenic emzolibation. *</t>
  </si>
  <si>
    <t>I74.8</t>
  </si>
  <si>
    <t>E6081077</t>
  </si>
  <si>
    <t>PERCUTANEOUS EMBOLIZATION</t>
  </si>
  <si>
    <t>04L33DZ</t>
  </si>
  <si>
    <t>E6081078</t>
  </si>
  <si>
    <t>Sampling procedures – Adrenal vein sampling.*</t>
  </si>
  <si>
    <t>E6081079</t>
  </si>
  <si>
    <t>Splenic artery embolization.*</t>
  </si>
  <si>
    <t>E6081080</t>
  </si>
  <si>
    <t>Stenting of any other abdominal artery.*</t>
  </si>
  <si>
    <t>E6081081</t>
  </si>
  <si>
    <t>Stenting of renal artery*</t>
  </si>
  <si>
    <t>E6081082</t>
  </si>
  <si>
    <t>Super selective Angiography.*</t>
  </si>
  <si>
    <t>E6081083</t>
  </si>
  <si>
    <t>Thrombolysis for DVT.*</t>
  </si>
  <si>
    <t>I82.402</t>
  </si>
  <si>
    <t>E6081084</t>
  </si>
  <si>
    <t>Uterine artery embolization for puerperal bleed and vascular malformations*</t>
  </si>
  <si>
    <t>O72.1</t>
  </si>
  <si>
    <t>E6081085</t>
  </si>
  <si>
    <t>Uterine artery embolization for uterine fibroids*</t>
  </si>
  <si>
    <t>D25.9</t>
  </si>
  <si>
    <t>E6081086</t>
  </si>
  <si>
    <t>IVC Balooning*</t>
  </si>
  <si>
    <t>T82.595A</t>
  </si>
  <si>
    <t>E6081087</t>
  </si>
  <si>
    <t>Renal artery embolization</t>
  </si>
  <si>
    <t>I82.3</t>
  </si>
  <si>
    <t>E6081088</t>
  </si>
  <si>
    <t>Antral stenting*</t>
  </si>
  <si>
    <t>E6081089</t>
  </si>
  <si>
    <t>CT ENTROCYLYSIS</t>
  </si>
  <si>
    <t>E6081090</t>
  </si>
  <si>
    <t>CT ENTROGRAPHY</t>
  </si>
  <si>
    <t>BW24Y0Z</t>
  </si>
  <si>
    <t>E6081091</t>
  </si>
  <si>
    <t>Extra system internalization</t>
  </si>
  <si>
    <t>E6081092</t>
  </si>
  <si>
    <t>GUIDED CHEST TUBE PLACEMENT</t>
  </si>
  <si>
    <t>E6081093</t>
  </si>
  <si>
    <t>NJ tube  in tight strictures.</t>
  </si>
  <si>
    <t>K94.23</t>
  </si>
  <si>
    <t>E6081094</t>
  </si>
  <si>
    <t>GUIDED PERCUTANEOUS NEPHROTOMY</t>
  </si>
  <si>
    <t>E6081095</t>
  </si>
  <si>
    <t>PCN in undilated system.</t>
  </si>
  <si>
    <t>Z93.6</t>
  </si>
  <si>
    <t>E6081096</t>
  </si>
  <si>
    <t>PCN with stenting.</t>
  </si>
  <si>
    <t>E6081097</t>
  </si>
  <si>
    <t>Percutaneous management of hydatid disease.</t>
  </si>
  <si>
    <t>E6081098</t>
  </si>
  <si>
    <t>PTBD + biliary biopsies*</t>
  </si>
  <si>
    <t>K83.1</t>
  </si>
  <si>
    <t>E6081099</t>
  </si>
  <si>
    <t>PTBD + brush cytologies*</t>
  </si>
  <si>
    <t>E6081100</t>
  </si>
  <si>
    <t>PTBD in undilated system.</t>
  </si>
  <si>
    <t>E6081101</t>
  </si>
  <si>
    <t>PTBD with balloon dilatation.*</t>
  </si>
  <si>
    <t>E6081102</t>
  </si>
  <si>
    <t>PTBD with internalization.</t>
  </si>
  <si>
    <t>0F9930Z</t>
  </si>
  <si>
    <t>E6081103</t>
  </si>
  <si>
    <t>PTBD with stenting.*</t>
  </si>
  <si>
    <t>E6081104</t>
  </si>
  <si>
    <t>Ryle’s tube in tight strictures.</t>
  </si>
  <si>
    <t>K31.5</t>
  </si>
  <si>
    <t>E6081105</t>
  </si>
  <si>
    <t>Thermochemical ablations of gall bladder</t>
  </si>
  <si>
    <t>E6081106</t>
  </si>
  <si>
    <t>Transjugular liver biopsy (TJLB).*</t>
  </si>
  <si>
    <t>E6081107</t>
  </si>
  <si>
    <t>Transvaginal ovarian cyst aspiration.</t>
  </si>
  <si>
    <t>N83.20</t>
  </si>
  <si>
    <t>E6081108</t>
  </si>
  <si>
    <t>Ultrasound guided catheter drainage.</t>
  </si>
  <si>
    <t>E6081109</t>
  </si>
  <si>
    <t>Ultrasound guided trucut biopsy</t>
  </si>
  <si>
    <t>E6081110</t>
  </si>
  <si>
    <t>Upsizing on CT</t>
  </si>
  <si>
    <t>E6081111</t>
  </si>
  <si>
    <t>Upsizing on fluoroscopy / USG</t>
  </si>
  <si>
    <t>E6081112</t>
  </si>
  <si>
    <t>POLYSOMNOGRAPHY (LIMITED SLEEP STUDY)</t>
  </si>
  <si>
    <t>G47.9</t>
  </si>
  <si>
    <t>E6081113</t>
  </si>
  <si>
    <t>DILATATION CHARGES</t>
  </si>
  <si>
    <t>K31.0</t>
  </si>
  <si>
    <t>E6081114</t>
  </si>
  <si>
    <t>URODYNAMIC STUDY-1</t>
  </si>
  <si>
    <t>E6081115</t>
  </si>
  <si>
    <t>URODYNAMIC STUDY-2</t>
  </si>
  <si>
    <t>E6081116</t>
  </si>
  <si>
    <t>CAPNOMETER ( IF USED)</t>
  </si>
  <si>
    <t>R06.89</t>
  </si>
  <si>
    <t>E6081117</t>
  </si>
  <si>
    <t>EEG MONITORING (CONTINUOUS )IN ICU PER DAY</t>
  </si>
  <si>
    <t>E6081118</t>
  </si>
  <si>
    <t>BRAIN+ PNS CT SCAN CONTRAST</t>
  </si>
  <si>
    <t>E6081119</t>
  </si>
  <si>
    <t>CT SCAN TUMOR MARKER</t>
  </si>
  <si>
    <t>E6081120</t>
  </si>
  <si>
    <t>EXTRA PER LEVEL-SPINE</t>
  </si>
  <si>
    <t>E6081121</t>
  </si>
  <si>
    <t>FILM COST 14 " X 17" FOR CT</t>
  </si>
  <si>
    <t>E6081122</t>
  </si>
  <si>
    <t>HEAD + ORBIT CONTRAST CT SCAN</t>
  </si>
  <si>
    <t>E6081123</t>
  </si>
  <si>
    <t>HEAD CT SCAN CONTRAST</t>
  </si>
  <si>
    <t>E6081124</t>
  </si>
  <si>
    <t>HEAD CTSCAN PLAIN + CONTRAST</t>
  </si>
  <si>
    <t>E6081125</t>
  </si>
  <si>
    <t>HRCT TEMPORAL CT SCAN CONTRAST</t>
  </si>
  <si>
    <t>E6081126</t>
  </si>
  <si>
    <t>LUMBO SACRAL CT PLAIN</t>
  </si>
  <si>
    <t>E6081127</t>
  </si>
  <si>
    <t>MYELOGRAM ONE REGION SPINE CONTRAST</t>
  </si>
  <si>
    <t>E6081128</t>
  </si>
  <si>
    <t>NECK CT SCAN CONTRAST</t>
  </si>
  <si>
    <t>E6081129</t>
  </si>
  <si>
    <t>ORBIT CT SCAN CONTRAST</t>
  </si>
  <si>
    <t>E6081130</t>
  </si>
  <si>
    <t>P.N.S.CORONAL CONTRAST CT</t>
  </si>
  <si>
    <t>E6081131</t>
  </si>
  <si>
    <t>PICTUITARY CT SCAN CONTRAST</t>
  </si>
  <si>
    <t>E6081132</t>
  </si>
  <si>
    <t>PNS CORONAL +AXIAL CONTRAST</t>
  </si>
  <si>
    <t>E6081133</t>
  </si>
  <si>
    <t>PNS CORONAL +AXIAL PLAIN</t>
  </si>
  <si>
    <t>E6081134</t>
  </si>
  <si>
    <t>PNS CORONAL+AXIAL + SIGITTAL PLAIN</t>
  </si>
  <si>
    <t>E6081135</t>
  </si>
  <si>
    <t>PNS CORONAL+AXIAL + SIGITTAL CONTRAST</t>
  </si>
  <si>
    <t>E6081136</t>
  </si>
  <si>
    <t>UPPER ABD CT SCAN CONTRAST</t>
  </si>
  <si>
    <t>E6081137</t>
  </si>
  <si>
    <t>UROGRAPHIN 76% CONTRAST</t>
  </si>
  <si>
    <t>E6081138</t>
  </si>
  <si>
    <t>VIZIPAQUE CONTRAST USE</t>
  </si>
  <si>
    <t>E6081139</t>
  </si>
  <si>
    <t>WHOLE ABD CT SCAN CONTRAST</t>
  </si>
  <si>
    <t>E6081140</t>
  </si>
  <si>
    <t>CECT UPPER ABDOMEN DUAL/TRIPLE PHASE</t>
  </si>
  <si>
    <t>E6081141</t>
  </si>
  <si>
    <t>CECT UPP.ABD. WITH CT CHOLANGIOGRAM</t>
  </si>
  <si>
    <t>E6081142</t>
  </si>
  <si>
    <t>CT WHOLE BODY SCREENING(HEAD TO MID THIGH)</t>
  </si>
  <si>
    <t>E6081143</t>
  </si>
  <si>
    <t>I.V.P CT SCAN</t>
  </si>
  <si>
    <t>E6081144</t>
  </si>
  <si>
    <t>ANGIO &amp; VOLUMENTRY LIVER OF DONER</t>
  </si>
  <si>
    <t>E6081145</t>
  </si>
  <si>
    <t>CORONARY+ RENAL ANGIOGRAPHY</t>
  </si>
  <si>
    <t>E6081146</t>
  </si>
  <si>
    <t>CT Oesto Spine -Bone Density</t>
  </si>
  <si>
    <t>N42.9</t>
  </si>
  <si>
    <t>E6081147</t>
  </si>
  <si>
    <t>Dobutamine Echo</t>
  </si>
  <si>
    <t>E6081148</t>
  </si>
  <si>
    <t>CT Brain(MLC) Incl Extra Film</t>
  </si>
  <si>
    <t>E6081149</t>
  </si>
  <si>
    <t>CT Orbitsa+Cwithcontrast (Nonionic)</t>
  </si>
  <si>
    <t>E6081150</t>
  </si>
  <si>
    <t>CT Temporal Mandibular Joint</t>
  </si>
  <si>
    <t>E6081151</t>
  </si>
  <si>
    <t>CT Nasopharynx-Plain</t>
  </si>
  <si>
    <t>E6081152</t>
  </si>
  <si>
    <t>CT Nasopharynx With Contrast (Nonionic)</t>
  </si>
  <si>
    <t>E6081153</t>
  </si>
  <si>
    <t>CT - BRAIN &amp; ORBITS</t>
  </si>
  <si>
    <t>E6081154</t>
  </si>
  <si>
    <t>CT Whole Abdomen With Contrast</t>
  </si>
  <si>
    <t>E6081155</t>
  </si>
  <si>
    <t>CT PNS Plain (Axial&amp;Coronal)</t>
  </si>
  <si>
    <t>E6081156</t>
  </si>
  <si>
    <t>CT PNS With Contrast</t>
  </si>
  <si>
    <t>E6081157</t>
  </si>
  <si>
    <t>CT Myelogram With Limited Cuts</t>
  </si>
  <si>
    <t>E6081158</t>
  </si>
  <si>
    <t>CT Contrast Charges(Nonionic)150 ML</t>
  </si>
  <si>
    <t>E6081159</t>
  </si>
  <si>
    <t>CT Contrast Charges(Nonionic)200 ML</t>
  </si>
  <si>
    <t>E6081160</t>
  </si>
  <si>
    <t>CT Scan Pancreas</t>
  </si>
  <si>
    <t>E6081161</t>
  </si>
  <si>
    <t>CT Scannogram</t>
  </si>
  <si>
    <t>E6081162</t>
  </si>
  <si>
    <t>CT Scan Brain Repeat</t>
  </si>
  <si>
    <t>E6081163</t>
  </si>
  <si>
    <t>CT Film (Extra) each</t>
  </si>
  <si>
    <t>E6081164</t>
  </si>
  <si>
    <t>Cardio Vascular Angiogram</t>
  </si>
  <si>
    <t>E6081165</t>
  </si>
  <si>
    <t>CT Brain Plain &amp; Sterotaxy</t>
  </si>
  <si>
    <t>E6081166</t>
  </si>
  <si>
    <t>CT Brain Contrast &amp; Sterotaxy</t>
  </si>
  <si>
    <t>E6081167</t>
  </si>
  <si>
    <t>HRCT Chest</t>
  </si>
  <si>
    <t>E6081168</t>
  </si>
  <si>
    <t>MR Angio Brain Vessels</t>
  </si>
  <si>
    <t>E6081169</t>
  </si>
  <si>
    <t>MRI Sterotaxy</t>
  </si>
  <si>
    <t>E6081170</t>
  </si>
  <si>
    <t>MRI SIMULATION</t>
  </si>
  <si>
    <t>E6081171</t>
  </si>
  <si>
    <t>MRI Single Region Emergency/MRI Brain</t>
  </si>
  <si>
    <t>E6081172</t>
  </si>
  <si>
    <t>MR Myelogram</t>
  </si>
  <si>
    <t>E6081173</t>
  </si>
  <si>
    <t>MRI Angio and MRV Brain</t>
  </si>
  <si>
    <t>E6081174</t>
  </si>
  <si>
    <t>MRI Arm</t>
  </si>
  <si>
    <t>E6081175</t>
  </si>
  <si>
    <t>MRI Brain and Brain Angio</t>
  </si>
  <si>
    <t>E6081176</t>
  </si>
  <si>
    <t>MRI Brain + Contrast</t>
  </si>
  <si>
    <t>E6081177</t>
  </si>
  <si>
    <t>MRI Brain + Orbits</t>
  </si>
  <si>
    <t>E6081178</t>
  </si>
  <si>
    <t>MRI Brain + Venogram</t>
  </si>
  <si>
    <t>E6081179</t>
  </si>
  <si>
    <t>MRI Brain + Whole Spine</t>
  </si>
  <si>
    <t>E6081180</t>
  </si>
  <si>
    <t>MRI Brain +Contrast+ MRS</t>
  </si>
  <si>
    <t>E6081181</t>
  </si>
  <si>
    <t>MRI Brain Trigeminal Study</t>
  </si>
  <si>
    <t>E6081182</t>
  </si>
  <si>
    <t>MRI Brain With DTI</t>
  </si>
  <si>
    <t>B030ZZZ</t>
  </si>
  <si>
    <t>E6081183</t>
  </si>
  <si>
    <t>MRI Brain With DTT</t>
  </si>
  <si>
    <t>E6081184</t>
  </si>
  <si>
    <t>MRI Chest</t>
  </si>
  <si>
    <t>R91</t>
  </si>
  <si>
    <t>E6081185</t>
  </si>
  <si>
    <t>MRI Chest + Contrast</t>
  </si>
  <si>
    <t>E6081186</t>
  </si>
  <si>
    <t>MRI Elbow</t>
  </si>
  <si>
    <t>E6081187</t>
  </si>
  <si>
    <t>MRI Fetal</t>
  </si>
  <si>
    <t>BY34ZZZ</t>
  </si>
  <si>
    <t>E6081188</t>
  </si>
  <si>
    <t>MRI Film (Extra) Each</t>
  </si>
  <si>
    <t>E6081189</t>
  </si>
  <si>
    <t>MRI Functional</t>
  </si>
  <si>
    <t>E6081190</t>
  </si>
  <si>
    <t>MRI Mastoids</t>
  </si>
  <si>
    <t>E6081191</t>
  </si>
  <si>
    <t>MRI Prostate Spectroscopy</t>
  </si>
  <si>
    <t>BV33ZZZ</t>
  </si>
  <si>
    <t>E6081192</t>
  </si>
  <si>
    <t>MRI Seizure Protocol</t>
  </si>
  <si>
    <t>G40.909</t>
  </si>
  <si>
    <t>E6081193</t>
  </si>
  <si>
    <t>MRI Shoulder Arthogram</t>
  </si>
  <si>
    <t>E6081194</t>
  </si>
  <si>
    <t>MRI Stroke Protocol</t>
  </si>
  <si>
    <t>E6081195</t>
  </si>
  <si>
    <t>X Ray Contrast Study</t>
  </si>
  <si>
    <t>E6081196</t>
  </si>
  <si>
    <t>CD Charges - Radiology</t>
  </si>
  <si>
    <t>E6081197</t>
  </si>
  <si>
    <t>Bronchial Angiogram</t>
  </si>
  <si>
    <t>E6081198</t>
  </si>
  <si>
    <t>US Guided Diagnostic Pleural Fluid/Ascit</t>
  </si>
  <si>
    <t>E6081199</t>
  </si>
  <si>
    <t>US Guided Abscess Aspiration</t>
  </si>
  <si>
    <t>K68.11</t>
  </si>
  <si>
    <t>E6081200</t>
  </si>
  <si>
    <t>US Guided Amniocentesis</t>
  </si>
  <si>
    <t>E6081201</t>
  </si>
  <si>
    <t>Doppler of portal venous system</t>
  </si>
  <si>
    <t>E6081202</t>
  </si>
  <si>
    <t>Doppler of Neck venis</t>
  </si>
  <si>
    <t>E6081203</t>
  </si>
  <si>
    <t>Doppler of iliac vessels</t>
  </si>
  <si>
    <t>I70.8</t>
  </si>
  <si>
    <t>E6081204</t>
  </si>
  <si>
    <t>Doppler of AV fistula</t>
  </si>
  <si>
    <t>I77.0</t>
  </si>
  <si>
    <t>E6081205</t>
  </si>
  <si>
    <t>CT Pulmonary Angio</t>
  </si>
  <si>
    <t>T</t>
  </si>
  <si>
    <t>E6081206</t>
  </si>
  <si>
    <t>CT - CT CORONARY ANGIOGRAPHY with VISIPA</t>
  </si>
  <si>
    <t>E6081207</t>
  </si>
  <si>
    <t>CT- GRAFT ANGIOGRAM</t>
  </si>
  <si>
    <t>E6081208</t>
  </si>
  <si>
    <t>CT - BRAIN &amp; PERFUSION</t>
  </si>
  <si>
    <t>E6081209</t>
  </si>
  <si>
    <t>CT - COLONOSCOPY</t>
  </si>
  <si>
    <t>E6081210</t>
  </si>
  <si>
    <t>CT - CONTRAST CHARGES ( VISIPAQUE 50 ml.</t>
  </si>
  <si>
    <t>E6081211</t>
  </si>
  <si>
    <t>USG Antenatal(Pregnancy)</t>
  </si>
  <si>
    <t>E6081212</t>
  </si>
  <si>
    <t>USG Neuro Sonography</t>
  </si>
  <si>
    <t>E6081213</t>
  </si>
  <si>
    <t>USG Scrotal</t>
  </si>
  <si>
    <t>E6081214</t>
  </si>
  <si>
    <t>USG Transrectal</t>
  </si>
  <si>
    <t>E6081215</t>
  </si>
  <si>
    <t>USG Transvaginal</t>
  </si>
  <si>
    <t>E6081216</t>
  </si>
  <si>
    <t>USG Bedside</t>
  </si>
  <si>
    <t>BW40ZZZ</t>
  </si>
  <si>
    <t>E6081217</t>
  </si>
  <si>
    <t>USG Marking</t>
  </si>
  <si>
    <t>E6081218</t>
  </si>
  <si>
    <t>USG 3D/4D Antenatal(Face(26-30Weeks)</t>
  </si>
  <si>
    <t>E6081219</t>
  </si>
  <si>
    <t>USG Antenatal(Tiffa)</t>
  </si>
  <si>
    <t>E6081220</t>
  </si>
  <si>
    <t>USG Guided Therapeutic Pleural/Asciti Ta</t>
  </si>
  <si>
    <t>J94.8</t>
  </si>
  <si>
    <t>E6081221</t>
  </si>
  <si>
    <t>Ultrasound wire localisation of breast l</t>
  </si>
  <si>
    <t>E6081222</t>
  </si>
  <si>
    <t>X Ray Sacrococcygeal Region AP</t>
  </si>
  <si>
    <t>E6081223</t>
  </si>
  <si>
    <t>X Ray Sacrococcygeal Region LAT</t>
  </si>
  <si>
    <t>E6081224</t>
  </si>
  <si>
    <t>X Ray Bladder per film</t>
  </si>
  <si>
    <t>E6081225</t>
  </si>
  <si>
    <t>X Ray Others</t>
  </si>
  <si>
    <t>W88.0XXA</t>
  </si>
  <si>
    <t>E6081226</t>
  </si>
  <si>
    <t>X Ray PNS</t>
  </si>
  <si>
    <t>E6081227</t>
  </si>
  <si>
    <t>X Ray Dental Film</t>
  </si>
  <si>
    <t>Z01.20</t>
  </si>
  <si>
    <t>E6081228</t>
  </si>
  <si>
    <t>X Ray Laxometry</t>
  </si>
  <si>
    <t>E6081229</t>
  </si>
  <si>
    <t>X Ray Dental Occlusal</t>
  </si>
  <si>
    <t>K08.9</t>
  </si>
  <si>
    <t>E6081230</t>
  </si>
  <si>
    <t>X Ray Marker film</t>
  </si>
  <si>
    <t>E6081231</t>
  </si>
  <si>
    <t>X Ray TM Joint(1Side)-OpenorClosedMouth</t>
  </si>
  <si>
    <t>E6081232</t>
  </si>
  <si>
    <t>Fluoro Scopy 1 Exposure</t>
  </si>
  <si>
    <t>E6081233</t>
  </si>
  <si>
    <t>Fluoro Scopy 2 Explosure</t>
  </si>
  <si>
    <t>E6081234</t>
  </si>
  <si>
    <t>Marker Film With Barium</t>
  </si>
  <si>
    <t>E6081235</t>
  </si>
  <si>
    <t>Contrast Visipaque 100 ML</t>
  </si>
  <si>
    <t>E6081236</t>
  </si>
  <si>
    <t>Contrast Visipaque 50 ML</t>
  </si>
  <si>
    <t>E6081237</t>
  </si>
  <si>
    <t>Sternal Rewiring- TWN</t>
  </si>
  <si>
    <t>T81.32</t>
  </si>
  <si>
    <t>E6081238</t>
  </si>
  <si>
    <t>Pacemaker Implantation by Surgeon- TWN</t>
  </si>
  <si>
    <t>E6081239</t>
  </si>
  <si>
    <t>RE-EXPLORATION Without CPB</t>
  </si>
  <si>
    <t>E6081240</t>
  </si>
  <si>
    <t>RE-EXPLORATION With CPB</t>
  </si>
  <si>
    <t>Z48.812</t>
  </si>
  <si>
    <t>E6081241</t>
  </si>
  <si>
    <t>ACT ( BED SIDE)</t>
  </si>
  <si>
    <t>E6081242</t>
  </si>
  <si>
    <t>NECK LINE GUIDED USG</t>
  </si>
  <si>
    <t>E6081243</t>
  </si>
  <si>
    <t>BOTOX EMG ONE LIMP</t>
  </si>
  <si>
    <t>R26.89</t>
  </si>
  <si>
    <t>E6081244</t>
  </si>
  <si>
    <t>FACIAL NERVE STUDY</t>
  </si>
  <si>
    <t>G51.9</t>
  </si>
  <si>
    <t>E6081245</t>
  </si>
  <si>
    <t>RNS</t>
  </si>
  <si>
    <t>E6081246</t>
  </si>
  <si>
    <t>BLOOD POOL STUDY FOR GI BLEED</t>
  </si>
  <si>
    <t>R58</t>
  </si>
  <si>
    <t>E6081247</t>
  </si>
  <si>
    <t>CAPTOPRIL DTPA STUDY FOR SCREENING OF RENTAL HT</t>
  </si>
  <si>
    <t>E6081248</t>
  </si>
  <si>
    <t>ECD BRAIN[]</t>
  </si>
  <si>
    <t>G93.89</t>
  </si>
  <si>
    <t>E6081249</t>
  </si>
  <si>
    <t>ECG Repeat</t>
  </si>
  <si>
    <t>E6081250</t>
  </si>
  <si>
    <t>GFR BY PLASMA SAMPLE METHOD</t>
  </si>
  <si>
    <t>E6081251</t>
  </si>
  <si>
    <t>P-32 THERAPHY FOR BONE METASTASES</t>
  </si>
  <si>
    <t>C79.51</t>
  </si>
  <si>
    <t>E6081252</t>
  </si>
  <si>
    <t>RADIONUCLIDE CISTERNOGRAPHY FOR CSF LEAK[]</t>
  </si>
  <si>
    <t>E6081253</t>
  </si>
  <si>
    <t>THALLIM STRESS MYOCARDIAL PERFUSION SCINTIGRAPHY</t>
  </si>
  <si>
    <t>E6081254</t>
  </si>
  <si>
    <t>TRANSPLANT EVALUATION</t>
  </si>
  <si>
    <t>Z00.5</t>
  </si>
  <si>
    <t>E6081255</t>
  </si>
  <si>
    <t>BRONCHIAL PROVOCATION</t>
  </si>
  <si>
    <t>J45.990</t>
  </si>
  <si>
    <t>E6081256</t>
  </si>
  <si>
    <t>CT-3D CT EXTRA CHARGES PLAIN</t>
  </si>
  <si>
    <t>E6081257</t>
  </si>
  <si>
    <t>CT-CECT CHEST</t>
  </si>
  <si>
    <t>87.41</t>
  </si>
  <si>
    <t>E6081258</t>
  </si>
  <si>
    <t>CT-CT ANGIO &amp; VOLUMENTRY LIVER OR DONOR CONTRAST</t>
  </si>
  <si>
    <t>E6081259</t>
  </si>
  <si>
    <t>CT-ONE BODY PART PERFUSION CONTRAST</t>
  </si>
  <si>
    <t>E6081260</t>
  </si>
  <si>
    <t>X-RAY MERCHANTILE VIEW</t>
  </si>
  <si>
    <t>E6081261</t>
  </si>
  <si>
    <t>NCCT WHOLE SPINE 33 LEVEL</t>
  </si>
  <si>
    <t>E6081262</t>
  </si>
  <si>
    <t>CECT WHOLE SPINE 33 LEVEL</t>
  </si>
  <si>
    <t>S33.131A</t>
  </si>
  <si>
    <t>E6081263</t>
  </si>
  <si>
    <t>CT Brain With Contrast (Nonionic)</t>
  </si>
  <si>
    <t>E6081278</t>
  </si>
  <si>
    <t>DOPPLER SMALL PARTS WITH FILM</t>
  </si>
  <si>
    <t>E6081279</t>
  </si>
  <si>
    <t>DOPPLER SMALL PARTS WITHOUT FILM</t>
  </si>
  <si>
    <t>E6081280</t>
  </si>
  <si>
    <t>XRAY SOFT TISSUE/MUSCOSKELETAL WITH FILM</t>
  </si>
  <si>
    <t>E6081281</t>
  </si>
  <si>
    <t>XRAY SOFT TISSUE/MUSCOSKELETAL WITHOUT FILM</t>
  </si>
  <si>
    <t>E6081282</t>
  </si>
  <si>
    <t>STUDY FOR PREGNANCY U/S COLOUR DOPPLER</t>
  </si>
  <si>
    <t>E6081283</t>
  </si>
  <si>
    <t>SUPERFICIAL PARTS ULTRASOUND</t>
  </si>
  <si>
    <t>E6081284</t>
  </si>
  <si>
    <t>T.V.S. FILM</t>
  </si>
  <si>
    <t>Y92.26</t>
  </si>
  <si>
    <t>E6081285</t>
  </si>
  <si>
    <t>T.V.S. FOR PREGNANCY ULTRASOUND</t>
  </si>
  <si>
    <t>E6081286</t>
  </si>
  <si>
    <t>T.V.S. OVULATION WITH FILM</t>
  </si>
  <si>
    <t>N97.0</t>
  </si>
  <si>
    <t>E6081287</t>
  </si>
  <si>
    <t>T.V.S. OVULATION WITHOUT FILM</t>
  </si>
  <si>
    <t>E6081288</t>
  </si>
  <si>
    <t>TESTES  USG /COLOR DOPPLER (PORT)</t>
  </si>
  <si>
    <t>E6081289</t>
  </si>
  <si>
    <t>TESTES- USG /COLOR DOPPLER</t>
  </si>
  <si>
    <t>E6081290</t>
  </si>
  <si>
    <t>THYROID SCREENING ULTRASOUND</t>
  </si>
  <si>
    <t>Z13.29</t>
  </si>
  <si>
    <t>E6081291</t>
  </si>
  <si>
    <t>UPP.ABD SCREENING-ULTRASOUND</t>
  </si>
  <si>
    <t>E6081292</t>
  </si>
  <si>
    <t>UPPER ABD. U/S SCREENING (PORT</t>
  </si>
  <si>
    <t>E6081293</t>
  </si>
  <si>
    <t>UPPER ABD./PORTAL COLOUR DOPPLER U/S</t>
  </si>
  <si>
    <t>E6081294</t>
  </si>
  <si>
    <t>UPPER ABD./PORTAL SCREEN.DOPPLER U/S</t>
  </si>
  <si>
    <t>E6081295</t>
  </si>
  <si>
    <t>UPPER ABDOMEN - ULTRASOUND</t>
  </si>
  <si>
    <t>E6081296</t>
  </si>
  <si>
    <t>UPPER LIMB U/S COLOUR DOPPLER</t>
  </si>
  <si>
    <t>B54DZZZ</t>
  </si>
  <si>
    <t>E6081297</t>
  </si>
  <si>
    <t>WHOLE ABD PORT U/S WITH FILM</t>
  </si>
  <si>
    <t>E6081298</t>
  </si>
  <si>
    <t>WHOLE ABD PORT U/S WITH OUT FILM</t>
  </si>
  <si>
    <t>E6081299</t>
  </si>
  <si>
    <t>WHOLE ABD. SCREENING ULTRASOUND</t>
  </si>
  <si>
    <t>Z12.39</t>
  </si>
  <si>
    <t>E6081300</t>
  </si>
  <si>
    <t>WHOLE BODY 4 D ULTRASOUND</t>
  </si>
  <si>
    <t>E6081325</t>
  </si>
  <si>
    <t>radiopaque marker study</t>
  </si>
  <si>
    <t>E6081331</t>
  </si>
  <si>
    <t>XRAY SOFT TISSUE NASAL  AP &amp; LT</t>
  </si>
  <si>
    <t>E6081332</t>
  </si>
  <si>
    <t>XRAY SPIN EXTENSION</t>
  </si>
  <si>
    <t>E6081333</t>
  </si>
  <si>
    <t xml:space="preserve">XRAY SPINE AP &amp; LT </t>
  </si>
  <si>
    <t>E6081334</t>
  </si>
  <si>
    <t>XRAY SPINE AP VIEW</t>
  </si>
  <si>
    <t>E6081335</t>
  </si>
  <si>
    <t xml:space="preserve">XRAY SPINE FLEXION </t>
  </si>
  <si>
    <t>E6081336</t>
  </si>
  <si>
    <t xml:space="preserve">XRAY SPINE LATERAL VIEW </t>
  </si>
  <si>
    <t>E6081337</t>
  </si>
  <si>
    <t>XRAY SPINE OBLIQUE</t>
  </si>
  <si>
    <t>E6081338</t>
  </si>
  <si>
    <t>CT Scan with Contrast</t>
  </si>
  <si>
    <t>E6081339</t>
  </si>
  <si>
    <t>MRI Perfusion scan</t>
  </si>
  <si>
    <t>E6081340</t>
  </si>
  <si>
    <t>MRI Liver Transplant Package</t>
  </si>
  <si>
    <t>Z94.4</t>
  </si>
  <si>
    <t>E6081341</t>
  </si>
  <si>
    <t>MRI Joints with contrast</t>
  </si>
  <si>
    <t>E6081342</t>
  </si>
  <si>
    <t>MRI Oncology Package</t>
  </si>
  <si>
    <t>E6081343</t>
  </si>
  <si>
    <t>MRI Venogram both legs/arm</t>
  </si>
  <si>
    <t>E6081344</t>
  </si>
  <si>
    <t>MRI Venogram with contrast</t>
  </si>
  <si>
    <t>E6081345</t>
  </si>
  <si>
    <t>MRI Whole Body Angio( Plain )</t>
  </si>
  <si>
    <t>E6081346</t>
  </si>
  <si>
    <t>PECT guided procedure</t>
  </si>
  <si>
    <t>E6081347</t>
  </si>
  <si>
    <t>PECT whole body sweep</t>
  </si>
  <si>
    <t>R93.89</t>
  </si>
  <si>
    <t>E6081348</t>
  </si>
  <si>
    <t>USG soft tissue</t>
  </si>
  <si>
    <t>E6081349</t>
  </si>
  <si>
    <t xml:space="preserve">Breast ductography </t>
  </si>
  <si>
    <t>E6081350</t>
  </si>
  <si>
    <t>Xray  AP &amp; lateral (bilateral)</t>
  </si>
  <si>
    <t>E6081351</t>
  </si>
  <si>
    <t>Xray guided procedure</t>
  </si>
  <si>
    <t>E6081352</t>
  </si>
  <si>
    <t>Xray Bronchogram</t>
  </si>
  <si>
    <t>J98.4</t>
  </si>
  <si>
    <t>E6081353</t>
  </si>
  <si>
    <t>Xray  AP &amp; lateral,obligue (bilateral)</t>
  </si>
  <si>
    <t>E6081354</t>
  </si>
  <si>
    <t>Xray Digital</t>
  </si>
  <si>
    <t>E6081355</t>
  </si>
  <si>
    <t>Xray Digital B/L</t>
  </si>
  <si>
    <t>E6081356</t>
  </si>
  <si>
    <t>Xray Venogram  B/L</t>
  </si>
  <si>
    <t>E6081357</t>
  </si>
  <si>
    <t xml:space="preserve">Xray Venogram </t>
  </si>
  <si>
    <t>E6081358</t>
  </si>
  <si>
    <t xml:space="preserve">Simple Xray </t>
  </si>
  <si>
    <t>X-ray</t>
  </si>
  <si>
    <t>E6081359</t>
  </si>
  <si>
    <t>Complex Xray</t>
  </si>
  <si>
    <t>E6081360</t>
  </si>
  <si>
    <t>Xray Advanced</t>
  </si>
  <si>
    <t>E6081361</t>
  </si>
  <si>
    <t>myelogram single region</t>
  </si>
  <si>
    <t>M46.02</t>
  </si>
  <si>
    <t>E6081362</t>
  </si>
  <si>
    <t>MRI Both joints with contrast</t>
  </si>
  <si>
    <t>E6081363</t>
  </si>
  <si>
    <t>MRI Abdomen with contrast</t>
  </si>
  <si>
    <t>BH3HYZZ</t>
  </si>
  <si>
    <t>E6081364</t>
  </si>
  <si>
    <t>USG with Contrast</t>
  </si>
  <si>
    <t>E6081365</t>
  </si>
  <si>
    <t>USG Intravascular (IVUG)</t>
  </si>
  <si>
    <t>D65</t>
  </si>
  <si>
    <t>E6081366</t>
  </si>
  <si>
    <t>MRI Extremities</t>
  </si>
  <si>
    <t>E6081367</t>
  </si>
  <si>
    <t>MRI Extremities with contrast</t>
  </si>
  <si>
    <t>Serology charges</t>
  </si>
  <si>
    <t>E609001</t>
  </si>
  <si>
    <t>Anti-streptolysin O</t>
  </si>
  <si>
    <t>E609002</t>
  </si>
  <si>
    <t>AFB CULTURE - BACTEC</t>
  </si>
  <si>
    <t>E609003</t>
  </si>
  <si>
    <t>AMA - ANTI MITOCHONDRIAL ANTIBODIES ( QUALITATIVE or WITH TITERS ) BY IFA</t>
  </si>
  <si>
    <t>E609004</t>
  </si>
  <si>
    <t>AMA - ANTI MITOCHONDRIAL ANTIBODIES ( QUALITATIVE or WITHOUT TITERS ) BY IFA</t>
  </si>
  <si>
    <t>E609005</t>
  </si>
  <si>
    <t>AMEOBIC SEROLOGY</t>
  </si>
  <si>
    <t>E609006</t>
  </si>
  <si>
    <t>ANA + ASMA + AMA BY IFA WITHOUT TITERS PACKAGE</t>
  </si>
  <si>
    <t>E609007</t>
  </si>
  <si>
    <t>ANA- ANTI NUCLEAR ANTIBODIES ( QUALITATIVE or WITH TITERS ) BY IFA</t>
  </si>
  <si>
    <t>E609008</t>
  </si>
  <si>
    <t>ANA- ANTI NUCLEAR ANTIBODIES ( QUALITATIVE or WITHOUT TITERS ) BY IFA</t>
  </si>
  <si>
    <t>E609009</t>
  </si>
  <si>
    <t>ANA- ANTI NUCLEAR ANTIBODIES PROFILE - 3 ig G ( BY WESTERN BLOT )</t>
  </si>
  <si>
    <t>E609010</t>
  </si>
  <si>
    <t>ANCA ( C - ANCA + P - ANCA ) IFA</t>
  </si>
  <si>
    <t>E609011</t>
  </si>
  <si>
    <t>ANTI - HBC ( TOTAL )</t>
  </si>
  <si>
    <t>E609012</t>
  </si>
  <si>
    <t>ANTI C4D ANTI BODY</t>
  </si>
  <si>
    <t>E609013</t>
  </si>
  <si>
    <t>ANTI- CARDIOLIPIN ( Ig G - A - M SCREENING ) BY ELISA</t>
  </si>
  <si>
    <t>E609014</t>
  </si>
  <si>
    <t>Anti Cardiolipin Antibody (IgM, IgG) each</t>
  </si>
  <si>
    <t>E609015</t>
  </si>
  <si>
    <t>ANTI ds - DNA BY IMMUNOBLOT ANTI DOUBLE STRANDED DNA ANTIBODIES</t>
  </si>
  <si>
    <t>E609016</t>
  </si>
  <si>
    <t>ANTI HAV - IgM</t>
  </si>
  <si>
    <t>B15.9</t>
  </si>
  <si>
    <t>E609017</t>
  </si>
  <si>
    <t>ANTI Hbe ANTIBODIES</t>
  </si>
  <si>
    <t>E609018</t>
  </si>
  <si>
    <t>ANTI HBs ANTIBODY</t>
  </si>
  <si>
    <t>E609019</t>
  </si>
  <si>
    <t>ANTI LKM - 1 ANTIBODIES BY ELISA</t>
  </si>
  <si>
    <t>E609020</t>
  </si>
  <si>
    <t>ANTI M2 BY IMMUNO BLOT ANTI MITOCHONDRIAL ANTIBODIES</t>
  </si>
  <si>
    <t>E609021</t>
  </si>
  <si>
    <t>Anti Nuclear Antibody (Immunoflourescence)</t>
  </si>
  <si>
    <t>E609022</t>
  </si>
  <si>
    <t>Anti Phospholipid Ab(IgM, IgG) each(duplicate)</t>
  </si>
  <si>
    <t>E609023</t>
  </si>
  <si>
    <t>ASMA - ANTI SMOOTH MUSCLE ANTIBODIES</t>
  </si>
  <si>
    <t>E609024</t>
  </si>
  <si>
    <t>ASMA - ANTI SMOOTH MUSCLE ANTIBODIES ( QUNATITATIVE or WITH TITERS ) BY IFA</t>
  </si>
  <si>
    <t>E609025</t>
  </si>
  <si>
    <t>ASLO (Anti Streptolysin)  TITRE</t>
  </si>
  <si>
    <t>E609026</t>
  </si>
  <si>
    <t>ASPERIGILUS ANTIGEN ASSAY</t>
  </si>
  <si>
    <t>E609027</t>
  </si>
  <si>
    <t>BACTERIAL ANTIGEN DETECTION</t>
  </si>
  <si>
    <t>E609028</t>
  </si>
  <si>
    <t>BRUCELLA AGGLUTINATION</t>
  </si>
  <si>
    <t>E609029</t>
  </si>
  <si>
    <t>C - ANCA BY IFA</t>
  </si>
  <si>
    <t>E609030</t>
  </si>
  <si>
    <t>C And S BLOOD ( PAEDIATRIC )</t>
  </si>
  <si>
    <t>E609031</t>
  </si>
  <si>
    <t>C- REACTIV PROTEIN ( QUALITATIVE And QUANTITATIVE )</t>
  </si>
  <si>
    <t>E609032</t>
  </si>
  <si>
    <t>C3 QUANTITATION</t>
  </si>
  <si>
    <t>N02.A</t>
  </si>
  <si>
    <t>E609033</t>
  </si>
  <si>
    <t>C4 QUANTITATION</t>
  </si>
  <si>
    <t>E609034</t>
  </si>
  <si>
    <t>CANDIDA ANGTIGEN ASSAY</t>
  </si>
  <si>
    <t>E609035</t>
  </si>
  <si>
    <t>CD4 - CD 8 LYMPHOCYTE PROFILE</t>
  </si>
  <si>
    <t>E609036</t>
  </si>
  <si>
    <t>CLOSTRIDIUM DIFFICILE TOXIN Aor B</t>
  </si>
  <si>
    <t>E609037</t>
  </si>
  <si>
    <t>CLOSTRIDIUM DIFFICILE TOXIN Aor B ( FOR 5 SAMPLES )</t>
  </si>
  <si>
    <t>E609038</t>
  </si>
  <si>
    <t>Complement 3</t>
  </si>
  <si>
    <t>E609039</t>
  </si>
  <si>
    <t>Complement 4</t>
  </si>
  <si>
    <t>E609041</t>
  </si>
  <si>
    <t>CRYPTOCOCCAL ANTIGEN ( LATEX AGGLUTINNATION )</t>
  </si>
  <si>
    <t>E609042</t>
  </si>
  <si>
    <t>Cytomegala Virus (IgM, IgG)each</t>
  </si>
  <si>
    <t>E609043</t>
  </si>
  <si>
    <t>CYTOMEGALO VIRUS ( CMV - IgG )</t>
  </si>
  <si>
    <t>E609044</t>
  </si>
  <si>
    <t>CYTOMEGALO VIRUS ( CMV - IgM )</t>
  </si>
  <si>
    <t>E609045</t>
  </si>
  <si>
    <t>CYTOMEGALO VIRUS ( CMV ) ANTIGEN DETECTION - ( IF )</t>
  </si>
  <si>
    <t>E609046</t>
  </si>
  <si>
    <t>Dengue (IgM, IgG )each</t>
  </si>
  <si>
    <t>E609047</t>
  </si>
  <si>
    <t>DENGUE IgG</t>
  </si>
  <si>
    <t>E609048</t>
  </si>
  <si>
    <t>DENGUE IgM</t>
  </si>
  <si>
    <t>E609049</t>
  </si>
  <si>
    <t>EBNA IgG</t>
  </si>
  <si>
    <t>E609050</t>
  </si>
  <si>
    <t>EBNA IgM</t>
  </si>
  <si>
    <t>E609051</t>
  </si>
  <si>
    <t>EBV VCA IgG</t>
  </si>
  <si>
    <t>E609052</t>
  </si>
  <si>
    <t>EBV VCA IgM</t>
  </si>
  <si>
    <t>E609053</t>
  </si>
  <si>
    <t>ELISA – Ful    ly Automatic ‘ELISA Processor SFRI</t>
  </si>
  <si>
    <t>E609054</t>
  </si>
  <si>
    <t>H.Pylori(IgG)</t>
  </si>
  <si>
    <t>E609055</t>
  </si>
  <si>
    <t>HAV</t>
  </si>
  <si>
    <t>E609056</t>
  </si>
  <si>
    <t>HAV - TOTAL ANTIBODIES</t>
  </si>
  <si>
    <t>E609057</t>
  </si>
  <si>
    <t>HAV Igg</t>
  </si>
  <si>
    <t>E609058</t>
  </si>
  <si>
    <t>HBcAb</t>
  </si>
  <si>
    <t>E609059</t>
  </si>
  <si>
    <t>HbeAg</t>
  </si>
  <si>
    <t>E609060</t>
  </si>
  <si>
    <t>HBsAg</t>
  </si>
  <si>
    <t>E609061</t>
  </si>
  <si>
    <t>HbsAg- ELISA</t>
  </si>
  <si>
    <t>E609062</t>
  </si>
  <si>
    <t>HCV</t>
  </si>
  <si>
    <t>E609063</t>
  </si>
  <si>
    <t>HCV ( ANTI HCV )- ELISA</t>
  </si>
  <si>
    <t>E609064</t>
  </si>
  <si>
    <t>HDV ANTIGEN - ELISA</t>
  </si>
  <si>
    <t>E609065</t>
  </si>
  <si>
    <t>HDV IgM- ELISA</t>
  </si>
  <si>
    <t>E609066</t>
  </si>
  <si>
    <t>Herpes Simplex Vims(TgG,IgM)each</t>
  </si>
  <si>
    <t>E609067</t>
  </si>
  <si>
    <t>HEV</t>
  </si>
  <si>
    <t>E609068</t>
  </si>
  <si>
    <t>HEV IgM - ELISA</t>
  </si>
  <si>
    <t>E609069</t>
  </si>
  <si>
    <t>HIV</t>
  </si>
  <si>
    <t>B20</t>
  </si>
  <si>
    <t>E609070</t>
  </si>
  <si>
    <t>HIV - ELISA</t>
  </si>
  <si>
    <t>Z11.4</t>
  </si>
  <si>
    <t>E609071</t>
  </si>
  <si>
    <t>HIV - WESTERN BLOT</t>
  </si>
  <si>
    <t>R75</t>
  </si>
  <si>
    <t>E609072</t>
  </si>
  <si>
    <t>HIV PANEL</t>
  </si>
  <si>
    <t>E609073</t>
  </si>
  <si>
    <t>HLA A - B - C + HLA DR - DQ ( CLASS I + CLASS II PACKAGE ) BY PCR - SSP</t>
  </si>
  <si>
    <t>E609074</t>
  </si>
  <si>
    <t>HLA - C</t>
  </si>
  <si>
    <t>D81.7</t>
  </si>
  <si>
    <t>E609075</t>
  </si>
  <si>
    <t>HLA - C - DQ</t>
  </si>
  <si>
    <t>E609076</t>
  </si>
  <si>
    <t>HLA - DQ</t>
  </si>
  <si>
    <t>E609077</t>
  </si>
  <si>
    <t>HLA A - B - C ( CLASS I ) BY PCR - SSP</t>
  </si>
  <si>
    <t>E609078</t>
  </si>
  <si>
    <t>HLA A - B- DR ( CLASS I + CLASS II ) BY PCR - SSP</t>
  </si>
  <si>
    <t>E609079</t>
  </si>
  <si>
    <t>HLA B - 27 BY FLOW CYTOMETER</t>
  </si>
  <si>
    <t>E609080</t>
  </si>
  <si>
    <t>HLA DR - DQ ( CLASS II ) BY PCR - SSP</t>
  </si>
  <si>
    <t>E609081</t>
  </si>
  <si>
    <t>HTLV - 1</t>
  </si>
  <si>
    <t>B97.33</t>
  </si>
  <si>
    <t>E609082</t>
  </si>
  <si>
    <t>HUMAN HERPES VIRUS 6 - IgM</t>
  </si>
  <si>
    <t>B10.81</t>
  </si>
  <si>
    <t>E609083</t>
  </si>
  <si>
    <t>HUMAN SIMPLEX VIRUS ( HSV 1 And 2 IgM )</t>
  </si>
  <si>
    <t>B00.82</t>
  </si>
  <si>
    <t>E609084</t>
  </si>
  <si>
    <t>HUMAN SIMPLEX VIRUS ( HSV) 1- IgG</t>
  </si>
  <si>
    <t>E609085</t>
  </si>
  <si>
    <t>HUMAN SIMPLEX VIRUS ( HSV) 2- IgG</t>
  </si>
  <si>
    <t>E609086</t>
  </si>
  <si>
    <t>HYDATID SEROLOGY ( ECHINOCOCCUS Ig G )</t>
  </si>
  <si>
    <t>E609087</t>
  </si>
  <si>
    <t>IMMUNOGLOBIN - A ( IgA ) LEVELS - SERUM</t>
  </si>
  <si>
    <t>E609088</t>
  </si>
  <si>
    <t>IMMUNOGLOBIN - G ( IgG ) LEVELS - SERUM</t>
  </si>
  <si>
    <t>E609089</t>
  </si>
  <si>
    <t>IMMUNOGLOBIN - M ( IgM ) LEVELS - SERUM</t>
  </si>
  <si>
    <t>D80.4</t>
  </si>
  <si>
    <t>E609090</t>
  </si>
  <si>
    <t>IMMUNOTURBIDIMETRY And NEPHELOMETRY</t>
  </si>
  <si>
    <t>E609091</t>
  </si>
  <si>
    <t>Leptospira (IgM)</t>
  </si>
  <si>
    <t>E609092</t>
  </si>
  <si>
    <t>LEPTOSPRIA - IgM</t>
  </si>
  <si>
    <t>E609093</t>
  </si>
  <si>
    <t>LIVER PROFILE ( SLA or LP . LKM - 1 , LC - 1 , AMA M2 ) BY IMMUNO BLOT</t>
  </si>
  <si>
    <t>E609094</t>
  </si>
  <si>
    <t>LYMPHOCYTE CROSS MATCH BY FLOW CYTOMETER</t>
  </si>
  <si>
    <t>E609095</t>
  </si>
  <si>
    <t>MimGimiya-IgM (lmmunochromogenic Method)</t>
  </si>
  <si>
    <t>D80.5</t>
  </si>
  <si>
    <t>E609096</t>
  </si>
  <si>
    <t>MONTOUX TEST</t>
  </si>
  <si>
    <t>E609097</t>
  </si>
  <si>
    <t>MP(ImmunochromogenicMethod)</t>
  </si>
  <si>
    <t>E76.219</t>
  </si>
  <si>
    <t>E609098</t>
  </si>
  <si>
    <t>P - ANAC BY IFA</t>
  </si>
  <si>
    <t>E609099</t>
  </si>
  <si>
    <t>P - ANCA ( ANTI MYELOPEROXIDASE ( MPO ) BY ELISA</t>
  </si>
  <si>
    <t>E609100</t>
  </si>
  <si>
    <t>PANEL REACTIVE ANTIBODY ( CLASS I ) Ig G ANTIBODIES TO CLASS I HLA BY ELISA</t>
  </si>
  <si>
    <t>E609101</t>
  </si>
  <si>
    <t>PANEL REACTIVE ANTIBODY ( CLASS II ) Ig G ANTIBODIES TO CLASS I HLA BY ELISA</t>
  </si>
  <si>
    <t>E609102</t>
  </si>
  <si>
    <t>PAS STAINING FOR DRUGS</t>
  </si>
  <si>
    <t>E609103</t>
  </si>
  <si>
    <t>PAUL BUNNEL DAVIDSOHN TEST</t>
  </si>
  <si>
    <t>E609104</t>
  </si>
  <si>
    <t>Paul Bunnel Test for Heterophil Ab</t>
  </si>
  <si>
    <t>E609106</t>
  </si>
  <si>
    <t>R.A.Test</t>
  </si>
  <si>
    <t>E609107</t>
  </si>
  <si>
    <t>REHUMATOID FACTOR ( RA FACTOR )</t>
  </si>
  <si>
    <t>M05.79</t>
  </si>
  <si>
    <t>E609108</t>
  </si>
  <si>
    <t>ROTAVIRUS</t>
  </si>
  <si>
    <t>E609109</t>
  </si>
  <si>
    <t>RUBELLA - IgG</t>
  </si>
  <si>
    <t>E609110</t>
  </si>
  <si>
    <t>RUBELLA - IgM</t>
  </si>
  <si>
    <t>E609111</t>
  </si>
  <si>
    <t>Rubella (IgM, IgG)each</t>
  </si>
  <si>
    <t>E609112</t>
  </si>
  <si>
    <t>Smear for M.P. (JSB Stain And Flourenscence Stain method)</t>
  </si>
  <si>
    <t>E609113</t>
  </si>
  <si>
    <t>Smear for MF(Concentration Method)</t>
  </si>
  <si>
    <t>E609114</t>
  </si>
  <si>
    <t>TORCH COMPLES</t>
  </si>
  <si>
    <t>E609115</t>
  </si>
  <si>
    <t>Torch Panel (IgM, IgG)each</t>
  </si>
  <si>
    <t>E609116</t>
  </si>
  <si>
    <t>TOTAL IgE</t>
  </si>
  <si>
    <t>E609117</t>
  </si>
  <si>
    <t>Toxoplasma (IgM, IgG)each.</t>
  </si>
  <si>
    <t>E609118</t>
  </si>
  <si>
    <t>TOXOPLASMA- IgG</t>
  </si>
  <si>
    <t>E609119</t>
  </si>
  <si>
    <t>TOXOPLASMA- IgM</t>
  </si>
  <si>
    <t>E609120</t>
  </si>
  <si>
    <t>Treponema pallidum particle agglutination assay(TPHA)</t>
  </si>
  <si>
    <t>E609121</t>
  </si>
  <si>
    <t>TuberculosisAntibody(IgM,IgG And Ig A)each</t>
  </si>
  <si>
    <t>E609122</t>
  </si>
  <si>
    <t>VARICELLA ZOSTER VIRUS - IgG</t>
  </si>
  <si>
    <t>E609123</t>
  </si>
  <si>
    <t>VARICELLA ZOSTER VIRUS - IgM</t>
  </si>
  <si>
    <t>E609124</t>
  </si>
  <si>
    <t>Venereal Disease Research Laboratorytest (VDRL) Test</t>
  </si>
  <si>
    <t>Z11.3</t>
  </si>
  <si>
    <t>E609125</t>
  </si>
  <si>
    <t>VDRL ( STS )</t>
  </si>
  <si>
    <t>E609126</t>
  </si>
  <si>
    <t>Western Blot Test for ANA</t>
  </si>
  <si>
    <t>E609128</t>
  </si>
  <si>
    <t>WIDAL</t>
  </si>
  <si>
    <t>E609129</t>
  </si>
  <si>
    <t>Widal (Tube and slide method)each</t>
  </si>
  <si>
    <t>A01.09</t>
  </si>
  <si>
    <t>Medical Genetics</t>
  </si>
  <si>
    <t>E610101</t>
  </si>
  <si>
    <t>Adult Polycystic Kidney Disease DNA detection</t>
  </si>
  <si>
    <t>Q61.2</t>
  </si>
  <si>
    <t>E610102</t>
  </si>
  <si>
    <t>Amniotic fluid, chromosome And genetic abnormality analysis</t>
  </si>
  <si>
    <t>E610103</t>
  </si>
  <si>
    <t>bcl-2 Gene rearrangement</t>
  </si>
  <si>
    <t>C83.1</t>
  </si>
  <si>
    <t>E610104</t>
  </si>
  <si>
    <t>Breakpoint cluster region rearrangement in CML</t>
  </si>
  <si>
    <t>E610105</t>
  </si>
  <si>
    <t>Chlamydia trachomatis DNA probe</t>
  </si>
  <si>
    <t>E610106</t>
  </si>
  <si>
    <t>Chromosome analysis</t>
  </si>
  <si>
    <t>E610107</t>
  </si>
  <si>
    <t>Chromosome In Situ Hybridization</t>
  </si>
  <si>
    <t>E610108</t>
  </si>
  <si>
    <t>Cystic Fibrosis DNA detection</t>
  </si>
  <si>
    <t>Z14.1</t>
  </si>
  <si>
    <t>E610109</t>
  </si>
  <si>
    <t>DNA banking</t>
  </si>
  <si>
    <t>Z02.81</t>
  </si>
  <si>
    <t>E610110</t>
  </si>
  <si>
    <t>DuchenneorBecker Muscular Dystrophy DNA detection</t>
  </si>
  <si>
    <t>G71.01</t>
  </si>
  <si>
    <t>E610111</t>
  </si>
  <si>
    <t>Fragile X DNA detection</t>
  </si>
  <si>
    <t>Q99.2</t>
  </si>
  <si>
    <t>E610112</t>
  </si>
  <si>
    <t>Gene Rearrangement for Leukemia and Lymphoma</t>
  </si>
  <si>
    <t>C84.48</t>
  </si>
  <si>
    <t>E610113</t>
  </si>
  <si>
    <t>Hepatitis B DNA detection</t>
  </si>
  <si>
    <t>E610114</t>
  </si>
  <si>
    <t>Human Immunodeficiency Virus DNA Amplification</t>
  </si>
  <si>
    <t>E610115</t>
  </si>
  <si>
    <t>Identification DNA Testing</t>
  </si>
  <si>
    <t>E610116</t>
  </si>
  <si>
    <t>Lyme disease DNA detection</t>
  </si>
  <si>
    <t>A69.29</t>
  </si>
  <si>
    <t>E610117</t>
  </si>
  <si>
    <t>Mycobacteria - DNA probe</t>
  </si>
  <si>
    <t>E610118</t>
  </si>
  <si>
    <t>Mycoplasma pneumoniae - DNA test</t>
  </si>
  <si>
    <t>E610119</t>
  </si>
  <si>
    <t>N-myc Amplification</t>
  </si>
  <si>
    <t>C74.90</t>
  </si>
  <si>
    <t>E610120</t>
  </si>
  <si>
    <t>Neisseria gonorrhoeae DNA Test</t>
  </si>
  <si>
    <t>E610121</t>
  </si>
  <si>
    <t>Polymerase chain reaction</t>
  </si>
  <si>
    <t>E610122</t>
  </si>
  <si>
    <t>Sex chromatin test</t>
  </si>
  <si>
    <t>Q98.9</t>
  </si>
  <si>
    <t>E610123</t>
  </si>
  <si>
    <t>Cytogenetic Analysis</t>
  </si>
  <si>
    <t>E610124</t>
  </si>
  <si>
    <t>Blood Culture For Ph Chromosome</t>
  </si>
  <si>
    <t>E610125</t>
  </si>
  <si>
    <t>Fetal Or Cordblood Culture</t>
  </si>
  <si>
    <t>P02.69</t>
  </si>
  <si>
    <t>E610126</t>
  </si>
  <si>
    <t>Molecular (PCR) Analysis For SRY</t>
  </si>
  <si>
    <t>E610127</t>
  </si>
  <si>
    <t>Molecular (PCR) Analysis For MTHFR</t>
  </si>
  <si>
    <t>E72.12</t>
  </si>
  <si>
    <t>E610128</t>
  </si>
  <si>
    <t>Molecular (PCR) Analysis For DM</t>
  </si>
  <si>
    <t>E610129</t>
  </si>
  <si>
    <t>Molecular (PCR) Analysis For Fragile X</t>
  </si>
  <si>
    <t>E610130</t>
  </si>
  <si>
    <t>Molecular (PCR) AnalysisFor Mt Disorders</t>
  </si>
  <si>
    <t>E610131</t>
  </si>
  <si>
    <t>Peripheral Blood Culture For Family</t>
  </si>
  <si>
    <t>Z86.2</t>
  </si>
  <si>
    <t>E610132</t>
  </si>
  <si>
    <t>Breast &amp; Ovarian Cancer (Braca1&amp;Exon 2&amp;1</t>
  </si>
  <si>
    <t>E610133</t>
  </si>
  <si>
    <t>Molecular Analysis For ACE</t>
  </si>
  <si>
    <t>E610134</t>
  </si>
  <si>
    <t>Molecular AnalysisForRepairGenes(HMLH1&amp;</t>
  </si>
  <si>
    <t>E610135</t>
  </si>
  <si>
    <t>Molecular Analysis For Cyp2C19</t>
  </si>
  <si>
    <t>E610136</t>
  </si>
  <si>
    <t>Cytogenic Analysis For Tissue</t>
  </si>
  <si>
    <t>E610137</t>
  </si>
  <si>
    <t>Molecular Analysis For Panel of 2 Genes</t>
  </si>
  <si>
    <t>E610138</t>
  </si>
  <si>
    <t>Molecular Analysis For Panel of 3 Genes</t>
  </si>
  <si>
    <t>Z14.8</t>
  </si>
  <si>
    <t>E610139</t>
  </si>
  <si>
    <t>Molecular Analysis For Friedreichs Ataxi</t>
  </si>
  <si>
    <t>G11.11</t>
  </si>
  <si>
    <t>E610140</t>
  </si>
  <si>
    <t>Molecular Analysis For SBMA/AR</t>
  </si>
  <si>
    <t>G12.9</t>
  </si>
  <si>
    <t>E610141</t>
  </si>
  <si>
    <t>Molecular Analysis DRPLA</t>
  </si>
  <si>
    <t>G11.8</t>
  </si>
  <si>
    <t>E610142</t>
  </si>
  <si>
    <t>Molecular Analysis For MELAS (Mtdisorder</t>
  </si>
  <si>
    <t>E88.41</t>
  </si>
  <si>
    <t>E610143</t>
  </si>
  <si>
    <t>TNF-Alpha Gene Polymorphism</t>
  </si>
  <si>
    <t>M04.1</t>
  </si>
  <si>
    <t>E610144</t>
  </si>
  <si>
    <t>FISH For Cancer (Per Probe)</t>
  </si>
  <si>
    <t>Z80.9</t>
  </si>
  <si>
    <t>E610145</t>
  </si>
  <si>
    <t>FISH For Prenatal Evaluation</t>
  </si>
  <si>
    <t>E610146</t>
  </si>
  <si>
    <t>Amniotic Fluid-Molecular Analysis</t>
  </si>
  <si>
    <t>E610147</t>
  </si>
  <si>
    <t>Molecular Analysis For Thalassemia(Selec</t>
  </si>
  <si>
    <t>D56.0</t>
  </si>
  <si>
    <t>E610148</t>
  </si>
  <si>
    <t>Molecular Analysis For Connexin 26 Gene</t>
  </si>
  <si>
    <t>E610149</t>
  </si>
  <si>
    <t>Molecular Analysis For Factor V LeidenMu</t>
  </si>
  <si>
    <t>E610150</t>
  </si>
  <si>
    <t>Products Of Conception - Karyotyping</t>
  </si>
  <si>
    <t>E610151</t>
  </si>
  <si>
    <t>Amniotic Fluid - FISH</t>
  </si>
  <si>
    <t>O88.13</t>
  </si>
  <si>
    <t>E610152</t>
  </si>
  <si>
    <t>Amniotic Fluid For Karyo Typing</t>
  </si>
  <si>
    <t>E610153</t>
  </si>
  <si>
    <t>Cytogenetic Analysis For Fragile X</t>
  </si>
  <si>
    <t>E610154</t>
  </si>
  <si>
    <t>DNA Isolation</t>
  </si>
  <si>
    <t>Z60.4</t>
  </si>
  <si>
    <t>E610155</t>
  </si>
  <si>
    <t>DNA Isolation For Molecular Analysis</t>
  </si>
  <si>
    <t>E610156</t>
  </si>
  <si>
    <t>FISH For Her 2 Neu On Tissue Section</t>
  </si>
  <si>
    <t>E610157</t>
  </si>
  <si>
    <t>FISH For PraderWilli/Angelmann Syndrome</t>
  </si>
  <si>
    <t>Q87.1</t>
  </si>
  <si>
    <t>E610158</t>
  </si>
  <si>
    <t>Molecular Analysis AndregenReceptor(AR)</t>
  </si>
  <si>
    <t>E610159</t>
  </si>
  <si>
    <t>Molecular Analysis ENOS</t>
  </si>
  <si>
    <t>E610160</t>
  </si>
  <si>
    <t>Molecular Analysis ER &amp; PR</t>
  </si>
  <si>
    <t>E610161</t>
  </si>
  <si>
    <t>Molecular Analysis NF1</t>
  </si>
  <si>
    <t>Q85.01</t>
  </si>
  <si>
    <t>E610162</t>
  </si>
  <si>
    <t>Molecular Analysis SCA 10</t>
  </si>
  <si>
    <t>E610163</t>
  </si>
  <si>
    <t>Molecular Analysis For Cyp 3A5</t>
  </si>
  <si>
    <t>E610164</t>
  </si>
  <si>
    <t>Molecular Analysis For Cyp2 C9</t>
  </si>
  <si>
    <t>E610165</t>
  </si>
  <si>
    <t>Molecular Analysis For MDRI/ABCB1</t>
  </si>
  <si>
    <t>E610166</t>
  </si>
  <si>
    <t>Molecular Analysis For VKORC1</t>
  </si>
  <si>
    <t>E610167</t>
  </si>
  <si>
    <t>Molecular Analysis GCK</t>
  </si>
  <si>
    <t>E610168</t>
  </si>
  <si>
    <t>Molecular Analysis IFG 2</t>
  </si>
  <si>
    <t>E610169</t>
  </si>
  <si>
    <t>Molecular Analysis KCNJ 11</t>
  </si>
  <si>
    <t>E610170</t>
  </si>
  <si>
    <t>Molecular Analysis KCNQ1</t>
  </si>
  <si>
    <t>E610171</t>
  </si>
  <si>
    <t>Molecular Analysis SCA 12</t>
  </si>
  <si>
    <t>E610172</t>
  </si>
  <si>
    <t>Molecular Analysis SCA 17</t>
  </si>
  <si>
    <t>E610173</t>
  </si>
  <si>
    <t>Molecular Analysis SCA 8</t>
  </si>
  <si>
    <t>E610174</t>
  </si>
  <si>
    <t>Molecular Analysis TCF7L 2</t>
  </si>
  <si>
    <t>E610175</t>
  </si>
  <si>
    <t>Molecular Analysis Trop-T (Exon Panel)</t>
  </si>
  <si>
    <t>E610176</t>
  </si>
  <si>
    <t>YMD-Y ChromosomeMicrodeletionDetectiAnal</t>
  </si>
  <si>
    <t>E610177</t>
  </si>
  <si>
    <t>Molecular Analysis AZF</t>
  </si>
  <si>
    <t>E610178</t>
  </si>
  <si>
    <t>Cytogentics -NOR Banding</t>
  </si>
  <si>
    <t>E610179</t>
  </si>
  <si>
    <t>FISH For FHACT</t>
  </si>
  <si>
    <t>W56.51XD</t>
  </si>
  <si>
    <t>E610180</t>
  </si>
  <si>
    <t>GYN.Consultation+ PAPSmear+ HPV Subtypin</t>
  </si>
  <si>
    <t>Z01.419</t>
  </si>
  <si>
    <t>E610181</t>
  </si>
  <si>
    <t>HPV Sub-Typing</t>
  </si>
  <si>
    <t>Z11.51</t>
  </si>
  <si>
    <t>E610182</t>
  </si>
  <si>
    <t>Specialized Councelling ( NGS Micro arra</t>
  </si>
  <si>
    <t>E610183</t>
  </si>
  <si>
    <t>Intra-Partum Monitoring</t>
  </si>
  <si>
    <t>O36.8390</t>
  </si>
  <si>
    <t>Profiles</t>
  </si>
  <si>
    <t>E611001</t>
  </si>
  <si>
    <t>Comprehensive Metabolic Profile</t>
  </si>
  <si>
    <t>E611002</t>
  </si>
  <si>
    <t>Electrolyte Profile</t>
  </si>
  <si>
    <t>E611003</t>
  </si>
  <si>
    <t>Hepatic Profile</t>
  </si>
  <si>
    <t>E611004</t>
  </si>
  <si>
    <t>Hepatitis Profile</t>
  </si>
  <si>
    <t>E611005</t>
  </si>
  <si>
    <t>Kidney Function Profile</t>
  </si>
  <si>
    <t>E611006</t>
  </si>
  <si>
    <t>Lipid Profile</t>
  </si>
  <si>
    <t>E611007</t>
  </si>
  <si>
    <t>Prenatal Profile</t>
  </si>
  <si>
    <t>E611008</t>
  </si>
  <si>
    <t>Rheumatoid Profile</t>
  </si>
  <si>
    <t>E611009</t>
  </si>
  <si>
    <t>Thyroid Function Profile</t>
  </si>
  <si>
    <t>E611010</t>
  </si>
  <si>
    <t>Surgery Profile</t>
  </si>
  <si>
    <t>E611011</t>
  </si>
  <si>
    <t>Neuro - profile</t>
  </si>
  <si>
    <t>R29.818</t>
  </si>
  <si>
    <t>E611012</t>
  </si>
  <si>
    <t>Pre Operative Profile 1</t>
  </si>
  <si>
    <t>E611013</t>
  </si>
  <si>
    <t>Pre Operative Profile 2</t>
  </si>
  <si>
    <t>E611014</t>
  </si>
  <si>
    <t>Fever Profile 1</t>
  </si>
  <si>
    <t>E611015</t>
  </si>
  <si>
    <t xml:space="preserve">Hemophilic Panel </t>
  </si>
  <si>
    <t>M36.2</t>
  </si>
  <si>
    <t>E611016</t>
  </si>
  <si>
    <t xml:space="preserve">Basic Surgery profile </t>
  </si>
  <si>
    <t>E611017</t>
  </si>
  <si>
    <t>ICU Profile</t>
  </si>
  <si>
    <t>E611018</t>
  </si>
  <si>
    <t>Thrombocheck Panel</t>
  </si>
  <si>
    <t>E611019</t>
  </si>
  <si>
    <t>Customised Ihc Panel- A</t>
  </si>
  <si>
    <t>E611020</t>
  </si>
  <si>
    <t>Cath Profile - Random</t>
  </si>
  <si>
    <t>E611021</t>
  </si>
  <si>
    <t>Cathprofile - Fasting</t>
  </si>
  <si>
    <t>E611022</t>
  </si>
  <si>
    <t>Cardiac 3 Profile</t>
  </si>
  <si>
    <t>E611023</t>
  </si>
  <si>
    <t xml:space="preserve">CSF Neurotropic Virus Panel </t>
  </si>
  <si>
    <t>E612000</t>
  </si>
  <si>
    <t>Histopathology Charges</t>
  </si>
  <si>
    <t>E612001</t>
  </si>
  <si>
    <t>Aspiration Fluid Cytology (&gt; 8)</t>
  </si>
  <si>
    <t>E612002</t>
  </si>
  <si>
    <t>Aspiration Fluid Cytology (1 - 3)</t>
  </si>
  <si>
    <t>E612003</t>
  </si>
  <si>
    <t>Aspiration Fluid Cytology (4 - 7)</t>
  </si>
  <si>
    <t>E612004</t>
  </si>
  <si>
    <t>Block Review</t>
  </si>
  <si>
    <t>E612005</t>
  </si>
  <si>
    <t>BRCA - 1 / Brca - 2</t>
  </si>
  <si>
    <t>Z15.01</t>
  </si>
  <si>
    <t>E612006</t>
  </si>
  <si>
    <t>BRCA - 1/Brca - 2 (Addl Family Member)</t>
  </si>
  <si>
    <t>Z84.81</t>
  </si>
  <si>
    <t>E612008</t>
  </si>
  <si>
    <t>Epidermal growth factor receptor (EGFR)  immunohistochemical (IHC)</t>
  </si>
  <si>
    <t>E612009</t>
  </si>
  <si>
    <t>Electron Microscopy</t>
  </si>
  <si>
    <t>E612010</t>
  </si>
  <si>
    <t>Frozen Section</t>
  </si>
  <si>
    <t>E612011</t>
  </si>
  <si>
    <t>Histopath &amp; Immunoflorescence Kidney</t>
  </si>
  <si>
    <t>E612012</t>
  </si>
  <si>
    <t>Histopathology (Extra Large)</t>
  </si>
  <si>
    <t>E612013</t>
  </si>
  <si>
    <t>Histopathology (Large Size)</t>
  </si>
  <si>
    <t>E612014</t>
  </si>
  <si>
    <t>Histopathology (Medium Size)</t>
  </si>
  <si>
    <t>E612015</t>
  </si>
  <si>
    <t>Histopathology (Small Specimen)</t>
  </si>
  <si>
    <t>E612016</t>
  </si>
  <si>
    <t> human melanoma black 45</t>
  </si>
  <si>
    <t>C43.59</t>
  </si>
  <si>
    <t>E612017</t>
  </si>
  <si>
    <t>Immuno Florescence &amp; Light Microscopy</t>
  </si>
  <si>
    <t>E612018</t>
  </si>
  <si>
    <t>Immuno Histo Chemistry - (Cd20)</t>
  </si>
  <si>
    <t>E612019</t>
  </si>
  <si>
    <t>Immuno Histo Chemistry - (Cd3)</t>
  </si>
  <si>
    <t>E612020</t>
  </si>
  <si>
    <t>Immuno Histo Chemistry - Desmin</t>
  </si>
  <si>
    <t>E612021</t>
  </si>
  <si>
    <t>Immuno Histo Chemistry D1 clone</t>
  </si>
  <si>
    <t>E612022</t>
  </si>
  <si>
    <t>Immuno Histo Chemistry E R</t>
  </si>
  <si>
    <t>E612023</t>
  </si>
  <si>
    <t>Immuno Histo Chemistry P R</t>
  </si>
  <si>
    <t>E612024</t>
  </si>
  <si>
    <t>Immuno Histo Chemistry Tdt</t>
  </si>
  <si>
    <t>E612025</t>
  </si>
  <si>
    <t>Immuno Histo Chemistry Vimentin</t>
  </si>
  <si>
    <t>E612026</t>
  </si>
  <si>
    <t>Immuno histochemistry BcL-6</t>
  </si>
  <si>
    <t>E612027</t>
  </si>
  <si>
    <t>Immuno Histochemistry CD 138</t>
  </si>
  <si>
    <t>C90.10</t>
  </si>
  <si>
    <t>E612028</t>
  </si>
  <si>
    <t>Immuno Histochemistry CD 15</t>
  </si>
  <si>
    <t>C81.7</t>
  </si>
  <si>
    <t>E612029</t>
  </si>
  <si>
    <t>Immuno histochemistry CD -23</t>
  </si>
  <si>
    <t>E612030</t>
  </si>
  <si>
    <t>Immuno Histochemistry CD 30</t>
  </si>
  <si>
    <t>C86.6</t>
  </si>
  <si>
    <t>E612031</t>
  </si>
  <si>
    <t>Immuno histochemistry CD -43</t>
  </si>
  <si>
    <t>E612032</t>
  </si>
  <si>
    <t>Immuno histochemistry CD -X2</t>
  </si>
  <si>
    <t>E612033</t>
  </si>
  <si>
    <t>Immuno Histochemistry Cd34</t>
  </si>
  <si>
    <t>C49.9</t>
  </si>
  <si>
    <t>E612034</t>
  </si>
  <si>
    <t>Immuno histochemistry Kappa &amp; Lamda light cha</t>
  </si>
  <si>
    <t>E612035</t>
  </si>
  <si>
    <t>Immuno histochemistry myoD1</t>
  </si>
  <si>
    <t>E612036</t>
  </si>
  <si>
    <t>Immuno histochemistry TTF</t>
  </si>
  <si>
    <t>E612037</t>
  </si>
  <si>
    <t>Immuno histochemistry TTF-1</t>
  </si>
  <si>
    <t>C7A.1</t>
  </si>
  <si>
    <t>E612038</t>
  </si>
  <si>
    <t>Immuno histochemistry WT-1</t>
  </si>
  <si>
    <t>C88.0</t>
  </si>
  <si>
    <t>E612039</t>
  </si>
  <si>
    <t>Immunochemistry CD68</t>
  </si>
  <si>
    <t>E612040</t>
  </si>
  <si>
    <t>Immunochemistry CD99</t>
  </si>
  <si>
    <t>E612041</t>
  </si>
  <si>
    <t>Immunochemistry Chromogranin</t>
  </si>
  <si>
    <t>D3A.00</t>
  </si>
  <si>
    <t>E612042</t>
  </si>
  <si>
    <t>Immunochemistry Synaptophysin</t>
  </si>
  <si>
    <t>E612043</t>
  </si>
  <si>
    <t>Immunofluorescence Panel</t>
  </si>
  <si>
    <t>E612044</t>
  </si>
  <si>
    <t>Immunohisto Chemistry BCL - 2</t>
  </si>
  <si>
    <t>E612045</t>
  </si>
  <si>
    <t>Immunohisto Chemistry C - Erb (Her2Neu)</t>
  </si>
  <si>
    <t>E612046</t>
  </si>
  <si>
    <t>Immunohisto Chemistry Calretinin</t>
  </si>
  <si>
    <t>E612047</t>
  </si>
  <si>
    <t>Immunohisto Chemistry CD117</t>
  </si>
  <si>
    <t>C49.A0</t>
  </si>
  <si>
    <t>E612048</t>
  </si>
  <si>
    <t>Immunohisto Chemistry CD31</t>
  </si>
  <si>
    <t>E612049</t>
  </si>
  <si>
    <t>Immunohisto Chemistry Cd5</t>
  </si>
  <si>
    <t>E612050</t>
  </si>
  <si>
    <t>Immunohistochemistry - 79a</t>
  </si>
  <si>
    <t>T85.79XS</t>
  </si>
  <si>
    <t>E612051</t>
  </si>
  <si>
    <t>Immunohistochemistry - ALK 1</t>
  </si>
  <si>
    <t>C84.61</t>
  </si>
  <si>
    <t>E612052</t>
  </si>
  <si>
    <t>Immunohistochemistry - AMACR</t>
  </si>
  <si>
    <t>E612053</t>
  </si>
  <si>
    <t>Immunohistochemistry - Amyloid AA</t>
  </si>
  <si>
    <t>E85.9</t>
  </si>
  <si>
    <t>E612054</t>
  </si>
  <si>
    <t>Immunohistochemistry - CD1a</t>
  </si>
  <si>
    <t>C96.6</t>
  </si>
  <si>
    <t>E612055</t>
  </si>
  <si>
    <t>Immunohistochemistry - CMV</t>
  </si>
  <si>
    <t>E612056</t>
  </si>
  <si>
    <t>Immunohistochemistry - HMWCK</t>
  </si>
  <si>
    <t>E612057</t>
  </si>
  <si>
    <t>Immunohistochemistry - HMWCK &amp; AMACR</t>
  </si>
  <si>
    <t>E612058</t>
  </si>
  <si>
    <t>Immunohistochemistry - SV40 TAg</t>
  </si>
  <si>
    <t>E612059</t>
  </si>
  <si>
    <t>Immunohistochemistry A F P</t>
  </si>
  <si>
    <t>E612060</t>
  </si>
  <si>
    <t>Immunohistochemistry C4d</t>
  </si>
  <si>
    <t>T86.11</t>
  </si>
  <si>
    <t>E612061</t>
  </si>
  <si>
    <t>Immunohistochemistry Cd10</t>
  </si>
  <si>
    <t>C85.12</t>
  </si>
  <si>
    <t>E612062</t>
  </si>
  <si>
    <t>Immunohistochemistry CK20</t>
  </si>
  <si>
    <t>E612063</t>
  </si>
  <si>
    <t>Immunohistochemistry CK7</t>
  </si>
  <si>
    <t>E612064</t>
  </si>
  <si>
    <t>Immunohistochemistry Cyclic DI</t>
  </si>
  <si>
    <t>E612065</t>
  </si>
  <si>
    <t>Immunohistochemistry E M A</t>
  </si>
  <si>
    <t>E612066</t>
  </si>
  <si>
    <t>Immunohistochemistry GFAP</t>
  </si>
  <si>
    <t>E612067</t>
  </si>
  <si>
    <t>Immunohistochemistry HMB45</t>
  </si>
  <si>
    <t>E612068</t>
  </si>
  <si>
    <t>Immunohistochemistry Ki-67</t>
  </si>
  <si>
    <t>E612069</t>
  </si>
  <si>
    <t>Immunohistochemistry LCA (CD 45)</t>
  </si>
  <si>
    <t>E612070</t>
  </si>
  <si>
    <t>IMMUNOHISTOCHEMISTRY MYELOPEROXIDASE (MPO)</t>
  </si>
  <si>
    <t>E612071</t>
  </si>
  <si>
    <t>Immunohistochemistry PAN C K</t>
  </si>
  <si>
    <t>E612072</t>
  </si>
  <si>
    <t>Immunohistochemistry PGR</t>
  </si>
  <si>
    <t>E612073</t>
  </si>
  <si>
    <t>Immunohistochemistry PSA</t>
  </si>
  <si>
    <t>E612074</t>
  </si>
  <si>
    <t>Immunohistochemistry S - 100 Protein</t>
  </si>
  <si>
    <t>E612075</t>
  </si>
  <si>
    <t>Immunohistochemistry SMA</t>
  </si>
  <si>
    <t>E612076</t>
  </si>
  <si>
    <t>Indirect IF</t>
  </si>
  <si>
    <t>E612077</t>
  </si>
  <si>
    <t>Kidney biopsy - Light microscopy</t>
  </si>
  <si>
    <t>N08</t>
  </si>
  <si>
    <t>E612078</t>
  </si>
  <si>
    <t>Kidney biopsy- Immunofluorescence</t>
  </si>
  <si>
    <t>E612079</t>
  </si>
  <si>
    <t>Kidney biopsy- Immunofluorescence &amp; light microscopy</t>
  </si>
  <si>
    <t>E612080</t>
  </si>
  <si>
    <t>Kidney, transplant biopsy - Light microscopy &amp; C4d IHC</t>
  </si>
  <si>
    <t>E612081</t>
  </si>
  <si>
    <t>PAP Smear</t>
  </si>
  <si>
    <t>E612082</t>
  </si>
  <si>
    <t>Perinatal Specimen</t>
  </si>
  <si>
    <t>E612087</t>
  </si>
  <si>
    <t>Glossectomy</t>
  </si>
  <si>
    <t>E612088</t>
  </si>
  <si>
    <t>Gastric Biopsy</t>
  </si>
  <si>
    <t>K31.89</t>
  </si>
  <si>
    <t>E612094</t>
  </si>
  <si>
    <t>Biopsy Antrum Biopsy</t>
  </si>
  <si>
    <t>E612095</t>
  </si>
  <si>
    <t>Biopsy Apendix</t>
  </si>
  <si>
    <t>K38.8</t>
  </si>
  <si>
    <t>E612096</t>
  </si>
  <si>
    <t>Bronchial Washings for Cytology</t>
  </si>
  <si>
    <t>E612097</t>
  </si>
  <si>
    <t>POST MORTEM</t>
  </si>
  <si>
    <t>R99</t>
  </si>
  <si>
    <t>E612098</t>
  </si>
  <si>
    <t>BUCCALL SMEAR FOR BAR BODY</t>
  </si>
  <si>
    <t>E612099</t>
  </si>
  <si>
    <t>CYTO  BRONCHIAL  BRUSHING</t>
  </si>
  <si>
    <t>E612100</t>
  </si>
  <si>
    <t>CYTO  COLORECTAL BRUSHING</t>
  </si>
  <si>
    <t>E612101</t>
  </si>
  <si>
    <t>CYTO ANAL BRUSHING</t>
  </si>
  <si>
    <t>R85.619</t>
  </si>
  <si>
    <t>E612102</t>
  </si>
  <si>
    <t>Ascitic Fluid - Cytology</t>
  </si>
  <si>
    <t>R85.69</t>
  </si>
  <si>
    <t>E612104</t>
  </si>
  <si>
    <t>CYTO BILE DUCT BRUSHING</t>
  </si>
  <si>
    <t>E612105</t>
  </si>
  <si>
    <t>CYTO BRONCHIAL  LAVAGE</t>
  </si>
  <si>
    <t>E612106</t>
  </si>
  <si>
    <t>CYTO CSF</t>
  </si>
  <si>
    <t>E612107</t>
  </si>
  <si>
    <t>CYTO GASTRIC BRUSHING</t>
  </si>
  <si>
    <t>E612108</t>
  </si>
  <si>
    <t>CYTO OESOPHAGEAL BRUSHING</t>
  </si>
  <si>
    <t>E612109</t>
  </si>
  <si>
    <t>CYTO PERIAMPULLARY BRUSHING</t>
  </si>
  <si>
    <t>E612110</t>
  </si>
  <si>
    <t>CYTO PERITONEAL WASH</t>
  </si>
  <si>
    <t>E613000</t>
  </si>
  <si>
    <t>Laboratory</t>
  </si>
  <si>
    <t>E613001</t>
  </si>
  <si>
    <t>Investigations</t>
  </si>
  <si>
    <t>E614000</t>
  </si>
  <si>
    <t>Outsourced Tests</t>
  </si>
  <si>
    <t>E614001</t>
  </si>
  <si>
    <t>Outsourced Test</t>
  </si>
  <si>
    <t>Ambulance Charges</t>
  </si>
  <si>
    <t>Ambulance &amp; Services Charge</t>
  </si>
  <si>
    <t>E701001</t>
  </si>
  <si>
    <t>Ambulance Charge</t>
  </si>
  <si>
    <t>Miscellaneous charges</t>
  </si>
  <si>
    <t>Admission Related</t>
  </si>
  <si>
    <t>Z02.0</t>
  </si>
  <si>
    <t>E801001</t>
  </si>
  <si>
    <t>Admission Charges</t>
  </si>
  <si>
    <t>Attendant food charges</t>
  </si>
  <si>
    <t>E802001</t>
  </si>
  <si>
    <t>Attendant Food &amp; Diet Charges</t>
  </si>
  <si>
    <t>Patient food charges</t>
  </si>
  <si>
    <t>E803001</t>
  </si>
  <si>
    <t>Patient food &amp; Diet charges</t>
  </si>
  <si>
    <t>Registration Related</t>
  </si>
  <si>
    <t>E804001</t>
  </si>
  <si>
    <t>Registration charges</t>
  </si>
  <si>
    <t xml:space="preserve">MRD </t>
  </si>
  <si>
    <t>E805001</t>
  </si>
  <si>
    <t>MRD Charges</t>
  </si>
  <si>
    <t>ADMINISTRATION &amp; Documentation charges</t>
  </si>
  <si>
    <t>E806001</t>
  </si>
  <si>
    <t>CERTIFICATE CHARGES</t>
  </si>
  <si>
    <t>E806002</t>
  </si>
  <si>
    <t>COPY OF CASE SHEET</t>
  </si>
  <si>
    <t>E806003</t>
  </si>
  <si>
    <t>COPY OF LAB REPORTS</t>
  </si>
  <si>
    <t>E806004</t>
  </si>
  <si>
    <t>Documentation charges</t>
  </si>
  <si>
    <t>E806005</t>
  </si>
  <si>
    <t>DUPLICATE DISCHARGE SUMMARY</t>
  </si>
  <si>
    <t>E806006</t>
  </si>
  <si>
    <t>DUPLICATE HOSPITAL CARD</t>
  </si>
  <si>
    <t>E806007</t>
  </si>
  <si>
    <t>MORTURY SHEET</t>
  </si>
  <si>
    <t>Y92.89</t>
  </si>
  <si>
    <t>E806009</t>
  </si>
  <si>
    <t>TPN PLANNING</t>
  </si>
  <si>
    <t>E806010</t>
  </si>
  <si>
    <t>TRANSPORT</t>
  </si>
  <si>
    <t>Y92.818</t>
  </si>
  <si>
    <t>E806011</t>
  </si>
  <si>
    <t>ACLS / BLS / OTHERS</t>
  </si>
  <si>
    <t>E806012</t>
  </si>
  <si>
    <t>MONTHLY PARKING PASS CHARGES (4 WHEELER)</t>
  </si>
  <si>
    <t>Y92.481</t>
  </si>
  <si>
    <t>E806013</t>
  </si>
  <si>
    <t>MONTHLY PARKING PASS CHARGES (2 WHEELER)</t>
  </si>
  <si>
    <t>Telephone &amp; Ineternet charges</t>
  </si>
  <si>
    <t>E807001</t>
  </si>
  <si>
    <t>Telephone charges</t>
  </si>
  <si>
    <t>E807002</t>
  </si>
  <si>
    <t>CYBER CHARGES</t>
  </si>
  <si>
    <t>E807003</t>
  </si>
  <si>
    <t xml:space="preserve">RECORDING AND CD </t>
  </si>
  <si>
    <t>Q14.2</t>
  </si>
  <si>
    <t xml:space="preserve">Bio Medical </t>
  </si>
  <si>
    <t>E808001</t>
  </si>
  <si>
    <t>Bio Medical Waste Charges</t>
  </si>
  <si>
    <t>E808002</t>
  </si>
  <si>
    <t>BONE MARROW NEEDLE</t>
  </si>
  <si>
    <t>Taxes</t>
  </si>
  <si>
    <t>Z59.9</t>
  </si>
  <si>
    <t>E809001</t>
  </si>
  <si>
    <t>Luxury Tax or Surcharge or Service Charge</t>
  </si>
  <si>
    <t>E809002</t>
  </si>
  <si>
    <t>SERVICE CHARGES FOR HOME COLLECTION</t>
  </si>
  <si>
    <t>E809003</t>
  </si>
  <si>
    <t>WAITING LOUNGE</t>
  </si>
  <si>
    <t>Y92.531</t>
  </si>
  <si>
    <t>E810000</t>
  </si>
  <si>
    <t xml:space="preserve">MORTUARY ROOM </t>
  </si>
  <si>
    <t>E810001</t>
  </si>
  <si>
    <t>MORTUARY ROOM Charges</t>
  </si>
  <si>
    <t>E811000</t>
  </si>
  <si>
    <t xml:space="preserve">OPD </t>
  </si>
  <si>
    <t>E811001</t>
  </si>
  <si>
    <t>OPD Treatment</t>
  </si>
  <si>
    <t>E812000</t>
  </si>
  <si>
    <t>Health Check Up (Package)</t>
  </si>
  <si>
    <t>E812001</t>
  </si>
  <si>
    <t>Health Check Up</t>
  </si>
  <si>
    <t>E813000</t>
  </si>
  <si>
    <t>Paid by Patient</t>
  </si>
  <si>
    <t>Y99.0</t>
  </si>
  <si>
    <t>E813001</t>
  </si>
  <si>
    <t>Paid by Patient (Non Payable Items)</t>
  </si>
  <si>
    <t>E814000</t>
  </si>
  <si>
    <t>Paid by Patient (Others)</t>
  </si>
  <si>
    <t>E814001</t>
  </si>
  <si>
    <t>Paid by Patient (any other charges)</t>
  </si>
  <si>
    <t>E815000</t>
  </si>
  <si>
    <t>Others</t>
  </si>
  <si>
    <t>E815001</t>
  </si>
  <si>
    <t>Other</t>
  </si>
  <si>
    <t>Y99.8</t>
  </si>
  <si>
    <t>E815002</t>
  </si>
  <si>
    <t>Miscellaneous charges Level 1</t>
  </si>
  <si>
    <t>E815003</t>
  </si>
  <si>
    <t>Miscellaneous charges Level 2</t>
  </si>
  <si>
    <t>E815004</t>
  </si>
  <si>
    <t>Advance paid</t>
  </si>
  <si>
    <t>E815005</t>
  </si>
  <si>
    <t>Concession</t>
  </si>
  <si>
    <t>S06.0X0A</t>
  </si>
  <si>
    <t>E815006</t>
  </si>
  <si>
    <t>Sum Insured Limit Exhaust</t>
  </si>
  <si>
    <t>Y63.0</t>
  </si>
  <si>
    <t>E815007</t>
  </si>
  <si>
    <t>Capping on Ailment</t>
  </si>
  <si>
    <t>P83.9</t>
  </si>
  <si>
    <t>E815008</t>
  </si>
  <si>
    <t>Co-payment</t>
  </si>
  <si>
    <t>E815009</t>
  </si>
  <si>
    <t>VAT</t>
  </si>
  <si>
    <t>Z53.32</t>
  </si>
  <si>
    <t>E815010</t>
  </si>
  <si>
    <t>ANTENATAL BILL</t>
  </si>
  <si>
    <t>E815011</t>
  </si>
  <si>
    <t>EXCEEDING PRE POST HOSPITALISATION BILLS</t>
  </si>
  <si>
    <t>E815012</t>
  </si>
  <si>
    <t>EXPENSES NOT RELATED TO AILMENT</t>
  </si>
  <si>
    <t>E815013</t>
  </si>
  <si>
    <t>EXPENSES NOT JUSTIFIED</t>
  </si>
  <si>
    <t>Z45.09</t>
  </si>
  <si>
    <t>E815014</t>
  </si>
  <si>
    <t>MEDICAL &amp; ALLIED CHARGES.</t>
  </si>
  <si>
    <t>Package Charges</t>
  </si>
  <si>
    <t>Cardiac Surgery Procedures</t>
  </si>
  <si>
    <t>I97.790</t>
  </si>
  <si>
    <t>E901001</t>
  </si>
  <si>
    <t>ARTERIAL SWITCH OPERATION</t>
  </si>
  <si>
    <t>Q20.3</t>
  </si>
  <si>
    <t>E901002</t>
  </si>
  <si>
    <t>Atrial Septal Defect(ASD)or Ventricular Septal Defect (VSD) Closure</t>
  </si>
  <si>
    <t>Q21.0</t>
  </si>
  <si>
    <t>E901003</t>
  </si>
  <si>
    <t> Blalock–Taussig shunt (BT SHUNT)</t>
  </si>
  <si>
    <t>Z87.74</t>
  </si>
  <si>
    <t>E901004</t>
  </si>
  <si>
    <t>CABG (excluding IABP)</t>
  </si>
  <si>
    <t>I25.810</t>
  </si>
  <si>
    <t>E901005</t>
  </si>
  <si>
    <t>CLOSURE OF VSD SIMPLE</t>
  </si>
  <si>
    <t>E901006</t>
  </si>
  <si>
    <t>COARCTATION OF AORTA</t>
  </si>
  <si>
    <t>Q25.1</t>
  </si>
  <si>
    <t>E901007</t>
  </si>
  <si>
    <t>COMPLEX Tetralogy of Fallot (TOF)</t>
  </si>
  <si>
    <t>Q21.3</t>
  </si>
  <si>
    <t>E901008</t>
  </si>
  <si>
    <t>COMPLEX (Ventricular Septal Defect ) VSD</t>
  </si>
  <si>
    <t>E901009</t>
  </si>
  <si>
    <t>DOUBLE SWITCH PROCEDURE</t>
  </si>
  <si>
    <t>E901010</t>
  </si>
  <si>
    <t>FONTAN OPERATION</t>
  </si>
  <si>
    <t>E901011</t>
  </si>
  <si>
    <t>GLENN OPERATION CLOSED</t>
  </si>
  <si>
    <t>E901012</t>
  </si>
  <si>
    <t>GLENN OPERATION ON BYPASS</t>
  </si>
  <si>
    <t>E901013</t>
  </si>
  <si>
    <t>HEART SURGERY (CLOSED)</t>
  </si>
  <si>
    <t>E901014</t>
  </si>
  <si>
    <t>HEART SURGERY (OPEN)</t>
  </si>
  <si>
    <t>E901015</t>
  </si>
  <si>
    <t>OPEN PULMONARY VALVOTOMY</t>
  </si>
  <si>
    <t>Z95.2</t>
  </si>
  <si>
    <t>E901016</t>
  </si>
  <si>
    <t>Pulmonary artery (PA) Band</t>
  </si>
  <si>
    <t>Q25.6</t>
  </si>
  <si>
    <t>E901017</t>
  </si>
  <si>
    <t>TEMPORARY PACEMAKER IMPLANTATION</t>
  </si>
  <si>
    <t>E901018</t>
  </si>
  <si>
    <t>PULMONARY ATRESIA</t>
  </si>
  <si>
    <t>Q25.5</t>
  </si>
  <si>
    <t>E901019</t>
  </si>
  <si>
    <t>REPAIR OF VALVE DIABETIC</t>
  </si>
  <si>
    <t>E901020</t>
  </si>
  <si>
    <t>REPAIRS OF ALL NEONATAL EXCEPT OTHER CATEGORIES</t>
  </si>
  <si>
    <t>E901021</t>
  </si>
  <si>
    <t>REPAIRS OF Atrioventricular(AV)CANAL</t>
  </si>
  <si>
    <t>Q21.2</t>
  </si>
  <si>
    <t>E901022</t>
  </si>
  <si>
    <t>REPAIRS OF CONDUIT</t>
  </si>
  <si>
    <t>E901023</t>
  </si>
  <si>
    <t>REPAIRS OF Double Outlet Right Ventricle(DORV)</t>
  </si>
  <si>
    <t>Q20.1</t>
  </si>
  <si>
    <t>E901024</t>
  </si>
  <si>
    <t>Mitral valve repair/double valve repair/Aortic valve repair</t>
  </si>
  <si>
    <t>Z95.4</t>
  </si>
  <si>
    <t>E901025</t>
  </si>
  <si>
    <t>REPAIRS OF ONE &amp; HALF VENTRICLE</t>
  </si>
  <si>
    <t>E901026</t>
  </si>
  <si>
    <t>REPAIRS OF VALVE</t>
  </si>
  <si>
    <t>E901027</t>
  </si>
  <si>
    <t>ROSS OPERATION</t>
  </si>
  <si>
    <t>E901028</t>
  </si>
  <si>
    <t>SIMPLE TETROLOGY</t>
  </si>
  <si>
    <t>E901029</t>
  </si>
  <si>
    <t>SURGICAL PACEMAKER EXPLANATION &amp; IMPLANTATION</t>
  </si>
  <si>
    <t>E901030</t>
  </si>
  <si>
    <t>TAPVC TOTAL ANOMALOUS PULOMNARY VENOUS DRAINAGE</t>
  </si>
  <si>
    <t>Q26.2</t>
  </si>
  <si>
    <t>E901031</t>
  </si>
  <si>
    <t>TRUNCUS ARTERIOSUS</t>
  </si>
  <si>
    <t>Q20.0</t>
  </si>
  <si>
    <t>E901032</t>
  </si>
  <si>
    <t>UNIFOCALISATION</t>
  </si>
  <si>
    <t>Q25.79</t>
  </si>
  <si>
    <t>E901033</t>
  </si>
  <si>
    <t>VALVE MULTIPLE</t>
  </si>
  <si>
    <t>I08.9</t>
  </si>
  <si>
    <t>E901034</t>
  </si>
  <si>
    <t>VALVE MULTIPLE DIABETIC</t>
  </si>
  <si>
    <t>E11.51</t>
  </si>
  <si>
    <t>E901035</t>
  </si>
  <si>
    <t>Valve Replacement( excluding stents)</t>
  </si>
  <si>
    <t>E901036</t>
  </si>
  <si>
    <t>VALVE REPLACEMENTS</t>
  </si>
  <si>
    <t>E901037</t>
  </si>
  <si>
    <t>VALVE SINGLE</t>
  </si>
  <si>
    <t>Q24.8</t>
  </si>
  <si>
    <t>E901038</t>
  </si>
  <si>
    <t>VALVE SINGLE DIABETIC</t>
  </si>
  <si>
    <t>E11.59</t>
  </si>
  <si>
    <t>E901039</t>
  </si>
  <si>
    <t>CABG + VALVE SURGERY</t>
  </si>
  <si>
    <t>E901040</t>
  </si>
  <si>
    <t>CLOSURE OF PDA</t>
  </si>
  <si>
    <t>Q25.0</t>
  </si>
  <si>
    <t>E901041</t>
  </si>
  <si>
    <t>Tumors of Heart</t>
  </si>
  <si>
    <t>C38.0</t>
  </si>
  <si>
    <t>E901042</t>
  </si>
  <si>
    <t>C P B Support</t>
  </si>
  <si>
    <t>E901043</t>
  </si>
  <si>
    <t>A L C A P A</t>
  </si>
  <si>
    <t>Q25.48</t>
  </si>
  <si>
    <t>E901044</t>
  </si>
  <si>
    <t>Simple Pulmonary Bypass</t>
  </si>
  <si>
    <t>E901045</t>
  </si>
  <si>
    <t>Transposition of Great Arteries (TGA)</t>
  </si>
  <si>
    <t>Cardiology Procedures</t>
  </si>
  <si>
    <t>E902001</t>
  </si>
  <si>
    <t>(AICD)Automatic Implantable Cardioverter Defibrillators IMPLANTATION</t>
  </si>
  <si>
    <t>E902002</t>
  </si>
  <si>
    <t>ANGIOGRAM PERIPHERAL</t>
  </si>
  <si>
    <t>E902003</t>
  </si>
  <si>
    <t>ANGIOGRAM RENAL/CAROTID (cath lab)</t>
  </si>
  <si>
    <t>E902004</t>
  </si>
  <si>
    <t>Angioplasty (PTCA excluding stents)</t>
  </si>
  <si>
    <t>E902005</t>
  </si>
  <si>
    <t>ANGIOPLASTY PERIPHERAL</t>
  </si>
  <si>
    <t>E902006</t>
  </si>
  <si>
    <t>BALLON SEPTOSTOMY</t>
  </si>
  <si>
    <t>E902007</t>
  </si>
  <si>
    <t>Bypass valve/bicuspid aortic valve</t>
  </si>
  <si>
    <t>E902008</t>
  </si>
  <si>
    <t>CARTO (Coil-Assisted Retrograde Transvenous Obliteration)</t>
  </si>
  <si>
    <t>06L34CZ</t>
  </si>
  <si>
    <t>E902009</t>
  </si>
  <si>
    <t>DEVICE CLOSURE -Ventricular Septal Defect (VSD)</t>
  </si>
  <si>
    <t>E902010</t>
  </si>
  <si>
    <t>(EPS)Electrophysiology Studies DIAGNOSTIC</t>
  </si>
  <si>
    <t>E902011</t>
  </si>
  <si>
    <t>FISTULA ANGIOGRAM (cath lab)</t>
  </si>
  <si>
    <t>E902012</t>
  </si>
  <si>
    <t>FRACTIONAL FLOW RESERVE</t>
  </si>
  <si>
    <t>4A02XM4</t>
  </si>
  <si>
    <t>E902013</t>
  </si>
  <si>
    <t>Implantable Cardioverter Defibrillator (ICD)</t>
  </si>
  <si>
    <t>E902014</t>
  </si>
  <si>
    <t>PERMANENT PACEMAKER IMPLANTATION - DOUBLE CHAMBER</t>
  </si>
  <si>
    <t>E902015</t>
  </si>
  <si>
    <t>PERMANENT PACEMAKER IMPLANTATION - SINGLE CHAMBER</t>
  </si>
  <si>
    <t>E902017</t>
  </si>
  <si>
    <t>Percutaneous transluminal septal myocardial ablation (PTSMA)</t>
  </si>
  <si>
    <t>I42.1</t>
  </si>
  <si>
    <t>E902018</t>
  </si>
  <si>
    <t>Radio frequency (RF) ABLATION COMPLEX</t>
  </si>
  <si>
    <t>E902019</t>
  </si>
  <si>
    <t>Radio frequency (RF)  ABLATION SIMPLE</t>
  </si>
  <si>
    <t>E902020</t>
  </si>
  <si>
    <t>ANGIOGRAM PAEDIATRIC (cath lab)</t>
  </si>
  <si>
    <t>E902021</t>
  </si>
  <si>
    <t>ANGIOPLASTY PRIMARY - MULTIPLE VESSEL</t>
  </si>
  <si>
    <t>E902022</t>
  </si>
  <si>
    <t>ANGIOPLASTY PRIMARY - SINGLE VESSEL</t>
  </si>
  <si>
    <t>E902023</t>
  </si>
  <si>
    <t>BIVENTRICULAR PACING</t>
  </si>
  <si>
    <t>E902024</t>
  </si>
  <si>
    <t>DEVICE CLOSURE -Atrial septal defect</t>
  </si>
  <si>
    <t>T80-T88</t>
  </si>
  <si>
    <t>E902025</t>
  </si>
  <si>
    <t>DEVICE CLOSURE - Patent Ductus Arteriosus </t>
  </si>
  <si>
    <t>E902028</t>
  </si>
  <si>
    <t>ECHO-SCREENING</t>
  </si>
  <si>
    <t>E902029</t>
  </si>
  <si>
    <t>FLASH CARD ANALYSIS</t>
  </si>
  <si>
    <t>E902031</t>
  </si>
  <si>
    <t>PACEMAKER ANALYSIS</t>
  </si>
  <si>
    <t>E902032</t>
  </si>
  <si>
    <t>TEE - TRANSOESOPHAGEAL ECHOCARDIOGRAPHY</t>
  </si>
  <si>
    <t>B24BZZ4</t>
  </si>
  <si>
    <t>E902033</t>
  </si>
  <si>
    <t>PERICARDIAL ASPIRATION</t>
  </si>
  <si>
    <t>E902034</t>
  </si>
  <si>
    <t>Tread Mill Test</t>
  </si>
  <si>
    <t>E902035</t>
  </si>
  <si>
    <t>PACEMAKER INTERROGATION / PROGRAMME - Single Chamber</t>
  </si>
  <si>
    <t>E902036</t>
  </si>
  <si>
    <t>PACEMAKER INTERROGATION / PROGRAMME - Dual chamber</t>
  </si>
  <si>
    <t>E902037</t>
  </si>
  <si>
    <t>BIVENTRICULAR PACING / CRT</t>
  </si>
  <si>
    <t>E902038</t>
  </si>
  <si>
    <t>AMBULATORY BP RECORDER</t>
  </si>
  <si>
    <t>E902039</t>
  </si>
  <si>
    <t>EVENT RECORDER - CARDIOLOGY</t>
  </si>
  <si>
    <t>E902040</t>
  </si>
  <si>
    <t>6 MINUTE CARDIAC WALK</t>
  </si>
  <si>
    <t>E902041</t>
  </si>
  <si>
    <t>ANGIO DEFENDER (cath lab)</t>
  </si>
  <si>
    <t>E902042</t>
  </si>
  <si>
    <t>AORTOGRAM (cath lab)</t>
  </si>
  <si>
    <t>E902043</t>
  </si>
  <si>
    <t>RENAL ANGIOPLASTY</t>
  </si>
  <si>
    <t>E902044</t>
  </si>
  <si>
    <t>CARDIO VERSION (cath lab)</t>
  </si>
  <si>
    <t>E902045</t>
  </si>
  <si>
    <t>DIGITAL SUBTRACTION ANGIOGRAM (cath lab)</t>
  </si>
  <si>
    <t>E902046</t>
  </si>
  <si>
    <t>PERICARDIECTOMY (LCTS)</t>
  </si>
  <si>
    <t>I97.0</t>
  </si>
  <si>
    <t>E902047</t>
  </si>
  <si>
    <t>IVC Filter placement</t>
  </si>
  <si>
    <t>E902048</t>
  </si>
  <si>
    <t>CAROTID ANGIOPLASTY</t>
  </si>
  <si>
    <t>E902049</t>
  </si>
  <si>
    <t> Percutaneous Trans-Mitral Commissurotomy (PTMC)</t>
  </si>
  <si>
    <t>E902050</t>
  </si>
  <si>
    <t>Percutaneous transseptal mitral valvotomy(PTMV)</t>
  </si>
  <si>
    <t>E902051</t>
  </si>
  <si>
    <t>Coronary Byepass Surgery-post Angioplasty</t>
  </si>
  <si>
    <t>E902052</t>
  </si>
  <si>
    <t>Balloon Angioplasty with Vaivotomy</t>
  </si>
  <si>
    <t>E902053</t>
  </si>
  <si>
    <t>RSUV Correction</t>
  </si>
  <si>
    <t>V43.51XA</t>
  </si>
  <si>
    <t>E902054</t>
  </si>
  <si>
    <t>Open Pulmonary Vaivotomy</t>
  </si>
  <si>
    <t>I37.0</t>
  </si>
  <si>
    <t>E902055</t>
  </si>
  <si>
    <t>Balock Taussig Operation</t>
  </si>
  <si>
    <t>E902056</t>
  </si>
  <si>
    <t>Closed Vaivotomy</t>
  </si>
  <si>
    <t>E902057</t>
  </si>
  <si>
    <t>Coarctation-Arota Repair of Balock Taussig Shunt</t>
  </si>
  <si>
    <t>E902058</t>
  </si>
  <si>
    <t>Mitral Vaivotomy (Open)</t>
  </si>
  <si>
    <t>E902059</t>
  </si>
  <si>
    <t>Pericardiostomy</t>
  </si>
  <si>
    <t>E902060</t>
  </si>
  <si>
    <t>Pericardio Centrosis</t>
  </si>
  <si>
    <t>E902061</t>
  </si>
  <si>
    <t>Aneurysm Resection &amp; Grafting</t>
  </si>
  <si>
    <t>E902062</t>
  </si>
  <si>
    <t>Thoracocentesis</t>
  </si>
  <si>
    <t>E902063</t>
  </si>
  <si>
    <t>Thorachostomy</t>
  </si>
  <si>
    <t>E902064</t>
  </si>
  <si>
    <t>Exploratory Thoracotomy</t>
  </si>
  <si>
    <t>0BTJ0ZZ</t>
  </si>
  <si>
    <t>E902065</t>
  </si>
  <si>
    <t>ADHOC PTCA</t>
  </si>
  <si>
    <t>E902066</t>
  </si>
  <si>
    <t>ADHOC PTCA WITH IABP</t>
  </si>
  <si>
    <t>E902067</t>
  </si>
  <si>
    <t>BRONCHIAL ARTERY EMBOLIZATION</t>
  </si>
  <si>
    <t>E902068</t>
  </si>
  <si>
    <t>CHECK ANGIOGRAM(W/O Cath Profile)</t>
  </si>
  <si>
    <t>E902069</t>
  </si>
  <si>
    <t>COMBO DEVICE IMPLANTATION</t>
  </si>
  <si>
    <t>E902070</t>
  </si>
  <si>
    <t>EMBOLISATION</t>
  </si>
  <si>
    <t>I74.4</t>
  </si>
  <si>
    <t>E902071</t>
  </si>
  <si>
    <t>F.F.R WITH ANGIO PLASTY</t>
  </si>
  <si>
    <t>E902072</t>
  </si>
  <si>
    <t>F.F.R WITH ANGIOGRAM</t>
  </si>
  <si>
    <t>E902073</t>
  </si>
  <si>
    <t>FAILED PTCA</t>
  </si>
  <si>
    <t>E902074</t>
  </si>
  <si>
    <t>HEART FAILURE DEVICE IMPLANTATION / BI VENTRICULAR</t>
  </si>
  <si>
    <t>E902075</t>
  </si>
  <si>
    <t>INTRA CRANIAL ANEURYSMS (EXCLUDE COILS)</t>
  </si>
  <si>
    <t>I67.1</t>
  </si>
  <si>
    <t>E902076</t>
  </si>
  <si>
    <t>PERCUTANEOUS BALLOON MITRAL VALVULOPLASTY(PBMV)</t>
  </si>
  <si>
    <t>E902077</t>
  </si>
  <si>
    <t>PTCA WITH IABP</t>
  </si>
  <si>
    <t>E902078</t>
  </si>
  <si>
    <t>RIGHT AND LEFT HEART CATH PACKAGE</t>
  </si>
  <si>
    <t>E902079</t>
  </si>
  <si>
    <t>VALVOPLASTY (PBAV/PBPV)</t>
  </si>
  <si>
    <t>E902080</t>
  </si>
  <si>
    <t>VISERAL ANGIOGRAM</t>
  </si>
  <si>
    <t>B3161ZZ</t>
  </si>
  <si>
    <t>E902081</t>
  </si>
  <si>
    <t>Aneurysm of Ascending Aorta &amp; Type A Dissection</t>
  </si>
  <si>
    <t>E902082</t>
  </si>
  <si>
    <t>CABG Redo</t>
  </si>
  <si>
    <t>E902083</t>
  </si>
  <si>
    <t>HEART PORT Surgery</t>
  </si>
  <si>
    <t>E902084</t>
  </si>
  <si>
    <t>Sugery for Aneursysm of Aortic Arch/Thoracic Arota and type B dissection</t>
  </si>
  <si>
    <t>I71.01</t>
  </si>
  <si>
    <t>E902085</t>
  </si>
  <si>
    <t>CABG plus Atrial Septal Defect (ASD)</t>
  </si>
  <si>
    <t>Q21.1</t>
  </si>
  <si>
    <t>E902086</t>
  </si>
  <si>
    <t>CABG plus Ventricle Septal Defect (VSD)</t>
  </si>
  <si>
    <t>E902087</t>
  </si>
  <si>
    <t>Any Procedure requiring Cardio Pulm onary Embolectomy, Extensive Renal or Liver</t>
  </si>
  <si>
    <t>E902088</t>
  </si>
  <si>
    <t>umor/Pericardiectomy).</t>
  </si>
  <si>
    <t>E902089</t>
  </si>
  <si>
    <t>Reconstruction of trachea.</t>
  </si>
  <si>
    <t>E902090</t>
  </si>
  <si>
    <t>Major Arterial or Venous repair following injuries</t>
  </si>
  <si>
    <t>E902091</t>
  </si>
  <si>
    <t>Removal of Vascular Tumor (Large Haemangioma)</t>
  </si>
  <si>
    <t>D18.00</t>
  </si>
  <si>
    <t>E902092</t>
  </si>
  <si>
    <t>Sternal Rewriting with Plastic Surgical procedures</t>
  </si>
  <si>
    <t>T81.40XA</t>
  </si>
  <si>
    <t>E902093</t>
  </si>
  <si>
    <t>Closed Heart Valvotomy</t>
  </si>
  <si>
    <t>E902094</t>
  </si>
  <si>
    <t>Epicardial Pacemaker Implantation</t>
  </si>
  <si>
    <t>E902095</t>
  </si>
  <si>
    <t>Thoracic outlet Syndrome , Surgery</t>
  </si>
  <si>
    <t>M53.1</t>
  </si>
  <si>
    <t>E902096</t>
  </si>
  <si>
    <t>Pace maker removal</t>
  </si>
  <si>
    <t>E902097</t>
  </si>
  <si>
    <t>Pleurectomy</t>
  </si>
  <si>
    <t>Z90.2</t>
  </si>
  <si>
    <t>E902098</t>
  </si>
  <si>
    <t>Decortication (Cardio)</t>
  </si>
  <si>
    <t>E902099</t>
  </si>
  <si>
    <t>Venous Thrombectomy</t>
  </si>
  <si>
    <t>E902100</t>
  </si>
  <si>
    <t>Ligation or plication of vena cava</t>
  </si>
  <si>
    <t>I87.1</t>
  </si>
  <si>
    <t>E902101</t>
  </si>
  <si>
    <t>Pericardial Biopsy</t>
  </si>
  <si>
    <t>E902102</t>
  </si>
  <si>
    <t>Removal of Sternal wires</t>
  </si>
  <si>
    <t>T84.9XXA</t>
  </si>
  <si>
    <t>E902103</t>
  </si>
  <si>
    <t>RUPTURED SINUS OF VALSULVA CORRECTION</t>
  </si>
  <si>
    <t>Q25.43</t>
  </si>
  <si>
    <t>E902104</t>
  </si>
  <si>
    <t xml:space="preserve">ANGIOGRAPHY PLUS ANGIOPLASTY </t>
  </si>
  <si>
    <t>E902105</t>
  </si>
  <si>
    <t>Rip Resection &amp; Drainage</t>
  </si>
  <si>
    <t>E902106</t>
  </si>
  <si>
    <t>Cardiac 3D Mapping</t>
  </si>
  <si>
    <t>E902107</t>
  </si>
  <si>
    <t>Atherectomy</t>
  </si>
  <si>
    <t>E902108</t>
  </si>
  <si>
    <t>SINUS NODE/SA Node</t>
  </si>
  <si>
    <t>I49.5</t>
  </si>
  <si>
    <t>E902109</t>
  </si>
  <si>
    <t>Bentall's Procedure</t>
  </si>
  <si>
    <t>02RF3KZ</t>
  </si>
  <si>
    <t>E902110</t>
  </si>
  <si>
    <t>Temporary LVAD Initiation Charge</t>
  </si>
  <si>
    <t>E902111</t>
  </si>
  <si>
    <t>Heart Transplant</t>
  </si>
  <si>
    <t>Z94.1</t>
  </si>
  <si>
    <t>E902112</t>
  </si>
  <si>
    <t>CABG + IABP</t>
  </si>
  <si>
    <t>Cath Lab Procedures</t>
  </si>
  <si>
    <t>E903001</t>
  </si>
  <si>
    <t>Coronary angiogram (Including Dye)</t>
  </si>
  <si>
    <t>E903002</t>
  </si>
  <si>
    <t>CARDIOVERSION - AEA</t>
  </si>
  <si>
    <t>T82.118A</t>
  </si>
  <si>
    <t>E903003</t>
  </si>
  <si>
    <t>3D - ECHO</t>
  </si>
  <si>
    <t>E903004</t>
  </si>
  <si>
    <t>CRT ECHO ( PRE &amp; POST ECHOS)</t>
  </si>
  <si>
    <t>E903005</t>
  </si>
  <si>
    <t>TRANSCUTANEOUS PACING - AEA</t>
  </si>
  <si>
    <t>5A1223Z</t>
  </si>
  <si>
    <t>Dental Procedures</t>
  </si>
  <si>
    <t>Z98.818</t>
  </si>
  <si>
    <t>E904001</t>
  </si>
  <si>
    <t>ABSCESS DRAINAGE-EXTRA ORAL</t>
  </si>
  <si>
    <t>K04.7</t>
  </si>
  <si>
    <t>E904002</t>
  </si>
  <si>
    <t>ABSCESS DRAINAGE-INTRA ORAL</t>
  </si>
  <si>
    <t>E904003</t>
  </si>
  <si>
    <t>ACRYLIC CROWN</t>
  </si>
  <si>
    <t>Z98.811</t>
  </si>
  <si>
    <t>E904004</t>
  </si>
  <si>
    <t>ACRYLIC FULL DENTURE</t>
  </si>
  <si>
    <t>Z97.2</t>
  </si>
  <si>
    <t>E904005</t>
  </si>
  <si>
    <t>ALVEOLOPLASTY</t>
  </si>
  <si>
    <t>M26.71</t>
  </si>
  <si>
    <t>E904006</t>
  </si>
  <si>
    <t>AMALGAM RESTORATION-1 SURFAC</t>
  </si>
  <si>
    <t>E904007</t>
  </si>
  <si>
    <t>AMALGAM RESTORATION-2 SURFAC</t>
  </si>
  <si>
    <t>E904008</t>
  </si>
  <si>
    <t>AMALGAM RESTORATION-3+SURFAC</t>
  </si>
  <si>
    <t>E904009</t>
  </si>
  <si>
    <t>APICOECTOMY</t>
  </si>
  <si>
    <t>M27.51</t>
  </si>
  <si>
    <t>E904010</t>
  </si>
  <si>
    <t>BLEACHING TRAY-EACH ARCH</t>
  </si>
  <si>
    <t>K03.7</t>
  </si>
  <si>
    <t>E904011</t>
  </si>
  <si>
    <t>BLEACHING TRAYS WITH HOMEKIT</t>
  </si>
  <si>
    <t>E904012</t>
  </si>
  <si>
    <t>BLEACHING TUBES REFILL PKS-2</t>
  </si>
  <si>
    <t>R14.2</t>
  </si>
  <si>
    <t>E904013</t>
  </si>
  <si>
    <t>BRIDGE KIT</t>
  </si>
  <si>
    <t>W13.1XXA</t>
  </si>
  <si>
    <t>E904015</t>
  </si>
  <si>
    <t>CERAMIC 1ST INSTALMENT</t>
  </si>
  <si>
    <t>E904016</t>
  </si>
  <si>
    <t>CERAMIC BRACES</t>
  </si>
  <si>
    <t>Z46.4</t>
  </si>
  <si>
    <t>E904017</t>
  </si>
  <si>
    <t>CERAMIC INSTALLMENT</t>
  </si>
  <si>
    <t>E904018</t>
  </si>
  <si>
    <t>CHIN CUP</t>
  </si>
  <si>
    <t>S00.85XA</t>
  </si>
  <si>
    <t>E904019</t>
  </si>
  <si>
    <t>CLEAN UP AND OPG</t>
  </si>
  <si>
    <t>E904020</t>
  </si>
  <si>
    <t>COMPLICATED EXTRACTION</t>
  </si>
  <si>
    <t>E904021</t>
  </si>
  <si>
    <t>COMPOSITE POST And CORE</t>
  </si>
  <si>
    <t>E904023</t>
  </si>
  <si>
    <t>COMPOSITE RESTORATION-1SURFA</t>
  </si>
  <si>
    <t>E904024</t>
  </si>
  <si>
    <t>COMPOSITE RESTORATION-2SURFA</t>
  </si>
  <si>
    <t>E904025</t>
  </si>
  <si>
    <t>COMPOSITE RESTORATION-3+SURF</t>
  </si>
  <si>
    <t>E904026</t>
  </si>
  <si>
    <t>COMPOSITE VENEER</t>
  </si>
  <si>
    <t>E904027</t>
  </si>
  <si>
    <t>COMPOSITMIREACLE MIX BUILDUP</t>
  </si>
  <si>
    <t>B85.4</t>
  </si>
  <si>
    <t>E904028</t>
  </si>
  <si>
    <t>CORE BUILD UP</t>
  </si>
  <si>
    <t>E904029</t>
  </si>
  <si>
    <t>CROSS LINTED PORCELAIN TEETH</t>
  </si>
  <si>
    <t>E904030</t>
  </si>
  <si>
    <t>CUSTOM POST</t>
  </si>
  <si>
    <t>E904031</t>
  </si>
  <si>
    <t>DAEDO ONE DAY PROCEDURE</t>
  </si>
  <si>
    <t>E904032</t>
  </si>
  <si>
    <t>DECIDUOUS TOOTH EXTRACTION</t>
  </si>
  <si>
    <t>Z18.32</t>
  </si>
  <si>
    <t>E904033</t>
  </si>
  <si>
    <t>DENTAL CLEARANCE UNDER GA</t>
  </si>
  <si>
    <t>E904034</t>
  </si>
  <si>
    <t>DENTURE RELINE-CHAIRSIDE</t>
  </si>
  <si>
    <t>Z46.3</t>
  </si>
  <si>
    <t>E904035</t>
  </si>
  <si>
    <t>DENTURE RELINE-LAB</t>
  </si>
  <si>
    <t>E904036</t>
  </si>
  <si>
    <t>DENTURE REPAIR MAJOR</t>
  </si>
  <si>
    <t>E904037</t>
  </si>
  <si>
    <t>DENTURE REPAIR MINOR</t>
  </si>
  <si>
    <t>E904038</t>
  </si>
  <si>
    <t>DIAGNOSTIC CASTS</t>
  </si>
  <si>
    <t>E904039</t>
  </si>
  <si>
    <t>DRY SOCKET TREATMENT</t>
  </si>
  <si>
    <t>M27.3</t>
  </si>
  <si>
    <t>E904040</t>
  </si>
  <si>
    <t>E MAX CROWN</t>
  </si>
  <si>
    <t>E904041</t>
  </si>
  <si>
    <t>EACH CLASP orRESET SEAT</t>
  </si>
  <si>
    <t>X50.1</t>
  </si>
  <si>
    <t>E904042</t>
  </si>
  <si>
    <t>EACH CLASPorREST SEAT</t>
  </si>
  <si>
    <t>Z99.3</t>
  </si>
  <si>
    <t>E904043</t>
  </si>
  <si>
    <t>EMERGENCY PALLIATIVE RX</t>
  </si>
  <si>
    <t>E904044</t>
  </si>
  <si>
    <t>ENDOPOREorUNITIE IMPLANTS TTH</t>
  </si>
  <si>
    <t>E904045</t>
  </si>
  <si>
    <t>ESTHETIC ABUTMENT</t>
  </si>
  <si>
    <t>E904046</t>
  </si>
  <si>
    <t>EXCISIONAL BIOPSY (Dental)</t>
  </si>
  <si>
    <t>K13.79</t>
  </si>
  <si>
    <t>E904047</t>
  </si>
  <si>
    <t>FULL MOUTH DEBRIDEMENT</t>
  </si>
  <si>
    <t>K05.6</t>
  </si>
  <si>
    <t>E904048</t>
  </si>
  <si>
    <t>FULL MOUTH SERIES(8-10 FILMS)</t>
  </si>
  <si>
    <t>E904049</t>
  </si>
  <si>
    <t>GIC (Glass ionomer cement filling) FILLING</t>
  </si>
  <si>
    <t>E904050</t>
  </si>
  <si>
    <t>GINGIVOPLASTY</t>
  </si>
  <si>
    <t>E904051</t>
  </si>
  <si>
    <t>HEADGEAR APPLIANCES</t>
  </si>
  <si>
    <t>E904052</t>
  </si>
  <si>
    <t>IMMEDIATE DENTURE-PARTIAL</t>
  </si>
  <si>
    <t>E904053</t>
  </si>
  <si>
    <t>IMPACTED TOOTH RMVL-SFT TISS</t>
  </si>
  <si>
    <t>K01.1</t>
  </si>
  <si>
    <t>E904054</t>
  </si>
  <si>
    <t>IMPACTED TOOTH-FULL BONY IMP</t>
  </si>
  <si>
    <t>E904055</t>
  </si>
  <si>
    <t>IMPACTED-PARTIAL BONY IMPACT</t>
  </si>
  <si>
    <t>E904056</t>
  </si>
  <si>
    <t>IMPLANT ABUTMENT</t>
  </si>
  <si>
    <t>E904057</t>
  </si>
  <si>
    <t>IMPLANT CROWN</t>
  </si>
  <si>
    <t>E904058</t>
  </si>
  <si>
    <t>IMPLANT FIXTURES</t>
  </si>
  <si>
    <t>E904059</t>
  </si>
  <si>
    <t>IMPLANTS SUPPORTED DENTURE</t>
  </si>
  <si>
    <t>E904060</t>
  </si>
  <si>
    <t>IN OFFICE BLEACHING</t>
  </si>
  <si>
    <t>E904061</t>
  </si>
  <si>
    <t>INTERCEPTIVE APP TYPE A</t>
  </si>
  <si>
    <t>K35.80</t>
  </si>
  <si>
    <t>E904062</t>
  </si>
  <si>
    <t>INTERCEPTIVE APP TYPE B</t>
  </si>
  <si>
    <t>E904063</t>
  </si>
  <si>
    <t>INVISIBLE RETAINERS PER ARCH</t>
  </si>
  <si>
    <t>E904064</t>
  </si>
  <si>
    <t>IOPA X-RAY (SINGLE)</t>
  </si>
  <si>
    <t>E904065</t>
  </si>
  <si>
    <t>IOPA X-RAY(4 FILMS)</t>
  </si>
  <si>
    <t>E904066</t>
  </si>
  <si>
    <t>LINGUAL BRACES</t>
  </si>
  <si>
    <t>E904067</t>
  </si>
  <si>
    <t>MINI IMPLANT</t>
  </si>
  <si>
    <t>E904068</t>
  </si>
  <si>
    <t>MUCOCELE ROMOVAL</t>
  </si>
  <si>
    <t>K11.6</t>
  </si>
  <si>
    <t>E904069</t>
  </si>
  <si>
    <t>MYOFUNCTIONAL APPLIANCES</t>
  </si>
  <si>
    <t>E904070</t>
  </si>
  <si>
    <t>NOBEL BIOCARE IMPLTS PER TTH</t>
  </si>
  <si>
    <t>E904071</t>
  </si>
  <si>
    <t>OCCLUSAL ADJUSTMENT - FULL</t>
  </si>
  <si>
    <t>K08.81</t>
  </si>
  <si>
    <t>E904072</t>
  </si>
  <si>
    <t>OCCLUSAL ADJUSTMENT-LTD</t>
  </si>
  <si>
    <t>M26.55</t>
  </si>
  <si>
    <t>E904073</t>
  </si>
  <si>
    <t>OCCLUSAL GUARD-HARD</t>
  </si>
  <si>
    <t>E904074</t>
  </si>
  <si>
    <t>OCCLUSAL GUARDorNIGHTGUARD SF</t>
  </si>
  <si>
    <t>E904075</t>
  </si>
  <si>
    <t>OPERCULECTOMY</t>
  </si>
  <si>
    <t>K08.89</t>
  </si>
  <si>
    <t>E904076</t>
  </si>
  <si>
    <t>ORAL PROPHYLAXIS (ADULT)</t>
  </si>
  <si>
    <t>E904077</t>
  </si>
  <si>
    <t>ORAL PROPHYLAXIS(CHILD)</t>
  </si>
  <si>
    <t>Z29.9</t>
  </si>
  <si>
    <t>E904078</t>
  </si>
  <si>
    <t>ORTHO KIT-4 ITEMS</t>
  </si>
  <si>
    <t>E904079</t>
  </si>
  <si>
    <t>OVERDENTURE</t>
  </si>
  <si>
    <t>E904080</t>
  </si>
  <si>
    <t>PAEDIATRIC DENTAL</t>
  </si>
  <si>
    <t>K02.9</t>
  </si>
  <si>
    <t>E904081</t>
  </si>
  <si>
    <t>PAEDODONTICS</t>
  </si>
  <si>
    <t>E904082</t>
  </si>
  <si>
    <t>PARTIAL DENTURE-ACRYLIC</t>
  </si>
  <si>
    <t>E904083</t>
  </si>
  <si>
    <t>PARTIAL DENTURE-CAST</t>
  </si>
  <si>
    <t>E904084</t>
  </si>
  <si>
    <t>PERIO FLAP SURGERY PER QUAD</t>
  </si>
  <si>
    <t>E904085</t>
  </si>
  <si>
    <t>PERIO GRAFT</t>
  </si>
  <si>
    <t>K06.010</t>
  </si>
  <si>
    <t>E904086</t>
  </si>
  <si>
    <t>PERIO KIT</t>
  </si>
  <si>
    <t>E904087</t>
  </si>
  <si>
    <t>PERIODONTAT FLAP EXICISION</t>
  </si>
  <si>
    <t>E904088</t>
  </si>
  <si>
    <t>PERIOIRRIGATION PER QUAD</t>
  </si>
  <si>
    <t>E904089</t>
  </si>
  <si>
    <t>PERMANENT RETAINERS PER ARCH</t>
  </si>
  <si>
    <t>E904090</t>
  </si>
  <si>
    <t>PORCELAIN VENEER</t>
  </si>
  <si>
    <t>E904091</t>
  </si>
  <si>
    <t>PRE-FAB POST</t>
  </si>
  <si>
    <t>E904092</t>
  </si>
  <si>
    <t>PULP CAPPING</t>
  </si>
  <si>
    <t>K04.2</t>
  </si>
  <si>
    <t>E904093</t>
  </si>
  <si>
    <t>PULPECTOMY</t>
  </si>
  <si>
    <t>E904095</t>
  </si>
  <si>
    <t>Root canal treatment (RCT) MOLAR</t>
  </si>
  <si>
    <t>E904096</t>
  </si>
  <si>
    <t>(RCT)Root Canal Re-Treatment </t>
  </si>
  <si>
    <t>E904097</t>
  </si>
  <si>
    <t>Root canal treatment(RCT)-ANTERIOR</t>
  </si>
  <si>
    <t>E904098</t>
  </si>
  <si>
    <t>Root canal treatment(RCT)-BICUSPID</t>
  </si>
  <si>
    <t>E904100</t>
  </si>
  <si>
    <t>RECEMENTATION OF BRIDGE</t>
  </si>
  <si>
    <t>E904101</t>
  </si>
  <si>
    <t>RECEMENTATION OF CROWN</t>
  </si>
  <si>
    <t>E904102</t>
  </si>
  <si>
    <t>REIMPLANTATION OF TOOTH</t>
  </si>
  <si>
    <t>S03.2</t>
  </si>
  <si>
    <t>E904103</t>
  </si>
  <si>
    <t>REMOVABLE RETAINERS (ACTIVE)</t>
  </si>
  <si>
    <t>E904104</t>
  </si>
  <si>
    <t>REMOVABLE RETAINERS PER ARCH</t>
  </si>
  <si>
    <t>E904105</t>
  </si>
  <si>
    <t>REPLACE SINGLE TOOTH</t>
  </si>
  <si>
    <t>K08.109</t>
  </si>
  <si>
    <t>E904106</t>
  </si>
  <si>
    <t>REPLACEMENT OF CERAMICBRACKE</t>
  </si>
  <si>
    <t>R23.4</t>
  </si>
  <si>
    <t>E904107</t>
  </si>
  <si>
    <t>REPLACMENT BRACKET TIP EDGE</t>
  </si>
  <si>
    <t>E904108</t>
  </si>
  <si>
    <t>REPLACMENT BRACKETS CERAMIC</t>
  </si>
  <si>
    <t>E904109</t>
  </si>
  <si>
    <t>REPLACMENT BRACKETS SS</t>
  </si>
  <si>
    <t>Z96.698</t>
  </si>
  <si>
    <t>E904110</t>
  </si>
  <si>
    <t>REPLACMENT OF SS BRACKETS</t>
  </si>
  <si>
    <t>E904111</t>
  </si>
  <si>
    <t>ROOT STUMP REMOVAL</t>
  </si>
  <si>
    <t>K08.3</t>
  </si>
  <si>
    <t>E904112</t>
  </si>
  <si>
    <t>SCALING RT PLANING-QUADRANT</t>
  </si>
  <si>
    <t>E904113</t>
  </si>
  <si>
    <t>SEALANTS (PER TOOTH)</t>
  </si>
  <si>
    <t>Z98.810</t>
  </si>
  <si>
    <t>E904114</t>
  </si>
  <si>
    <t>SGL BRIDGE-PORCELEIN METAL</t>
  </si>
  <si>
    <t>E904115</t>
  </si>
  <si>
    <t>SGL BRIDGE-PORCELEIN GOLD</t>
  </si>
  <si>
    <t>E904116</t>
  </si>
  <si>
    <t>SIMPLE EXTRACTION</t>
  </si>
  <si>
    <t>K08.409</t>
  </si>
  <si>
    <t>E904117</t>
  </si>
  <si>
    <t>SINGLE BRIDGE-ALL PORCELAIN</t>
  </si>
  <si>
    <t>E904118</t>
  </si>
  <si>
    <t>SINGLE BRIDGE-PFM PORCELAIN</t>
  </si>
  <si>
    <t>E904119</t>
  </si>
  <si>
    <t>SINGLE CROWN-PORCELAIN METAL</t>
  </si>
  <si>
    <t>E904120</t>
  </si>
  <si>
    <t>SINGLE UNIT BRIDGE-METAL</t>
  </si>
  <si>
    <t>E904121</t>
  </si>
  <si>
    <t>SINGLE UNIT CROWN-ALPORCELAI</t>
  </si>
  <si>
    <t>E904122</t>
  </si>
  <si>
    <t>SINGLE UNIT CROWN-GOLD</t>
  </si>
  <si>
    <t>E904123</t>
  </si>
  <si>
    <t>SINGLE UNIT CROWN-METAL</t>
  </si>
  <si>
    <t>E904124</t>
  </si>
  <si>
    <t>SINGLE UNIT CROWN-PFM</t>
  </si>
  <si>
    <t>E904125</t>
  </si>
  <si>
    <t>SPACE MAINTAINER (COMPLEX)</t>
  </si>
  <si>
    <t>E904126</t>
  </si>
  <si>
    <t>SPLINTING OF MOBILEorAVULSED TOOTH</t>
  </si>
  <si>
    <t>E904127</t>
  </si>
  <si>
    <t>SPLINTING PER TOOTH</t>
  </si>
  <si>
    <t>E904128</t>
  </si>
  <si>
    <t>ST WIRE INSTALLMENT</t>
  </si>
  <si>
    <t>N44.01</t>
  </si>
  <si>
    <t>E904129</t>
  </si>
  <si>
    <t>ST WIRE TECH- 1ST INSTALMENT</t>
  </si>
  <si>
    <t>E904130</t>
  </si>
  <si>
    <t>STAINLESS STEEL CROWNS</t>
  </si>
  <si>
    <t>E904131</t>
  </si>
  <si>
    <t>STRAIGHT WIRE TECHNIQUE</t>
  </si>
  <si>
    <t>E904132</t>
  </si>
  <si>
    <t>STRIP CROWN</t>
  </si>
  <si>
    <t>E904133</t>
  </si>
  <si>
    <t>TEMPORARY CROWN</t>
  </si>
  <si>
    <t>E904134</t>
  </si>
  <si>
    <t>TEMPORARY FILLING</t>
  </si>
  <si>
    <t>E904135</t>
  </si>
  <si>
    <t>TIP EDGES</t>
  </si>
  <si>
    <t>E904137</t>
  </si>
  <si>
    <t>TOPICAL FLOURIDE APPLICATION</t>
  </si>
  <si>
    <t>E904138</t>
  </si>
  <si>
    <t>Twin Block Appliance</t>
  </si>
  <si>
    <t>E904139</t>
  </si>
  <si>
    <t>BITE RAISING APPLIANCE</t>
  </si>
  <si>
    <t>M26.220</t>
  </si>
  <si>
    <t>E904140</t>
  </si>
  <si>
    <t>BLEACHING PROCEDURE (IN-CLINIC)</t>
  </si>
  <si>
    <t>E904141</t>
  </si>
  <si>
    <t>CATLANS APPLIANCE</t>
  </si>
  <si>
    <t>E904142</t>
  </si>
  <si>
    <t>COMPLETE DENTURES (SINGLE ARCH)</t>
  </si>
  <si>
    <t>E904143</t>
  </si>
  <si>
    <t>CROWN - E-MAX SAME DAY (LAMINATES/INLAY/ONLAY)</t>
  </si>
  <si>
    <t>E904144</t>
  </si>
  <si>
    <t>CROWN - FULL CERAMIC (ZIRCONA/CERCON)</t>
  </si>
  <si>
    <t>E904145</t>
  </si>
  <si>
    <t>CROWN AND BRIDGE CERAMIC EU STD</t>
  </si>
  <si>
    <t>E904146</t>
  </si>
  <si>
    <t>CROWN AND BRIDGE CERAMIC FULL TERACOM</t>
  </si>
  <si>
    <t>E904147</t>
  </si>
  <si>
    <t>CROWN AND BRIDGE CROWN-SINGLE UNIT CAST</t>
  </si>
  <si>
    <t>E904148</t>
  </si>
  <si>
    <t>CROWN AND BRIDGE CROWN-SINGLE UNIT INCERAM</t>
  </si>
  <si>
    <t>E904149</t>
  </si>
  <si>
    <t>CROWN AND BRIDGE CROWN-SINGLE UNIT MET</t>
  </si>
  <si>
    <t>E904150</t>
  </si>
  <si>
    <t>CROWN AND BRIDGE CROWN-SINGLE UNIT NOBLE</t>
  </si>
  <si>
    <t>E904151</t>
  </si>
  <si>
    <t>CROWN AND BRIDGE CROWN-SINGLE UNIT POR</t>
  </si>
  <si>
    <t>E904152</t>
  </si>
  <si>
    <t>CROWN AND BRIDGE CROWN-SINGLE UNIT TEMPO</t>
  </si>
  <si>
    <t>E904153</t>
  </si>
  <si>
    <t>CROWN AND BRIDGE SINGLE UNIT COMPOSITE W</t>
  </si>
  <si>
    <t>E904154</t>
  </si>
  <si>
    <t>EXTRACTIONS CHILD MILK TOOTH</t>
  </si>
  <si>
    <t>E904155</t>
  </si>
  <si>
    <t>FLEXIBLE DENTURE (UNILATERAL &amp; BILATERAL) PER ARCH</t>
  </si>
  <si>
    <t>E904156</t>
  </si>
  <si>
    <t>GLASS FIBER POST</t>
  </si>
  <si>
    <t>T65.831S</t>
  </si>
  <si>
    <t>E904157</t>
  </si>
  <si>
    <t>IMPLACTED MOLAR INCLUDING LA</t>
  </si>
  <si>
    <t>E904158</t>
  </si>
  <si>
    <t>IMPLANT ENDO-S PER DALLABONA - METAL</t>
  </si>
  <si>
    <t>E904159</t>
  </si>
  <si>
    <t>IMPLANT ENDO-S PER DALLABONA - METAL FEMALE COMPONENT</t>
  </si>
  <si>
    <t>E904160</t>
  </si>
  <si>
    <t>IMPLANT E-Z-A</t>
  </si>
  <si>
    <t>E904161</t>
  </si>
  <si>
    <t>IMPLANT E-Z-S</t>
  </si>
  <si>
    <t>E904162</t>
  </si>
  <si>
    <t>IMPLANT E-Z-U</t>
  </si>
  <si>
    <t>Z45.81</t>
  </si>
  <si>
    <t>E904163</t>
  </si>
  <si>
    <t>IMPLANT INTERVENTIONAL PROCEDURE</t>
  </si>
  <si>
    <t>E904164</t>
  </si>
  <si>
    <t>IMPLANT MIS SEVEN</t>
  </si>
  <si>
    <t>E904165</t>
  </si>
  <si>
    <t>IMPLANT TRI-D</t>
  </si>
  <si>
    <t>E904166</t>
  </si>
  <si>
    <t>IMPLANT TRI-N</t>
  </si>
  <si>
    <t>E904167</t>
  </si>
  <si>
    <t>IMPLANT TRI PER DALLABONA - RUBBER COMPONENT</t>
  </si>
  <si>
    <t>E904168</t>
  </si>
  <si>
    <t>INLAY - METAL</t>
  </si>
  <si>
    <t>E904169</t>
  </si>
  <si>
    <t>INTRA ORAL X-RAY</t>
  </si>
  <si>
    <t>E904170</t>
  </si>
  <si>
    <t>METAL CAST POST</t>
  </si>
  <si>
    <t>E904171</t>
  </si>
  <si>
    <t>obturator</t>
  </si>
  <si>
    <t>S73.022A</t>
  </si>
  <si>
    <t>E904172</t>
  </si>
  <si>
    <t>ORAL CANCER SCREENING</t>
  </si>
  <si>
    <t>Z12.81</t>
  </si>
  <si>
    <t>E904173</t>
  </si>
  <si>
    <t>ORAL MUCOSAL BIOPSY</t>
  </si>
  <si>
    <t>K13.70</t>
  </si>
  <si>
    <t>E904174</t>
  </si>
  <si>
    <t>ORAL MUCOSAL LESION MANAGEMENT</t>
  </si>
  <si>
    <t>E904175</t>
  </si>
  <si>
    <t>ORAL PROPHYLAXIS (SCALING / SITTING)</t>
  </si>
  <si>
    <t>E904176</t>
  </si>
  <si>
    <t>OROFACIAL PAIN MANAGEMENT</t>
  </si>
  <si>
    <t>E904177</t>
  </si>
  <si>
    <t>Oral Submucous Fibrosis (OSMF) MANAGEMENT</t>
  </si>
  <si>
    <t>K13.5</t>
  </si>
  <si>
    <t>E904178</t>
  </si>
  <si>
    <t>PIT AND FISSURE SEALANT APPLICATION</t>
  </si>
  <si>
    <t>E904179</t>
  </si>
  <si>
    <t>PROHYLACTIC TOPICAL FLUORIDE APPLICATION</t>
  </si>
  <si>
    <t>E904180</t>
  </si>
  <si>
    <t>PROSTHETICS DENTURE RELINING</t>
  </si>
  <si>
    <t>E904181</t>
  </si>
  <si>
    <t>PROSTHETICS DENTURE REPAIR</t>
  </si>
  <si>
    <t>E904182</t>
  </si>
  <si>
    <t>PROSTHETICS FULL DENTURE (U/L)</t>
  </si>
  <si>
    <t>E904183</t>
  </si>
  <si>
    <t>PROSTHETICS FULL DENTURE U/L CROSS LINKED</t>
  </si>
  <si>
    <t>E904184</t>
  </si>
  <si>
    <t>PROSTHETICS OVER DENTURES</t>
  </si>
  <si>
    <t>E904185</t>
  </si>
  <si>
    <t>PROSTHETICS REPLACE ONE TOOTH</t>
  </si>
  <si>
    <t>E904187</t>
  </si>
  <si>
    <t>RADIOGRAPHS BITE WING</t>
  </si>
  <si>
    <t>E904188</t>
  </si>
  <si>
    <t>RADIOGRAPHS CEPHALOGRAM</t>
  </si>
  <si>
    <t>Z13.84</t>
  </si>
  <si>
    <t>E904189</t>
  </si>
  <si>
    <t>R. V. G INTRA ORAL PERIAPICAL X- Ray</t>
  </si>
  <si>
    <t>K04.90</t>
  </si>
  <si>
    <t>E904190</t>
  </si>
  <si>
    <t>RADIOGRAPHS OCCLUSAL</t>
  </si>
  <si>
    <t>E904191</t>
  </si>
  <si>
    <t>RADIOGRAPHS ORTHOPANTOGRAM (OPG)</t>
  </si>
  <si>
    <t>E904192</t>
  </si>
  <si>
    <t>REMOVABLE ORTHODONTICS - MINOR - PDEN</t>
  </si>
  <si>
    <t>E904193</t>
  </si>
  <si>
    <t>RESTORATIONS AMALGAM/SILVER PRIMARY TOOT</t>
  </si>
  <si>
    <t>E904194</t>
  </si>
  <si>
    <t>RESTORATIONS/FILLINGS AMALGAM/SILVER PER</t>
  </si>
  <si>
    <t>E904195</t>
  </si>
  <si>
    <t>SCAR REVISION OF SUTURING</t>
  </si>
  <si>
    <t>E904196</t>
  </si>
  <si>
    <t>STAGE - 1 - DENTAL</t>
  </si>
  <si>
    <t>E904197</t>
  </si>
  <si>
    <t>STAGE - 2 - DENTAL</t>
  </si>
  <si>
    <t>E904198</t>
  </si>
  <si>
    <t>STAGE - 3 - DENTAL</t>
  </si>
  <si>
    <t>K02.3</t>
  </si>
  <si>
    <t>E904199</t>
  </si>
  <si>
    <t>THERAPEUTIC PULPOTOMY</t>
  </si>
  <si>
    <t>E904200</t>
  </si>
  <si>
    <t>WOUND DEBRIDEMENT</t>
  </si>
  <si>
    <t>E904201</t>
  </si>
  <si>
    <t>ZIMMER DENTAL IMPLANT WITH CROWN</t>
  </si>
  <si>
    <t>E904202</t>
  </si>
  <si>
    <t>ZIMMER DENTAL IMPLANT WITHOUT CROWN</t>
  </si>
  <si>
    <t>M27.63</t>
  </si>
  <si>
    <t>E904203</t>
  </si>
  <si>
    <t>LAVA CROWN &amp; BRIDGES</t>
  </si>
  <si>
    <t>E904204</t>
  </si>
  <si>
    <t>SS II &amp; SIII WITH SOLID ABUTMENT</t>
  </si>
  <si>
    <t>E904205</t>
  </si>
  <si>
    <t>MS NARROW RIDGE</t>
  </si>
  <si>
    <t>E904206</t>
  </si>
  <si>
    <t>MS OVERDENTURES WITH RETAINER CAP</t>
  </si>
  <si>
    <t>E904207</t>
  </si>
  <si>
    <t>3M ESSENTIAL CROWN</t>
  </si>
  <si>
    <t>E904208</t>
  </si>
  <si>
    <t>FIBRE POST</t>
  </si>
  <si>
    <t>H35.89</t>
  </si>
  <si>
    <t>E904210</t>
  </si>
  <si>
    <t>CERAMIC REPAIR</t>
  </si>
  <si>
    <t>E904211</t>
  </si>
  <si>
    <t>SURGICEL  (SUTURE MATERIAL NAME)</t>
  </si>
  <si>
    <t>E904212</t>
  </si>
  <si>
    <t>BLUE SKY IMPLANT</t>
  </si>
  <si>
    <t>M27.61</t>
  </si>
  <si>
    <t>E904213</t>
  </si>
  <si>
    <t>ANTERIOR DIRECT VENEER (Per Tooth)</t>
  </si>
  <si>
    <t>E904214</t>
  </si>
  <si>
    <t>POSTERIOR COMPOSITE FILLING (Per Tooth)</t>
  </si>
  <si>
    <t>E904215</t>
  </si>
  <si>
    <t>DIASTEMA CLOSURE ( Per Unit)</t>
  </si>
  <si>
    <t>M26.32</t>
  </si>
  <si>
    <t>E904216</t>
  </si>
  <si>
    <t>BLEACHING (Per Tooth)</t>
  </si>
  <si>
    <t>E904217</t>
  </si>
  <si>
    <t>CERAMIC LAMINATE (Per Tooth)</t>
  </si>
  <si>
    <t>E904218</t>
  </si>
  <si>
    <t>CERAMIC VENEER (Per Tooth)</t>
  </si>
  <si>
    <t>E904219</t>
  </si>
  <si>
    <t>THINEER (Per Tooth)</t>
  </si>
  <si>
    <t>E904220</t>
  </si>
  <si>
    <t>HOME BLEACH / OFFICE BLEACH U/L (Excluding Material)</t>
  </si>
  <si>
    <t>T54.3X1A</t>
  </si>
  <si>
    <t>E904221</t>
  </si>
  <si>
    <t>DEPIGMENTATION OF GUMS (Per Segment)</t>
  </si>
  <si>
    <t>K06.8</t>
  </si>
  <si>
    <t>E904222</t>
  </si>
  <si>
    <t>CROWN LENGTHENING ( Per Tooth)</t>
  </si>
  <si>
    <t>E904223</t>
  </si>
  <si>
    <t>IVOCLAR COMPLETE DENTURE ( UPPER / LOWER )</t>
  </si>
  <si>
    <t>E904224</t>
  </si>
  <si>
    <t>WALPLAST ( FLEXIBLE DENTURE )</t>
  </si>
  <si>
    <t>E904225</t>
  </si>
  <si>
    <t>Nobel Active Implant Package (without crown)</t>
  </si>
  <si>
    <t>E904226</t>
  </si>
  <si>
    <t>MULTIUNIT ABUTMENT STRAIGHT/ANGULATED PER UNIT</t>
  </si>
  <si>
    <t>M89.39</t>
  </si>
  <si>
    <t>E904227</t>
  </si>
  <si>
    <t>ADJUNCTIVE ORTHODONTICS ON FIXING STG-1</t>
  </si>
  <si>
    <t>E904228</t>
  </si>
  <si>
    <t>ADJUNCTIVE ORTHODONTICS ON FIXING STG-2</t>
  </si>
  <si>
    <t>E904229</t>
  </si>
  <si>
    <t>ADJUNCTIVE ORTHODONTICS ON FIXING STG-3</t>
  </si>
  <si>
    <t>E904230</t>
  </si>
  <si>
    <t>ANCHORAGE APPLIANCES IMPLANT ANCHORAGE</t>
  </si>
  <si>
    <t>E904231</t>
  </si>
  <si>
    <t>ANCHORAGE APPLIANCES LINGUAL ARCH</t>
  </si>
  <si>
    <t>E904232</t>
  </si>
  <si>
    <t>ANCHORAGE APPLIANCES NANCE HOLDING ARCH/TPA</t>
  </si>
  <si>
    <t>E904233</t>
  </si>
  <si>
    <t>APPLIANCE REPAIR</t>
  </si>
  <si>
    <t>E904234</t>
  </si>
  <si>
    <t>ARCH EXPANSION APPLIANCE HYRAX APPLIANCES</t>
  </si>
  <si>
    <t>E904235</t>
  </si>
  <si>
    <t>ARCH EXPANSION APPLIANCE HYRAX+REVER-PULLHEADGEAR STG-1</t>
  </si>
  <si>
    <t>M26.29</t>
  </si>
  <si>
    <t>E904236</t>
  </si>
  <si>
    <t>ARCH EXPANSION APPLIANCE HYRAX+REVER-PULLHEADGEAR STG-2</t>
  </si>
  <si>
    <t>E904237</t>
  </si>
  <si>
    <t>ARCH EXPANSION APPLIANCE QUAD HELIX APPLIANCES</t>
  </si>
  <si>
    <t>E904238</t>
  </si>
  <si>
    <t>ARCH EXPANSION APPLIANCE REMOVABLE EXPANSION APPL</t>
  </si>
  <si>
    <t>E904239</t>
  </si>
  <si>
    <t>ARCHWIRE REPLACEMENT</t>
  </si>
  <si>
    <t>E904240</t>
  </si>
  <si>
    <t>BEGGS TECHNIQUE ON FIXIING STG-1</t>
  </si>
  <si>
    <t>E904241</t>
  </si>
  <si>
    <t>BEGGS TECHNIQUE ON FIXIING STG-2</t>
  </si>
  <si>
    <t>E904242</t>
  </si>
  <si>
    <t>BEGGS TECHNIQUE ON FIXIING STG-3</t>
  </si>
  <si>
    <t>E904243</t>
  </si>
  <si>
    <t>BONDED RETAINERS: EACH ARCH</t>
  </si>
  <si>
    <t>E904244</t>
  </si>
  <si>
    <t>BRACKET REPAIR</t>
  </si>
  <si>
    <t>E904245</t>
  </si>
  <si>
    <t>BRACKET REPLACEMENT</t>
  </si>
  <si>
    <t>E904246</t>
  </si>
  <si>
    <t>DISTAL ZIG I STAGE</t>
  </si>
  <si>
    <t>M20.099</t>
  </si>
  <si>
    <t>E904247</t>
  </si>
  <si>
    <t>DISTALIZATION APPLIANCE STG-1</t>
  </si>
  <si>
    <t>X15</t>
  </si>
  <si>
    <t>E904248</t>
  </si>
  <si>
    <t>DISTALIZATION APPLIANCE STG-2</t>
  </si>
  <si>
    <t>E904249</t>
  </si>
  <si>
    <t>DISTULISATION APPLIANCE K LOOP</t>
  </si>
  <si>
    <t>T82.897A</t>
  </si>
  <si>
    <t>E904250</t>
  </si>
  <si>
    <t>FIXED PEA (CERAMIC BRACKETS) ON FIXING STG-1</t>
  </si>
  <si>
    <t>L89.141</t>
  </si>
  <si>
    <t>E904251</t>
  </si>
  <si>
    <t>FIXED PEA (CERAMIC BRACKETS) ON FIXING STG-2</t>
  </si>
  <si>
    <t>E904252</t>
  </si>
  <si>
    <t>FIXED PEA (CERAMIC BRACKETS) ON FIXING STG-3</t>
  </si>
  <si>
    <t>E904253</t>
  </si>
  <si>
    <t>FIXED PEA (CERAMIC BRACKETS) ON FIXING STG-4</t>
  </si>
  <si>
    <t>E904254</t>
  </si>
  <si>
    <t>FIXED PEA (STAINLESS STEEL) ON FIXING STG-1</t>
  </si>
  <si>
    <t>L89.501</t>
  </si>
  <si>
    <t>E904255</t>
  </si>
  <si>
    <t>FIXED PEA (STAINLESS STEEL) ON FIXING STG-2</t>
  </si>
  <si>
    <t>E904256</t>
  </si>
  <si>
    <t>FIXED PEA (STAINLESS STEEL) ON FIXING STG-3</t>
  </si>
  <si>
    <t>L89.003</t>
  </si>
  <si>
    <t>E904257</t>
  </si>
  <si>
    <t>FIXED PEA (STAINLESS STEEL) ON FIXING STG-4</t>
  </si>
  <si>
    <t>L89.814</t>
  </si>
  <si>
    <t>E904258</t>
  </si>
  <si>
    <t>FIXED PEA(CERAMIC) WITHOUT CASE ON FIXING STG-1</t>
  </si>
  <si>
    <t>E904259</t>
  </si>
  <si>
    <t>FIXED PEA(CERAMIC) WITHOUT CASE ON FIXING STG-2</t>
  </si>
  <si>
    <t>T85.698A</t>
  </si>
  <si>
    <t>E904260</t>
  </si>
  <si>
    <t>FIXED PEA(CERAMIC) WITHOUT CASE ON FIXING STG-3</t>
  </si>
  <si>
    <t>E904261</t>
  </si>
  <si>
    <t>FIXED PEA(CERAMIC) WITHOUT CASE ON FIXING STG-4</t>
  </si>
  <si>
    <t>E904262</t>
  </si>
  <si>
    <t>FIXED PEA(CERAMIC) WITHOUT CASE ON FIXING STG-5</t>
  </si>
  <si>
    <t>N18.5</t>
  </si>
  <si>
    <t>E904263</t>
  </si>
  <si>
    <t>FIXED PEA(S.STEEL) ON FIXING V STAGE</t>
  </si>
  <si>
    <t>E904264</t>
  </si>
  <si>
    <t>FIXED PEA(S.STEEL) ON FIXING(WITHOUT CASE) STG-1</t>
  </si>
  <si>
    <t>E904265</t>
  </si>
  <si>
    <t>FIXED PEA(S.STEEL) ON FIXING(WITHOUT CASE) STG-2</t>
  </si>
  <si>
    <t>L89.152</t>
  </si>
  <si>
    <t>E904266</t>
  </si>
  <si>
    <t>FIXED PEA(S.STEEL) ON FIXING(WITHOUT CASE) STG-3</t>
  </si>
  <si>
    <t>L89.153</t>
  </si>
  <si>
    <t>E904267</t>
  </si>
  <si>
    <t>FIXED PEA(S.STEEL) ON FIXING(WITHOUT CASE) STG-4</t>
  </si>
  <si>
    <t>E904268</t>
  </si>
  <si>
    <t>FIXED PEA(S.STEEL) ON FIXING(WITHOUT CASE) STG-5</t>
  </si>
  <si>
    <t>E904269</t>
  </si>
  <si>
    <t>FIXED PEA(SIMPLE CAS/SINGLE ARCH) ON FIXING STG-1</t>
  </si>
  <si>
    <t>E904270</t>
  </si>
  <si>
    <t>FIXED PEA(SIMPLE CAS/SINGLE ARCH) ON FIXING STG-2</t>
  </si>
  <si>
    <t>E904271</t>
  </si>
  <si>
    <t>FIXED PEA(SIMPLE CAS/SINGLE ARCH) ON FIXING STG-3</t>
  </si>
  <si>
    <t>E904272</t>
  </si>
  <si>
    <t>FIXED PEA(SIMPLE CAS/SINGLE ARCH) ON FIXING STG-4</t>
  </si>
  <si>
    <t>E904273</t>
  </si>
  <si>
    <t>FUNCTIONAL APPLIANCE REMOVABLE ON FIXING STG-1</t>
  </si>
  <si>
    <t>E904274</t>
  </si>
  <si>
    <t>FUNCTIONAL APPLIANCE REMOVABLE ON FIXING STG-2</t>
  </si>
  <si>
    <t>E904275</t>
  </si>
  <si>
    <t>FUNCTIONAL APPLIANCES FIXED ON FIXING STG-1</t>
  </si>
  <si>
    <t>E904276</t>
  </si>
  <si>
    <t>FUNCTIONAL APPLIANCES FIXED ON FIXING STG-2</t>
  </si>
  <si>
    <t>E904277</t>
  </si>
  <si>
    <t>GROWTH MODULATION APPLIANCE ON FIXING STG-1</t>
  </si>
  <si>
    <t>E904278</t>
  </si>
  <si>
    <t>GROWTH MODULATION APPLIANCE ON FIXING STG-2</t>
  </si>
  <si>
    <t>E904279</t>
  </si>
  <si>
    <t>GROWTH MODULATION FUNC+HEADGEAR STG-1</t>
  </si>
  <si>
    <t>E904280</t>
  </si>
  <si>
    <t>GROWTH MODULATION FUNC+HEADGEAR STG-2</t>
  </si>
  <si>
    <t>E904281</t>
  </si>
  <si>
    <t>GROWTH MODULATION FUNC+HEADGEAR STG-3</t>
  </si>
  <si>
    <t>N18.3</t>
  </si>
  <si>
    <t>E904282</t>
  </si>
  <si>
    <t>GROWTH MODULATION HEAD GEAR STG-1</t>
  </si>
  <si>
    <t>Q67.3</t>
  </si>
  <si>
    <t>E904283</t>
  </si>
  <si>
    <t>GROWTH MODULATION HEADGEAR STG-2</t>
  </si>
  <si>
    <t>E904284</t>
  </si>
  <si>
    <t>HYRAX APPLIANCES</t>
  </si>
  <si>
    <t>E904285</t>
  </si>
  <si>
    <t>INDIRECT BONDING(EXTRA)</t>
  </si>
  <si>
    <t>R92.2</t>
  </si>
  <si>
    <t>E904286</t>
  </si>
  <si>
    <t>LINGUAL HOLDING ARCH</t>
  </si>
  <si>
    <t>E904287</t>
  </si>
  <si>
    <t>NANCE HOLDING ARCH</t>
  </si>
  <si>
    <t>E904288</t>
  </si>
  <si>
    <t>PENDULUM STG</t>
  </si>
  <si>
    <t>I12.9</t>
  </si>
  <si>
    <t>E904289</t>
  </si>
  <si>
    <t>POST SURGICAL ORTHODONTICS</t>
  </si>
  <si>
    <t>E904290</t>
  </si>
  <si>
    <t>QUAD HELIX APPLIANCES</t>
  </si>
  <si>
    <t>E904291</t>
  </si>
  <si>
    <t>REMOVABLE APPLIANCE REPAIR</t>
  </si>
  <si>
    <t>E904292</t>
  </si>
  <si>
    <t>REMOVABLE APPLIANCE UPP/LOW PLATES REMOVABLE STG-1</t>
  </si>
  <si>
    <t>E904293</t>
  </si>
  <si>
    <t>REMOVABLE APPLIANCES ON FIXING STG-1</t>
  </si>
  <si>
    <t>E904294</t>
  </si>
  <si>
    <t>REMOVABLE APPLIANCES ON FIXING STG-2</t>
  </si>
  <si>
    <t>E904295</t>
  </si>
  <si>
    <t>REMOVABLE APPLIANCES SINGLE ARCH STG-1</t>
  </si>
  <si>
    <t>E904296</t>
  </si>
  <si>
    <t>REMOVABLE APPLIANCES SINGLE ARCH STG-2</t>
  </si>
  <si>
    <t>E904297</t>
  </si>
  <si>
    <t>REMOVABLE EXPANSION APPLIANCES</t>
  </si>
  <si>
    <t>E904298</t>
  </si>
  <si>
    <t>REMOVABLE ORTHODONTICS - MINOR - PDOD</t>
  </si>
  <si>
    <t>E904299</t>
  </si>
  <si>
    <t>RETENTION APPLIANCE REMOVABLE EACH ARCH</t>
  </si>
  <si>
    <t>E904300</t>
  </si>
  <si>
    <t>RETENTIVE PHASE</t>
  </si>
  <si>
    <t>R33.8</t>
  </si>
  <si>
    <t>E904301</t>
  </si>
  <si>
    <t>SINGLE ARCH ON FIXING STG-1</t>
  </si>
  <si>
    <t>L89.511</t>
  </si>
  <si>
    <t>E904302</t>
  </si>
  <si>
    <t>SINGLE ARCH ON FIXING STG-2</t>
  </si>
  <si>
    <t>E904303</t>
  </si>
  <si>
    <t>SS-ARCH-EXPANSION-HYRAX APPLIANCES</t>
  </si>
  <si>
    <t>E904304</t>
  </si>
  <si>
    <t>SS-ARCH-EXPANSION-QUAD HELIX APPLIANCES</t>
  </si>
  <si>
    <t>E904305</t>
  </si>
  <si>
    <t>SS-ARCH-EXPANSION-REMOVABLE EXPANSION APPLIANCES</t>
  </si>
  <si>
    <t>E904306</t>
  </si>
  <si>
    <t>SS-BONDED RETAINERS:EACH ARCH</t>
  </si>
  <si>
    <t>E904307</t>
  </si>
  <si>
    <t>SS-BRACKET REPAIR</t>
  </si>
  <si>
    <t>E904308</t>
  </si>
  <si>
    <t>SS-DISTULISATION APPL-K.LOOP</t>
  </si>
  <si>
    <t>E904309</t>
  </si>
  <si>
    <t>SS-DISTULISATION APPL-STG-1</t>
  </si>
  <si>
    <t>E904310</t>
  </si>
  <si>
    <t>SS-DISTULISATION APPL-STG-2</t>
  </si>
  <si>
    <t>E904311</t>
  </si>
  <si>
    <t>SS-FIXED APPLIANCE-BEG-FIXED-STG-1</t>
  </si>
  <si>
    <t>E904312</t>
  </si>
  <si>
    <t>SS-FIXED APPLIANCE-BEG-FIXED-STG-2</t>
  </si>
  <si>
    <t>E904313</t>
  </si>
  <si>
    <t>SS-FIXED APPLIANCE-BEG-FIXED-STG-3</t>
  </si>
  <si>
    <t>E904314</t>
  </si>
  <si>
    <t>SS-FIXED-PEA-CERAMICBRACKET-STG-1</t>
  </si>
  <si>
    <t>L89.151</t>
  </si>
  <si>
    <t>E904315</t>
  </si>
  <si>
    <t>SS-FIXED-PEA-CERAMICBRACKET-STG-2</t>
  </si>
  <si>
    <t>E904316</t>
  </si>
  <si>
    <t>SS-FIXED-PEA-CERAMICBRACKET-STG-3</t>
  </si>
  <si>
    <t>Q78.3</t>
  </si>
  <si>
    <t>E904317</t>
  </si>
  <si>
    <t>SS-FIXED-PEA-CERAMICBRACKET-STG-4</t>
  </si>
  <si>
    <t>N18.4</t>
  </si>
  <si>
    <t>E904318</t>
  </si>
  <si>
    <t>SS-FUNCTIONAL APPLIANCE STG-1</t>
  </si>
  <si>
    <t>E904319</t>
  </si>
  <si>
    <t>SS-FUNCTIONAL APPLIANCE STG-2</t>
  </si>
  <si>
    <t>E904320</t>
  </si>
  <si>
    <t>SS-FUNCTIONAL APPLIANCE-FIXED STG-2</t>
  </si>
  <si>
    <t>E904321</t>
  </si>
  <si>
    <t>SS-FUNCTIONAL APPLIANCE-FIXED-STG-1</t>
  </si>
  <si>
    <t>F45.8</t>
  </si>
  <si>
    <t>E904322</t>
  </si>
  <si>
    <t>SS-GROWTH-MODULATION-HEADGEAR-STG-1</t>
  </si>
  <si>
    <t>E904323</t>
  </si>
  <si>
    <t>SS-GROWTH-MODULATION-HEADGEAR-STG-2</t>
  </si>
  <si>
    <t>E904324</t>
  </si>
  <si>
    <t>SS-LINGUAL HOLDING ARCH</t>
  </si>
  <si>
    <t>E904325</t>
  </si>
  <si>
    <t>SS-NANCE HOLDING ARCH</t>
  </si>
  <si>
    <t>E904326</t>
  </si>
  <si>
    <t>SS-REMOVABLE APPLIANCE REPAIR</t>
  </si>
  <si>
    <t>E904327</t>
  </si>
  <si>
    <t>SS-REMOVABLE-APPLIANCES-UPP/LOW-PLATES-STG-1</t>
  </si>
  <si>
    <t>E904328</t>
  </si>
  <si>
    <t>SS-RETENTION APPLIANCE REMOVABLE EACH ARCH</t>
  </si>
  <si>
    <t>E904329</t>
  </si>
  <si>
    <t>SS-STRAIGHTWIRE-TECHNIQUE-FIXED-STG-1</t>
  </si>
  <si>
    <t>E904330</t>
  </si>
  <si>
    <t>SS-STRAIGHTWIRE-TECHNIQUE-FIXED-STG-2</t>
  </si>
  <si>
    <t>W22-</t>
  </si>
  <si>
    <t>E904331</t>
  </si>
  <si>
    <t>SS-STRAIGHTWIRE-TECHNIQUE-FIXED-STG-3</t>
  </si>
  <si>
    <t>E904332</t>
  </si>
  <si>
    <t>SS-STRAIGHTWIRE-TECHNIQUE-FIXED-STG-4</t>
  </si>
  <si>
    <t>M99.04</t>
  </si>
  <si>
    <t>E904333</t>
  </si>
  <si>
    <t>SURGICAL ORTHODONTICS FACE BOW TRANSFER</t>
  </si>
  <si>
    <t>E904334</t>
  </si>
  <si>
    <t>SURGICAL ORTHODONTICS PRE-SURGICAL ORTHODONTICS</t>
  </si>
  <si>
    <t>E904335</t>
  </si>
  <si>
    <t>SURGICAL ORTHODONTICS SURGICAL SPLINT(DOUBLE ARCH)</t>
  </si>
  <si>
    <t>E904336</t>
  </si>
  <si>
    <t>SURGICAL ORTHODONTICS SURGICAL SPLINT(SINGLE ARCH)</t>
  </si>
  <si>
    <t>E904337</t>
  </si>
  <si>
    <t>MINOR REMOVABLE ORTHODONTICS</t>
  </si>
  <si>
    <t>E904338</t>
  </si>
  <si>
    <t>ADDITIONAL TOOTH APICETOMY</t>
  </si>
  <si>
    <t>K00.1</t>
  </si>
  <si>
    <t>E904339</t>
  </si>
  <si>
    <t>ADDITIONAL TOOTH IN GA</t>
  </si>
  <si>
    <t>E904340</t>
  </si>
  <si>
    <t>ADDITIONAL TOOTH IN MEDICALY COMPROMISED</t>
  </si>
  <si>
    <t>E904341</t>
  </si>
  <si>
    <t>BELOW KNEE FULL PLASTER</t>
  </si>
  <si>
    <t>S82.91XA</t>
  </si>
  <si>
    <t>E904342</t>
  </si>
  <si>
    <t>BIMAXILLARY OSTEOTOMY</t>
  </si>
  <si>
    <t>E904343</t>
  </si>
  <si>
    <t>BLEEDING SOCKET</t>
  </si>
  <si>
    <t>E904344</t>
  </si>
  <si>
    <t>CYST ENUCLEATION</t>
  </si>
  <si>
    <t>K09.0</t>
  </si>
  <si>
    <t>E904345</t>
  </si>
  <si>
    <t>CYST ESCISION - G.A.</t>
  </si>
  <si>
    <t>L72.3</t>
  </si>
  <si>
    <t>E904346</t>
  </si>
  <si>
    <t>EXTRACTION ADDITIONAL TOOTH SAME SITTIN</t>
  </si>
  <si>
    <t>E904347</t>
  </si>
  <si>
    <t>FAT PAD GRAFT (BILATERAL)</t>
  </si>
  <si>
    <t>M79.4</t>
  </si>
  <si>
    <t>E904348</t>
  </si>
  <si>
    <t>FAT PAD GRAFT (UNILATERAL)</t>
  </si>
  <si>
    <t>E904349</t>
  </si>
  <si>
    <t>Fine Needle Aspiration Cytology(FNAC)-DENTAL</t>
  </si>
  <si>
    <t>E904350</t>
  </si>
  <si>
    <t>FOCAL ALVEOLECTOMY</t>
  </si>
  <si>
    <t>M26.03</t>
  </si>
  <si>
    <t>E904351</t>
  </si>
  <si>
    <t>FRACTURE ALVEOLOUS</t>
  </si>
  <si>
    <t>S02.670A</t>
  </si>
  <si>
    <t>E904352</t>
  </si>
  <si>
    <t>FRACTURE BILATERAL ORRIF</t>
  </si>
  <si>
    <t>S82.92XA</t>
  </si>
  <si>
    <t>E904353</t>
  </si>
  <si>
    <t>FRACTURE JAW</t>
  </si>
  <si>
    <t>S02.609B</t>
  </si>
  <si>
    <t>E904354</t>
  </si>
  <si>
    <t>FRACTURE MALAR CLOSED REDUCTION</t>
  </si>
  <si>
    <t>S02.400A</t>
  </si>
  <si>
    <t>E904355</t>
  </si>
  <si>
    <t>FRACTURE MALAR ORIF</t>
  </si>
  <si>
    <t>E904356</t>
  </si>
  <si>
    <t>FRACTURE MAXILLA WITH SPLIT PALATE</t>
  </si>
  <si>
    <t>S02.401A</t>
  </si>
  <si>
    <t>E904357</t>
  </si>
  <si>
    <t>FRACTURE MULTIPLE - ORRIF</t>
  </si>
  <si>
    <t>S72.143A</t>
  </si>
  <si>
    <t>E904358</t>
  </si>
  <si>
    <t>FRACTURE UNILATERAL ORRIF</t>
  </si>
  <si>
    <t>E904359</t>
  </si>
  <si>
    <t>FRENECTOMY</t>
  </si>
  <si>
    <t>Q38.1</t>
  </si>
  <si>
    <t>E904360</t>
  </si>
  <si>
    <t>GENIOPLASTY</t>
  </si>
  <si>
    <t>E904361</t>
  </si>
  <si>
    <t>GINGIVAL/SOFT TISSUE GRAFTING</t>
  </si>
  <si>
    <t>K06.0</t>
  </si>
  <si>
    <t>E904362</t>
  </si>
  <si>
    <t>GINGIVECTOMY/PLASTY/QUADRANT</t>
  </si>
  <si>
    <t>K06.1</t>
  </si>
  <si>
    <t>E904363</t>
  </si>
  <si>
    <t>IMPACTION SOFT TISSUE</t>
  </si>
  <si>
    <t>E904364</t>
  </si>
  <si>
    <t>IMPLANT ENDO-A</t>
  </si>
  <si>
    <t>M27.69</t>
  </si>
  <si>
    <t>E904365</t>
  </si>
  <si>
    <t>IMPLANT ENDO-S</t>
  </si>
  <si>
    <t>E904366</t>
  </si>
  <si>
    <t>IMPLANT ENDO-U</t>
  </si>
  <si>
    <t>E904367</t>
  </si>
  <si>
    <t>IMPLANT E-Z-A - DEM</t>
  </si>
  <si>
    <t>E904368</t>
  </si>
  <si>
    <t>IMPLANT E-Z-S - DEM</t>
  </si>
  <si>
    <t>E904369</t>
  </si>
  <si>
    <t>IMPLANT E-Z-U - DEM</t>
  </si>
  <si>
    <t>E904370</t>
  </si>
  <si>
    <t>IMPLANT TRI-D - PDOX</t>
  </si>
  <si>
    <t>E904371</t>
  </si>
  <si>
    <t>IMPLANT TRI-N - PDOX</t>
  </si>
  <si>
    <t>M27.62</t>
  </si>
  <si>
    <t>E904372</t>
  </si>
  <si>
    <t>INTRA ARTICULAR INJECTION</t>
  </si>
  <si>
    <t>M24.159</t>
  </si>
  <si>
    <t>E904373</t>
  </si>
  <si>
    <t>INTRA ORAL FLAPS</t>
  </si>
  <si>
    <t>K13.29</t>
  </si>
  <si>
    <t>E904374</t>
  </si>
  <si>
    <t>MALAR AUGMENTATION</t>
  </si>
  <si>
    <t>Z41.1</t>
  </si>
  <si>
    <t>E904375</t>
  </si>
  <si>
    <t>MANDIBLE BODY OSTEOTOMY</t>
  </si>
  <si>
    <t>E904376</t>
  </si>
  <si>
    <t>MANDIBLE DISLOCATION</t>
  </si>
  <si>
    <t>S03.0</t>
  </si>
  <si>
    <t>E904377</t>
  </si>
  <si>
    <t>MANDIBLE RAMUS OSTEOTOMY</t>
  </si>
  <si>
    <t>E904378</t>
  </si>
  <si>
    <t>MANDIBLE SEGMENTAL OSTEOTOMY</t>
  </si>
  <si>
    <t>M26.9</t>
  </si>
  <si>
    <t>E904379</t>
  </si>
  <si>
    <t>MAXILLA SEGMENTAL OSTEOTOMY</t>
  </si>
  <si>
    <t>0NQR0ZZ</t>
  </si>
  <si>
    <t>E904380</t>
  </si>
  <si>
    <t>ORBITAL BLOW OUT FRACTURE</t>
  </si>
  <si>
    <t>S02.3</t>
  </si>
  <si>
    <t>E904381</t>
  </si>
  <si>
    <t>ORO ANTRAL FISTULA REPAIR</t>
  </si>
  <si>
    <t>Q18.0</t>
  </si>
  <si>
    <t>E904382</t>
  </si>
  <si>
    <t>ORTHOGNATHIC MODEL SURGERY</t>
  </si>
  <si>
    <t>M26-</t>
  </si>
  <si>
    <t>E904383</t>
  </si>
  <si>
    <t>OSSEOUS SURGERY</t>
  </si>
  <si>
    <t>E904384</t>
  </si>
  <si>
    <t>PT BRACING - PDOX</t>
  </si>
  <si>
    <t>E904385</t>
  </si>
  <si>
    <t>PERICORONAL FLAP EXCISION</t>
  </si>
  <si>
    <t>E904386</t>
  </si>
  <si>
    <t>PERIODONTAL FLAP SURGERY (COST OF GRAFT</t>
  </si>
  <si>
    <t>E904387</t>
  </si>
  <si>
    <t>REPAIR OF HARD / SOFT PALATE</t>
  </si>
  <si>
    <t>0CQ20ZZ</t>
  </si>
  <si>
    <t>E904388</t>
  </si>
  <si>
    <t>ROOT RESECTION</t>
  </si>
  <si>
    <t>E904389</t>
  </si>
  <si>
    <t>SEGMENTAL RESECTION</t>
  </si>
  <si>
    <t>E904390</t>
  </si>
  <si>
    <t>SIAL OLITH EXCISION</t>
  </si>
  <si>
    <t>K11.5</t>
  </si>
  <si>
    <t>E904391</t>
  </si>
  <si>
    <t>SKIN GRAFTS</t>
  </si>
  <si>
    <t>Z94.5</t>
  </si>
  <si>
    <t>E904392</t>
  </si>
  <si>
    <t>SOFT TISSUE REPAIR INTRAORAL / LA</t>
  </si>
  <si>
    <t>E904394</t>
  </si>
  <si>
    <t>STAGE - 1 TRI (implant)</t>
  </si>
  <si>
    <t>E904397</t>
  </si>
  <si>
    <t>SURGICAL EXISION - CYST TUMOR</t>
  </si>
  <si>
    <t>E904398</t>
  </si>
  <si>
    <t>SURGICAL REMOVAL IN MEDICALY COMPROMISED</t>
  </si>
  <si>
    <t>E904399</t>
  </si>
  <si>
    <t>SURGICAL REMOVAL WITH CURETTAGE</t>
  </si>
  <si>
    <t>E904400</t>
  </si>
  <si>
    <t>SURGICAL SPLINTING</t>
  </si>
  <si>
    <t>E904401</t>
  </si>
  <si>
    <t>TRANSPLANTATION</t>
  </si>
  <si>
    <t>Z94.9</t>
  </si>
  <si>
    <t>E904402</t>
  </si>
  <si>
    <t>VESTIBULAR EXTENSION</t>
  </si>
  <si>
    <t>H81.20</t>
  </si>
  <si>
    <t>E904403</t>
  </si>
  <si>
    <t>VESTIBULOPLASTY</t>
  </si>
  <si>
    <t>E904404</t>
  </si>
  <si>
    <t>MULTIUNIT ABATMENT SCREW RETAINED RESTORATION</t>
  </si>
  <si>
    <t>E904405</t>
  </si>
  <si>
    <t>CERAMIC SINGLE ARCH DENTURES</t>
  </si>
  <si>
    <t>E904407</t>
  </si>
  <si>
    <t>ANTERIOR COMPOSITE</t>
  </si>
  <si>
    <t>E904408</t>
  </si>
  <si>
    <t>DENTAL JEWEL FIXING</t>
  </si>
  <si>
    <t>E904409</t>
  </si>
  <si>
    <t>FACING</t>
  </si>
  <si>
    <t>E904410</t>
  </si>
  <si>
    <t>POST END COVE PER UNIT</t>
  </si>
  <si>
    <t>E904411</t>
  </si>
  <si>
    <t>GLASS IONOMER REST. LARGE -TYPE - II</t>
  </si>
  <si>
    <t>E904412</t>
  </si>
  <si>
    <t>GLASS IONOMER REST.-CLASS III-CONSE</t>
  </si>
  <si>
    <t>K08.403</t>
  </si>
  <si>
    <t>E904413</t>
  </si>
  <si>
    <t>GLASS IONOMER REST.-CLASS V-</t>
  </si>
  <si>
    <t>K55.1</t>
  </si>
  <si>
    <t>E904414</t>
  </si>
  <si>
    <t>GLASSIONOMER RESTORATIONS-TYPE II SMALL</t>
  </si>
  <si>
    <t>E904415</t>
  </si>
  <si>
    <t>REMOVABLE DENTURE-PARTIAL</t>
  </si>
  <si>
    <t>E904416</t>
  </si>
  <si>
    <t>RETRODONTICS</t>
  </si>
  <si>
    <t>E904417</t>
  </si>
  <si>
    <t>COMPOSITE REST - CLASS VI</t>
  </si>
  <si>
    <t>K08.5</t>
  </si>
  <si>
    <t>E904419</t>
  </si>
  <si>
    <t>AESTHETIC BRACES - 1 ST SITTING</t>
  </si>
  <si>
    <t>E904420</t>
  </si>
  <si>
    <t>AESTHETIC BRACES - MONTHLY REPEAT</t>
  </si>
  <si>
    <t>E904421</t>
  </si>
  <si>
    <t>Composite Filling- Single Tooth</t>
  </si>
  <si>
    <t>E904422</t>
  </si>
  <si>
    <t>Composite Class-lV Filling Single Tooth</t>
  </si>
  <si>
    <t>K08.404</t>
  </si>
  <si>
    <t>E904423</t>
  </si>
  <si>
    <t>Upper Wisdom Tooth Surgical Removal</t>
  </si>
  <si>
    <t>E904424</t>
  </si>
  <si>
    <t>Lower Wisdom Tooth Surgical Removal</t>
  </si>
  <si>
    <t>E904425</t>
  </si>
  <si>
    <t>Composite Restoration Of Broken Teeth</t>
  </si>
  <si>
    <t>K08.539</t>
  </si>
  <si>
    <t>E904426</t>
  </si>
  <si>
    <t>Diastema Closure</t>
  </si>
  <si>
    <t>E904427</t>
  </si>
  <si>
    <t>Composite Pin Retained Restoration</t>
  </si>
  <si>
    <t>E904428</t>
  </si>
  <si>
    <t>Complete Denture - Vein Type U/L</t>
  </si>
  <si>
    <t>E904429</t>
  </si>
  <si>
    <t>Minor Oral Surgery</t>
  </si>
  <si>
    <t>E904430</t>
  </si>
  <si>
    <t>Minor Oral Surgery (duplicate)</t>
  </si>
  <si>
    <t>E904431</t>
  </si>
  <si>
    <t>Minor Procedure (Dental)</t>
  </si>
  <si>
    <t>E904432</t>
  </si>
  <si>
    <t>Bone Graft - Flap /Cyst</t>
  </si>
  <si>
    <t>T86.832</t>
  </si>
  <si>
    <t>E904433</t>
  </si>
  <si>
    <t>Jaw Cyst Removal</t>
  </si>
  <si>
    <t>M27.40</t>
  </si>
  <si>
    <t>E904434</t>
  </si>
  <si>
    <t>Apisectomy-Single Tooth</t>
  </si>
  <si>
    <t>E904435</t>
  </si>
  <si>
    <t>All Ceramic Crown</t>
  </si>
  <si>
    <t>E904436</t>
  </si>
  <si>
    <t>Excision Of Maxilla</t>
  </si>
  <si>
    <t>09BR8ZX</t>
  </si>
  <si>
    <t>E904437</t>
  </si>
  <si>
    <t>Impacted 1 8/8 Surgically Extended</t>
  </si>
  <si>
    <t>Z63.8</t>
  </si>
  <si>
    <t>E904438</t>
  </si>
  <si>
    <t>Internal Wire Fixation Of Mandible &amp; Maxilla</t>
  </si>
  <si>
    <t>E904439</t>
  </si>
  <si>
    <t>Jaw Reconstruction</t>
  </si>
  <si>
    <t>E904440</t>
  </si>
  <si>
    <t>Plate Fixation</t>
  </si>
  <si>
    <t>E904441</t>
  </si>
  <si>
    <t>TMJ Gap Arthroplasty</t>
  </si>
  <si>
    <t>E904442</t>
  </si>
  <si>
    <t>TMJ Reconstruction</t>
  </si>
  <si>
    <t>E904443</t>
  </si>
  <si>
    <t>Wisdom Teeth Extraction</t>
  </si>
  <si>
    <t>E904444</t>
  </si>
  <si>
    <t>Zygomatic Complex</t>
  </si>
  <si>
    <t>E904445</t>
  </si>
  <si>
    <t>Orthognathic -Maxilla/Mandible</t>
  </si>
  <si>
    <t>M26.12</t>
  </si>
  <si>
    <t>E904450</t>
  </si>
  <si>
    <t>REIMPLANTATION OF THE AVULSED TEETH/ EXTRUDED TOOTH</t>
  </si>
  <si>
    <t>E904451</t>
  </si>
  <si>
    <t>REMOVABLE ORTHODONTOC APPLIANCE RETAINERS EACH</t>
  </si>
  <si>
    <t>E904452</t>
  </si>
  <si>
    <t>REMOVABLE PARTIAL DENTURE(FLEXIBLE)EVERY  ADDITIONAL TOOTH</t>
  </si>
  <si>
    <t>E904453</t>
  </si>
  <si>
    <t>REMOVABLE PARTIAL DENTURE(FLEXIBLE)PLATE</t>
  </si>
  <si>
    <t>E904454</t>
  </si>
  <si>
    <t>REMOVAL OF BONE PLATE/ IMPLANTS</t>
  </si>
  <si>
    <t>M96.661</t>
  </si>
  <si>
    <t>E904455</t>
  </si>
  <si>
    <t>REMOVAL OF SUBMENTAL GLAND (EXTRAORAL)</t>
  </si>
  <si>
    <t>K12.2</t>
  </si>
  <si>
    <t>E904456</t>
  </si>
  <si>
    <t>REMOVAL OF SUBMENTAL GLAND (INTRAORAL)</t>
  </si>
  <si>
    <t>E904457</t>
  </si>
  <si>
    <t>RESECTION TUMOR ODONTOGENIC GR I</t>
  </si>
  <si>
    <t>C41.1</t>
  </si>
  <si>
    <t>E904458</t>
  </si>
  <si>
    <t>RESECTION TUMOR ODONTOGENIC SMALL</t>
  </si>
  <si>
    <t>D16.5</t>
  </si>
  <si>
    <t>E904459</t>
  </si>
  <si>
    <t>ROOT PLANING (PER QUAD.)</t>
  </si>
  <si>
    <t>E904460</t>
  </si>
  <si>
    <t>RPD (FLEXI)PLATE</t>
  </si>
  <si>
    <t>E904461</t>
  </si>
  <si>
    <t>RPD ADDITIONAL TOOTH</t>
  </si>
  <si>
    <t>E904462</t>
  </si>
  <si>
    <t>RPD(FLEXI)PER ADDNAL TOOTH</t>
  </si>
  <si>
    <t>E904463</t>
  </si>
  <si>
    <t>SELECTIVE GRINDING (LOWER)</t>
  </si>
  <si>
    <t>M26.5</t>
  </si>
  <si>
    <t>E904464</t>
  </si>
  <si>
    <t>SELECTIVE GRINDING (PER TOOTH)</t>
  </si>
  <si>
    <t>Grinding%2C_teeth</t>
  </si>
  <si>
    <t>E904465</t>
  </si>
  <si>
    <t>SELECTIVE GRINDING (UPPER)</t>
  </si>
  <si>
    <t>E904466</t>
  </si>
  <si>
    <t>TMJ LAVAGE</t>
  </si>
  <si>
    <t>E904467</t>
  </si>
  <si>
    <t>ABR</t>
  </si>
  <si>
    <t>R94.120</t>
  </si>
  <si>
    <t>E904468</t>
  </si>
  <si>
    <t>RESECTION TUMOR ODONTOGENIC, GR II</t>
  </si>
  <si>
    <t>E904469</t>
  </si>
  <si>
    <t>Condylectomy</t>
  </si>
  <si>
    <t>M89.371</t>
  </si>
  <si>
    <t>E904470</t>
  </si>
  <si>
    <t>Extraction- All Teeth</t>
  </si>
  <si>
    <t>ENT Procedures</t>
  </si>
  <si>
    <t>E905001</t>
  </si>
  <si>
    <t>ACOUSTIC NEUROMA EXCISION</t>
  </si>
  <si>
    <t>D33.3</t>
  </si>
  <si>
    <t>E905002</t>
  </si>
  <si>
    <t>Adenoidectomy</t>
  </si>
  <si>
    <t>Z90.89</t>
  </si>
  <si>
    <t>E905003</t>
  </si>
  <si>
    <t>Adenotonsillectcmy</t>
  </si>
  <si>
    <t>E905004</t>
  </si>
  <si>
    <t>ANTERIOR/LATERAL CRANIOFACIAL RESECTION</t>
  </si>
  <si>
    <t>E905005</t>
  </si>
  <si>
    <t>ANTERIOR &amp; POSTERIOR NASAL PACKING</t>
  </si>
  <si>
    <t>E905006</t>
  </si>
  <si>
    <t>ANTERIOR NASAL PACKING</t>
  </si>
  <si>
    <t>2Y41X5Z</t>
  </si>
  <si>
    <t>E905007</t>
  </si>
  <si>
    <t>ANTRAL WASH OUT</t>
  </si>
  <si>
    <t>J01.00</t>
  </si>
  <si>
    <t>E905008</t>
  </si>
  <si>
    <t>ANTRAL WASH/PUNCTURE BILATERAL</t>
  </si>
  <si>
    <t>E905009</t>
  </si>
  <si>
    <t>Aural Polypectomy</t>
  </si>
  <si>
    <t>H74.43</t>
  </si>
  <si>
    <t>E905010</t>
  </si>
  <si>
    <t>BALOON DILATATION OF AIRWAY STENOSIS INCLUDING BRONCHOSCOPY</t>
  </si>
  <si>
    <t>J39.8</t>
  </si>
  <si>
    <t>E905011</t>
  </si>
  <si>
    <t>BALOON SINUPLASTY</t>
  </si>
  <si>
    <t>Z48.810</t>
  </si>
  <si>
    <t>E905012</t>
  </si>
  <si>
    <t>Bilateral Nasal Polypectomy</t>
  </si>
  <si>
    <t>J33.9</t>
  </si>
  <si>
    <t>E905013</t>
  </si>
  <si>
    <t>BIOPSY LESION EAR</t>
  </si>
  <si>
    <t>E905014</t>
  </si>
  <si>
    <t>BIOPSY LESION NOSE</t>
  </si>
  <si>
    <t>E905015</t>
  </si>
  <si>
    <t>BIOPSY LESION THROAT</t>
  </si>
  <si>
    <t>E905016</t>
  </si>
  <si>
    <t>Bondy S Atficoantrostomy</t>
  </si>
  <si>
    <t>Z93.4</t>
  </si>
  <si>
    <t>E905017</t>
  </si>
  <si>
    <t>BONE ANCHORED HEARING AID BAHA</t>
  </si>
  <si>
    <t>Z96.29</t>
  </si>
  <si>
    <t>E905018</t>
  </si>
  <si>
    <t>BRANCHIAL CYST/FISTULA EXCISION</t>
  </si>
  <si>
    <t>E905019</t>
  </si>
  <si>
    <t>BRONCHOSCOPY FOR REMOVAL OF FOREIGN BODY</t>
  </si>
  <si>
    <t>T17.500A</t>
  </si>
  <si>
    <t>E905020</t>
  </si>
  <si>
    <t>CALDWELL LUC OPERATION</t>
  </si>
  <si>
    <t>09BQ0ZZ</t>
  </si>
  <si>
    <t>E905022</t>
  </si>
  <si>
    <t>CAUTERISATION - SENT</t>
  </si>
  <si>
    <t>E905023</t>
  </si>
  <si>
    <t>CHOANAL ATRESIA REPAIR</t>
  </si>
  <si>
    <t>Q30.0</t>
  </si>
  <si>
    <t>E905024</t>
  </si>
  <si>
    <t>Closed Reduction Of Facial Bones</t>
  </si>
  <si>
    <t>S02.92XA</t>
  </si>
  <si>
    <t>E905025</t>
  </si>
  <si>
    <t>CLOSURE ORO ANTRAL FISTULA</t>
  </si>
  <si>
    <t>E905026</t>
  </si>
  <si>
    <t>COCHLEAR IMPLANT SURGERY</t>
  </si>
  <si>
    <t>E905027</t>
  </si>
  <si>
    <t>COMMANDO OPERATION</t>
  </si>
  <si>
    <t>Y83.0</t>
  </si>
  <si>
    <t>E905028</t>
  </si>
  <si>
    <t>CONSERVATION LARYNGECTOMY</t>
  </si>
  <si>
    <t>Z90.02</t>
  </si>
  <si>
    <t>E905030</t>
  </si>
  <si>
    <t>CRANIOFACIAL RESECTION</t>
  </si>
  <si>
    <t>Q75.1</t>
  </si>
  <si>
    <t>E905031</t>
  </si>
  <si>
    <t>CRICOPHARYN MYOTOMY/PHARYNG</t>
  </si>
  <si>
    <t>E905032</t>
  </si>
  <si>
    <t>CRICOPHARYNGEAL MYOTOMY</t>
  </si>
  <si>
    <t>0K840ZZ</t>
  </si>
  <si>
    <t>E905033</t>
  </si>
  <si>
    <t>cerebrospinal fluid (CSF) OTORRHOEA REPAIR</t>
  </si>
  <si>
    <t>G96.01</t>
  </si>
  <si>
    <t>E905034</t>
  </si>
  <si>
    <t>cerebrospinal fluid(CSF) RHINORRHOEA REPAIR</t>
  </si>
  <si>
    <t>G97.0</t>
  </si>
  <si>
    <t>E905035</t>
  </si>
  <si>
    <t>CURETTING OF ADENOIDS</t>
  </si>
  <si>
    <t>E905036</t>
  </si>
  <si>
    <t>DERMOID CYST EXCISION (ENT Procedures)</t>
  </si>
  <si>
    <t>K09.8</t>
  </si>
  <si>
    <t>E905039</t>
  </si>
  <si>
    <t>Diagnostic Microlaryngosocopy</t>
  </si>
  <si>
    <t>J38.3</t>
  </si>
  <si>
    <t>E905042</t>
  </si>
  <si>
    <t>EAR LOBE REPAIR UNILATERAL (ENT Procedures)</t>
  </si>
  <si>
    <t>H93.8X9</t>
  </si>
  <si>
    <t>E905043</t>
  </si>
  <si>
    <t>ENDOLYMPHATIC SAC SURGERY</t>
  </si>
  <si>
    <t>H81.09</t>
  </si>
  <si>
    <t>E905044</t>
  </si>
  <si>
    <t>ENDOLYMPHATIC SUB ARRACHNOIDD SHUNT</t>
  </si>
  <si>
    <t>E905045</t>
  </si>
  <si>
    <t>Endoscopi adenoidectomy</t>
  </si>
  <si>
    <t>E905046</t>
  </si>
  <si>
    <t>Endoscopic Cautensation Of Epistaxis</t>
  </si>
  <si>
    <t>E905047</t>
  </si>
  <si>
    <t>ENDOSCOPIC CAUTERY FOR EPISTAXIS</t>
  </si>
  <si>
    <t>E905048</t>
  </si>
  <si>
    <t>ENDOSCOPIC DACRYOCYSTORHINOSTOMY INCLUDING INSERTION AND LATER REMOVAL OF TUBE</t>
  </si>
  <si>
    <t>E905050</t>
  </si>
  <si>
    <t>ENDOSCOPIC FRONTE ETHMOIDECTATERAL</t>
  </si>
  <si>
    <t>E905051</t>
  </si>
  <si>
    <t>ENDOSCOPIC FRONTO SPHENO ETHMOIDECTOMY</t>
  </si>
  <si>
    <t>J32.2</t>
  </si>
  <si>
    <t>E905052</t>
  </si>
  <si>
    <t>ENDOSCOPIC LOTHROP OP/ DRAF 111</t>
  </si>
  <si>
    <t>E905053</t>
  </si>
  <si>
    <t>ENDOSCOPIC MIDDLE MEATUS ANT BILATERAL</t>
  </si>
  <si>
    <t>E905054</t>
  </si>
  <si>
    <t>ENDOSCOPIC OPTIC NERVE DECOMPRESSION</t>
  </si>
  <si>
    <t>008G4ZZ</t>
  </si>
  <si>
    <t>E905055</t>
  </si>
  <si>
    <t>ENDOSCOPIC ORBITAL DECOMPRESSION</t>
  </si>
  <si>
    <t>E905056</t>
  </si>
  <si>
    <t>ENDOSCOPIC PITUITARY SURGERY (ENT Procedures)</t>
  </si>
  <si>
    <t>E905057</t>
  </si>
  <si>
    <t>ENDOSCOPIC TOTAL SPHENO ETHMMY</t>
  </si>
  <si>
    <t>E905058</t>
  </si>
  <si>
    <t>EUA (examination under anesthesia) (ENT Procedures)</t>
  </si>
  <si>
    <t>search?s=Eye+exam+under+anesthesia</t>
  </si>
  <si>
    <t>E905059</t>
  </si>
  <si>
    <t>Examination under microscope &amp; CLEARANCE OF KERATOSIS OBTURANS</t>
  </si>
  <si>
    <t>E905061</t>
  </si>
  <si>
    <t>Examination under microscope EARS &amp; SUCTION CLEARANCE OF WAX</t>
  </si>
  <si>
    <t>E905062</t>
  </si>
  <si>
    <t>Examination under microscope MYRINGOTOMY &amp; GROMMET INSERTION</t>
  </si>
  <si>
    <t>E905063</t>
  </si>
  <si>
    <t>EXCISION BENIGN TUMOR EXTERNAL EAR</t>
  </si>
  <si>
    <t>D23.20</t>
  </si>
  <si>
    <t>E905064</t>
  </si>
  <si>
    <t>EXCISION BENIGN TUMOR NECK (ENT Procedures)</t>
  </si>
  <si>
    <t>E905066</t>
  </si>
  <si>
    <t>EXCISION BIOPSY CERVICAL LYMPH NODE</t>
  </si>
  <si>
    <t>E905067</t>
  </si>
  <si>
    <t>EXCISION BRACHIAL FISTULA (ENT Procedures)</t>
  </si>
  <si>
    <t>E905068</t>
  </si>
  <si>
    <t>EXCISION LESION BUCCAL MUCOSA</t>
  </si>
  <si>
    <t>E905069</t>
  </si>
  <si>
    <t>EXCISION LESION PINNA</t>
  </si>
  <si>
    <t>E905070</t>
  </si>
  <si>
    <t>EXCISION OF BRANCHIAL CYST</t>
  </si>
  <si>
    <t>E905071</t>
  </si>
  <si>
    <t>Excision Of Submandibular Salivary Gland Under Ga</t>
  </si>
  <si>
    <t>0CBJ3ZX</t>
  </si>
  <si>
    <t>E905072</t>
  </si>
  <si>
    <t>EXCISION PREAURICULAR SINUS</t>
  </si>
  <si>
    <t>Q18.1</t>
  </si>
  <si>
    <t>E905073</t>
  </si>
  <si>
    <t>EXCISION RANULA</t>
  </si>
  <si>
    <t>E905074</t>
  </si>
  <si>
    <t>EXCISION THYROGLOSSAL CYST  (ENT Procedures)</t>
  </si>
  <si>
    <t>Q89.2</t>
  </si>
  <si>
    <t>E905075</t>
  </si>
  <si>
    <t>Excsion Of Ranuia And Sublingual Gland Under Ga</t>
  </si>
  <si>
    <t>E905076</t>
  </si>
  <si>
    <t>EXTENDED ETHMOIDECTOMY</t>
  </si>
  <si>
    <t>E905077</t>
  </si>
  <si>
    <t>EXTENDED CORTICAL MASTOIDECTOMY</t>
  </si>
  <si>
    <t>H95.199</t>
  </si>
  <si>
    <t>E905078</t>
  </si>
  <si>
    <t>EXTENDED CRICOTRACHEAL RESECTION &amp; ANASTOMOSIS (ENT Procedures)</t>
  </si>
  <si>
    <t>E905079</t>
  </si>
  <si>
    <t>EXTENDED RADICAL MAXILLECTOMOR WITHOUT BITAL EXENTERA</t>
  </si>
  <si>
    <t>Z90.79</t>
  </si>
  <si>
    <t>E905080</t>
  </si>
  <si>
    <t>FACIAL NERVE DECOMPRESSION</t>
  </si>
  <si>
    <t>S04.50XA</t>
  </si>
  <si>
    <t>E905081</t>
  </si>
  <si>
    <t>FACIAL NERVE DECOMPRESSION INCLUDING GRAFTING</t>
  </si>
  <si>
    <t>G50.0</t>
  </si>
  <si>
    <t>E905082</t>
  </si>
  <si>
    <t>FACIAL NERVE GRAFT  (ENT Procedures)</t>
  </si>
  <si>
    <t>E905083</t>
  </si>
  <si>
    <t>FACIAL NERVER DECOMPRESSION</t>
  </si>
  <si>
    <t>E905084</t>
  </si>
  <si>
    <t>Functional endoscopic sinus surgery (FESS) </t>
  </si>
  <si>
    <t>09JY4ZZ</t>
  </si>
  <si>
    <t>E905085</t>
  </si>
  <si>
    <t>FOREIGN BODIES BRONCHUS</t>
  </si>
  <si>
    <t>E905086</t>
  </si>
  <si>
    <t>FOREIGN BODIES EAR</t>
  </si>
  <si>
    <t>T16.9XXA</t>
  </si>
  <si>
    <t>E905087</t>
  </si>
  <si>
    <t>FOREIGN BODIES NOSE</t>
  </si>
  <si>
    <t>T17.1XXA</t>
  </si>
  <si>
    <t>E905088</t>
  </si>
  <si>
    <t>FOREIGN BODIES OESOPHAGUS</t>
  </si>
  <si>
    <t>T18.108A</t>
  </si>
  <si>
    <t>E905091</t>
  </si>
  <si>
    <t>FOREIGN BODY PHARYNX MINOR</t>
  </si>
  <si>
    <t>T17.208A</t>
  </si>
  <si>
    <t>E905092</t>
  </si>
  <si>
    <t>Foreign Body Removal - Ear or Nose Under GA</t>
  </si>
  <si>
    <t>E905094</t>
  </si>
  <si>
    <t>FRONTAL SINUS OSTEOPLASTIC / OBLITERATION SURGERY</t>
  </si>
  <si>
    <t>J01.10</t>
  </si>
  <si>
    <t>E905095</t>
  </si>
  <si>
    <t>FRONTAL SINUS TREPHINE</t>
  </si>
  <si>
    <t>E905096</t>
  </si>
  <si>
    <t>FUNCTIONAL NECK DISSECTION (ENT Procedures)</t>
  </si>
  <si>
    <t>E905097</t>
  </si>
  <si>
    <t>GALVANIC CAUTERISATION OF TU</t>
  </si>
  <si>
    <t>E905099</t>
  </si>
  <si>
    <t>GLOMUS JUGULARE EXCISION</t>
  </si>
  <si>
    <t>0GBC0ZZ</t>
  </si>
  <si>
    <t>E905100</t>
  </si>
  <si>
    <t>GLOMUS TYMPANICUM EXCISION</t>
  </si>
  <si>
    <t>D44.7</t>
  </si>
  <si>
    <t>E905101</t>
  </si>
  <si>
    <t>GLOSSECTOMY PARTIAL (ENT Procedures)</t>
  </si>
  <si>
    <t>E905102</t>
  </si>
  <si>
    <t>GLOSSECTOMY TOTAL + NECK DISSECTION</t>
  </si>
  <si>
    <t>E905103</t>
  </si>
  <si>
    <t>GLOSSOPHARYNGEAL NEURECTOMY</t>
  </si>
  <si>
    <t>G52.1</t>
  </si>
  <si>
    <t>E905105</t>
  </si>
  <si>
    <t>HEMIMANDIBULECTOMY/SEGMENTAL</t>
  </si>
  <si>
    <t>0NTT0ZZ</t>
  </si>
  <si>
    <t>E905106</t>
  </si>
  <si>
    <t>HERNIOPLASTY</t>
  </si>
  <si>
    <t>K46.9</t>
  </si>
  <si>
    <t>E905107</t>
  </si>
  <si>
    <t>Incision and drainage FURUNCLE EAR / NOSE</t>
  </si>
  <si>
    <t>H60.00</t>
  </si>
  <si>
    <t>E905108</t>
  </si>
  <si>
    <t>Incision and drainage HAEMATOMA AURIS</t>
  </si>
  <si>
    <t>H61.122</t>
  </si>
  <si>
    <t>E905109</t>
  </si>
  <si>
    <t>Incision and drainage LUDWIGS ANGINA</t>
  </si>
  <si>
    <t>E905110</t>
  </si>
  <si>
    <t>Incision and drainage PARAPHARYNGEAL ABSCESS</t>
  </si>
  <si>
    <t>J39.0</t>
  </si>
  <si>
    <t>E905111</t>
  </si>
  <si>
    <t>INTERNAL SEPTORHINOPLASTY</t>
  </si>
  <si>
    <t>J34.2</t>
  </si>
  <si>
    <t>E905112</t>
  </si>
  <si>
    <t>INTRANASAL ANTROSTOMY</t>
  </si>
  <si>
    <t>E905113</t>
  </si>
  <si>
    <t>INTRANASAL ANTROSTOMY INCLUDING ENDOSCOPIC AND BILATERAL</t>
  </si>
  <si>
    <t>E905114</t>
  </si>
  <si>
    <t>INTRANASAL ETHMOIDECTOMY</t>
  </si>
  <si>
    <t>E905115</t>
  </si>
  <si>
    <t>KINGS OPERATION - COMPLEX</t>
  </si>
  <si>
    <t>N99.89</t>
  </si>
  <si>
    <t>E905116</t>
  </si>
  <si>
    <t>LABYRINTHECTOMY</t>
  </si>
  <si>
    <t>H83.09</t>
  </si>
  <si>
    <t>E905118</t>
  </si>
  <si>
    <t>LARYNGECTOMY (ENT Procedures)</t>
  </si>
  <si>
    <t>E905119</t>
  </si>
  <si>
    <t>LARYNGECTOMY - HEMI (ENT Procedures)</t>
  </si>
  <si>
    <t>E905120</t>
  </si>
  <si>
    <t>LARYNGECTOMY - NERTOTAL (ENT Procedures)</t>
  </si>
  <si>
    <t>E905121</t>
  </si>
  <si>
    <t>LARYNGECTOMY - SUPRACRICOID (ENT Procedures)</t>
  </si>
  <si>
    <t>E905122</t>
  </si>
  <si>
    <t>LARYNGO FISSURE &amp; PROCEED</t>
  </si>
  <si>
    <t>E905123</t>
  </si>
  <si>
    <t>LARYNGOFISSURE &amp; EXCISION LESION</t>
  </si>
  <si>
    <t>E905124</t>
  </si>
  <si>
    <t>LARYNGOMALACIA SURGERY</t>
  </si>
  <si>
    <t>Q31.5</t>
  </si>
  <si>
    <t>E905125</t>
  </si>
  <si>
    <t>LARYNGOPHARYNGECTOMY + NECK DISSECTION</t>
  </si>
  <si>
    <t>E905126</t>
  </si>
  <si>
    <t>LARYNGOTRACHEOPLASTY &amp; T - TUBE INSERTION</t>
  </si>
  <si>
    <t>E905127</t>
  </si>
  <si>
    <t>LARYNGOTRACHEOPLASTY WITH RIB GRAFT</t>
  </si>
  <si>
    <t>J95.5</t>
  </si>
  <si>
    <t>E905129</t>
  </si>
  <si>
    <t>LASER LARYNGEAL AND TRACHEAL SURGERIES</t>
  </si>
  <si>
    <t>E905130</t>
  </si>
  <si>
    <t>LATERAL PHARYNGOTOMY AND PROCEED</t>
  </si>
  <si>
    <t>E905131</t>
  </si>
  <si>
    <t>LATERAL RHINOTOMY AND MEDIAL MAXILLECTOMY</t>
  </si>
  <si>
    <t>E905132</t>
  </si>
  <si>
    <t>LYMPH CYST NECK EXCISION</t>
  </si>
  <si>
    <t>E905133</t>
  </si>
  <si>
    <t>MANDIBULECTOMY HEMI</t>
  </si>
  <si>
    <t>E905134</t>
  </si>
  <si>
    <t>Mastoidectomy</t>
  </si>
  <si>
    <t>E905135</t>
  </si>
  <si>
    <t>Mastoidectomy+ Tympanoplasty</t>
  </si>
  <si>
    <t>E905136</t>
  </si>
  <si>
    <t>MAXILLECTOMY + ORBITAL EXENTERATION (ENT Procedures)</t>
  </si>
  <si>
    <t>E905137</t>
  </si>
  <si>
    <t>MEATOPLASTY BONY AND CARTILAGINOUS</t>
  </si>
  <si>
    <t>H61.303</t>
  </si>
  <si>
    <t>E905138</t>
  </si>
  <si>
    <t>MEDICAL MAXILIECTOMY</t>
  </si>
  <si>
    <t>Y84.9</t>
  </si>
  <si>
    <t>E905139</t>
  </si>
  <si>
    <t>MICROLARYNGOSCOPY &amp; BIOPSY</t>
  </si>
  <si>
    <t>E905140</t>
  </si>
  <si>
    <t>MICROLARYNGOSCOPY &amp; EXCISION LESION</t>
  </si>
  <si>
    <t>E905141</t>
  </si>
  <si>
    <t>MICROLARYNGOSCOPY &amp; EXCISION OF POLYPS</t>
  </si>
  <si>
    <t>E905142</t>
  </si>
  <si>
    <t>MICROLARYNGOSCOPY &amp; EXCISION LIPOMA</t>
  </si>
  <si>
    <t>E905144</t>
  </si>
  <si>
    <t>MICROLARYNGOSCOPY &amp; KEEL INSERTION</t>
  </si>
  <si>
    <t>E905145</t>
  </si>
  <si>
    <t>MICROLARYNGOSCOPY &amp; LASER SURGERY</t>
  </si>
  <si>
    <t>E905146</t>
  </si>
  <si>
    <t>MICROLARYNGOSCOPY &amp; STRIPPING</t>
  </si>
  <si>
    <t>E905147</t>
  </si>
  <si>
    <t>MICROLARYNGOSCOPY WITH/WITHOUT BIOPSY</t>
  </si>
  <si>
    <t>E905148</t>
  </si>
  <si>
    <t>Microlaryrigoscopy And Excision or Biopsy</t>
  </si>
  <si>
    <t>E905150</t>
  </si>
  <si>
    <t>MODIFIED NECK DISSECTION I &amp; II (ENT Procedures)</t>
  </si>
  <si>
    <t>E905151</t>
  </si>
  <si>
    <t>MODIFIED RADICAL MASTOIDECTOMY</t>
  </si>
  <si>
    <t>E905152</t>
  </si>
  <si>
    <t>Myringoplasty</t>
  </si>
  <si>
    <t>H72.90</t>
  </si>
  <si>
    <t>E905153</t>
  </si>
  <si>
    <t>MYRINGOTOMY</t>
  </si>
  <si>
    <t>E905154</t>
  </si>
  <si>
    <t>MYRINGOTOMY - BILATERAL</t>
  </si>
  <si>
    <t>E905155</t>
  </si>
  <si>
    <t>MYRINGOTOMY - UNILATERAL</t>
  </si>
  <si>
    <t>E905156</t>
  </si>
  <si>
    <t>Myungotorny With Grommet</t>
  </si>
  <si>
    <t>E905157</t>
  </si>
  <si>
    <t>NASAL SURGERY</t>
  </si>
  <si>
    <t>E905158</t>
  </si>
  <si>
    <t>NASAL SURGERY - ENDOSCOPIC</t>
  </si>
  <si>
    <t>E905159</t>
  </si>
  <si>
    <t>NASOLABIAL CYST EXCISION</t>
  </si>
  <si>
    <t>K09.1</t>
  </si>
  <si>
    <t>E905160</t>
  </si>
  <si>
    <t>NASOPHARYNGEAL ANGIOFIBROMA EXCISION</t>
  </si>
  <si>
    <t>D10.6</t>
  </si>
  <si>
    <t>E905161</t>
  </si>
  <si>
    <t>NASOPHARYNGOSCOPY (ENT Procedures)</t>
  </si>
  <si>
    <t>E905162</t>
  </si>
  <si>
    <t>NASOPHARYNGOSCOPY ENDOSCOPIC &amp; BIOPSY</t>
  </si>
  <si>
    <t>E905163</t>
  </si>
  <si>
    <t>NECK DISSECTION BILATERAL</t>
  </si>
  <si>
    <t>I77.71</t>
  </si>
  <si>
    <t>E905164</t>
  </si>
  <si>
    <t>NECK DISSECTION RADICAL</t>
  </si>
  <si>
    <t>07T24ZZ</t>
  </si>
  <si>
    <t>E905165</t>
  </si>
  <si>
    <t>NECK DISSECTION UNILATERAL</t>
  </si>
  <si>
    <t>E905166</t>
  </si>
  <si>
    <t>NERVE GRAFTING (ENT Procedures)</t>
  </si>
  <si>
    <t>E905167</t>
  </si>
  <si>
    <t>OBLITERATION FRONTAL SINUS</t>
  </si>
  <si>
    <t>E905168</t>
  </si>
  <si>
    <t>OBLITERATION OF MASTOID CAVITY</t>
  </si>
  <si>
    <t>E905169</t>
  </si>
  <si>
    <t>OESOPHAGEAL DILATATION (ENT Procedures)</t>
  </si>
  <si>
    <t>E905170</t>
  </si>
  <si>
    <t>OESOPHAGOSCOPY - RIGID (ENT Procedures)</t>
  </si>
  <si>
    <t>E905171</t>
  </si>
  <si>
    <t>OESOPHAGOSCOPY DIAGNOSTIC INCLUDING BIOPSY</t>
  </si>
  <si>
    <t>K22.8</t>
  </si>
  <si>
    <t>E905172</t>
  </si>
  <si>
    <t>OPEN RHINOPLASTY</t>
  </si>
  <si>
    <t>090K0ZZ</t>
  </si>
  <si>
    <t>E905173</t>
  </si>
  <si>
    <t>OSSICULOPLASTY</t>
  </si>
  <si>
    <t>E905174</t>
  </si>
  <si>
    <t>OSTEOPLASTIC FRONTAL SINUS</t>
  </si>
  <si>
    <t>E905175</t>
  </si>
  <si>
    <t>PARAPHARYNGEAL TUMOUR EXCISION (ENT Procedures)</t>
  </si>
  <si>
    <t>C76.0</t>
  </si>
  <si>
    <t>E905176</t>
  </si>
  <si>
    <t>PAROTIDECTOMY + NECK DISSECTION</t>
  </si>
  <si>
    <t>Z85.858</t>
  </si>
  <si>
    <t>E905177</t>
  </si>
  <si>
    <t>PAROTIDECTOMY SUPERFICIAL</t>
  </si>
  <si>
    <t>D11.0</t>
  </si>
  <si>
    <t>E905178</t>
  </si>
  <si>
    <t>PAROTIDECTOMY TOTAL - SENT</t>
  </si>
  <si>
    <t>E905179</t>
  </si>
  <si>
    <t>PAROTIDECTOMY WITH PRESERVATFACIAL NERVE TOTAL</t>
  </si>
  <si>
    <t>E905180</t>
  </si>
  <si>
    <t>PARTIAL CRICOTRACHEAL RESECTION (ENT Procedures)</t>
  </si>
  <si>
    <t>E905182</t>
  </si>
  <si>
    <t>PARTIAL LARYNGECTOMY (HORIZONTAL / VERTICAL)</t>
  </si>
  <si>
    <t>E905183</t>
  </si>
  <si>
    <t>PARTIAL TRIMMING TURBINATES</t>
  </si>
  <si>
    <t>J34.3</t>
  </si>
  <si>
    <t>E905184</t>
  </si>
  <si>
    <t>PETROSECTOMY</t>
  </si>
  <si>
    <t>H74.8X9</t>
  </si>
  <si>
    <t>E905185</t>
  </si>
  <si>
    <t>PHARYNGEAL POUCH EXCISION</t>
  </si>
  <si>
    <t>Q38.7</t>
  </si>
  <si>
    <t>E905187</t>
  </si>
  <si>
    <t>PHARYNGOTOMY LATERAL</t>
  </si>
  <si>
    <t>E905189</t>
  </si>
  <si>
    <t>POST NASAL SURGERY BLEEDING FOLLOWING INHOUSE NASAL SURGERY</t>
  </si>
  <si>
    <t>E905190</t>
  </si>
  <si>
    <t>POST NASAL SURGERY BLEEDING RE-EXPLORATION</t>
  </si>
  <si>
    <t>Z48.815</t>
  </si>
  <si>
    <t>E905191</t>
  </si>
  <si>
    <t>POST TONSILLECTOMY BLEEDING FOLLOWING INHOUSE TONSILLECTOMY/ADENOIDECTOMY</t>
  </si>
  <si>
    <t>J95.830</t>
  </si>
  <si>
    <t>E905192</t>
  </si>
  <si>
    <t>POST TONSILLECTOMY/ADENOIDECTOMY BLEEDING RE-EXPLORATION</t>
  </si>
  <si>
    <t>E905193</t>
  </si>
  <si>
    <t>POST-TONSILLECTOMY BLEEDING</t>
  </si>
  <si>
    <t>E905195</t>
  </si>
  <si>
    <t>RADICAL / MODIFIED RADICAL NECK DISSECTION</t>
  </si>
  <si>
    <t>E905196</t>
  </si>
  <si>
    <t>RADICAL MAXILLECTOMY</t>
  </si>
  <si>
    <t>E905197</t>
  </si>
  <si>
    <t>RADICAL MAXILLOETHMOIDECTOMY (ENT Procedures)</t>
  </si>
  <si>
    <t>E905198</t>
  </si>
  <si>
    <t>RADICAL PAROTIDECTOMY (ENT Procedures)</t>
  </si>
  <si>
    <t>E905199</t>
  </si>
  <si>
    <t>RADIOFREQUENCY TURBINOPLASTY</t>
  </si>
  <si>
    <t>Z98.890</t>
  </si>
  <si>
    <t>E905201</t>
  </si>
  <si>
    <t>REDUCTION MAXILLA</t>
  </si>
  <si>
    <t>E905202</t>
  </si>
  <si>
    <t>REDUCTION OF MALAR BONE</t>
  </si>
  <si>
    <t>E905203</t>
  </si>
  <si>
    <t>Reconstruction OF CHOANAL ATRESIA</t>
  </si>
  <si>
    <t>E905204</t>
  </si>
  <si>
    <t>REPAIR OF HARD AND SOFT PALA</t>
  </si>
  <si>
    <t>Q35.9</t>
  </si>
  <si>
    <t>E905205</t>
  </si>
  <si>
    <t>REVISION LARYNGOTRACHEOPLASTY</t>
  </si>
  <si>
    <t>E905206</t>
  </si>
  <si>
    <t>RHINOPHYMA EXCISION</t>
  </si>
  <si>
    <t>L71.1</t>
  </si>
  <si>
    <t>E905207</t>
  </si>
  <si>
    <t>RHINOPHYMA EXCISION AND SKINNY</t>
  </si>
  <si>
    <t>E905208</t>
  </si>
  <si>
    <t>RHINOPLASTY REDUCTION / AUGMENTATION</t>
  </si>
  <si>
    <t>E905210</t>
  </si>
  <si>
    <t>RHINOPLASTY EXTERNAL - COMPLEX</t>
  </si>
  <si>
    <t>E905211</t>
  </si>
  <si>
    <t>RHINOSPORIDIAL EXCISION</t>
  </si>
  <si>
    <t>E905212</t>
  </si>
  <si>
    <t>RHINOTOMY LATERAL &amp; PROCEED</t>
  </si>
  <si>
    <t>E905213</t>
  </si>
  <si>
    <t>S M D (submucous diathermy)</t>
  </si>
  <si>
    <t>E905214</t>
  </si>
  <si>
    <t>Septoplasty</t>
  </si>
  <si>
    <t>E905215</t>
  </si>
  <si>
    <t>SEPTORHINOPLASTY</t>
  </si>
  <si>
    <t>E905216</t>
  </si>
  <si>
    <t>SPHENOPALATINE + ETHMOIDAL ARTERY CLIPPING</t>
  </si>
  <si>
    <t>E905218</t>
  </si>
  <si>
    <t>stapedectomy</t>
  </si>
  <si>
    <t>H80.93</t>
  </si>
  <si>
    <t>E905219</t>
  </si>
  <si>
    <t>STYLOID EXCISION PROCESS</t>
  </si>
  <si>
    <t>E905221</t>
  </si>
  <si>
    <t>SUBLABIAL/INTRANASAL ANTROSTOMY</t>
  </si>
  <si>
    <t>E905222</t>
  </si>
  <si>
    <t>SUBMANDIBULAR SALIVARY DUCT CALCULUS REMOVAL</t>
  </si>
  <si>
    <t>E905223</t>
  </si>
  <si>
    <t>SUBMANDIBULAR SALIVARY GLAND EXCISION</t>
  </si>
  <si>
    <t>E905224</t>
  </si>
  <si>
    <t>SUBMUCOUS RESECTION (SMR) OF NASAL</t>
  </si>
  <si>
    <t>E905225</t>
  </si>
  <si>
    <t>SUBMUCOUS RESECTION (SMR) OF NASAL SEPTUM</t>
  </si>
  <si>
    <t>E905226</t>
  </si>
  <si>
    <t>SUPERFICIAL PAROTIDECTOMY (ENT Procedures)</t>
  </si>
  <si>
    <t>E905228</t>
  </si>
  <si>
    <t xml:space="preserve">SUPRAPUBIC DRAINAGE CYSTOTSTOMY </t>
  </si>
  <si>
    <t>search?s=suprapubic+catheter&amp;page=9</t>
  </si>
  <si>
    <t>E905229</t>
  </si>
  <si>
    <t>SURGERY FOR SLEEP APNOEA NASAL SURGERY + UVP3</t>
  </si>
  <si>
    <t>G47.33</t>
  </si>
  <si>
    <t>E905230</t>
  </si>
  <si>
    <t>TEMPORAL BONE EXCISION - SENT</t>
  </si>
  <si>
    <t>0NB50ZZ</t>
  </si>
  <si>
    <t>E905231</t>
  </si>
  <si>
    <t>TEMPORAL BONE RESECTION PARTIAL</t>
  </si>
  <si>
    <t>0NT60ZZ</t>
  </si>
  <si>
    <t>E905232</t>
  </si>
  <si>
    <t>TEMPORAL BONE RESECTION SUBTOTAL</t>
  </si>
  <si>
    <t>E905233</t>
  </si>
  <si>
    <t>THROAT SURGERY</t>
  </si>
  <si>
    <t>E905234</t>
  </si>
  <si>
    <t>THYROGLOSSAL CYST/FISTULA EX</t>
  </si>
  <si>
    <t>E905235</t>
  </si>
  <si>
    <t>THYROGLOSSAL CYST/FISTULA EXCISION (ENT Procedures)</t>
  </si>
  <si>
    <t>E905236</t>
  </si>
  <si>
    <t>THYROID ISTHMECTOMY  (ENT Procedures)</t>
  </si>
  <si>
    <t>E89.0</t>
  </si>
  <si>
    <t>E905237</t>
  </si>
  <si>
    <t>THYROID LOBECTOMY  (ENT Procedures)</t>
  </si>
  <si>
    <t>E905238</t>
  </si>
  <si>
    <t>THYROPLASTY TECHNIQUES</t>
  </si>
  <si>
    <t>E905239</t>
  </si>
  <si>
    <t>TONGUE TIE RELEASE  (ENT Procedures)</t>
  </si>
  <si>
    <t>E905240</t>
  </si>
  <si>
    <t>TONGUE TIE RELEASE - SENT</t>
  </si>
  <si>
    <t>E905241</t>
  </si>
  <si>
    <t>Tonsillectomy</t>
  </si>
  <si>
    <t>E905242</t>
  </si>
  <si>
    <t>TONSILLECTOMY &amp; ADENOIDECTOMY</t>
  </si>
  <si>
    <t>E905243</t>
  </si>
  <si>
    <t>TOTAL LARYNGECTOMY</t>
  </si>
  <si>
    <t>E905244</t>
  </si>
  <si>
    <t>TOTAL MAXILLECTOMY</t>
  </si>
  <si>
    <t>Z48.3</t>
  </si>
  <si>
    <t>E905245</t>
  </si>
  <si>
    <t>TRACHEAL RESECTION &amp; ANASTOMOSIS</t>
  </si>
  <si>
    <t>E905246</t>
  </si>
  <si>
    <t xml:space="preserve">TRACHEAL STENOSIS EXCISION </t>
  </si>
  <si>
    <t>J38.6</t>
  </si>
  <si>
    <t>E905247</t>
  </si>
  <si>
    <t>TRACHEO OESOPHAGEAL PUNCTURE &amp; VOICE PROSTHESIS</t>
  </si>
  <si>
    <t>E905248</t>
  </si>
  <si>
    <t>TRACHEOPLASTY</t>
  </si>
  <si>
    <t>Z93.0</t>
  </si>
  <si>
    <t>E905249</t>
  </si>
  <si>
    <t>TRANSANTRAL ETHMOIDECTOMY</t>
  </si>
  <si>
    <t>E905250</t>
  </si>
  <si>
    <t>TRANSPALATAL EXCISION OF NASGEAL ANGIO FIBROMA</t>
  </si>
  <si>
    <t>E905251</t>
  </si>
  <si>
    <t>TREPHENING OF FRONTAL SINUS</t>
  </si>
  <si>
    <t>E905252</t>
  </si>
  <si>
    <t>TURBINECTOMY</t>
  </si>
  <si>
    <t>E905253</t>
  </si>
  <si>
    <t>Tympanoplasty</t>
  </si>
  <si>
    <t>E905254</t>
  </si>
  <si>
    <t>TYMPANOTOMY</t>
  </si>
  <si>
    <t>E905255</t>
  </si>
  <si>
    <t>UBPP (upper body positive pressure)</t>
  </si>
  <si>
    <t>R10.10</t>
  </si>
  <si>
    <t>E905256</t>
  </si>
  <si>
    <t>UVULECTOMY</t>
  </si>
  <si>
    <t>E905257</t>
  </si>
  <si>
    <t>UVULO PALATO PHARYNGOPLASTY (UVP3) + TONSILLECTOMY</t>
  </si>
  <si>
    <t>E905258</t>
  </si>
  <si>
    <t>UVULOPALATOPHARYNGOPLASTY</t>
  </si>
  <si>
    <t>E905259</t>
  </si>
  <si>
    <t>UVULOPLASTY / RADIOFREQ TO PALATE &amp; OROPHARYNX</t>
  </si>
  <si>
    <t>E905260</t>
  </si>
  <si>
    <t>VIDIAN NURECTOMY TRANSNASALNTRAL</t>
  </si>
  <si>
    <t>G56.80</t>
  </si>
  <si>
    <t>E905261</t>
  </si>
  <si>
    <t>WEDGE EXCISION OF TONGUE</t>
  </si>
  <si>
    <t>K14.8</t>
  </si>
  <si>
    <t>E905263</t>
  </si>
  <si>
    <t>Woodman's operation for bilateral vocal cords paralysis</t>
  </si>
  <si>
    <t>J38.02</t>
  </si>
  <si>
    <t>E905264</t>
  </si>
  <si>
    <t>YOUNGS OPERATION (Rhiniplasty)</t>
  </si>
  <si>
    <t>E905265</t>
  </si>
  <si>
    <t>ADENOIDECTOMY + GROMMET INSERTION</t>
  </si>
  <si>
    <t>E905266</t>
  </si>
  <si>
    <t>ADENOIDECTOMY CURETTAGE</t>
  </si>
  <si>
    <t>E905268</t>
  </si>
  <si>
    <t>ADENOTONSILLECTOMY + GROMMET INSERTION</t>
  </si>
  <si>
    <t>E905269</t>
  </si>
  <si>
    <t>COMBINED APPROACH TYMPANOPLASTY - INTACT CANAL WALL TYMPANOPLASTY</t>
  </si>
  <si>
    <t>E905270</t>
  </si>
  <si>
    <t>CORTICAL MASTOIDECTOMY</t>
  </si>
  <si>
    <t>E905271</t>
  </si>
  <si>
    <t>DEBRIDEMENT PINNA/CARTILAGE ON</t>
  </si>
  <si>
    <t>E905272</t>
  </si>
  <si>
    <t>DIAGNOSTIC NASAL ENDOSCOPY  (ENT Procedures)</t>
  </si>
  <si>
    <t>E905273</t>
  </si>
  <si>
    <t>Functional endoscopic sinus surgery (FESS) + ADENOIDECTOMY</t>
  </si>
  <si>
    <t>E905274</t>
  </si>
  <si>
    <t>Functional endoscopic sinus surgery (FESS) + CALDWELL LUC OP</t>
  </si>
  <si>
    <t>E905275</t>
  </si>
  <si>
    <t>Functional endoscopic sinus surgery (FESS) + SEPTOPLASTY</t>
  </si>
  <si>
    <t>Z85.22</t>
  </si>
  <si>
    <t>E905276</t>
  </si>
  <si>
    <t>Functional endoscopic sinus surgery (FESS) + TURBINATE REDUCTION</t>
  </si>
  <si>
    <t>E905277</t>
  </si>
  <si>
    <t>Functional endoscopic sinus surgery (FESS)(INTER + SPHENOID &amp; FRONTAL SINUS SURGERY)</t>
  </si>
  <si>
    <t>E905278</t>
  </si>
  <si>
    <t>FRACTURE NASAL BONES REDUCTION</t>
  </si>
  <si>
    <t>E905279</t>
  </si>
  <si>
    <t>Incision and drainage LUDWIGS ANGINA + TRACHEOSTOMY</t>
  </si>
  <si>
    <t>E905280</t>
  </si>
  <si>
    <t>Incision and drainage MASTOID ABSCESS / PREAURICULAR ABSCESS</t>
  </si>
  <si>
    <t>E905281</t>
  </si>
  <si>
    <t>Incision and drainage  NECK ABSCESS</t>
  </si>
  <si>
    <t>L02.11</t>
  </si>
  <si>
    <t>E905282</t>
  </si>
  <si>
    <t>Incision and drainage PERITONSILLAR ABSCESS</t>
  </si>
  <si>
    <t>J36</t>
  </si>
  <si>
    <t>E905283</t>
  </si>
  <si>
    <t>Incision and drainage SEPTAL HAEMATOMA / ABSCESS</t>
  </si>
  <si>
    <t>J34.0</t>
  </si>
  <si>
    <t>E905284</t>
  </si>
  <si>
    <t>INJECTION FOR VOCAL CORD MEDIALIZATION</t>
  </si>
  <si>
    <t>E905285</t>
  </si>
  <si>
    <t>INTRATYMPANIC GENTAMICIN / STEROID INJECTION</t>
  </si>
  <si>
    <t>Z92.241</t>
  </si>
  <si>
    <t>E905286</t>
  </si>
  <si>
    <t>LYMPHANODE BIOPSY</t>
  </si>
  <si>
    <t>E905287</t>
  </si>
  <si>
    <t>LYMPHANODE BIOPSY EXCISION</t>
  </si>
  <si>
    <t>07B60ZX</t>
  </si>
  <si>
    <t>E905288</t>
  </si>
  <si>
    <t>MASTOID TYMPANOPLASTY</t>
  </si>
  <si>
    <t>E905289</t>
  </si>
  <si>
    <t>NASAL POLYPECTOMY + ANTRAL WASH OUT (BILATERAL)</t>
  </si>
  <si>
    <t>J33.8</t>
  </si>
  <si>
    <t>E905290</t>
  </si>
  <si>
    <t>OESOPHAGOSCOPY DIAGNOSTIC INCLUDING FOREIGN BODY REMOVAL</t>
  </si>
  <si>
    <t>E905291</t>
  </si>
  <si>
    <t xml:space="preserve">PAN ENDOSCOPY </t>
  </si>
  <si>
    <t>0DJ08ZZ</t>
  </si>
  <si>
    <t>E905292</t>
  </si>
  <si>
    <t>PAN ENDOSCOPY &amp; BIOPSY</t>
  </si>
  <si>
    <t>E905293</t>
  </si>
  <si>
    <t>POLYPECTOMY OF NOSE ETHMOID CHOANAL</t>
  </si>
  <si>
    <t>J33.0</t>
  </si>
  <si>
    <t>E905294</t>
  </si>
  <si>
    <t>SEPTOPLASTY + TURBINATE REDUCTION</t>
  </si>
  <si>
    <t>E905295</t>
  </si>
  <si>
    <t>STELLATE GANGLION BLOCK</t>
  </si>
  <si>
    <t>E905296</t>
  </si>
  <si>
    <t>SUTURE LATERALISATION OF VOCAL CORD</t>
  </si>
  <si>
    <t>J38.01</t>
  </si>
  <si>
    <t>E905297</t>
  </si>
  <si>
    <t>THYROIDECTOMY PARTIAL  (ENT Procedures)</t>
  </si>
  <si>
    <t>E905298</t>
  </si>
  <si>
    <t>THYROIDECTOMY TOTAL  (ENT Procedures)</t>
  </si>
  <si>
    <t>E905299</t>
  </si>
  <si>
    <t>TONSILLECTOMY COBLATION ASSISSTED</t>
  </si>
  <si>
    <t>J35.3</t>
  </si>
  <si>
    <t>E905300</t>
  </si>
  <si>
    <t>TONSILLECTOMY DISSECTION TECHNIQUE</t>
  </si>
  <si>
    <t>E905301</t>
  </si>
  <si>
    <t>TONSILLECTOMY LASER</t>
  </si>
  <si>
    <t>J35.8</t>
  </si>
  <si>
    <t>E905302</t>
  </si>
  <si>
    <t>TRACHEOSTOMY  (ENT Procedures)</t>
  </si>
  <si>
    <t>E905303</t>
  </si>
  <si>
    <t>TRACHEOSTOMY FOR STRIDOR</t>
  </si>
  <si>
    <t>E905304</t>
  </si>
  <si>
    <t>TRACHEOSTOMY IN MICU</t>
  </si>
  <si>
    <t>E905305</t>
  </si>
  <si>
    <t>TRACHEOSTOMY MINI</t>
  </si>
  <si>
    <t>E905306</t>
  </si>
  <si>
    <t>UPPER AIRWAY ENDOSCOPY</t>
  </si>
  <si>
    <t>E905307</t>
  </si>
  <si>
    <t>ALLERGY TEST</t>
  </si>
  <si>
    <t>E905308</t>
  </si>
  <si>
    <t>BRAINSTEM EVOKED RESPONSE AUDIOMETER</t>
  </si>
  <si>
    <t>E905309</t>
  </si>
  <si>
    <t>CHEMICAL CAUTERY OF THE NOSE</t>
  </si>
  <si>
    <t>E905310</t>
  </si>
  <si>
    <t>DIAGNOSTIC CAUTERY OF THE NOSE</t>
  </si>
  <si>
    <t>E905312</t>
  </si>
  <si>
    <t>EAR PIERCING</t>
  </si>
  <si>
    <t>Z41.3</t>
  </si>
  <si>
    <t>E905313</t>
  </si>
  <si>
    <t>EAR SYRINGE FOR ONE SIDE</t>
  </si>
  <si>
    <t>E905314</t>
  </si>
  <si>
    <t>Electronystagmography (test to record involuntary movements of eye)</t>
  </si>
  <si>
    <t>H55.00</t>
  </si>
  <si>
    <t>E905315</t>
  </si>
  <si>
    <t>EXAMINATION AND SUCTION TOILET OF EAR</t>
  </si>
  <si>
    <t>H61.20</t>
  </si>
  <si>
    <t>E905316</t>
  </si>
  <si>
    <t>FOLLOW UP CONSULTATION AFTER SPEECH THERAPY/VISIT</t>
  </si>
  <si>
    <t>E905317</t>
  </si>
  <si>
    <t>FOLLOWING UP FOR REHABILITATION &amp; ADVISE</t>
  </si>
  <si>
    <t>E905320</t>
  </si>
  <si>
    <t>HEARING AND ORIENTATION AND COUNSELLING</t>
  </si>
  <si>
    <t>Z71.1</t>
  </si>
  <si>
    <t>E905321</t>
  </si>
  <si>
    <t>HEARING SCREENING TEST</t>
  </si>
  <si>
    <t>E905323</t>
  </si>
  <si>
    <t>IMMITANCE TESTING</t>
  </si>
  <si>
    <t>E905324</t>
  </si>
  <si>
    <t>MULTIPLE HEARING ASSESSMENT TEST FOR ADULTS</t>
  </si>
  <si>
    <t>E905325</t>
  </si>
  <si>
    <t>NASAL ENDOSCOPY</t>
  </si>
  <si>
    <t>09JK4ZZ</t>
  </si>
  <si>
    <t>E905326</t>
  </si>
  <si>
    <t>PAEDIATRIC FREE FIELD ASSESSMENT</t>
  </si>
  <si>
    <t>E905327</t>
  </si>
  <si>
    <t>PERITONSILLAR ABSCESS DRAINAGE UNDER LA</t>
  </si>
  <si>
    <t>E905328</t>
  </si>
  <si>
    <t>POLYP REMOVAL UNDER LA</t>
  </si>
  <si>
    <t>E905330</t>
  </si>
  <si>
    <t>PURE TONE AUDIOGRAM</t>
  </si>
  <si>
    <t>F13Z22Z</t>
  </si>
  <si>
    <t>E905331</t>
  </si>
  <si>
    <t>PURE TONE AUDIOLOGICAL EVALUATION</t>
  </si>
  <si>
    <t>E905332</t>
  </si>
  <si>
    <t>PURE TONE SCREENING TEST</t>
  </si>
  <si>
    <t>E905333</t>
  </si>
  <si>
    <t>QUINSY DRAINAGE - Incision  + Drainage (Peritonsillor abcess drainage)</t>
  </si>
  <si>
    <t>E905334</t>
  </si>
  <si>
    <t>SISI (Short Increment Sensitivity Index) AND TONE DECAY</t>
  </si>
  <si>
    <t>R20.3</t>
  </si>
  <si>
    <t>E905335</t>
  </si>
  <si>
    <t>SPECIAL AUDIOLOGICAL TESTS</t>
  </si>
  <si>
    <t>E905336</t>
  </si>
  <si>
    <t>SPECIAL TEST FOR DIFFERENTIAL DIAGNOSIS</t>
  </si>
  <si>
    <t>E905337</t>
  </si>
  <si>
    <t>SPEECH ASSESSMENT</t>
  </si>
  <si>
    <t>E905338</t>
  </si>
  <si>
    <t>SPEECH DISCRIMINATION SCORE</t>
  </si>
  <si>
    <t>H93.299</t>
  </si>
  <si>
    <t>E905339</t>
  </si>
  <si>
    <t>SPEECH DISORDERS DIAGNOSIS &amp; CONSULTATION</t>
  </si>
  <si>
    <t>E905340</t>
  </si>
  <si>
    <t>SPEECH THERAPY PER SESSION</t>
  </si>
  <si>
    <t>E905342</t>
  </si>
  <si>
    <t>SYRINGING</t>
  </si>
  <si>
    <t>H61.21</t>
  </si>
  <si>
    <t>E905343</t>
  </si>
  <si>
    <t>ULTRASONIC SINOSCOPY</t>
  </si>
  <si>
    <t>E905344</t>
  </si>
  <si>
    <t>WASONCE SINOSCOPY</t>
  </si>
  <si>
    <t>E905345</t>
  </si>
  <si>
    <t>INTRALESIONAL INJECTIONS FOR KELOIDS</t>
  </si>
  <si>
    <t>L91.0</t>
  </si>
  <si>
    <t>E905346</t>
  </si>
  <si>
    <t>AUDIOGRAM</t>
  </si>
  <si>
    <t>E905347</t>
  </si>
  <si>
    <t>AUDIOMETRY</t>
  </si>
  <si>
    <t>E905348</t>
  </si>
  <si>
    <t>IMPEDENCE AUDIOMETRY</t>
  </si>
  <si>
    <t>H91.90</t>
  </si>
  <si>
    <t>E905349</t>
  </si>
  <si>
    <t>OTOACOUSTIC EMISSION(OAE'S)</t>
  </si>
  <si>
    <t>F13ZM6Z</t>
  </si>
  <si>
    <t>E905350</t>
  </si>
  <si>
    <t>REDUCTION OF FRACTURE NASAL BONE</t>
  </si>
  <si>
    <t>E905351</t>
  </si>
  <si>
    <t>Speech Therapy (Adult)</t>
  </si>
  <si>
    <t>E905352</t>
  </si>
  <si>
    <t>Speech Therapy (Pediatrics)</t>
  </si>
  <si>
    <t>E905353</t>
  </si>
  <si>
    <t>FLEXIBLE NASOLARYNGOSCOPY - BIOPSY</t>
  </si>
  <si>
    <t>0CJS8ZZ</t>
  </si>
  <si>
    <t>E905354</t>
  </si>
  <si>
    <t>FLEXIBLE NASOLARYNGOSCOPY - DIAGNOSTIC</t>
  </si>
  <si>
    <t>E905355</t>
  </si>
  <si>
    <t>FLEXIBLE NASOLARYNGOSCOPY - THERAPEUTIC</t>
  </si>
  <si>
    <t>E905356</t>
  </si>
  <si>
    <t>DIAGNSOTIC BRONCHOSCOPY WITH BIOPSY</t>
  </si>
  <si>
    <t>E905357</t>
  </si>
  <si>
    <t>DIAGNSOTIC BRONCHOSCOPY WITHOUT BIOPSY</t>
  </si>
  <si>
    <t>E905358</t>
  </si>
  <si>
    <t>DIAGNOSTIC  OESOPHAGOSCOPY WITH  BIOPSY</t>
  </si>
  <si>
    <t>E905359</t>
  </si>
  <si>
    <t>DIAGNOSTIC  OESOPHAGOSCOPY WITHOUT BIOPSY</t>
  </si>
  <si>
    <t>E905360</t>
  </si>
  <si>
    <t>DIRECT LARYNGOSCOPY / PHARYNGOSCOPY WITH BIOPSY</t>
  </si>
  <si>
    <t>0CBS8ZX</t>
  </si>
  <si>
    <t>E905361</t>
  </si>
  <si>
    <t>DIRECT LARYNGOSCOPY / PHARYNGOSCOPY WITHOUT BIOPSY</t>
  </si>
  <si>
    <t>E905362</t>
  </si>
  <si>
    <t>FRACTURE REDUCTION MAXILLA</t>
  </si>
  <si>
    <t>E905365</t>
  </si>
  <si>
    <t>FRACTURE REDUCTION ZYGOMA</t>
  </si>
  <si>
    <t>E905366</t>
  </si>
  <si>
    <t>HEMATOMA SEPTAL</t>
  </si>
  <si>
    <t>S00.33</t>
  </si>
  <si>
    <t>E905368</t>
  </si>
  <si>
    <t>HEMATOMA AURIS</t>
  </si>
  <si>
    <t>E905369</t>
  </si>
  <si>
    <t>LARINGOSCOPY BIOPSY DIRECT</t>
  </si>
  <si>
    <t>E905370</t>
  </si>
  <si>
    <t>HYPOPHARYNGOSC BIOPSY DIRECT</t>
  </si>
  <si>
    <t>E905371</t>
  </si>
  <si>
    <t>LASER ARYTENOIDECTOMY</t>
  </si>
  <si>
    <t>E905372</t>
  </si>
  <si>
    <t>MANDIBULECTOMY SEGMENTAL</t>
  </si>
  <si>
    <t>E905373</t>
  </si>
  <si>
    <t>PARTIAL CORDECTOMY</t>
  </si>
  <si>
    <t>E905374</t>
  </si>
  <si>
    <t>PHARYNGO LARYNGECTOMY</t>
  </si>
  <si>
    <t>E905375</t>
  </si>
  <si>
    <t xml:space="preserve">PINNAPLASTY </t>
  </si>
  <si>
    <t>Q17.5</t>
  </si>
  <si>
    <t>E905376</t>
  </si>
  <si>
    <t>RHINOPLASTY REDUCTION / AUGMENTATION(duplicate)</t>
  </si>
  <si>
    <t>E905377</t>
  </si>
  <si>
    <t xml:space="preserve"> OTOPLASTY</t>
  </si>
  <si>
    <t>E905378</t>
  </si>
  <si>
    <t>SPHENOPALATINE ARTERY CLIPPING CAUTERY</t>
  </si>
  <si>
    <t>E905379</t>
  </si>
  <si>
    <t>SPHENOPALATINE ARTERY CAUTERY</t>
  </si>
  <si>
    <t>E905380</t>
  </si>
  <si>
    <t xml:space="preserve">SUPRA OMOHYOID BLOCK DISSECT LATERAL </t>
  </si>
  <si>
    <t>E905381</t>
  </si>
  <si>
    <t>SUPRA OMOHYOID BLOCK DISSECT  BILATERAL</t>
  </si>
  <si>
    <t>E905382</t>
  </si>
  <si>
    <t>WIDEFIELD LARYNGECTOMY &amp; UNI MND/RND/FND</t>
  </si>
  <si>
    <t>E905383</t>
  </si>
  <si>
    <t xml:space="preserve">ADENOIDECTOMY MICRODEBRIDER </t>
  </si>
  <si>
    <t>E905384</t>
  </si>
  <si>
    <t>ADENOIDECTOMY COBLATION ASSISSTED</t>
  </si>
  <si>
    <t>E905385</t>
  </si>
  <si>
    <t>CALWEL-LUC' BILATERAL</t>
  </si>
  <si>
    <t>E905386</t>
  </si>
  <si>
    <t>LIGATION OF INT.MAXILRY.ARTERY</t>
  </si>
  <si>
    <t>E905387</t>
  </si>
  <si>
    <t>MASTOIDECTOMY c TYPE 4 TYMPANOPLAS.</t>
  </si>
  <si>
    <t>E905388</t>
  </si>
  <si>
    <t>NASAL ENDO SURG.WITH MMA</t>
  </si>
  <si>
    <t>E905389</t>
  </si>
  <si>
    <t>NASAL ENDO SURG.WITH ETHMOIDECTOMY</t>
  </si>
  <si>
    <t>09BM4ZZ</t>
  </si>
  <si>
    <t>E905390</t>
  </si>
  <si>
    <t>NASAL ENDO SURG.WITH SPHENOIDOTOMY</t>
  </si>
  <si>
    <t>E905391</t>
  </si>
  <si>
    <t>NASAL POLIPECTOMY -UNILATERAL</t>
  </si>
  <si>
    <t>J33</t>
  </si>
  <si>
    <t>E905392</t>
  </si>
  <si>
    <t xml:space="preserve">EXCISION BIOPSY LARGE </t>
  </si>
  <si>
    <t>E905393</t>
  </si>
  <si>
    <t xml:space="preserve">EXCISION BIOPSY MEDIUM </t>
  </si>
  <si>
    <t>E905394</t>
  </si>
  <si>
    <t>EXCISION BIOPSY SMALL</t>
  </si>
  <si>
    <t>E905395</t>
  </si>
  <si>
    <t xml:space="preserve">LEUKOPLAKIA LARGE </t>
  </si>
  <si>
    <t>K13.21</t>
  </si>
  <si>
    <t>E905396</t>
  </si>
  <si>
    <t xml:space="preserve">LEUKOPLAKIA MEDIUM </t>
  </si>
  <si>
    <t>E905397</t>
  </si>
  <si>
    <t xml:space="preserve">LEUKOPLAKIA SMALL </t>
  </si>
  <si>
    <t>E905398</t>
  </si>
  <si>
    <t>RHINOPLASTY WITH OSTEOTOMY</t>
  </si>
  <si>
    <t>Z42.8</t>
  </si>
  <si>
    <t>E905399</t>
  </si>
  <si>
    <t>RHINOPLASTY WITH TIP WORK</t>
  </si>
  <si>
    <t>E905400</t>
  </si>
  <si>
    <t>STITCHING OF C.L.W.NOSE LARGE</t>
  </si>
  <si>
    <t>S01.20XA</t>
  </si>
  <si>
    <t>E905401</t>
  </si>
  <si>
    <t>STITCHING OF C.L.W.NOSE SMALL</t>
  </si>
  <si>
    <t>E905402</t>
  </si>
  <si>
    <t>STYLIDECTOMY -BILATERAL</t>
  </si>
  <si>
    <t>S52.512A</t>
  </si>
  <si>
    <t>E905403</t>
  </si>
  <si>
    <t>SWITCHING OF C.L.W.EAR</t>
  </si>
  <si>
    <t>E905404</t>
  </si>
  <si>
    <t>THYROPLASTY II</t>
  </si>
  <si>
    <t>E905405</t>
  </si>
  <si>
    <t>THYROPLASTY III</t>
  </si>
  <si>
    <t>E905406</t>
  </si>
  <si>
    <t>TRANSANTRAL BIOPSY</t>
  </si>
  <si>
    <t>E905407</t>
  </si>
  <si>
    <t>TRANSPALATAL BIOPSY</t>
  </si>
  <si>
    <t>M26.09</t>
  </si>
  <si>
    <t>E905408</t>
  </si>
  <si>
    <t>TRANSPALATAL EXCISION CYST</t>
  </si>
  <si>
    <t>E905409</t>
  </si>
  <si>
    <t>VESTUBULAR FUNCTION TEST</t>
  </si>
  <si>
    <t>R94.121</t>
  </si>
  <si>
    <t>E905410</t>
  </si>
  <si>
    <t>VIDLAN NERVE SECTION</t>
  </si>
  <si>
    <t>G50.8</t>
  </si>
  <si>
    <t>E905411</t>
  </si>
  <si>
    <t>Microscopic Ear Examination</t>
  </si>
  <si>
    <t>E905412</t>
  </si>
  <si>
    <t>Biopsy Procedure</t>
  </si>
  <si>
    <t>E905413</t>
  </si>
  <si>
    <t>Cold Calorie Test ForVestibularFunction</t>
  </si>
  <si>
    <t>H81-</t>
  </si>
  <si>
    <t>E905414</t>
  </si>
  <si>
    <t>Fibreoptic Examination Of LarynxUnderLA</t>
  </si>
  <si>
    <t>E905415</t>
  </si>
  <si>
    <t>Audiotory Verbal Therapy</t>
  </si>
  <si>
    <t>E905416</t>
  </si>
  <si>
    <t>Antrum Puncture</t>
  </si>
  <si>
    <t>J32.0</t>
  </si>
  <si>
    <t>E905417</t>
  </si>
  <si>
    <t>Benign Tumor Excision</t>
  </si>
  <si>
    <t>D36.7</t>
  </si>
  <si>
    <t>E905418</t>
  </si>
  <si>
    <t>Block Dissection Of Cervical Lymph Nodes</t>
  </si>
  <si>
    <t>E905419</t>
  </si>
  <si>
    <t>Carcinoma Lip - Vermilionectomy</t>
  </si>
  <si>
    <t>C44.02</t>
  </si>
  <si>
    <t>E905420</t>
  </si>
  <si>
    <t>Carcinoma Lip - Wedge Excision And Vermilonectomy</t>
  </si>
  <si>
    <t>C00.2</t>
  </si>
  <si>
    <t>E905421</t>
  </si>
  <si>
    <t>Carcinoma Lip - Wedge-Excision</t>
  </si>
  <si>
    <t>E905422</t>
  </si>
  <si>
    <t>Endoscopic Hypophysectomy</t>
  </si>
  <si>
    <t>E89.3</t>
  </si>
  <si>
    <t>E905423</t>
  </si>
  <si>
    <t>Endoscopic Surgery</t>
  </si>
  <si>
    <t>T81.594</t>
  </si>
  <si>
    <t>E905424</t>
  </si>
  <si>
    <t>Estlander Operation</t>
  </si>
  <si>
    <t>Q37.9</t>
  </si>
  <si>
    <t>E905425</t>
  </si>
  <si>
    <t>Excision Of Branchial Sinus</t>
  </si>
  <si>
    <t>E905426</t>
  </si>
  <si>
    <t>Excision Of Lingual Thyroid</t>
  </si>
  <si>
    <t>0GBJ0ZZ</t>
  </si>
  <si>
    <t>E905427</t>
  </si>
  <si>
    <t>Excision Of Mandible-Segment</t>
  </si>
  <si>
    <t>E905428</t>
  </si>
  <si>
    <t>Excision Of Pharyngeal Diverticulum</t>
  </si>
  <si>
    <t>K22.5</t>
  </si>
  <si>
    <t>E905429</t>
  </si>
  <si>
    <t>Fibroptic Examition Of Larynx Under LA</t>
  </si>
  <si>
    <t>E905430</t>
  </si>
  <si>
    <t>Flap Reconstruction Surgery</t>
  </si>
  <si>
    <t>Z42.1</t>
  </si>
  <si>
    <t>E905431</t>
  </si>
  <si>
    <t>Intra Nasal Diathermy</t>
  </si>
  <si>
    <t>E905432</t>
  </si>
  <si>
    <t>Nose Repair</t>
  </si>
  <si>
    <t>E905433</t>
  </si>
  <si>
    <t>Obiliterative Surgery Of Frontal Sinus</t>
  </si>
  <si>
    <t>E905434</t>
  </si>
  <si>
    <t>Parotid Duct Repair</t>
  </si>
  <si>
    <t>E905435</t>
  </si>
  <si>
    <t>Partial Amputation Of Pinna</t>
  </si>
  <si>
    <t>S08.129A</t>
  </si>
  <si>
    <t>E905436</t>
  </si>
  <si>
    <t>Phono Surgery</t>
  </si>
  <si>
    <t>F80.0</t>
  </si>
  <si>
    <t>E905437</t>
  </si>
  <si>
    <t>Polyp Removal Under GA</t>
  </si>
  <si>
    <t>Z86.010</t>
  </si>
  <si>
    <t>E905438</t>
  </si>
  <si>
    <t>Resection Enucleation Of Thyroid Adenoma</t>
  </si>
  <si>
    <t>E905439</t>
  </si>
  <si>
    <t>Septal Perforation Repair</t>
  </si>
  <si>
    <t>Q30.3</t>
  </si>
  <si>
    <t>E905440</t>
  </si>
  <si>
    <t>Sinus &amp; Fistula Repair</t>
  </si>
  <si>
    <t>E905441</t>
  </si>
  <si>
    <t>Sub Mandibular Duct Lithotomy</t>
  </si>
  <si>
    <t>E905442</t>
  </si>
  <si>
    <t>Total Amputation &amp; Excision Of External Auditory M</t>
  </si>
  <si>
    <t>E905443</t>
  </si>
  <si>
    <t>Total Thyroidectomy And Block Dissection</t>
  </si>
  <si>
    <t>E905444</t>
  </si>
  <si>
    <t>Hyoid Suspension</t>
  </si>
  <si>
    <t>E905445</t>
  </si>
  <si>
    <t>OTOMICROSCOPY</t>
  </si>
  <si>
    <t>09JDXZZ</t>
  </si>
  <si>
    <t>E905446</t>
  </si>
  <si>
    <t>VIDEONYSTAGMOGRAPHY - (VNG)</t>
  </si>
  <si>
    <t>E905447</t>
  </si>
  <si>
    <t xml:space="preserve">EDOSCOPIC CONCHAPLASTY </t>
  </si>
  <si>
    <t>E905448</t>
  </si>
  <si>
    <t xml:space="preserve">REFORTE I REDUCTION +IMF </t>
  </si>
  <si>
    <t>E905449</t>
  </si>
  <si>
    <t xml:space="preserve">TRANSELABYRINTHYNE ACOUSTIC NERVE TUMOUR RESECTION </t>
  </si>
  <si>
    <t>E905450</t>
  </si>
  <si>
    <t>STROBOSCOPY</t>
  </si>
  <si>
    <t>E905451</t>
  </si>
  <si>
    <t>Electrocochleography (ECOG)</t>
  </si>
  <si>
    <t>E905452</t>
  </si>
  <si>
    <t>FOREIGN BODY PHARYNX MAJOR</t>
  </si>
  <si>
    <t>T17.2</t>
  </si>
  <si>
    <t>E905453</t>
  </si>
  <si>
    <t>Pericoronectomy</t>
  </si>
  <si>
    <t>E905454</t>
  </si>
  <si>
    <t>Apexification with ( ca (OH)2)</t>
  </si>
  <si>
    <t>E83.52</t>
  </si>
  <si>
    <t>E905455</t>
  </si>
  <si>
    <t>ZOE CEMENT</t>
  </si>
  <si>
    <t>K03.4</t>
  </si>
  <si>
    <t>E905456</t>
  </si>
  <si>
    <t>IRM With Co ( OH) 2 base CLASS 1</t>
  </si>
  <si>
    <t>E905457</t>
  </si>
  <si>
    <t>Mandibicilar Symphysis</t>
  </si>
  <si>
    <t>S02.66XA</t>
  </si>
  <si>
    <t>E905458</t>
  </si>
  <si>
    <t>Enameloplasty for min 3 teeth</t>
  </si>
  <si>
    <t>E905459</t>
  </si>
  <si>
    <t>Bur charges for removing old restorations</t>
  </si>
  <si>
    <t>E905460</t>
  </si>
  <si>
    <t xml:space="preserve"> Only Polishing with prophylaxis powder</t>
  </si>
  <si>
    <t>E905461</t>
  </si>
  <si>
    <t>MEATAL STENOSIS CORRECTION</t>
  </si>
  <si>
    <t>N35.811</t>
  </si>
  <si>
    <t>E905462</t>
  </si>
  <si>
    <t>EXOSTOSIS EAR REMOVAL</t>
  </si>
  <si>
    <t>H61.819</t>
  </si>
  <si>
    <t>E905463</t>
  </si>
  <si>
    <t>Excision of Rhinosporidium</t>
  </si>
  <si>
    <t>B48.1</t>
  </si>
  <si>
    <t>E905464</t>
  </si>
  <si>
    <t>Endoscopic Examination Throat</t>
  </si>
  <si>
    <t>E905465</t>
  </si>
  <si>
    <t>Endoscopic Examination Nose</t>
  </si>
  <si>
    <t>E905466</t>
  </si>
  <si>
    <t>Retropharyngeal abscess I &amp; D</t>
  </si>
  <si>
    <t>E905467</t>
  </si>
  <si>
    <t>PARTIAL GLOSSOTOMY</t>
  </si>
  <si>
    <t>E905468</t>
  </si>
  <si>
    <t>FESS unilateral</t>
  </si>
  <si>
    <t>E905469</t>
  </si>
  <si>
    <t>Styloidectomy unilateral</t>
  </si>
  <si>
    <t>Gastroenterology Procedures</t>
  </si>
  <si>
    <t>E906001</t>
  </si>
  <si>
    <t>3-STAGE TRANSTHORACIC OESOPHAGECTOMY</t>
  </si>
  <si>
    <t>Z90.3</t>
  </si>
  <si>
    <t>E906002</t>
  </si>
  <si>
    <t>ABDOMINO-PERINEAL RESECTION (Gastroenterology Procedures)</t>
  </si>
  <si>
    <t>E906003</t>
  </si>
  <si>
    <t>ADHESIOLYSIS WITH OR WITHOUT BOPSY OPEN (Gastroenterology Procedures)</t>
  </si>
  <si>
    <t>K66.0</t>
  </si>
  <si>
    <t>E906004</t>
  </si>
  <si>
    <t>AMPULLECTOMY</t>
  </si>
  <si>
    <t>E906006</t>
  </si>
  <si>
    <t>ANTERIOR RESECTION (Gastroenterology Procedures)</t>
  </si>
  <si>
    <t>K91.89</t>
  </si>
  <si>
    <t>E906008</t>
  </si>
  <si>
    <t>BARIATRIC SURGERY</t>
  </si>
  <si>
    <t>Z98.84</t>
  </si>
  <si>
    <t>E906009</t>
  </si>
  <si>
    <t>BYPASS PROCEDURES (Gastroenterology Procedures)</t>
  </si>
  <si>
    <t>E906010</t>
  </si>
  <si>
    <t>CBD EXPLORATION &amp; SPHINCTERECTOMY (Gastroenterology Procedures)</t>
  </si>
  <si>
    <t>E906011</t>
  </si>
  <si>
    <t>CHEMOPORT INSERTION (Gastroenterology Procedures)</t>
  </si>
  <si>
    <t>E906012</t>
  </si>
  <si>
    <t>CHOLEDOCHEL CYST EXCISION</t>
  </si>
  <si>
    <t>Q44.4</t>
  </si>
  <si>
    <t>E906013</t>
  </si>
  <si>
    <t>CHOLEDOCHEL CYST EXCISION + ROUX-EN-Y HEPATICOJEJUNOSTOMY (Gastroenterology Procedures)</t>
  </si>
  <si>
    <t>E906014</t>
  </si>
  <si>
    <t>CHOLEDOCHODUDENOSTOMY (Gastroenterology Procedures)</t>
  </si>
  <si>
    <t>E906015</t>
  </si>
  <si>
    <t>CLOSURE OF DUODENAL SMALL BOWEL FISTULA (Gastroenterology Procedures)</t>
  </si>
  <si>
    <t>E906016</t>
  </si>
  <si>
    <t>COLOSTOMY CLOSURE/REVISION (Gastroenterology Procedures)</t>
  </si>
  <si>
    <t>E906018</t>
  </si>
  <si>
    <t>CYSTOGASTROSTOMY / CYSTOJEJUNOSTOMY (Gastroenterology Procedures)</t>
  </si>
  <si>
    <t>E906019</t>
  </si>
  <si>
    <t>DEFUNCTIONING COLOSTOMY (Gastroenterology Procedures)</t>
  </si>
  <si>
    <t>Z93.3</t>
  </si>
  <si>
    <t>E906020</t>
  </si>
  <si>
    <t>DISTAL PANCREATECTOMY (Gastroenterology Procedures)</t>
  </si>
  <si>
    <t>E906021</t>
  </si>
  <si>
    <t>DISTAL SPLENORENAL SHUNT (Gastroenterology Procedures)</t>
  </si>
  <si>
    <t>E906022</t>
  </si>
  <si>
    <t>DUODENAL DIVERTICULIZATION PROCEDURE (Gastroenterology Procedures)</t>
  </si>
  <si>
    <t>0DQ90ZZ</t>
  </si>
  <si>
    <t>E906023</t>
  </si>
  <si>
    <t>DUODENAL DIVERTICULUM EXCISION (Gastroenterology Procedures)</t>
  </si>
  <si>
    <t>E906024</t>
  </si>
  <si>
    <t>DUODENOJEJUNOSTOMY - OPEN (Gastroenterology Procedures)</t>
  </si>
  <si>
    <t>E906025</t>
  </si>
  <si>
    <t>DUODENUM PRESERVING PANCREATECTOMY / TOTAL PANCREATECTOMY (Gastroenterology Procedures)</t>
  </si>
  <si>
    <t>Z90.410</t>
  </si>
  <si>
    <t>E906026</t>
  </si>
  <si>
    <t>EMERGENCY LAPAROSCOPIC APPENDECTOMY (LAPAROSCOPIC ACUTE ABDOMEN + LAPAROSCOPIC APPENDECTOMY)</t>
  </si>
  <si>
    <t>K35.33</t>
  </si>
  <si>
    <t>E906027</t>
  </si>
  <si>
    <t>EMERGENCY LAPAROTOMY FOR GI BLEED (Gastroenterology Procedures)</t>
  </si>
  <si>
    <t>E906028</t>
  </si>
  <si>
    <t>EMERGENCY LAPAROTOMY FOR INTESTINAL OBSTRUCTION (Gastroenterology Procedures)</t>
  </si>
  <si>
    <t>K91.30</t>
  </si>
  <si>
    <t>E906029</t>
  </si>
  <si>
    <t>EMERGENCY LAPAROTOMY FOR MESENTERIC ISCHEMIA (Gastroenterology Procedures)</t>
  </si>
  <si>
    <t>E906030</t>
  </si>
  <si>
    <t>ESOPHAGEAL CARDIOMYOTOMY</t>
  </si>
  <si>
    <t>E906031</t>
  </si>
  <si>
    <t>ESOPHAGEAL DIVERTICULUM - EXCISION</t>
  </si>
  <si>
    <t>E906032</t>
  </si>
  <si>
    <t>ESOPHAGEAL LEOMYOMA - EXCISION</t>
  </si>
  <si>
    <t>D13.0</t>
  </si>
  <si>
    <t>E906033</t>
  </si>
  <si>
    <t>ESOPHAGEAL PERFORATION - CLOSURE</t>
  </si>
  <si>
    <t>K22.3</t>
  </si>
  <si>
    <t>E906034</t>
  </si>
  <si>
    <t>ESOPHAGEAL REPLACEMENT</t>
  </si>
  <si>
    <t>J95.04</t>
  </si>
  <si>
    <t>E906035</t>
  </si>
  <si>
    <t>ESOPHAGEAL REPLACEMENT (GASTRIC PULL UP) (Gastroenterology Procedures)</t>
  </si>
  <si>
    <t>0DB58ZX</t>
  </si>
  <si>
    <t>E906036</t>
  </si>
  <si>
    <t>ESOPHAGO-GASTRIC DEVASCULARIZATION + SPLENECTOMY (Gastroenterology Procedures)</t>
  </si>
  <si>
    <t>E906037</t>
  </si>
  <si>
    <t>EUA (Gastroenterology Procedures)</t>
  </si>
  <si>
    <t>E906038</t>
  </si>
  <si>
    <t>EXCISION OF INSULINOMAS (Gastroenterology Procedures)</t>
  </si>
  <si>
    <t>K91.1</t>
  </si>
  <si>
    <t>E906040</t>
  </si>
  <si>
    <t>EXPLORATORY THOROCOTOMY (Gastroenterology Procedures)</t>
  </si>
  <si>
    <t>E906042</t>
  </si>
  <si>
    <t>FEEDING JEJUNOSTOMY (Gastroenterology Procedures)</t>
  </si>
  <si>
    <t>E906043</t>
  </si>
  <si>
    <t>FISTULOJEJUNOSTOMY</t>
  </si>
  <si>
    <t>E906044</t>
  </si>
  <si>
    <t>fine-needle aspiration cytology (FNAC) (Gastroenterology Procedures)</t>
  </si>
  <si>
    <t>E906045</t>
  </si>
  <si>
    <t>FREYS PROCEDURE (Gastroenterology Procedures)</t>
  </si>
  <si>
    <t>E906046</t>
  </si>
  <si>
    <t>FUNDOPLICATION (Gastroenterology Procedures)</t>
  </si>
  <si>
    <t>E906047</t>
  </si>
  <si>
    <t>Gastrectomy - Partial</t>
  </si>
  <si>
    <t>E906048</t>
  </si>
  <si>
    <t>GASTRIC - SLEEVE RESECTION  (Gastroenterology Procedures)</t>
  </si>
  <si>
    <t>E906049</t>
  </si>
  <si>
    <t>GASTROJEJUNOSTOMY &amp; VAGOTOMY - OPEN (Gastroenterology Procedures)</t>
  </si>
  <si>
    <t>E906050</t>
  </si>
  <si>
    <t>GASTROJEJUNOSTOMY&amp;VAGOTOMY (Gastroenterology Procedures)</t>
  </si>
  <si>
    <t>E906051</t>
  </si>
  <si>
    <t>GASTROSTOMY (Gastroenterology Procedures)</t>
  </si>
  <si>
    <t>E906052</t>
  </si>
  <si>
    <t>GASTROSTOMY LAPAROSCOPIC (Gastroenterology Procedures)</t>
  </si>
  <si>
    <t>E906053</t>
  </si>
  <si>
    <t>GRACILOPLASTY</t>
  </si>
  <si>
    <t>E906054</t>
  </si>
  <si>
    <t>HEMICOLECTOMY (Gastroenterology Procedures)</t>
  </si>
  <si>
    <t>E906055</t>
  </si>
  <si>
    <t>HEPATICOJEJUNOSTOMY/BILIARY BYPASS (Gastroenterology Procedures)</t>
  </si>
  <si>
    <t>E906056</t>
  </si>
  <si>
    <t>HEPATODUODENAL LIGAMENT LYMPHADENECTOMY</t>
  </si>
  <si>
    <t>C77.2</t>
  </si>
  <si>
    <t>E906057</t>
  </si>
  <si>
    <t>HERNIA COMPLICATED DIAPH/REGIONAL/HIATUS (Gastroenterology Procedures)</t>
  </si>
  <si>
    <t>K44.9</t>
  </si>
  <si>
    <t>E906058</t>
  </si>
  <si>
    <t>HYDATID CYST - CYSTOPERIYSTECTOMY</t>
  </si>
  <si>
    <t>B67.99</t>
  </si>
  <si>
    <t>E906059</t>
  </si>
  <si>
    <t>Incision &amp; Drainage MAJOR (Gastroenterology Procedures)</t>
  </si>
  <si>
    <t>E906061</t>
  </si>
  <si>
    <t>ILEOSTOMY</t>
  </si>
  <si>
    <t>Z93.2</t>
  </si>
  <si>
    <t>E906062</t>
  </si>
  <si>
    <t>ILEOSTOMY CLOSURE (Gastroenterology Procedures)</t>
  </si>
  <si>
    <t>E906063</t>
  </si>
  <si>
    <t>Excisional Biopsy (Gastro)</t>
  </si>
  <si>
    <t>E906065</t>
  </si>
  <si>
    <t>INTRAOPERATIVE BOWEL PREPARATION</t>
  </si>
  <si>
    <t>K91-</t>
  </si>
  <si>
    <t>E906066</t>
  </si>
  <si>
    <t>INTRAOPERATIVE CHOLANGIOGRAPHY (Gastroenterology Procedures)</t>
  </si>
  <si>
    <t>K91.5</t>
  </si>
  <si>
    <t>E906067</t>
  </si>
  <si>
    <t> laparoscopic abdominoperineal resection (APR)</t>
  </si>
  <si>
    <t>E906068</t>
  </si>
  <si>
    <t>LAPAROSCOPIC CBD EXPLORATION</t>
  </si>
  <si>
    <t>0FB98ZX</t>
  </si>
  <si>
    <t>E906069</t>
  </si>
  <si>
    <t>LAPAROSCOPIC CHOLECYSTOSTOMY - BILE DRAINAGE TO OUTSIDE IN SITUATIONS OF SEVERE INFLAMMATION</t>
  </si>
  <si>
    <t>E906070</t>
  </si>
  <si>
    <t>LAPAROSCOPIC CHOLEDOCHEL CYST EXCISION + ROUX-EN-Y HEPATICOJEJUNOSTOMY (Gastroenterology Procedures)</t>
  </si>
  <si>
    <t>E906071</t>
  </si>
  <si>
    <t>LAPAROSCOPIC CYSTOGASTROSTOMY / CYSTOJEJUNOSTOMY (Gastroenterology Procedures)</t>
  </si>
  <si>
    <t>E906072</t>
  </si>
  <si>
    <t>LAPAROSCOPIC DISTAL PANCREATECTOMY (Gastroenterology Procedures)</t>
  </si>
  <si>
    <t>E906073</t>
  </si>
  <si>
    <t>LAPAROSCOPIC DUODENOJEJUNOSTOMY (Gastroenterology Procedures)</t>
  </si>
  <si>
    <t>E906075</t>
  </si>
  <si>
    <t>LAPAROSCOPIC HEPATECTOMY-ANATOMICAL (Gastroenterology Procedures)</t>
  </si>
  <si>
    <t>E906076</t>
  </si>
  <si>
    <t>LAPAROSCOPIC LARGE BOWEL RESECTION AND ANASTOMOSIS (Gastroenterology Procedures)</t>
  </si>
  <si>
    <t>E906077</t>
  </si>
  <si>
    <t>LAPAROSCOPIC LIVER RESECTION  NONANATOMICAL (Gastroenterology Procedures)</t>
  </si>
  <si>
    <t>0FT04ZZ</t>
  </si>
  <si>
    <t>E906078</t>
  </si>
  <si>
    <t>LAPAROSCOPIC REPAIR PROLAPSE RECTUM MESH REPAIR (Gastroenterology Procedures)</t>
  </si>
  <si>
    <t>0DQP0ZZ</t>
  </si>
  <si>
    <t>E906079</t>
  </si>
  <si>
    <t>LAPAROSCOPIC REPAIR PROLAPSE RECTUM MESH REPAIR + RESECTION ANASTOMOSIS (Gastroenterology Procedures)</t>
  </si>
  <si>
    <t>E906080</t>
  </si>
  <si>
    <t>LAPAROSCOPIC SPLEEN-PRESERVING DISTAL PANCREATECTOMY (Gastroenterology Procedures)</t>
  </si>
  <si>
    <t>E906081</t>
  </si>
  <si>
    <t>LAPAROSCOPIC VAGOTOMY/ GASTRIC BYPASS (Gastroenterology Procedures)</t>
  </si>
  <si>
    <t>E906082</t>
  </si>
  <si>
    <t>LAPAROTOMY AND PERITONEAL LAVAGE</t>
  </si>
  <si>
    <t>E906083</t>
  </si>
  <si>
    <t>LAPAROTOMY EMERGENCY (Gastroenterology Procedures)</t>
  </si>
  <si>
    <t>E906084</t>
  </si>
  <si>
    <t>LAPAROTOMY RE-EXPLORATION</t>
  </si>
  <si>
    <t>E906085</t>
  </si>
  <si>
    <t>LAPAROTOMY ROUTINE (Gastroenterology Procedures)</t>
  </si>
  <si>
    <t>E906086</t>
  </si>
  <si>
    <t>LAPAROTOMY WITH MULTIPLE PROCEDURES (BLUNT AND PENETRATING INJURIES) (Gastroenterology Procedures)</t>
  </si>
  <si>
    <t>E906087</t>
  </si>
  <si>
    <t>LAPROSCOPIC ACHALRIA CARDIA OPERATION</t>
  </si>
  <si>
    <t>E906088</t>
  </si>
  <si>
    <t>LAPROSCOPIC ACUTE ABDOMEN (Gastroenterology Procedures)</t>
  </si>
  <si>
    <t>R10.0</t>
  </si>
  <si>
    <t>E906089</t>
  </si>
  <si>
    <t>LAPROSCOPIC ADHESIOLYSIS (Gastroenterology Procedures)</t>
  </si>
  <si>
    <t>E906090</t>
  </si>
  <si>
    <t>LAPROSCOPIC ADHESIOLYSIS INCLUDING BIOPSY</t>
  </si>
  <si>
    <t>E906091</t>
  </si>
  <si>
    <t>LAPROSCOPIC ADRENALECTOMY</t>
  </si>
  <si>
    <t>E89.6</t>
  </si>
  <si>
    <t>E906092</t>
  </si>
  <si>
    <t>LAPROSCOPIC ANTE REFLUX OPERATION (Gastroenterology Procedures)</t>
  </si>
  <si>
    <t>E906094</t>
  </si>
  <si>
    <t>LAPROSCOPIC COLECTOMY (Gastroenterology Procedures)</t>
  </si>
  <si>
    <t>E906095</t>
  </si>
  <si>
    <t>LAPROSCOPIC EMERGENCY OPERATION (Gastroenterology Procedures)</t>
  </si>
  <si>
    <t>E906096</t>
  </si>
  <si>
    <t>LAPROSCOPIC GASTRECTOMY (Gastroenterology Procedures)</t>
  </si>
  <si>
    <t>E906097</t>
  </si>
  <si>
    <t>LAPROSCOPIC HYDATID CYST EXCISION (Gastroenterology Procedures)</t>
  </si>
  <si>
    <t>B67.90</t>
  </si>
  <si>
    <t>E906098</t>
  </si>
  <si>
    <t>LAPROSCOPIC PERFORATION CLOSURE (Gastroenterology Procedures)</t>
  </si>
  <si>
    <t>E906099</t>
  </si>
  <si>
    <t>LAPROSCOPIC RECTOPEXY (Gastroenterology Procedures)</t>
  </si>
  <si>
    <t>E906101</t>
  </si>
  <si>
    <t>LAPROSCOPIC SMALL BOWEL RESECTION (Gastroenterology Procedures)</t>
  </si>
  <si>
    <t>0DT80ZZ</t>
  </si>
  <si>
    <t>E906102</t>
  </si>
  <si>
    <t>LAPROSCOPIC SPLENECTOMY (Gastroenterology Procedures)</t>
  </si>
  <si>
    <t>E906103</t>
  </si>
  <si>
    <t>Laproscopic Truneal vagotmy (TV) with Gastro jejunostomy</t>
  </si>
  <si>
    <t>E906104</t>
  </si>
  <si>
    <t>LAPROSCOPIC UNSPECIFIED - MAJOR (Gastroenterology Procedures)</t>
  </si>
  <si>
    <t>E906105</t>
  </si>
  <si>
    <t>LAPROSCOPIC UNSPECIFIED - SUPRA MAJOR (Gastroenterology Procedures)</t>
  </si>
  <si>
    <t>E906106</t>
  </si>
  <si>
    <t>LAPROSCOPY DIAGNOSTIC</t>
  </si>
  <si>
    <t>E906108</t>
  </si>
  <si>
    <t>LATERAL PANCREATICO JEJUNOSTOMY (Gastroenterology Procedures)</t>
  </si>
  <si>
    <t>E906110</t>
  </si>
  <si>
    <t>LIVER TRANSPLANT - DONOR</t>
  </si>
  <si>
    <t>Z52.6</t>
  </si>
  <si>
    <t>E906111</t>
  </si>
  <si>
    <t>LIVER TRANSPLANT - RECIPIENT</t>
  </si>
  <si>
    <t>E906112</t>
  </si>
  <si>
    <t>LOW ANTERIOR RESECTION WITH ILEOSTOMY</t>
  </si>
  <si>
    <t>E906113</t>
  </si>
  <si>
    <t>LYMPHNODE BIOPSY EXCISION -</t>
  </si>
  <si>
    <t>E906114</t>
  </si>
  <si>
    <t>MAJOR HEPATATECTOMY (Gastroenterology Procedures)</t>
  </si>
  <si>
    <t>E906115</t>
  </si>
  <si>
    <t>MECKLE'S DIVERTICULECTOMY LAPAROSCOPIC (Gastroenterology Procedures)</t>
  </si>
  <si>
    <t>E906116</t>
  </si>
  <si>
    <t>MECKLE'S DIVERTICULECTOMY OPEN (Gastroenterology Procedures)</t>
  </si>
  <si>
    <t>E906117</t>
  </si>
  <si>
    <t>MEDIAN PANCREATECTOMY WITH RECONSTRUCTION (Gastroenterology Procedures)</t>
  </si>
  <si>
    <t>E906118</t>
  </si>
  <si>
    <t>MODULAR ANTEGRADE DISTAL PANCREATECTOMY</t>
  </si>
  <si>
    <t>E906119</t>
  </si>
  <si>
    <t>MUCOSAL ADVANCEMENT FLAP</t>
  </si>
  <si>
    <t>E906120</t>
  </si>
  <si>
    <t>NONANATOMICAL LIVER RESECTION / LATERAL SEGMENTECTOMY (Gastroenterology Procedures)</t>
  </si>
  <si>
    <t>0FT20ZZ</t>
  </si>
  <si>
    <t>E906121</t>
  </si>
  <si>
    <t>OESOPHAGECTOMY (Gastroenterology Procedures)</t>
  </si>
  <si>
    <t>E906122</t>
  </si>
  <si>
    <t>OESOPHAGECTOMY TOTAL-ORRINGER TRANPOSITION (Gastroenterology Procedures)</t>
  </si>
  <si>
    <t>E906123</t>
  </si>
  <si>
    <t>OESOPHAGECTOMY TOTAL-ORRINGRGAN TRANPOSITION (Gastroenterology Procedures)</t>
  </si>
  <si>
    <t>Z98.0</t>
  </si>
  <si>
    <t>E906124</t>
  </si>
  <si>
    <t> Ivor Lewis esophagectomy</t>
  </si>
  <si>
    <t>E906125</t>
  </si>
  <si>
    <t>OESOPHAGO GASTRECTOMY IVOR- LEWIS (Gastroenterology Procedures)</t>
  </si>
  <si>
    <t>E906126</t>
  </si>
  <si>
    <t>OMENTECTOMY (Gastroenterology Procedures)</t>
  </si>
  <si>
    <t>E906127</t>
  </si>
  <si>
    <t>OMENTOPLASTY (Gastroenterology Procedures)</t>
  </si>
  <si>
    <t>0DQU0ZZ</t>
  </si>
  <si>
    <t>E906128</t>
  </si>
  <si>
    <t>OPEN ACHALASIA CARDIA OPERATION (Gastroenterology Procedures)</t>
  </si>
  <si>
    <t>E906129</t>
  </si>
  <si>
    <t>OPEN LIVER ABSESS DRAINAGE (Gastroenterology Procedures)</t>
  </si>
  <si>
    <t>E906130</t>
  </si>
  <si>
    <t>OPEN RIGHT/LEFT HEMICOLECTOMY (Gastroenterology Procedures)</t>
  </si>
  <si>
    <t>E906131</t>
  </si>
  <si>
    <t>OPERATIVE PROCEDURE - INTER (Gastroenterology Procedures)</t>
  </si>
  <si>
    <t>E906132</t>
  </si>
  <si>
    <t>OPERATIVE PROCEDURE - MAJOR (Gastroenterology Procedures)</t>
  </si>
  <si>
    <t>E906133</t>
  </si>
  <si>
    <t>OPERATIVE PROCEDURE - MINOR (Gastroenterology Procedures)</t>
  </si>
  <si>
    <t>E906134</t>
  </si>
  <si>
    <t>OPERATIVE PROCEDURE - SUPRA (Gastroenterology Procedures)</t>
  </si>
  <si>
    <t>E906135</t>
  </si>
  <si>
    <t>PANCREAS PRESERVING DUODENECTOMY (Gastroenterology Procedures)</t>
  </si>
  <si>
    <t>E906136</t>
  </si>
  <si>
    <t>PANCREATECTOMY PARTIAL (Gastroenterology Procedures)</t>
  </si>
  <si>
    <t>E906138</t>
  </si>
  <si>
    <t>PANCREATIC NECROSECTOMY</t>
  </si>
  <si>
    <t>E906139</t>
  </si>
  <si>
    <t>PANCRETICO JEJUNOSTOMY (Gastroenterology Procedures)</t>
  </si>
  <si>
    <t>E906142</t>
  </si>
  <si>
    <t>PARTIAL/SUBTAOTAL GASTRO FOR CARCINNOMA</t>
  </si>
  <si>
    <t>E906143</t>
  </si>
  <si>
    <t>PERITONECTOMY (Gastroenterology Procedures)</t>
  </si>
  <si>
    <t>0DBW0ZX</t>
  </si>
  <si>
    <t>E906144</t>
  </si>
  <si>
    <t>PORTA SYSTEMIC SHUNT (Gastroenterology Procedures)</t>
  </si>
  <si>
    <t>E906145</t>
  </si>
  <si>
    <t>POUCHES FOR URINARY RESERVOIR</t>
  </si>
  <si>
    <t>E906146</t>
  </si>
  <si>
    <t>PROCTOCOLECTOMY (Gastroenterology Procedures)</t>
  </si>
  <si>
    <t>E906150</t>
  </si>
  <si>
    <t>RADICAL SMALL BOWEL RESECTION FOR TUMOR (Gastroenterology Procedures)</t>
  </si>
  <si>
    <t>C17.9</t>
  </si>
  <si>
    <t>E906153</t>
  </si>
  <si>
    <t>RECONSTRUCTION OF GASTRIC RESECTION (Gastroenterology Procedures)</t>
  </si>
  <si>
    <t>E906154</t>
  </si>
  <si>
    <t>RECTOVAGINAL FISTULA REPAIR (Gastroenterology Procedures)</t>
  </si>
  <si>
    <t>N82.3</t>
  </si>
  <si>
    <t>E906155</t>
  </si>
  <si>
    <t>REDO-HEPATICOJEJUNOSTOMY (Gastroenterology Procedures)</t>
  </si>
  <si>
    <t>E906156</t>
  </si>
  <si>
    <t>RE-EXPLORATION FOR INTRA-ABDOMINAL BLEEDING (Gastroenterology Procedures)</t>
  </si>
  <si>
    <t>E906157</t>
  </si>
  <si>
    <t>REPAIR OF COMPLICATED BILIARY STRICTURE (Gastroenterology Procedures)</t>
  </si>
  <si>
    <t>E906158</t>
  </si>
  <si>
    <t>REPAIR PROLAPSE RECTUM (Gastroenterology Procedures)</t>
  </si>
  <si>
    <t>E906160</t>
  </si>
  <si>
    <t>RESECTION OF ANTERIOR ABDOMINAL TUMOR &amp; RECONSTRUCTION (Gastroenterology Procedures)</t>
  </si>
  <si>
    <t>E906162</t>
  </si>
  <si>
    <t>RESECTION OF RETROPERITONEALE) TUMOR (Gastroenterology Procedures)</t>
  </si>
  <si>
    <t>E906168</t>
  </si>
  <si>
    <t>ROBOTIC SURGERY (Gastroenterology Procedures)</t>
  </si>
  <si>
    <t>E906169</t>
  </si>
  <si>
    <t>ROUX Y HEPATICOJEJUNOSTOMY FOR PORTAL BILIOPATHY (Gastroenterology Procedures)</t>
  </si>
  <si>
    <t>E906170</t>
  </si>
  <si>
    <t>ROUX Y LOOP CONSTRUCTION</t>
  </si>
  <si>
    <t>K95.89</t>
  </si>
  <si>
    <t>E906173</t>
  </si>
  <si>
    <t>SCAR REMOVAL MINOR (Gastroenterology Procedures)</t>
  </si>
  <si>
    <t>E906174</t>
  </si>
  <si>
    <t>SECOND LOOK LAPROTOMY (Gastroenterology Procedures)</t>
  </si>
  <si>
    <t>E906176</t>
  </si>
  <si>
    <t>SIGMOIDOSCOPY - RIGID (Gastroenterology Procedures)</t>
  </si>
  <si>
    <t>0DJD8ZZ</t>
  </si>
  <si>
    <t>E906177</t>
  </si>
  <si>
    <t>Single Incision Laparoscopic Surgery (SILS) ADVANCED PROCEDURES</t>
  </si>
  <si>
    <t>E906179</t>
  </si>
  <si>
    <t>Single Incision Laparoscopic Surgery (SILS) supra major</t>
  </si>
  <si>
    <t>E906182</t>
  </si>
  <si>
    <t>SINGLE FLAP (Gastroenterology Procedures)</t>
  </si>
  <si>
    <t>E906184</t>
  </si>
  <si>
    <t>SINGLE INCISION LAPAROSCOPIC APPENDECTOMY</t>
  </si>
  <si>
    <t>E906188</t>
  </si>
  <si>
    <t>SPLEEN PRESERVING DISTAL PANCREATECTOMY</t>
  </si>
  <si>
    <t>E906189</t>
  </si>
  <si>
    <t>SPLEENECTOMY (Gastroenterology Procedures)</t>
  </si>
  <si>
    <t>R16.1</t>
  </si>
  <si>
    <t>E906190</t>
  </si>
  <si>
    <t>SPLEENORENAL SHUNT +/- SPLENECTOMY (Gastroenterology Procedures)</t>
  </si>
  <si>
    <t>Z90.81</t>
  </si>
  <si>
    <t>E906191</t>
  </si>
  <si>
    <t>SPLENECTOMY - OPEN (Gastroenterology Procedures)</t>
  </si>
  <si>
    <t>07BP0ZZ</t>
  </si>
  <si>
    <t>E906193</t>
  </si>
  <si>
    <t>SPLENORRAPHY (Gastroenterology Procedures)</t>
  </si>
  <si>
    <t>E906194</t>
  </si>
  <si>
    <t>STAGING LAPROTOMY (Gastroenterology Procedures)</t>
  </si>
  <si>
    <t>E906195</t>
  </si>
  <si>
    <t>STAGING LAPROTOMY FOR CARCINOMA (Gastroenterology Procedures)</t>
  </si>
  <si>
    <t>C16.9</t>
  </si>
  <si>
    <t>E906196</t>
  </si>
  <si>
    <t>STAPLER HAEMORHOIDECTOMY</t>
  </si>
  <si>
    <t>K64.8</t>
  </si>
  <si>
    <t>E906198</t>
  </si>
  <si>
    <t>SUBTOTAL GASTRECTOMY (Gastroenterology Procedures)</t>
  </si>
  <si>
    <t>E906199</t>
  </si>
  <si>
    <t>SURGERY FOR ANAL INCONTINENCE (Gastroenterology Procedures)</t>
  </si>
  <si>
    <t>R15.9</t>
  </si>
  <si>
    <t>E906200</t>
  </si>
  <si>
    <t>SURGERY FOR APUDOMAS (Gastroenterology Procedures)</t>
  </si>
  <si>
    <t>E906201</t>
  </si>
  <si>
    <t>SURGERY FOR ENTEROCUTANEOUS FISTULA (Gastroenterology Procedures)</t>
  </si>
  <si>
    <t>E906202</t>
  </si>
  <si>
    <t>SUTURING MAJOR (Gastroenterology Procedures)</t>
  </si>
  <si>
    <t>E906203</t>
  </si>
  <si>
    <t>THORACOTOMY EMERGENCY</t>
  </si>
  <si>
    <t>E906204</t>
  </si>
  <si>
    <t>THREE FIELD LYMPHADENECTOMY (Gastroenterology Procedures)</t>
  </si>
  <si>
    <t>E906205</t>
  </si>
  <si>
    <t>THREE STAGE OESOPHAGECTOMY (Gastroenterology Procedures)</t>
  </si>
  <si>
    <t>E906206</t>
  </si>
  <si>
    <t>Laparoscopic total proctocolectomy with ileal pouch-anal anastomosis</t>
  </si>
  <si>
    <t>E906209</t>
  </si>
  <si>
    <t>TOTAL PROCTOCOLECTOMY WITH POCH AND ANASTOMOSIS (Gastroenterology Procedures)</t>
  </si>
  <si>
    <t>E906211</t>
  </si>
  <si>
    <t>TRANSDUODENAL SPHINCTEROPLASTY (Gastroenterology Procedures)</t>
  </si>
  <si>
    <t>E906215</t>
  </si>
  <si>
    <t>TWO FIELD LYMPHADENECTOMY (Gastroenterology Procedures)</t>
  </si>
  <si>
    <t>E906216</t>
  </si>
  <si>
    <t>UNILATERAL ILEO-INGUINAL BLOECTION (Gastroenterology Procedures)</t>
  </si>
  <si>
    <t>K40.31</t>
  </si>
  <si>
    <t>E906217</t>
  </si>
  <si>
    <t>VASCULAR RESECTION AND RECONSTRUCTION (Gastroenterology Procedures)</t>
  </si>
  <si>
    <t>E906219</t>
  </si>
  <si>
    <t>WHIPPLE'S PANCRETO-DUODENECTOMY (Gastroenterology Procedures)</t>
  </si>
  <si>
    <t>K90.81</t>
  </si>
  <si>
    <t>E906220</t>
  </si>
  <si>
    <t>HERNIA SIMPLE UMBILICAL</t>
  </si>
  <si>
    <t>K42.9</t>
  </si>
  <si>
    <t>E906221</t>
  </si>
  <si>
    <t>LAPAROSCOPIC SINGLE INCISION PARAUMBILICAL HERNIA REPAIR</t>
  </si>
  <si>
    <t>E906222</t>
  </si>
  <si>
    <t>LAPROSCOPIC LYMPHNODE BIOPSY</t>
  </si>
  <si>
    <t>E906223</t>
  </si>
  <si>
    <t>LIVER TRAUMA (DEBRIDEMENT/RESECTION)</t>
  </si>
  <si>
    <t>E906224</t>
  </si>
  <si>
    <t>MAJOR SURGERY LAPAROSCOPIC DIAGNOSTIC</t>
  </si>
  <si>
    <t>E906225</t>
  </si>
  <si>
    <t>PANCREATIC TRAUMA (DEBRIDEMENT/RESECTION)</t>
  </si>
  <si>
    <t>E906226</t>
  </si>
  <si>
    <t>VIDEO ASSISTED RETROPERITONEAL DEBRIDEMENT</t>
  </si>
  <si>
    <t>K85.92</t>
  </si>
  <si>
    <t>E906227</t>
  </si>
  <si>
    <t>COLONOSCOPY - LIMITED</t>
  </si>
  <si>
    <t>E906228</t>
  </si>
  <si>
    <t>COLONOSCOPY FULL</t>
  </si>
  <si>
    <t>E906229</t>
  </si>
  <si>
    <t>COLONOSCOPY WITH BIOPSY - LIMITED</t>
  </si>
  <si>
    <t>E906230</t>
  </si>
  <si>
    <t>ENDOSCOPIC BOUGIE DILATATION</t>
  </si>
  <si>
    <t>0D754ZZ</t>
  </si>
  <si>
    <t>E906231</t>
  </si>
  <si>
    <t>ENDOSCOPIC HAEMOSTASIS</t>
  </si>
  <si>
    <t>E906232</t>
  </si>
  <si>
    <t>ENDOSCOPIC METAL STENTING</t>
  </si>
  <si>
    <t>E906233</t>
  </si>
  <si>
    <t>ENDOSCOPIC SCLEROTHERAPY</t>
  </si>
  <si>
    <t>I85.01</t>
  </si>
  <si>
    <t>E906234</t>
  </si>
  <si>
    <t>ENDOSCOPIC ULTRASOUND OF GI TRACT</t>
  </si>
  <si>
    <t>E906235</t>
  </si>
  <si>
    <t>ENDOSCOPIC ULTRASOUND PANCREATO BILIARY</t>
  </si>
  <si>
    <t>BF43ZZZ</t>
  </si>
  <si>
    <t>E906236</t>
  </si>
  <si>
    <t>ENDOSCOPY EMERGENCY</t>
  </si>
  <si>
    <t>E906238</t>
  </si>
  <si>
    <t xml:space="preserve">LIVER BIOPSY </t>
  </si>
  <si>
    <t>E906239</t>
  </si>
  <si>
    <t>OGD - OESAPHGO GASTRO DUODENOSCOPY</t>
  </si>
  <si>
    <t>E906240</t>
  </si>
  <si>
    <t>OGD FOREIGN BODY REMOVAL - SIMPLE</t>
  </si>
  <si>
    <t>Foreign_body</t>
  </si>
  <si>
    <t>E906241</t>
  </si>
  <si>
    <t>OGD PEG (PERCUTANEOUS ENDOSCOPIC GASTROSTOMY</t>
  </si>
  <si>
    <t>E906242</t>
  </si>
  <si>
    <t>OGD WITH BIOPSY</t>
  </si>
  <si>
    <t>E906243</t>
  </si>
  <si>
    <t>OGD - ACHALASIA DILATATION</t>
  </si>
  <si>
    <t>E906244</t>
  </si>
  <si>
    <t>OGD-ENDOSCOPIC INJECTION OF BLEEDING ULCER</t>
  </si>
  <si>
    <t>E906245</t>
  </si>
  <si>
    <t>PAPILLOTOMY ACCESS</t>
  </si>
  <si>
    <t>E906247</t>
  </si>
  <si>
    <t>Endoscopic ultrasonography (EUS) - CELIAC GANGLION BLOCK</t>
  </si>
  <si>
    <t>E906248</t>
  </si>
  <si>
    <t>OGD STENT REMOVAL</t>
  </si>
  <si>
    <t>Z45.82</t>
  </si>
  <si>
    <t>E906249</t>
  </si>
  <si>
    <t>OGD - FOREIGN BODY REMOVAL - DIFFICULT</t>
  </si>
  <si>
    <t>E906250</t>
  </si>
  <si>
    <t>Endoscopic ultrasonography (EUS) LYMPHNODE BIOPSY</t>
  </si>
  <si>
    <t>E906251</t>
  </si>
  <si>
    <t>ENDOSCOPIC HAEMOCLIP</t>
  </si>
  <si>
    <t>E906252</t>
  </si>
  <si>
    <t>COLONIC DECOMPRESSION</t>
  </si>
  <si>
    <t>K63.89</t>
  </si>
  <si>
    <t>E906253</t>
  </si>
  <si>
    <t>Endoscopic ultrasonography (EUS) + PANCREATIC BIOPSY</t>
  </si>
  <si>
    <t>E906254</t>
  </si>
  <si>
    <t>ENDOSCOPIC PANCREATIC THERAPY</t>
  </si>
  <si>
    <t>E906255</t>
  </si>
  <si>
    <t>ERCP - ACCESS PAPILLOTOMY, STONE EXTRACTION/STENTING</t>
  </si>
  <si>
    <t>E906256</t>
  </si>
  <si>
    <t>OGD NJ TUBE PLACEMENT</t>
  </si>
  <si>
    <t>E906257</t>
  </si>
  <si>
    <t>FLUROSCOPY - LEVEL - I</t>
  </si>
  <si>
    <t>BB1DZZZ</t>
  </si>
  <si>
    <t>E906258</t>
  </si>
  <si>
    <t>FLURO + DILATATION - LEVEL - II</t>
  </si>
  <si>
    <t>N89.8</t>
  </si>
  <si>
    <t>E906259</t>
  </si>
  <si>
    <t>ENDOSCOPY SIDE VIEWING - LEVEL - II</t>
  </si>
  <si>
    <t>E906260</t>
  </si>
  <si>
    <t>ENDOSCOPIC BALLOON DILATATION</t>
  </si>
  <si>
    <t>E906261</t>
  </si>
  <si>
    <t>PEG REPLACEMENT</t>
  </si>
  <si>
    <t>E906262</t>
  </si>
  <si>
    <t>REPEAT endoscopic variceal ligation (EVL)</t>
  </si>
  <si>
    <t>E906265</t>
  </si>
  <si>
    <t>ERCP THERAPEUTIC (SIMPLE)</t>
  </si>
  <si>
    <t>E906266</t>
  </si>
  <si>
    <t>GI TRACT DILATATION</t>
  </si>
  <si>
    <t>E906267</t>
  </si>
  <si>
    <t>POLYPECTOMY+HAEMOCLIP APPLICATION</t>
  </si>
  <si>
    <t>E906268</t>
  </si>
  <si>
    <t>ERCP +BILIARY STRICTURE DILATATION +STENTING</t>
  </si>
  <si>
    <t>E906269</t>
  </si>
  <si>
    <t>ACCESSORY PAPILLA SPHINCTEROTOMY +STENT</t>
  </si>
  <si>
    <t>E906270</t>
  </si>
  <si>
    <t>ENDOSCOPIC AMPULECTOMY</t>
  </si>
  <si>
    <t>E906271</t>
  </si>
  <si>
    <t>FIBRO SCAN (INITIAL)</t>
  </si>
  <si>
    <t>K74.01</t>
  </si>
  <si>
    <t>E906272</t>
  </si>
  <si>
    <t>FIBRO SCAN (REPEAT)</t>
  </si>
  <si>
    <t>E906273</t>
  </si>
  <si>
    <t>SPYGLASS (operator peroral cholangiopancreatoscopy system) DIAGNOSTIC</t>
  </si>
  <si>
    <t>E906274</t>
  </si>
  <si>
    <t>SpyGlass single-operator peroral cholangiopancreatoscopy system WITH BIOPSY</t>
  </si>
  <si>
    <t>E906275</t>
  </si>
  <si>
    <t>SpyGlass single-operator peroral cholangiopancreatoscopy system  WITH  LITHOTRIPSY</t>
  </si>
  <si>
    <t>E906276</t>
  </si>
  <si>
    <t>ENTEROSCOPY DIAGNOSTIC</t>
  </si>
  <si>
    <t>E906279</t>
  </si>
  <si>
    <t>OGD PROSTHESIS OESOPHAGEAL</t>
  </si>
  <si>
    <t>Z96.3</t>
  </si>
  <si>
    <t>E906280</t>
  </si>
  <si>
    <t>ABDOMINAL PARACENTESIS-DIAGNOSTIC</t>
  </si>
  <si>
    <t>E906281</t>
  </si>
  <si>
    <t>G. I. BLEED - BANDING</t>
  </si>
  <si>
    <t>Z87.19</t>
  </si>
  <si>
    <t>E906282</t>
  </si>
  <si>
    <t xml:space="preserve">EXTRACTION OF FOREIGN BODY STOMACH </t>
  </si>
  <si>
    <t>E906283</t>
  </si>
  <si>
    <t>EXTRACTION OF FOREIGN / SMALL BOWEL</t>
  </si>
  <si>
    <t>T18.3XXA</t>
  </si>
  <si>
    <t>E906284</t>
  </si>
  <si>
    <t xml:space="preserve">PANCREATIC ABSCESS DRAINAGE </t>
  </si>
  <si>
    <t>E906285</t>
  </si>
  <si>
    <t>NECROSECTOMY</t>
  </si>
  <si>
    <t>E906286</t>
  </si>
  <si>
    <t>PARTIAL GASTRECTOMY FOR CARCINOMA</t>
  </si>
  <si>
    <t>E906287</t>
  </si>
  <si>
    <t>SUBTAOTAL GASTRECTOMY FOR CARCINOMA</t>
  </si>
  <si>
    <t>E906288</t>
  </si>
  <si>
    <t>PARTIAL GASTRO FOR CARCINNOMA</t>
  </si>
  <si>
    <t>E906289</t>
  </si>
  <si>
    <t>SUBTAOTAL GASTRO FOR CARCINNOMA</t>
  </si>
  <si>
    <t>E906290</t>
  </si>
  <si>
    <t>PYLOROPLASTY</t>
  </si>
  <si>
    <t>E906291</t>
  </si>
  <si>
    <t>PYLOROMYOTOMY (Gastro)</t>
  </si>
  <si>
    <t>K31.1</t>
  </si>
  <si>
    <t>E906292</t>
  </si>
  <si>
    <t>Single Incision Laparoscopic Surgery (SILS) supra major DISTAL PANCREATECTOMY/CYSTOGASTROSCTOMY/TOTAL PROCTOCOLECTOMY COLECTOMY)</t>
  </si>
  <si>
    <t>E906295</t>
  </si>
  <si>
    <t>Single Incision Laparoscopic Surgery (SILS) supra major CYSTOGASTROSCTOMY</t>
  </si>
  <si>
    <t>E906296</t>
  </si>
  <si>
    <t>Single Incision Laparoscopic Surgery (SILS) TOTAL PROCTOCOLECTOMY COLECTOMY</t>
  </si>
  <si>
    <t>E906297</t>
  </si>
  <si>
    <t>GI Tract Biopsy</t>
  </si>
  <si>
    <t>E906298</t>
  </si>
  <si>
    <t xml:space="preserve"> Colonic Biopsy</t>
  </si>
  <si>
    <t>K52.89</t>
  </si>
  <si>
    <t>E906299</t>
  </si>
  <si>
    <t xml:space="preserve">POLYPECTOMY COLON </t>
  </si>
  <si>
    <t>E906300</t>
  </si>
  <si>
    <t>EUS Diagnostic</t>
  </si>
  <si>
    <t>E906301</t>
  </si>
  <si>
    <t>BUTTON + (COST OF BUTTON)</t>
  </si>
  <si>
    <t>E906302</t>
  </si>
  <si>
    <t>EUS Therapeutic</t>
  </si>
  <si>
    <t>E906303</t>
  </si>
  <si>
    <t>Upper Gl Endoscopy without GA</t>
  </si>
  <si>
    <t>E906304</t>
  </si>
  <si>
    <t>Upper Gl Endoscopy with short GA</t>
  </si>
  <si>
    <t>E906305</t>
  </si>
  <si>
    <t>ENTERAL STENTING</t>
  </si>
  <si>
    <t>E906306</t>
  </si>
  <si>
    <t>Upper G.I. Endoscopy with Biopsy</t>
  </si>
  <si>
    <t>E906307</t>
  </si>
  <si>
    <t>SEMS (Cost of Stent Extra)</t>
  </si>
  <si>
    <t>E906308</t>
  </si>
  <si>
    <t>Oesophageal SEMS + (Cost of Stent Extra)</t>
  </si>
  <si>
    <t>T85.591A</t>
  </si>
  <si>
    <t>E906309</t>
  </si>
  <si>
    <t>Oesophagoscopy</t>
  </si>
  <si>
    <t>E906310</t>
  </si>
  <si>
    <t>EUS GUIDED FNAC</t>
  </si>
  <si>
    <t>E906312</t>
  </si>
  <si>
    <t>FIBROPTIC BRONCHOSCOPY</t>
  </si>
  <si>
    <t>0BJ08ZZ</t>
  </si>
  <si>
    <t>E906313</t>
  </si>
  <si>
    <t>FJ PLACEMENT</t>
  </si>
  <si>
    <t>E906314</t>
  </si>
  <si>
    <t>FLEXIBLE ESOPHAGOSCOPY</t>
  </si>
  <si>
    <t>E906315</t>
  </si>
  <si>
    <t>PROCTOSCOPY</t>
  </si>
  <si>
    <t>E906316</t>
  </si>
  <si>
    <t>REPEAT ERCP</t>
  </si>
  <si>
    <t>E906317</t>
  </si>
  <si>
    <t>REPEAT GASTROSCOPY</t>
  </si>
  <si>
    <t>E906319</t>
  </si>
  <si>
    <t>SEMS PLACEMENT (COST OF STENT EXTRA)</t>
  </si>
  <si>
    <t>Z95-</t>
  </si>
  <si>
    <t>E906320</t>
  </si>
  <si>
    <t>ULCER INJ.</t>
  </si>
  <si>
    <t>K27.9</t>
  </si>
  <si>
    <t>E906321</t>
  </si>
  <si>
    <t>UPER G.l. ENDOSCOPY WITH BIOPSY(DUPLICATE)</t>
  </si>
  <si>
    <t>E906322</t>
  </si>
  <si>
    <t>VARICEAL BANDING</t>
  </si>
  <si>
    <t>E906323</t>
  </si>
  <si>
    <t>VARICEAL BANDING(AFTER GASTRO)</t>
  </si>
  <si>
    <t>I86.4</t>
  </si>
  <si>
    <t>E906324</t>
  </si>
  <si>
    <t>WIRE GUIDED EPT</t>
  </si>
  <si>
    <t>E906325</t>
  </si>
  <si>
    <t>QBE</t>
  </si>
  <si>
    <t>R51</t>
  </si>
  <si>
    <t>E906326</t>
  </si>
  <si>
    <t>DOUBLE BALLOON ENTEROSCOPY</t>
  </si>
  <si>
    <t>E906327</t>
  </si>
  <si>
    <t>EATERAL STENTING</t>
  </si>
  <si>
    <t>E906328</t>
  </si>
  <si>
    <t>ESOPHAGEAL WEB RUPTURE</t>
  </si>
  <si>
    <t>Q39.4</t>
  </si>
  <si>
    <t>E906329</t>
  </si>
  <si>
    <t>HEMOCLIP AND STENT REPLACEMENT</t>
  </si>
  <si>
    <t>E906330</t>
  </si>
  <si>
    <t>ILEOCOLONOSCOPY</t>
  </si>
  <si>
    <t>E906331</t>
  </si>
  <si>
    <t>ILEOSCOPY.</t>
  </si>
  <si>
    <t>Z43.2</t>
  </si>
  <si>
    <t>E906332</t>
  </si>
  <si>
    <t>STENTING (EXCL ART OF IMPLANT)</t>
  </si>
  <si>
    <t>E906333</t>
  </si>
  <si>
    <t>UPPER Gl ENDOSCOPY</t>
  </si>
  <si>
    <t>E906334</t>
  </si>
  <si>
    <t>ANORECTAL MONOMETRY</t>
  </si>
  <si>
    <t>E906335</t>
  </si>
  <si>
    <t>BiLIARY DILATATON</t>
  </si>
  <si>
    <t>K83.9</t>
  </si>
  <si>
    <t>E906336</t>
  </si>
  <si>
    <t>WARY STENT REMOVAL</t>
  </si>
  <si>
    <t>E906337</t>
  </si>
  <si>
    <t>COLLAGEN SPRAY</t>
  </si>
  <si>
    <t>K52.831</t>
  </si>
  <si>
    <t>E906338</t>
  </si>
  <si>
    <t>EMERGENCY GASTRO PROCEDURE CHARGES EXTRA*</t>
  </si>
  <si>
    <t>E906339</t>
  </si>
  <si>
    <t>EMERGENCY BED SIDE GASTRO PROCEDURE EXTRA*</t>
  </si>
  <si>
    <t>E906340</t>
  </si>
  <si>
    <t>E N B.D. PROCEDURE **</t>
  </si>
  <si>
    <t>E906341</t>
  </si>
  <si>
    <t>ENDOPROSTHESIS**</t>
  </si>
  <si>
    <t>E906342</t>
  </si>
  <si>
    <t>ENDOSCOPIC BIOPSY</t>
  </si>
  <si>
    <t>E906343</t>
  </si>
  <si>
    <t>ENDOSCOPIC EXAM.LARYNX</t>
  </si>
  <si>
    <t>E906344</t>
  </si>
  <si>
    <t>ENDOSCOPIC PLACEMENT OF RT</t>
  </si>
  <si>
    <t>E906345</t>
  </si>
  <si>
    <t>ENDOSCOPY UPPER GI</t>
  </si>
  <si>
    <t>E906346</t>
  </si>
  <si>
    <t>ENODSCOPY+RUT</t>
  </si>
  <si>
    <t>K29.70</t>
  </si>
  <si>
    <t>E906347</t>
  </si>
  <si>
    <t>ESOPHAGEAL MONOMETRY</t>
  </si>
  <si>
    <t>K22.2</t>
  </si>
  <si>
    <t>E906348</t>
  </si>
  <si>
    <t>EST (SCLEROTHERAPY)</t>
  </si>
  <si>
    <t>E906349</t>
  </si>
  <si>
    <t>EST (SCLEROTHERAPY) EMERGENCY **</t>
  </si>
  <si>
    <t>Z92.89</t>
  </si>
  <si>
    <t>E906350</t>
  </si>
  <si>
    <t>GHBT(GLUCOSE HYDROGEN BREATH TEST)</t>
  </si>
  <si>
    <t>E906351</t>
  </si>
  <si>
    <t>LHBT(LACTOSE HYDROGEN BREATH TEST)</t>
  </si>
  <si>
    <t>K90.89</t>
  </si>
  <si>
    <t>E906352</t>
  </si>
  <si>
    <t>LLBT(LACTULOSE HYDROGEN BREATH TEST)</t>
  </si>
  <si>
    <t>E906353</t>
  </si>
  <si>
    <t>GASTROPLASTY FOR MORBID OBESIT</t>
  </si>
  <si>
    <t>E66.01</t>
  </si>
  <si>
    <t>E906354</t>
  </si>
  <si>
    <t>OPERATIO FOR GASTROJEJU ULCER</t>
  </si>
  <si>
    <t>K28.9</t>
  </si>
  <si>
    <t>E906355</t>
  </si>
  <si>
    <t>PAPRT./SUBTO.GASTREC FOR ULCER</t>
  </si>
  <si>
    <t>K25.9</t>
  </si>
  <si>
    <t>E906356</t>
  </si>
  <si>
    <t>REVIS. SURG. FOR POSTVA/GAST/SYN</t>
  </si>
  <si>
    <t>K91.2</t>
  </si>
  <si>
    <t>E906357</t>
  </si>
  <si>
    <t>SIMPLE CLOSURE-PERFORAT. ULCER</t>
  </si>
  <si>
    <t>K25.1</t>
  </si>
  <si>
    <t>E906358</t>
  </si>
  <si>
    <t>VOLVULUS OF STOMACH</t>
  </si>
  <si>
    <t>K56.2</t>
  </si>
  <si>
    <t>E906359</t>
  </si>
  <si>
    <t>EPIGASTRIC HERNIA</t>
  </si>
  <si>
    <t>K43.6</t>
  </si>
  <si>
    <t>E906360</t>
  </si>
  <si>
    <t>MESENTERIC CYST EXCISION</t>
  </si>
  <si>
    <t>K66.8</t>
  </si>
  <si>
    <t>E906361</t>
  </si>
  <si>
    <t>RARE  HERNIAS (SPIGEL. OBTURA,LUM</t>
  </si>
  <si>
    <t>E906362</t>
  </si>
  <si>
    <t>SUBPHRENIC ABSCESS DRAINAGE</t>
  </si>
  <si>
    <t>K65.1</t>
  </si>
  <si>
    <t>E906363</t>
  </si>
  <si>
    <t>VENTRAL AND SCAR HERNIA</t>
  </si>
  <si>
    <t>K43.2</t>
  </si>
  <si>
    <t>E906364</t>
  </si>
  <si>
    <t>LAPROTOMYLAPROSTOMY</t>
  </si>
  <si>
    <t>E906365</t>
  </si>
  <si>
    <t>MESENTERICOCAVAL ANASTOMOSIS (Gastro)</t>
  </si>
  <si>
    <t>E906366</t>
  </si>
  <si>
    <t>PROTOCAVAL ANASTOMOSIS</t>
  </si>
  <si>
    <t>E906367</t>
  </si>
  <si>
    <t>SPLENORENAL ANASTOMOSIS</t>
  </si>
  <si>
    <t>E906368</t>
  </si>
  <si>
    <t>BY PASS PRO. FOR INO. CARC OF PA</t>
  </si>
  <si>
    <t>E906369</t>
  </si>
  <si>
    <t>DUCTAL DRAIN. OPER. FOR CHRO. PAN</t>
  </si>
  <si>
    <t>E906370</t>
  </si>
  <si>
    <t>OBSTRUCTED VENTRAL HERNIA</t>
  </si>
  <si>
    <t>E906371</t>
  </si>
  <si>
    <t>OBSTRUCTED INGUINAL HERNIA</t>
  </si>
  <si>
    <t>E906372</t>
  </si>
  <si>
    <t>PANCR.CYST-ADUN OR ENDOCR,TUMO</t>
  </si>
  <si>
    <t>C25.4</t>
  </si>
  <si>
    <t>E906373</t>
  </si>
  <si>
    <t>PANCR. NEORISIS OR ABCESS NEURO</t>
  </si>
  <si>
    <t>E906374</t>
  </si>
  <si>
    <t>SEGME. III HEPATI FOR MALIG. POS</t>
  </si>
  <si>
    <t>C78.7</t>
  </si>
  <si>
    <t>E906375</t>
  </si>
  <si>
    <t>BENGIN TUMMOUR OF SMALL INTEST</t>
  </si>
  <si>
    <t>D3A.019</t>
  </si>
  <si>
    <t>E906376</t>
  </si>
  <si>
    <t>CONGEN. ATRES &amp; STENO OF SMALL IN</t>
  </si>
  <si>
    <t>E906377</t>
  </si>
  <si>
    <t>EXCI OF SMALL INTESTINE FISTUL</t>
  </si>
  <si>
    <t>K63.2</t>
  </si>
  <si>
    <t>E906378</t>
  </si>
  <si>
    <t>INTESTINAL OBTRUCT. VALVULOUS</t>
  </si>
  <si>
    <t>E906379</t>
  </si>
  <si>
    <t>MAL - ROTAT. &amp; VOLVULUS OF MEDIGUT</t>
  </si>
  <si>
    <t>E906380</t>
  </si>
  <si>
    <t>MECONIUM ILEUS</t>
  </si>
  <si>
    <t>E84.11</t>
  </si>
  <si>
    <t>E906381</t>
  </si>
  <si>
    <t>OPER. FOR RECURRE INTEST OBSTRU</t>
  </si>
  <si>
    <t>K56.60</t>
  </si>
  <si>
    <t>E906382</t>
  </si>
  <si>
    <t>OPERA OF DUPLICATION OF INTEST</t>
  </si>
  <si>
    <t>Q43.4</t>
  </si>
  <si>
    <t>E906383</t>
  </si>
  <si>
    <t>RESECT. &amp; ANASTOMOSIS INTESTINE</t>
  </si>
  <si>
    <t>E906384</t>
  </si>
  <si>
    <t>APPENDICULAR ,ABSCESS SRAINAGE</t>
  </si>
  <si>
    <t>0D9J30Z</t>
  </si>
  <si>
    <t>E906385</t>
  </si>
  <si>
    <t>CAECOSTOMY</t>
  </si>
  <si>
    <t>E906386</t>
  </si>
  <si>
    <t>ILE-ANA POUCH OPER. -ULCE COLI</t>
  </si>
  <si>
    <t>E906387</t>
  </si>
  <si>
    <t>INJECTION OF HAEMORRHOIDS</t>
  </si>
  <si>
    <t>E906388</t>
  </si>
  <si>
    <t>OPER FOR HAEMORRAGE OF INTEST</t>
  </si>
  <si>
    <t>E906389</t>
  </si>
  <si>
    <t>OPER FOR VOLVUL OF LARGE BOWEL</t>
  </si>
  <si>
    <t>E906390</t>
  </si>
  <si>
    <t>OPER OF HAEMORROIDS LOROS PROC</t>
  </si>
  <si>
    <t>E906391</t>
  </si>
  <si>
    <t>MIPH</t>
  </si>
  <si>
    <t>E906392</t>
  </si>
  <si>
    <t>ABDOMINO - PERINEAL EXC. OF RECTU</t>
  </si>
  <si>
    <t>Z85.048</t>
  </si>
  <si>
    <t>E906393</t>
  </si>
  <si>
    <t>OPER FOR REPLAC OF OESO COLON</t>
  </si>
  <si>
    <t>K59.8</t>
  </si>
  <si>
    <t>E906394</t>
  </si>
  <si>
    <t>TRANSTHORA REPAI OF HIAT HERNIA</t>
  </si>
  <si>
    <t>E906395</t>
  </si>
  <si>
    <t>ABDOMINAL REPAI OF HIATUS HERNIA</t>
  </si>
  <si>
    <t>E906396</t>
  </si>
  <si>
    <t>ACHALASIA CARDIAC TRANSTHORACI</t>
  </si>
  <si>
    <t>E906397</t>
  </si>
  <si>
    <t>EAR PACKING</t>
  </si>
  <si>
    <t>2Y42X5Z</t>
  </si>
  <si>
    <t>E906398</t>
  </si>
  <si>
    <t>NASAL PACKING (POST)</t>
  </si>
  <si>
    <t>E906399</t>
  </si>
  <si>
    <t>CYST REMOVAL ENT PACKAGE</t>
  </si>
  <si>
    <t>E906400</t>
  </si>
  <si>
    <t>EXCISION BIOPSY BIG ENT PACKAGE</t>
  </si>
  <si>
    <t>E906401</t>
  </si>
  <si>
    <t>LAPAROSCOPIC HEPATIC CYST FENESTRATION</t>
  </si>
  <si>
    <t>E906402</t>
  </si>
  <si>
    <t>LAPAROSCOPIC CHOLEDOCHOLITHOTOMY</t>
  </si>
  <si>
    <t>search?s=laparoscopic+cholecystectomy</t>
  </si>
  <si>
    <t>E906403</t>
  </si>
  <si>
    <t>LAPAROSCOPIC  ROUX NY HEPATICOJEJUNOSOMY</t>
  </si>
  <si>
    <t>E906404</t>
  </si>
  <si>
    <t>LAPAROSCOPIC TRIPLE BYPASS</t>
  </si>
  <si>
    <t>E906405</t>
  </si>
  <si>
    <t>LAPAROSCOPIC BILE DUCT STRICTURE REPAIR</t>
  </si>
  <si>
    <t>E906406</t>
  </si>
  <si>
    <t>LAPAROSCOPIC CHOLEDOCHAL CYST EXCISION</t>
  </si>
  <si>
    <t>E906407</t>
  </si>
  <si>
    <t>LAPAROSCOPIC ESOPHAGECTOMY FOR CANCER</t>
  </si>
  <si>
    <t>E906408</t>
  </si>
  <si>
    <t>LAPAROSCOPIC ESOPHAGEAL REPLACEMENT BY COLON</t>
  </si>
  <si>
    <t>E906409</t>
  </si>
  <si>
    <t>LAPAROSCOPICI ESOPHAGEAL REPLACEMENT BY STOMACH</t>
  </si>
  <si>
    <t>E906410</t>
  </si>
  <si>
    <t>LAPAROSCOPIC PARTIAL GASTRECTOMY</t>
  </si>
  <si>
    <t>E906411</t>
  </si>
  <si>
    <t>LAPAROSCOPIC PSEUDOCYSTOGASTROSTOMY</t>
  </si>
  <si>
    <t>E906412</t>
  </si>
  <si>
    <t>LAPAROSCOPIC PSEUDOCYSTOJEJUNOSTOMY</t>
  </si>
  <si>
    <t>E906413</t>
  </si>
  <si>
    <t>LAPAROSCOPIC DUODENAL PRESERVING RESECTION</t>
  </si>
  <si>
    <t>E906414</t>
  </si>
  <si>
    <t>LAPAROSCOPIC DUODENAL SWITCH</t>
  </si>
  <si>
    <t>0D194ZB</t>
  </si>
  <si>
    <t>E906415</t>
  </si>
  <si>
    <t>LAPAROSCOPIC BILLO-PANCREATIC DIVERSION</t>
  </si>
  <si>
    <t>E906416</t>
  </si>
  <si>
    <t>Endoscopic Biliary Stent Removal</t>
  </si>
  <si>
    <t>E906417</t>
  </si>
  <si>
    <t>Endoscopic Clipping (Withoutclip)</t>
  </si>
  <si>
    <t>E906418</t>
  </si>
  <si>
    <t>Endoscopic Jejunal Tube Placement</t>
  </si>
  <si>
    <t>0DHA3UZ</t>
  </si>
  <si>
    <t>E906419</t>
  </si>
  <si>
    <t>Bed Side Est(Sclerotherapy)</t>
  </si>
  <si>
    <t>E906420</t>
  </si>
  <si>
    <t>EMERGENCY VARICAIL BANDING</t>
  </si>
  <si>
    <t>E906421</t>
  </si>
  <si>
    <t>Naso Biliary Drainage</t>
  </si>
  <si>
    <t>E906422</t>
  </si>
  <si>
    <t>Oesophageal Stenting</t>
  </si>
  <si>
    <t>E906423</t>
  </si>
  <si>
    <t>Endoscopic Cysto Gastrostomy</t>
  </si>
  <si>
    <t>E906424</t>
  </si>
  <si>
    <t>Endoscopic Gold Probe Coagulation</t>
  </si>
  <si>
    <t>E906425</t>
  </si>
  <si>
    <t>Endoscopic Heater Probe Coagulation</t>
  </si>
  <si>
    <t>E906427</t>
  </si>
  <si>
    <t>Anorectal Manometry</t>
  </si>
  <si>
    <t>E906428</t>
  </si>
  <si>
    <t>APC For Gave</t>
  </si>
  <si>
    <t>K31.819</t>
  </si>
  <si>
    <t>E906430</t>
  </si>
  <si>
    <t>Balloon Dilatation Of Achalasia Cardia</t>
  </si>
  <si>
    <t>E906431</t>
  </si>
  <si>
    <t>Balloon Dilatation Of Papilla</t>
  </si>
  <si>
    <t>E906433</t>
  </si>
  <si>
    <t>Biliary Manometry</t>
  </si>
  <si>
    <t>K83.4</t>
  </si>
  <si>
    <t>E906434</t>
  </si>
  <si>
    <t>Breath Tests</t>
  </si>
  <si>
    <t>E906435</t>
  </si>
  <si>
    <t>CBD Stricture Dilatation</t>
  </si>
  <si>
    <t>E906436</t>
  </si>
  <si>
    <t>Colonic Manometry</t>
  </si>
  <si>
    <t>E906437</t>
  </si>
  <si>
    <t>Colonic Stenting</t>
  </si>
  <si>
    <t>E906438</t>
  </si>
  <si>
    <t>Colonic Stricture Dilatation</t>
  </si>
  <si>
    <t>K56.69</t>
  </si>
  <si>
    <t>E906439</t>
  </si>
  <si>
    <t>Colono Scopic Biopsy</t>
  </si>
  <si>
    <t>E906440</t>
  </si>
  <si>
    <t>Diagnostic Angiography</t>
  </si>
  <si>
    <t>E906441</t>
  </si>
  <si>
    <t>Diagnostic Paracentesis Of Ascitic Fluid</t>
  </si>
  <si>
    <t>E906442</t>
  </si>
  <si>
    <t>CYSTODUODENOSTOMY</t>
  </si>
  <si>
    <t>0F9800Z</t>
  </si>
  <si>
    <t>E906443</t>
  </si>
  <si>
    <t>Duodel Stricture Dilation</t>
  </si>
  <si>
    <t>E906444</t>
  </si>
  <si>
    <t>D-Xylase Test</t>
  </si>
  <si>
    <t>E906445</t>
  </si>
  <si>
    <t>Emergency APC/ Est For Bleeding Ulcers</t>
  </si>
  <si>
    <t>K25.0</t>
  </si>
  <si>
    <t>E906446</t>
  </si>
  <si>
    <t>Emergency UGI Endoscopy</t>
  </si>
  <si>
    <t>E906447</t>
  </si>
  <si>
    <t>Endoscopic Mucosal Resection</t>
  </si>
  <si>
    <t>E906448</t>
  </si>
  <si>
    <t>Endoscopy for Sero Positive Cases</t>
  </si>
  <si>
    <t>E906449</t>
  </si>
  <si>
    <t>CREE/TTS BALLOON DILATATION</t>
  </si>
  <si>
    <t>Q39.5</t>
  </si>
  <si>
    <t>E906450</t>
  </si>
  <si>
    <t>Fecal Fat Test/ Fecal Chymotrypsin/ Feca</t>
  </si>
  <si>
    <t>E906451</t>
  </si>
  <si>
    <t>Gastric Metal Stenting</t>
  </si>
  <si>
    <t>E906452</t>
  </si>
  <si>
    <t>H Pylori Serology For Ciliac Disease</t>
  </si>
  <si>
    <t>E906453</t>
  </si>
  <si>
    <t>HBV Genotyping</t>
  </si>
  <si>
    <t>E906454</t>
  </si>
  <si>
    <t>HCV Genotyping</t>
  </si>
  <si>
    <t>E906455</t>
  </si>
  <si>
    <t>High Risk Colonoscopy</t>
  </si>
  <si>
    <t>E906456</t>
  </si>
  <si>
    <t>High Risk Endoscopy</t>
  </si>
  <si>
    <t>E906457</t>
  </si>
  <si>
    <t>Hot Biopsy Forceps Procedures</t>
  </si>
  <si>
    <t>0DBN4ZX</t>
  </si>
  <si>
    <t>E906458</t>
  </si>
  <si>
    <t>Intra Gastric Balloon Placement</t>
  </si>
  <si>
    <t>Z46.51</t>
  </si>
  <si>
    <t>E906459</t>
  </si>
  <si>
    <t>IVC Graphy + Hepatic Veinography</t>
  </si>
  <si>
    <t>E906460</t>
  </si>
  <si>
    <t>Lintas Machles Tube Tempode</t>
  </si>
  <si>
    <t>E906461</t>
  </si>
  <si>
    <t>Mechanical Lithotripsy Of Pancreatic Sto</t>
  </si>
  <si>
    <t>E906462</t>
  </si>
  <si>
    <t>Oesophageal Manometry</t>
  </si>
  <si>
    <t>E906463</t>
  </si>
  <si>
    <t>Oesophageal Ph Metry</t>
  </si>
  <si>
    <t>E906464</t>
  </si>
  <si>
    <t>Oesophageal Stricture Dilatation</t>
  </si>
  <si>
    <t>E906465</t>
  </si>
  <si>
    <t>PEG Removal</t>
  </si>
  <si>
    <t>E906466</t>
  </si>
  <si>
    <t>Pre Operative Enteroscopy</t>
  </si>
  <si>
    <t>E906467</t>
  </si>
  <si>
    <t>Row Band Imaging (Narrow Band Imaging)</t>
  </si>
  <si>
    <t>E906468</t>
  </si>
  <si>
    <t>Sengstaken Blackenesse Tube Tempode</t>
  </si>
  <si>
    <t>E906469</t>
  </si>
  <si>
    <t>Sigmoidscopy Bedside</t>
  </si>
  <si>
    <t>E906470</t>
  </si>
  <si>
    <t>Single Balloon Enterocopy</t>
  </si>
  <si>
    <t>E906471</t>
  </si>
  <si>
    <t>Small Bowel Manometry</t>
  </si>
  <si>
    <t>E906472</t>
  </si>
  <si>
    <t>Trans Jugular Liver Biopsy</t>
  </si>
  <si>
    <t>E906473</t>
  </si>
  <si>
    <t>Upper G.I. Endoscopy+LowerG.I.Endoscopy</t>
  </si>
  <si>
    <t>E906474</t>
  </si>
  <si>
    <t>Abdomino-Perineal Excision Of Rectum</t>
  </si>
  <si>
    <t>E906475</t>
  </si>
  <si>
    <t>Above Knee Amputation - Dry Gangrene</t>
  </si>
  <si>
    <t>I70.262</t>
  </si>
  <si>
    <t>E906476</t>
  </si>
  <si>
    <t>Above Knee Amputation - Wet Gangrene</t>
  </si>
  <si>
    <t>E906477</t>
  </si>
  <si>
    <t>Anterior Resection Of Rectum</t>
  </si>
  <si>
    <t>E906478</t>
  </si>
  <si>
    <t>Appendicular Abscess Drainage</t>
  </si>
  <si>
    <t>E906479</t>
  </si>
  <si>
    <t>Aspiration Of Cold Abscess Of Lymph Nodes</t>
  </si>
  <si>
    <t>E906480</t>
  </si>
  <si>
    <t>Avm Excision</t>
  </si>
  <si>
    <t>E906481</t>
  </si>
  <si>
    <t>Axillary Lymph Node</t>
  </si>
  <si>
    <t>E906482</t>
  </si>
  <si>
    <t>Below Knee Amputation - Dry Gangrene</t>
  </si>
  <si>
    <t>E906483</t>
  </si>
  <si>
    <t>Below Knee Amputation - Wet Gangrene</t>
  </si>
  <si>
    <t>E906484</t>
  </si>
  <si>
    <t>Benign Tumours Of Small Intestine</t>
  </si>
  <si>
    <t>D13.30</t>
  </si>
  <si>
    <t>E906485</t>
  </si>
  <si>
    <t>Caecostomy(DUPLICATE)</t>
  </si>
  <si>
    <t>Q43.8</t>
  </si>
  <si>
    <t>E906486</t>
  </si>
  <si>
    <t>Cervical Lymph Node</t>
  </si>
  <si>
    <t>E906489</t>
  </si>
  <si>
    <t>Coccygeal Teratoma Excision</t>
  </si>
  <si>
    <t>D48.0</t>
  </si>
  <si>
    <t>E906490</t>
  </si>
  <si>
    <t>Congenital Atresia &amp; Stenosis Of Small Intesine</t>
  </si>
  <si>
    <t>E906491</t>
  </si>
  <si>
    <t>Decortication (Gastro)</t>
  </si>
  <si>
    <t>E906492</t>
  </si>
  <si>
    <t>Devascularisation</t>
  </si>
  <si>
    <t>I97.190</t>
  </si>
  <si>
    <t>E906493</t>
  </si>
  <si>
    <t>ESOPHAGEAL SCIEROTHERAPY FOR VARICES SUBSEQUENT SITTING</t>
  </si>
  <si>
    <t>E906494</t>
  </si>
  <si>
    <t>Disarticulation Multiple</t>
  </si>
  <si>
    <t>Z89.44</t>
  </si>
  <si>
    <t>E906495</t>
  </si>
  <si>
    <t>Drainage Of CBD</t>
  </si>
  <si>
    <t>E906496</t>
  </si>
  <si>
    <t>Drainage Of Intra Abdominal Abscess</t>
  </si>
  <si>
    <t>E906497</t>
  </si>
  <si>
    <t>Drainage Of Ischiorectal Abscess</t>
  </si>
  <si>
    <t>K61.3</t>
  </si>
  <si>
    <t>E906498</t>
  </si>
  <si>
    <t>Drainage Of Parotid Abscess</t>
  </si>
  <si>
    <t>K11.3</t>
  </si>
  <si>
    <t>E906499</t>
  </si>
  <si>
    <t>Drainage Of Perianal Abscess</t>
  </si>
  <si>
    <t>K61.0</t>
  </si>
  <si>
    <t>E906500</t>
  </si>
  <si>
    <t>Drainage Of Perigastric Abcess</t>
  </si>
  <si>
    <t>L02.211</t>
  </si>
  <si>
    <t>E906501</t>
  </si>
  <si>
    <t>Drainage Of Retropharyngeal Abscess</t>
  </si>
  <si>
    <t>E906502</t>
  </si>
  <si>
    <t>Drainage Of Subdiaphragmatic Abscess</t>
  </si>
  <si>
    <t>E906503</t>
  </si>
  <si>
    <t>Elective Appendectomy</t>
  </si>
  <si>
    <t>E906505</t>
  </si>
  <si>
    <t>Excision of Mesenteric Cyst With Resection</t>
  </si>
  <si>
    <t>E906506</t>
  </si>
  <si>
    <t>Excision Biopsy Of Superficial Lumps</t>
  </si>
  <si>
    <t>E906507</t>
  </si>
  <si>
    <t>Excision Biopsy Of Ulcers</t>
  </si>
  <si>
    <t>E906508</t>
  </si>
  <si>
    <t>Excision Of Axillary Tail Of Breast B/L</t>
  </si>
  <si>
    <t>N63.32</t>
  </si>
  <si>
    <t>E906509</t>
  </si>
  <si>
    <t>Excision Of Multiple Gluteal Sinuses</t>
  </si>
  <si>
    <t>E906510</t>
  </si>
  <si>
    <t>Excision Of Pyocele</t>
  </si>
  <si>
    <t>N49.2</t>
  </si>
  <si>
    <t>E906511</t>
  </si>
  <si>
    <t>Excision Of Small Intestine Fistula</t>
  </si>
  <si>
    <t>E906512</t>
  </si>
  <si>
    <t>Endoscopic Cysto Dudenostomy</t>
  </si>
  <si>
    <t>E906513</t>
  </si>
  <si>
    <t>Excission Of Axillary Tail Of Breast</t>
  </si>
  <si>
    <t>E906514</t>
  </si>
  <si>
    <t>Exploratary Lap &amp; Biopsy</t>
  </si>
  <si>
    <t>E906515</t>
  </si>
  <si>
    <t>Exploratory Laparatomy &amp; Lavage</t>
  </si>
  <si>
    <t>E906518</t>
  </si>
  <si>
    <t>Gastric Volvulus</t>
  </si>
  <si>
    <t>E906520</t>
  </si>
  <si>
    <t>Gastropexy</t>
  </si>
  <si>
    <t>0DS64ZZ</t>
  </si>
  <si>
    <t>E906521</t>
  </si>
  <si>
    <t>Grahams Operation</t>
  </si>
  <si>
    <t>Z87.11</t>
  </si>
  <si>
    <t>E906522</t>
  </si>
  <si>
    <t>Hellers Myotomy</t>
  </si>
  <si>
    <t>E906525</t>
  </si>
  <si>
    <t>Hepatectomy - Right/Left</t>
  </si>
  <si>
    <t>E906526</t>
  </si>
  <si>
    <t>Hepatorraphy</t>
  </si>
  <si>
    <t>S36.119A</t>
  </si>
  <si>
    <t>E906527</t>
  </si>
  <si>
    <t>Hernia Repair</t>
  </si>
  <si>
    <t>E906528</t>
  </si>
  <si>
    <t>Highly Selective Vagotomy</t>
  </si>
  <si>
    <t>008Q0ZZ</t>
  </si>
  <si>
    <t>E906529</t>
  </si>
  <si>
    <t>Hydatid Cyst De-Roofing</t>
  </si>
  <si>
    <t>E906530</t>
  </si>
  <si>
    <t>Hydatid Cyst Marsupilisation</t>
  </si>
  <si>
    <t>E906531</t>
  </si>
  <si>
    <t>Hydatid Cyst -Total Excision</t>
  </si>
  <si>
    <t>E906534</t>
  </si>
  <si>
    <t>ICD - Bilateral</t>
  </si>
  <si>
    <t>E906535</t>
  </si>
  <si>
    <t>Ileal Pouch</t>
  </si>
  <si>
    <t>E906536</t>
  </si>
  <si>
    <t>Ileo-Caecal Resection For Appendicular Mass</t>
  </si>
  <si>
    <t>E906537</t>
  </si>
  <si>
    <t>Ileosigmoid Anastomosis</t>
  </si>
  <si>
    <t>E906538</t>
  </si>
  <si>
    <t>Ileotransverse Anastomosis</t>
  </si>
  <si>
    <t>E906539</t>
  </si>
  <si>
    <t>Incisional Hernia Without Mesh</t>
  </si>
  <si>
    <t>E906542</t>
  </si>
  <si>
    <t>Intercoastal Drainage Tube Placement</t>
  </si>
  <si>
    <t>E906543</t>
  </si>
  <si>
    <t>Internal Hernia Surgery</t>
  </si>
  <si>
    <t>E906544</t>
  </si>
  <si>
    <t>Jablouy'S Procedure</t>
  </si>
  <si>
    <t>E906545</t>
  </si>
  <si>
    <t>Ksharasutra</t>
  </si>
  <si>
    <t>E906546</t>
  </si>
  <si>
    <t>Lap Appendicular Abscess Drainage</t>
  </si>
  <si>
    <t>E906547</t>
  </si>
  <si>
    <t>Lap Assited LAR</t>
  </si>
  <si>
    <t>E906549</t>
  </si>
  <si>
    <t>Lap Chole For Empyema Gall Bladder</t>
  </si>
  <si>
    <t>K82.A1</t>
  </si>
  <si>
    <t>E906551</t>
  </si>
  <si>
    <t>Lap Hellers</t>
  </si>
  <si>
    <t>F84.3</t>
  </si>
  <si>
    <t>E906552</t>
  </si>
  <si>
    <t>Lap HSV</t>
  </si>
  <si>
    <t>E906553</t>
  </si>
  <si>
    <t>Lap Nissen</t>
  </si>
  <si>
    <t>E906557</t>
  </si>
  <si>
    <t>Laparoscopic Inguinal Hernia Repair(TAPP)</t>
  </si>
  <si>
    <t>K40.91</t>
  </si>
  <si>
    <t>E906558</t>
  </si>
  <si>
    <t>Laproscopy For Trauma</t>
  </si>
  <si>
    <t>E906559</t>
  </si>
  <si>
    <t>Lords Procedure</t>
  </si>
  <si>
    <t>0D7Q8ZZ</t>
  </si>
  <si>
    <t>E906560</t>
  </si>
  <si>
    <t>Lymphangioma</t>
  </si>
  <si>
    <t>D18.1</t>
  </si>
  <si>
    <t>E906561</t>
  </si>
  <si>
    <t>Lysis Of Adhesions</t>
  </si>
  <si>
    <t>E906562</t>
  </si>
  <si>
    <t>Mal-Rotation &amp; Volvulus Of The Midgut</t>
  </si>
  <si>
    <t>E906563</t>
  </si>
  <si>
    <t>Meconium Ileus (duplicate)</t>
  </si>
  <si>
    <t>E906564</t>
  </si>
  <si>
    <t>Mesocaval Shunt</t>
  </si>
  <si>
    <t>E906565</t>
  </si>
  <si>
    <t>Modified Tanner'S Procedure</t>
  </si>
  <si>
    <t>E906566</t>
  </si>
  <si>
    <t>Neck Injury - Deep</t>
  </si>
  <si>
    <t>S19.9XXA</t>
  </si>
  <si>
    <t>E906567</t>
  </si>
  <si>
    <t>Neck Injury - Superficial</t>
  </si>
  <si>
    <t>S10.90XA</t>
  </si>
  <si>
    <t>E906568</t>
  </si>
  <si>
    <t>Neck Injury With Vascular Injury</t>
  </si>
  <si>
    <t>S15.9XXA</t>
  </si>
  <si>
    <t>E906569</t>
  </si>
  <si>
    <t>Open Drainage Of Liver Abscess</t>
  </si>
  <si>
    <t>E906570</t>
  </si>
  <si>
    <t>Open Drainage Of Perinephric Abscess</t>
  </si>
  <si>
    <t>N15.1</t>
  </si>
  <si>
    <t>E906571</t>
  </si>
  <si>
    <t>Open Drainage Of Perivertebral Abscess</t>
  </si>
  <si>
    <t>E906572</t>
  </si>
  <si>
    <t>Open Drainage Of Psoas Abscess</t>
  </si>
  <si>
    <t>K68.12</t>
  </si>
  <si>
    <t>E906573</t>
  </si>
  <si>
    <t>Operation For Bleeding Peptic Ulcer</t>
  </si>
  <si>
    <t>E906574</t>
  </si>
  <si>
    <t>Operation For Gastrojejunal Ulcer</t>
  </si>
  <si>
    <t>E906575</t>
  </si>
  <si>
    <t>Operation For Intestinal Perforation</t>
  </si>
  <si>
    <t>E906576</t>
  </si>
  <si>
    <t>Operation On Adernal Glands Unilateral For Tumour</t>
  </si>
  <si>
    <t>E27.9</t>
  </si>
  <si>
    <t>E906577</t>
  </si>
  <si>
    <t>Operation On Adrenal Glands Bilateral</t>
  </si>
  <si>
    <t>E906578</t>
  </si>
  <si>
    <t>Operations For Haemorrhage Of The Small Intestines</t>
  </si>
  <si>
    <t>E906579</t>
  </si>
  <si>
    <t>Operations For Hirschsprungs Disease</t>
  </si>
  <si>
    <t>Q43.1</t>
  </si>
  <si>
    <t>E906580</t>
  </si>
  <si>
    <t>Operations For Sigmoid Diverticulitis</t>
  </si>
  <si>
    <t>E906581</t>
  </si>
  <si>
    <t>Operations For Volvulus Of Large Bowel</t>
  </si>
  <si>
    <t>E906582</t>
  </si>
  <si>
    <t>Operations Of Duplication Of The Small Intestines</t>
  </si>
  <si>
    <t>E906584</t>
  </si>
  <si>
    <t>Parkso Operation</t>
  </si>
  <si>
    <t>Y92.830</t>
  </si>
  <si>
    <t>E906585</t>
  </si>
  <si>
    <t>Partial Amputation</t>
  </si>
  <si>
    <t>S68.629A</t>
  </si>
  <si>
    <t>E906586</t>
  </si>
  <si>
    <t>Pelvic Abscess Drainage</t>
  </si>
  <si>
    <t>E906587</t>
  </si>
  <si>
    <t>Perforation Closure</t>
  </si>
  <si>
    <t>K26.1</t>
  </si>
  <si>
    <t>E906588</t>
  </si>
  <si>
    <t>Peri-Hepatic Pack Removal</t>
  </si>
  <si>
    <t>E906589</t>
  </si>
  <si>
    <t>Peri-Hepatic Packing</t>
  </si>
  <si>
    <t>S36.112A</t>
  </si>
  <si>
    <t>E906590</t>
  </si>
  <si>
    <t>Portocaval Shunt</t>
  </si>
  <si>
    <t>Q26.6</t>
  </si>
  <si>
    <t>E906591</t>
  </si>
  <si>
    <t>Prepucial Dilatation+Prepucial Adhesiolysis</t>
  </si>
  <si>
    <t>N47.5</t>
  </si>
  <si>
    <t>E906592</t>
  </si>
  <si>
    <t>Pseydocyst Drainage</t>
  </si>
  <si>
    <t>K86.3</t>
  </si>
  <si>
    <t>E906593</t>
  </si>
  <si>
    <t>Pull Through Operation</t>
  </si>
  <si>
    <t>E906594</t>
  </si>
  <si>
    <t>Radical Surgery For Cholangio Carcinoma</t>
  </si>
  <si>
    <t>C22.1</t>
  </si>
  <si>
    <t>E906595</t>
  </si>
  <si>
    <t>Repair Of Cbd</t>
  </si>
  <si>
    <t>0FQ90ZZ</t>
  </si>
  <si>
    <t>E906596</t>
  </si>
  <si>
    <t>Repair Of Fecal Fistula</t>
  </si>
  <si>
    <t>E906597</t>
  </si>
  <si>
    <t>Repair Of Tongue Laceration</t>
  </si>
  <si>
    <t>S01.512A</t>
  </si>
  <si>
    <t>E906598</t>
  </si>
  <si>
    <t>Resection &amp; Anastomosis Of Small Intestine</t>
  </si>
  <si>
    <t>E906599</t>
  </si>
  <si>
    <t>Scrotal Injury Repair</t>
  </si>
  <si>
    <t>S39.94XA</t>
  </si>
  <si>
    <t>E906600</t>
  </si>
  <si>
    <t>Scroto Plasty</t>
  </si>
  <si>
    <t>Q55.23</t>
  </si>
  <si>
    <t>E906602</t>
  </si>
  <si>
    <t>Sigmoid Volvulus</t>
  </si>
  <si>
    <t>E906603</t>
  </si>
  <si>
    <t>Subfascial Perforator Ligation</t>
  </si>
  <si>
    <t>E906604</t>
  </si>
  <si>
    <t>Submucosal Excision Of Haemorhoid</t>
  </si>
  <si>
    <t>K64.4</t>
  </si>
  <si>
    <t>E906605</t>
  </si>
  <si>
    <t>ESOPHAGEAL SCIEROTHERAPY FOR VARICES FIRST SITTING</t>
  </si>
  <si>
    <t>E906606</t>
  </si>
  <si>
    <t>Subtotal Excision Of Hydrocele</t>
  </si>
  <si>
    <t>N43.3</t>
  </si>
  <si>
    <t>E906607</t>
  </si>
  <si>
    <t>Surgery For Appendicular Mass</t>
  </si>
  <si>
    <t>K38.1</t>
  </si>
  <si>
    <t>E906608</t>
  </si>
  <si>
    <t>Surgery For Appendicular Mass - Lap</t>
  </si>
  <si>
    <t>E906609</t>
  </si>
  <si>
    <t>Tanners Procedure</t>
  </si>
  <si>
    <t>W89.1</t>
  </si>
  <si>
    <t>E906610</t>
  </si>
  <si>
    <t>Terminal Colostomy</t>
  </si>
  <si>
    <t>E906611</t>
  </si>
  <si>
    <t>The + Gastric Pull Up</t>
  </si>
  <si>
    <t>E906612</t>
  </si>
  <si>
    <t>Theirch Wiring</t>
  </si>
  <si>
    <t>W86.1XXA</t>
  </si>
  <si>
    <t>E906613</t>
  </si>
  <si>
    <t>Thiersch Graft</t>
  </si>
  <si>
    <t>E906614</t>
  </si>
  <si>
    <t>Thoracoscopic Biopsy</t>
  </si>
  <si>
    <t>E906615</t>
  </si>
  <si>
    <t>Thoracoscopic Excision</t>
  </si>
  <si>
    <t>E906616</t>
  </si>
  <si>
    <t>Tongue Tie Excision</t>
  </si>
  <si>
    <t>E906618</t>
  </si>
  <si>
    <t>Trans Metatarsal Amputation</t>
  </si>
  <si>
    <t>search?s=transmetatarsal+amputation+left...&amp;page=6</t>
  </si>
  <si>
    <t>E906619</t>
  </si>
  <si>
    <t>Transhiatal Esophagectomy</t>
  </si>
  <si>
    <t>E906620</t>
  </si>
  <si>
    <t>Transthoracic Esophagectomy</t>
  </si>
  <si>
    <t>E906621</t>
  </si>
  <si>
    <t>Trendenlenberg Procedure</t>
  </si>
  <si>
    <t>E906622</t>
  </si>
  <si>
    <t>Vagotomy &amp; Drainage</t>
  </si>
  <si>
    <t>E906623</t>
  </si>
  <si>
    <t>Ventral Irreducible Hernia</t>
  </si>
  <si>
    <t>K43.9</t>
  </si>
  <si>
    <t>E906624</t>
  </si>
  <si>
    <t>Ventral Obstructed Hernia</t>
  </si>
  <si>
    <t>E906625</t>
  </si>
  <si>
    <t>Ventral Strangulated Hernia</t>
  </si>
  <si>
    <t>E906626</t>
  </si>
  <si>
    <t>Lap. Bil. Gonadectomy</t>
  </si>
  <si>
    <t>Z90.722</t>
  </si>
  <si>
    <t>E906627</t>
  </si>
  <si>
    <t>grade IV Perineal Tear Repair</t>
  </si>
  <si>
    <t>O70.0</t>
  </si>
  <si>
    <t>E906628</t>
  </si>
  <si>
    <t>Axillary Tail of Breast Exc.</t>
  </si>
  <si>
    <t>C50.619</t>
  </si>
  <si>
    <t>E906629</t>
  </si>
  <si>
    <t>Esophagostomy</t>
  </si>
  <si>
    <t>K94.32</t>
  </si>
  <si>
    <t>E906630</t>
  </si>
  <si>
    <t>Functional Orchidectomy</t>
  </si>
  <si>
    <t>E906632</t>
  </si>
  <si>
    <t>Excision of FIA</t>
  </si>
  <si>
    <t>E906633</t>
  </si>
  <si>
    <t>Ischiorectal Abscess</t>
  </si>
  <si>
    <t>E906634</t>
  </si>
  <si>
    <t>Lap. Resection</t>
  </si>
  <si>
    <t>E906635</t>
  </si>
  <si>
    <t>Lap. Resection &amp; Anastomosis</t>
  </si>
  <si>
    <t>E906636</t>
  </si>
  <si>
    <t>Lap. Biopsy</t>
  </si>
  <si>
    <t>E906637</t>
  </si>
  <si>
    <t>Lap Excission</t>
  </si>
  <si>
    <t>E906638</t>
  </si>
  <si>
    <t>Lap. Retro Peritoneal Tumor Excission</t>
  </si>
  <si>
    <t>E906639</t>
  </si>
  <si>
    <t>Lap. Hemostasis</t>
  </si>
  <si>
    <t>E906640</t>
  </si>
  <si>
    <t>Lap. Drainage</t>
  </si>
  <si>
    <t>0W9G30Z</t>
  </si>
  <si>
    <t>E906641</t>
  </si>
  <si>
    <t>Lap. Psedocyst Int. Drainage</t>
  </si>
  <si>
    <t>E906642</t>
  </si>
  <si>
    <t>LAVH</t>
  </si>
  <si>
    <t>E906643</t>
  </si>
  <si>
    <t>Lap. Surg. For S.A.I.O</t>
  </si>
  <si>
    <t>K56.609</t>
  </si>
  <si>
    <t>E906644</t>
  </si>
  <si>
    <t>Lap. Surg. For Ca Stomach</t>
  </si>
  <si>
    <t>E906645</t>
  </si>
  <si>
    <t>Paraphymosis</t>
  </si>
  <si>
    <t>E906646</t>
  </si>
  <si>
    <t>Abscess Drainage – Major</t>
  </si>
  <si>
    <t>L02.91</t>
  </si>
  <si>
    <t>E906647</t>
  </si>
  <si>
    <t>Abscess Drainage – Minor</t>
  </si>
  <si>
    <t>E906648</t>
  </si>
  <si>
    <t>Bed Sore – Debridement Major</t>
  </si>
  <si>
    <t>L89.309</t>
  </si>
  <si>
    <t>E906649</t>
  </si>
  <si>
    <t>Bed Sore – Debridement Minor</t>
  </si>
  <si>
    <t>L89.159</t>
  </si>
  <si>
    <t>E906650</t>
  </si>
  <si>
    <t>OESOPHAGEAL SEMS PLACEMENT</t>
  </si>
  <si>
    <t>E906653</t>
  </si>
  <si>
    <t>Disarticulation – Multiple</t>
  </si>
  <si>
    <t>E906654</t>
  </si>
  <si>
    <t>Drain Placement</t>
  </si>
  <si>
    <t>E906655</t>
  </si>
  <si>
    <t>Excision Biopsy – Minor(duplicate)</t>
  </si>
  <si>
    <t>Z87.448</t>
  </si>
  <si>
    <t>E906656</t>
  </si>
  <si>
    <t>Excision Biopsy – Major</t>
  </si>
  <si>
    <t>E906657</t>
  </si>
  <si>
    <t>Feacal Disimpaction</t>
  </si>
  <si>
    <t>K56.41</t>
  </si>
  <si>
    <t>E906659</t>
  </si>
  <si>
    <t>Suction Dressing – Major</t>
  </si>
  <si>
    <t>E906660</t>
  </si>
  <si>
    <t>Suction Dressing – Minor</t>
  </si>
  <si>
    <t>E906661</t>
  </si>
  <si>
    <t>Lymph node Superficial</t>
  </si>
  <si>
    <t>E906662</t>
  </si>
  <si>
    <t>Lymph node deep</t>
  </si>
  <si>
    <t>E906663</t>
  </si>
  <si>
    <t>Incision &amp; Drainage - Gastro</t>
  </si>
  <si>
    <t>E906665</t>
  </si>
  <si>
    <t>Dilatation</t>
  </si>
  <si>
    <t>E906667</t>
  </si>
  <si>
    <t>Rectal Injury Repair</t>
  </si>
  <si>
    <t>S36.60XS</t>
  </si>
  <si>
    <t>E906668</t>
  </si>
  <si>
    <t>Excision Biopsy Of Minor</t>
  </si>
  <si>
    <t>E906669</t>
  </si>
  <si>
    <t>Fissurectomy +Fistulectomy</t>
  </si>
  <si>
    <t>E906670</t>
  </si>
  <si>
    <t>Fissurectomy +Hemorhoidectomy</t>
  </si>
  <si>
    <t>K60.2</t>
  </si>
  <si>
    <t>E906671</t>
  </si>
  <si>
    <t>High Fistulectomy +Hemorhoidectomy</t>
  </si>
  <si>
    <t>E906672</t>
  </si>
  <si>
    <t>Hydrocele- Large + Inguinal Hernioplasty</t>
  </si>
  <si>
    <t>K40.90</t>
  </si>
  <si>
    <t>E906673</t>
  </si>
  <si>
    <t>Ksharasutra +High Fistulectomy</t>
  </si>
  <si>
    <t>E906674</t>
  </si>
  <si>
    <t>Debridement + Fasciotomy</t>
  </si>
  <si>
    <t>E906675</t>
  </si>
  <si>
    <t>Lap Cholecystostomy +Lap Appendectomy</t>
  </si>
  <si>
    <t>E906676</t>
  </si>
  <si>
    <t>Flap Anoplasty</t>
  </si>
  <si>
    <t>E906677</t>
  </si>
  <si>
    <t>Wound Exploration in trama + Repair Minor</t>
  </si>
  <si>
    <t>S51.802A</t>
  </si>
  <si>
    <t>E906678</t>
  </si>
  <si>
    <t>Wound Exploration in trama + Repair Major</t>
  </si>
  <si>
    <t>E906679</t>
  </si>
  <si>
    <t>Debridement - Gastro</t>
  </si>
  <si>
    <t>E906680</t>
  </si>
  <si>
    <t>Hartmans Procedure</t>
  </si>
  <si>
    <t>E906681</t>
  </si>
  <si>
    <t>Trans Anal Excision</t>
  </si>
  <si>
    <t>E906682</t>
  </si>
  <si>
    <t>EXCISION OF BILE DUCT</t>
  </si>
  <si>
    <t>E906683</t>
  </si>
  <si>
    <t>INLAY MESH HERNIOPLASTY</t>
  </si>
  <si>
    <t>T83.7</t>
  </si>
  <si>
    <t>E906685</t>
  </si>
  <si>
    <t xml:space="preserve">Narrow Band Imaging </t>
  </si>
  <si>
    <t>E906686</t>
  </si>
  <si>
    <t xml:space="preserve">Bile collection Charge </t>
  </si>
  <si>
    <t>E906687</t>
  </si>
  <si>
    <t>Endoloop Charges (Per loop)</t>
  </si>
  <si>
    <t>E906684</t>
  </si>
  <si>
    <t xml:space="preserve">RUT Charges </t>
  </si>
  <si>
    <t>E906688</t>
  </si>
  <si>
    <t>LAPAROSCOPIC BOWEL PERFORATION REPAIR</t>
  </si>
  <si>
    <t>E906689</t>
  </si>
  <si>
    <t>LeVEEN SHUNT</t>
  </si>
  <si>
    <t>General Surgery Procedures</t>
  </si>
  <si>
    <t>E907001</t>
  </si>
  <si>
    <t>Abcess- Incision And Drainage</t>
  </si>
  <si>
    <t>E907002</t>
  </si>
  <si>
    <t>ABDOMINO-PERINEAL RESECTION (General Surgery Procedures)</t>
  </si>
  <si>
    <t>E907003</t>
  </si>
  <si>
    <t>ABDOMINO-PERINEAL RESECTION WITH total mesorectal excision (TME) and autonomic nerve preservation (General Surgery Procedures)</t>
  </si>
  <si>
    <t>E907004</t>
  </si>
  <si>
    <t>ADHESIOLYSIS WITH OR WITHOUT BOPSY OPEN (General Surgery Procedures)</t>
  </si>
  <si>
    <t>E907005</t>
  </si>
  <si>
    <t>ADRENALECTOMY BILATERAL (General Surgery Procedures)</t>
  </si>
  <si>
    <t>E907006</t>
  </si>
  <si>
    <t>ADRENALECTOMY UNILATERAL (General Surgery Procedures)</t>
  </si>
  <si>
    <t>E907007</t>
  </si>
  <si>
    <t>AMOEBIC ABSCESS SURGICAL DRAINAGE</t>
  </si>
  <si>
    <t>E907008</t>
  </si>
  <si>
    <t>AMPUTATION ABOVE KNEE (General Surgery Procedures)</t>
  </si>
  <si>
    <t>Y83.5</t>
  </si>
  <si>
    <t>E907009</t>
  </si>
  <si>
    <t>AMPUTATION BELOW KNEE (General Surgery Procedures)</t>
  </si>
  <si>
    <t>E907010</t>
  </si>
  <si>
    <t>AMPUTATION FORE-QUARTER (General Surgery Procedures)</t>
  </si>
  <si>
    <t>Z89.209</t>
  </si>
  <si>
    <t>E907011</t>
  </si>
  <si>
    <t>AMPUTATION OF PENIS - PARTIAL (General Surgery Procedures)</t>
  </si>
  <si>
    <t>E907012</t>
  </si>
  <si>
    <t>AMPUTATION OF TOTAL PENIS (General Surgery Procedures)</t>
  </si>
  <si>
    <t>S38.222A</t>
  </si>
  <si>
    <t>E907013</t>
  </si>
  <si>
    <t>AMPUTATION VERY MAJOR HINDQ/FOREQUARTERS)</t>
  </si>
  <si>
    <t>E907014</t>
  </si>
  <si>
    <t>AMPUTATIONS BELOW ELBOW</t>
  </si>
  <si>
    <t>Z89.211</t>
  </si>
  <si>
    <t>E907015</t>
  </si>
  <si>
    <t>ANAL DILATATION</t>
  </si>
  <si>
    <t>K62.4</t>
  </si>
  <si>
    <t>E907016</t>
  </si>
  <si>
    <t>ANAL SPHINCTERECTOMY</t>
  </si>
  <si>
    <t>E907017</t>
  </si>
  <si>
    <t>ANOPROCTOPLASTY (General Surgery Procedures)</t>
  </si>
  <si>
    <t>E907018</t>
  </si>
  <si>
    <t>ANTERIOR RESECTION</t>
  </si>
  <si>
    <t>E907019</t>
  </si>
  <si>
    <t>ANTERIOR RESECTION - LOW ANTERIOR RESECTION +Total Mesorectal Excision (TME) +autonomic nerve preservation (ANP)</t>
  </si>
  <si>
    <t>E907020</t>
  </si>
  <si>
    <t>ANTERIOR RESECTION - LOW ANTERIOR RESECTION +Total Mesorectal Excision (TME) +autonomic nerve preservation (ANP) Laproscopic</t>
  </si>
  <si>
    <t>E907021</t>
  </si>
  <si>
    <t>APPENDICECTOMY OPEN</t>
  </si>
  <si>
    <t>E907023</t>
  </si>
  <si>
    <t>AVULSION OF VENOUS PERFORATORS  UNILATERAL</t>
  </si>
  <si>
    <t>E907024</t>
  </si>
  <si>
    <t>AXILLARY CLEARANCE (General Surgery Procedures)</t>
  </si>
  <si>
    <t>E907025</t>
  </si>
  <si>
    <t>AXILLARY CLEARANCE LEVEL I &amp; II (General Surgery Procedures)</t>
  </si>
  <si>
    <t>E907026</t>
  </si>
  <si>
    <t>AXILLARY CLEARANCE LEVEL I-II-III</t>
  </si>
  <si>
    <t>E907027</t>
  </si>
  <si>
    <t>BANDING PILES</t>
  </si>
  <si>
    <t>E907028</t>
  </si>
  <si>
    <t>Breast conservation therapy (BCT)/PARTIAL MASTECTOMY /WIDE EXCISION FOR BREAST CANCER (General Surgery Procedures)</t>
  </si>
  <si>
    <t>E907030</t>
  </si>
  <si>
    <t>BLOCK DISSECTION INGUINAL UNLATERAL (General Surgery Procedures)</t>
  </si>
  <si>
    <t>E907031</t>
  </si>
  <si>
    <t>Breast Abcess Drainage</t>
  </si>
  <si>
    <t>N61.1</t>
  </si>
  <si>
    <t>E907032</t>
  </si>
  <si>
    <t>Breast Lumpectomy A-MINOR (General Surgery Procedures)</t>
  </si>
  <si>
    <t>E907033</t>
  </si>
  <si>
    <t>BYPASS PROCEDURES (General Surgery Procedures)</t>
  </si>
  <si>
    <t>E907034</t>
  </si>
  <si>
    <t>Carbuncle (Excision)</t>
  </si>
  <si>
    <t>L02.93</t>
  </si>
  <si>
    <t>E907035</t>
  </si>
  <si>
    <t>CARPAL TUNNEL DECOMPRESSION - BILATERAL (General Surgery Procedures)</t>
  </si>
  <si>
    <t>E907036</t>
  </si>
  <si>
    <t>CARPAL TUNNEL DECOMPRESSION - UNILATERAL (General Surgery Procedures)</t>
  </si>
  <si>
    <t>E907037</t>
  </si>
  <si>
    <t>CBD EXPLORATION &amp; SPHINCTERECTOMY (General Surgery Procedures)</t>
  </si>
  <si>
    <t>E907038</t>
  </si>
  <si>
    <t>CHEMOPORT INSERTION (General Surgery Procedures)</t>
  </si>
  <si>
    <t>Y83</t>
  </si>
  <si>
    <t>E907041</t>
  </si>
  <si>
    <t>CHEST WALL RESECTION AND RECONSTRUCTION (General Surgery Procedures)</t>
  </si>
  <si>
    <t>E907042</t>
  </si>
  <si>
    <t>CHOLECYSTECTOMY - OPEN</t>
  </si>
  <si>
    <t>E907043</t>
  </si>
  <si>
    <t>CHOLECYSTECTOMY + CBD EXPLORATION</t>
  </si>
  <si>
    <t>E907044</t>
  </si>
  <si>
    <t>CHOLECYSTOJEJUNOSTOMY</t>
  </si>
  <si>
    <t>E907045</t>
  </si>
  <si>
    <t>CHOLEDOCHEL CYST EXCISION + ROUX-EN-Y HEPATICOJEJUNOSTOMY (General Surgery Procedures)</t>
  </si>
  <si>
    <t>E907046</t>
  </si>
  <si>
    <t>CHOLEDOCHODUDENOSTOMY (General Surgery Procedures)</t>
  </si>
  <si>
    <t>E907048</t>
  </si>
  <si>
    <t>CIRCUMCISION (General Surgery Procedures)</t>
  </si>
  <si>
    <t>Z41.2</t>
  </si>
  <si>
    <t>E907049</t>
  </si>
  <si>
    <t>CLOSURE OF DUODENAL SMALL BOWEL FISTULA (General Surgery Procedures)</t>
  </si>
  <si>
    <t>E907050</t>
  </si>
  <si>
    <t>COLECTOMY PARTIAL (General Surgery Procedures)</t>
  </si>
  <si>
    <t>E907051</t>
  </si>
  <si>
    <t>COLECTOMY TOTAL (General Surgery Procedures)</t>
  </si>
  <si>
    <t>E907052</t>
  </si>
  <si>
    <t>COLOSTOMY CLOSURE/REVISION (General Surgery Procedures)</t>
  </si>
  <si>
    <t>Z43.3</t>
  </si>
  <si>
    <t>E907054</t>
  </si>
  <si>
    <t>CO-OPTED SURGEONS FEE</t>
  </si>
  <si>
    <t>E907056</t>
  </si>
  <si>
    <t>CORN EXCISION (General Surgery Procedures)</t>
  </si>
  <si>
    <t>E907058</t>
  </si>
  <si>
    <t xml:space="preserve">CYST/FISTULA BRANCHIAL unilateral </t>
  </si>
  <si>
    <t>E907059</t>
  </si>
  <si>
    <t>CYSTOGASTROSTOMY / CYSTOJEJUNOSTOMY (General Surgery Procedures)</t>
  </si>
  <si>
    <t>E907060</t>
  </si>
  <si>
    <t>DEFUNCTIONING COLOSTOMY (General Surgery Procedures)</t>
  </si>
  <si>
    <t>E907062</t>
  </si>
  <si>
    <t>DERMOID CYST EXCISION (General Surgery Procedures)</t>
  </si>
  <si>
    <t>D27.9</t>
  </si>
  <si>
    <t>E907063</t>
  </si>
  <si>
    <t>Diagnostic Laparoscopy (General Surgery Procedures)</t>
  </si>
  <si>
    <t>E907065</t>
  </si>
  <si>
    <t>DIAGNOSTIC THORACOSCOPY +/- BIOPSY (General Surgery Procedures)</t>
  </si>
  <si>
    <t>E907068</t>
  </si>
  <si>
    <t>DISTAL PANCREATECTOMY (General Surgery Procedures)</t>
  </si>
  <si>
    <t>E907069</t>
  </si>
  <si>
    <t>DISTAL SPLENORENAL SHUNT (General Surgery Procedures)</t>
  </si>
  <si>
    <t>E907070</t>
  </si>
  <si>
    <t>DRESSING - MAJOR</t>
  </si>
  <si>
    <t>E907071</t>
  </si>
  <si>
    <t>DUODENAL DIVERTICULIZATION PROCEDURE (General Surgery Procedures)</t>
  </si>
  <si>
    <t>E907072</t>
  </si>
  <si>
    <t>DUODENAL DIVERTICULUM EXCISION (General Surgery Procedures)</t>
  </si>
  <si>
    <t>K57.10</t>
  </si>
  <si>
    <t>E907073</t>
  </si>
  <si>
    <t>DUODENOJEJUNOSTOMY - OPEN (General Surgery Procedures)</t>
  </si>
  <si>
    <t>E907074</t>
  </si>
  <si>
    <t>DUODENUM PRESERVING PANCREATECTOMY / TOTAL PANCREATECTOMY (General Surgery Procedures)</t>
  </si>
  <si>
    <t>E907075</t>
  </si>
  <si>
    <t>EAR LOBE REPAIR BILATERAL - SGEN</t>
  </si>
  <si>
    <t>E907076</t>
  </si>
  <si>
    <t>EAR LOBE REPAIR UNILATERAL (General Surgery Procedures)</t>
  </si>
  <si>
    <t>E907077</t>
  </si>
  <si>
    <t>EMERGENCY LAPAROTOMY FOR GI BLEED (General Surgery Procedures)</t>
  </si>
  <si>
    <t>E907078</t>
  </si>
  <si>
    <t>EMERGENCY LAPAROTOMY FOR INTESTINAL OBSTRUCTION (General Surgery Procedures)</t>
  </si>
  <si>
    <t>E907079</t>
  </si>
  <si>
    <t>EMERGENCY LAPAROTOMY FOR MESENTERIC ISCHEMIA (General Surgery Procedures)</t>
  </si>
  <si>
    <t>E907080</t>
  </si>
  <si>
    <t>EPIDIDYMAL CYST EXCISION (General Surgery Procedures)</t>
  </si>
  <si>
    <t>N50.3</t>
  </si>
  <si>
    <t>E907081</t>
  </si>
  <si>
    <t>EPIDIDYMECTOMY - BILATERAL (General Surgery Procedures)</t>
  </si>
  <si>
    <t>E907082</t>
  </si>
  <si>
    <t>EPIDIDYMECTOMY - UNILATERAL (General Surgery Procedures)</t>
  </si>
  <si>
    <t>E907083</t>
  </si>
  <si>
    <t>EPIDIDYMO VASOSTOMY BILATERAL (General Surgery Procedures)</t>
  </si>
  <si>
    <t>Z98.52</t>
  </si>
  <si>
    <t>E907084</t>
  </si>
  <si>
    <t>EPIDIDYMO VASOSTOMY UNILATERAL (General Surgery Procedures)</t>
  </si>
  <si>
    <t>E907085</t>
  </si>
  <si>
    <t>ESOPHAGEAL REPLACEMENT (GASTRIC PULL UP) (General Surgery Procedures)</t>
  </si>
  <si>
    <t>E907086</t>
  </si>
  <si>
    <t>ESOPHAGO-GASTRIC DEVASCULARIZATION + SPLENECTOMY (General Surgery Procedures)</t>
  </si>
  <si>
    <t>E907087</t>
  </si>
  <si>
    <t>examination under anesthesia(EUA)</t>
  </si>
  <si>
    <t>E907088</t>
  </si>
  <si>
    <t>EUA/ HIGH FISTULA</t>
  </si>
  <si>
    <t>E907089</t>
  </si>
  <si>
    <t>EUA/ HIGH FISTULA WITH DIVERSION</t>
  </si>
  <si>
    <t>E907090</t>
  </si>
  <si>
    <t>EUA/ LOW FISTULA</t>
  </si>
  <si>
    <t>E907091</t>
  </si>
  <si>
    <t>Evaluation Under Anaesthesia 8 Fissurectomy</t>
  </si>
  <si>
    <t>Z92.84</t>
  </si>
  <si>
    <t>E907092</t>
  </si>
  <si>
    <t>EXCISION BENIGN TUMOR NECK (General Surgery Procedures)</t>
  </si>
  <si>
    <t>E907093</t>
  </si>
  <si>
    <t>EXCISION BRACHIAL FISTULA (General Surgery Procedures)</t>
  </si>
  <si>
    <t>T81.83XA</t>
  </si>
  <si>
    <t>E907094</t>
  </si>
  <si>
    <t>Excision Of Fibroadenoma —Breast</t>
  </si>
  <si>
    <t>N60.2</t>
  </si>
  <si>
    <t>E907095</t>
  </si>
  <si>
    <t>EXCISION OF ABDOMINAL WALL LESION WITH MESH REPAIR</t>
  </si>
  <si>
    <t>E907096</t>
  </si>
  <si>
    <t>EXCISION OF ADRENAL TUMORS (General Surgery Procedures)</t>
  </si>
  <si>
    <t>E907097</t>
  </si>
  <si>
    <t>EXCISION OF BASAL CELL CARCINOMA (General Surgery Procedures)</t>
  </si>
  <si>
    <t>C44.319</t>
  </si>
  <si>
    <t>E907098</t>
  </si>
  <si>
    <t>EXCISION OF CARCINOID TUMORS (General Surgery Procedures)</t>
  </si>
  <si>
    <t>C7A.019</t>
  </si>
  <si>
    <t>E907100</t>
  </si>
  <si>
    <t>EXCISION OF INSULINOMAS (General Surgery Procedures)</t>
  </si>
  <si>
    <t>E907101</t>
  </si>
  <si>
    <t>EXCISION OF MALIGNANT LESION (General Surgery Procedures)</t>
  </si>
  <si>
    <t>E907102</t>
  </si>
  <si>
    <t>EXCISION OF MELANOMA (General Surgery Procedures)</t>
  </si>
  <si>
    <t>E907103</t>
  </si>
  <si>
    <t>EXCISION OF MESENTERIC MASS (General Surgery Procedures)</t>
  </si>
  <si>
    <t>E907104</t>
  </si>
  <si>
    <t>EXCISION OF PARATHYROID ADENOMA/CARCINOMA (General Surgery Procedures)</t>
  </si>
  <si>
    <t>E89.2</t>
  </si>
  <si>
    <t>E907105</t>
  </si>
  <si>
    <t>EXCISION OF RETRO RECTAL TUMOR (General Surgery Procedures)</t>
  </si>
  <si>
    <t>E907106</t>
  </si>
  <si>
    <t>EXCISION OF SKIN LESION (General Surgery Procedures)</t>
  </si>
  <si>
    <t>E907107</t>
  </si>
  <si>
    <t>EXCISION OF SOFT TISSUE SARCOMA NECK (General Surgery Procedures)</t>
  </si>
  <si>
    <t>Z85.831</t>
  </si>
  <si>
    <t>E907108</t>
  </si>
  <si>
    <t>EXCISION OF SUBCUTANEOUS LESION (General Surgery Procedures)</t>
  </si>
  <si>
    <t>E907109</t>
  </si>
  <si>
    <t>Excission Pilonidal Sinus or Cyst</t>
  </si>
  <si>
    <t>E907110</t>
  </si>
  <si>
    <t>EXPLORATORY THOROCOTOMY (General Surgery Procedures)</t>
  </si>
  <si>
    <t>E907111</t>
  </si>
  <si>
    <t>EXTENDED CHOLECYSTECTOMY (LYMPADENECTOMY + LIVER RESECTION)</t>
  </si>
  <si>
    <t>E907112</t>
  </si>
  <si>
    <t>FASCIOTOMY MAJOR (General Surgery Procedures)</t>
  </si>
  <si>
    <t>E907113</t>
  </si>
  <si>
    <t>FASCIOTOMY MINOR (General Surgery Procedures)</t>
  </si>
  <si>
    <t>E907116</t>
  </si>
  <si>
    <t>Fistula - Low Fistulectomy</t>
  </si>
  <si>
    <t>E907117</t>
  </si>
  <si>
    <t>Fistula. High Fistulectomy</t>
  </si>
  <si>
    <t>E907118</t>
  </si>
  <si>
    <t>Fine needle aspiration cytology (FNAC) </t>
  </si>
  <si>
    <t>E907119</t>
  </si>
  <si>
    <t>FOREIGN BODY REMOVAL (General Surgery Procedures)</t>
  </si>
  <si>
    <t>E907120</t>
  </si>
  <si>
    <t>FRENULOPLASTY (General Surgery Procedures)</t>
  </si>
  <si>
    <t>E907121</t>
  </si>
  <si>
    <t>FREYS PROCEDURE (General Surgery Procedures)</t>
  </si>
  <si>
    <t>E907122</t>
  </si>
  <si>
    <t>FUNCTIONAL NECK DISSECTION (General Surgery Procedures)</t>
  </si>
  <si>
    <t>E907123</t>
  </si>
  <si>
    <t>FUNDOPLICATION (General Surgery Procedures)</t>
  </si>
  <si>
    <t>E907124</t>
  </si>
  <si>
    <t>GASTRECTOMY PARTIAL (General Surgery Procedures)</t>
  </si>
  <si>
    <t>E907125</t>
  </si>
  <si>
    <t>GASTRECTOMY TOTAL/SUBTOTAL (General Surgery Procedures)</t>
  </si>
  <si>
    <t>E907126</t>
  </si>
  <si>
    <t>GASTRIC - SLEEVE RESECTION (General Surgery Procedures)</t>
  </si>
  <si>
    <t>E907127</t>
  </si>
  <si>
    <t>GASTRIC BYPASS GASTROJEJUNOPYLOROPLASTY</t>
  </si>
  <si>
    <t>E907128</t>
  </si>
  <si>
    <t>GASTROJEJUNOSTOMY &amp; VAGOTOMY - OPEN (General Surgery Procedures)</t>
  </si>
  <si>
    <t>E907129</t>
  </si>
  <si>
    <t>GASTROJEJUNOSTOMY&amp;VAGOTOMY (General Surgery Procedures)</t>
  </si>
  <si>
    <t>E907130</t>
  </si>
  <si>
    <t>GASTROSTOMY (General Surgery Procedures)</t>
  </si>
  <si>
    <t>E907131</t>
  </si>
  <si>
    <t>GASTROSTOMY LAPAROSCOPIC (General Surgery Procedures)</t>
  </si>
  <si>
    <t>E907132</t>
  </si>
  <si>
    <t>GLOMUS TUMOR EXCISION (General Surgery Procedures)</t>
  </si>
  <si>
    <t>E907133</t>
  </si>
  <si>
    <t>GLOSSECTOMY HEMI (General Surgery Procedures)</t>
  </si>
  <si>
    <t>E907134</t>
  </si>
  <si>
    <t>GLOSSECTOMY PARTIAL (General Surgery Procedures)</t>
  </si>
  <si>
    <t>E907135</t>
  </si>
  <si>
    <t>GYNAECOMASTIA BILATERAL (General Surgery Procedures)</t>
  </si>
  <si>
    <t>E907136</t>
  </si>
  <si>
    <t>GYNAECOMASTIA UNILATERAL (General Surgery Procedures)</t>
  </si>
  <si>
    <t>N62</t>
  </si>
  <si>
    <t>E907139</t>
  </si>
  <si>
    <t>HADFIELDS PROCEDURE</t>
  </si>
  <si>
    <t>K86.89</t>
  </si>
  <si>
    <t>E907140</t>
  </si>
  <si>
    <t>HAEMORRHOIDECTOMY with examination under anaesthesia+ Sigmoidoscopy</t>
  </si>
  <si>
    <t>E907141</t>
  </si>
  <si>
    <t>HAEMORRHOIDECTOMY</t>
  </si>
  <si>
    <t>E907142</t>
  </si>
  <si>
    <t>HAEMORRHOIDECTOMY with examination under anaesthesia</t>
  </si>
  <si>
    <t>E907146</t>
  </si>
  <si>
    <t>HEMICOLECTOMY (General Surgery Procedures)</t>
  </si>
  <si>
    <t>E907147</t>
  </si>
  <si>
    <t>Hemorrhoids - Sclerotherapy or Banding</t>
  </si>
  <si>
    <t>E907148</t>
  </si>
  <si>
    <t>HEPATATECTOMY (General Surgery Procedures)</t>
  </si>
  <si>
    <t>E907149</t>
  </si>
  <si>
    <t>HEPATICOJEJUNOSTOMY</t>
  </si>
  <si>
    <t>E907150</t>
  </si>
  <si>
    <t>HEPATICOJEJUNOSTOMY/BILIARY BYPASS (General Surgery Procedures)</t>
  </si>
  <si>
    <t>0F194ZB</t>
  </si>
  <si>
    <t>E907151</t>
  </si>
  <si>
    <t>HYDATID CYST - CYSTOPERIYSTECTOMY (General Surgery Procedures)</t>
  </si>
  <si>
    <t>E907154</t>
  </si>
  <si>
    <t>Inscission &amp; Drainage major</t>
  </si>
  <si>
    <t>E907155</t>
  </si>
  <si>
    <t>Inscission &amp; Drainage minor</t>
  </si>
  <si>
    <t>E907156</t>
  </si>
  <si>
    <t>ICD - PLACEMENT (General Surgery Procedures)</t>
  </si>
  <si>
    <t>E907157</t>
  </si>
  <si>
    <t>ILEO INGUINAL BLOCK DISSECTION - BILATERAL</t>
  </si>
  <si>
    <t>E907158</t>
  </si>
  <si>
    <t>ILEO INGUINAL BLOCK DISSECTION - UNILATERAL</t>
  </si>
  <si>
    <t>E907159</t>
  </si>
  <si>
    <t>INCISIONAL HERNIA MESH REPAIR WITH ABDOMINOPLASTY</t>
  </si>
  <si>
    <t>0WQF0ZZ</t>
  </si>
  <si>
    <t>E907160</t>
  </si>
  <si>
    <t>INCISIONAL HERNIA MESH REPAIR WITH/WITHOUT ADHESIOLYSIS (General Surgery Procedures)</t>
  </si>
  <si>
    <t>E907161</t>
  </si>
  <si>
    <t>INGUINAL HERNIA - MESH REPAIR UNDER LA - BILATERAL (General Surgery Procedures)</t>
  </si>
  <si>
    <t>E907162</t>
  </si>
  <si>
    <t>INGUINAL HERNIA - MESH REPAIR UNDER LA - UNILATERAL (General Surgery Procedures)</t>
  </si>
  <si>
    <t>E907163</t>
  </si>
  <si>
    <t>INGUINAL HERNIA MESH REPAIR - BILATERIAL</t>
  </si>
  <si>
    <t>K40.20</t>
  </si>
  <si>
    <t>E907164</t>
  </si>
  <si>
    <t>INGUINAL HERNIA MESH REPAIR - UNILATERAL</t>
  </si>
  <si>
    <t>E907165</t>
  </si>
  <si>
    <t>INGUINAL/ FEMORAL HERNIA MESH REPAIR BILATERAL (General Surgery Procedures)</t>
  </si>
  <si>
    <t>search?s=aftercare+for+inguinal+hernia+repair&amp;page=3</t>
  </si>
  <si>
    <t>E907166</t>
  </si>
  <si>
    <t>INGUINAL/ FEMORAL HERNIA MESH REPAIR UNILATERAL (General Surgery Procedures)</t>
  </si>
  <si>
    <t>K41.90</t>
  </si>
  <si>
    <t>E907172</t>
  </si>
  <si>
    <t>INTRAOPERATIVE CHOLANGIOGRAPHY (General Surgery Procedures)</t>
  </si>
  <si>
    <t>E907176</t>
  </si>
  <si>
    <t>LAPAROSCOPIC ACHALASIA CARDIA OPERATION</t>
  </si>
  <si>
    <t>E907177</t>
  </si>
  <si>
    <t>LAPAROSCOPIC ADHESIOLYSIS (INCLUDING BIOPSY)</t>
  </si>
  <si>
    <t>E907178</t>
  </si>
  <si>
    <t>LAPAROSCOPIC ADRENALECTOMY - BILATERAL (General Surgery Procedures)</t>
  </si>
  <si>
    <t>E907179</t>
  </si>
  <si>
    <t>LAPAROSCOPIC ADRENALECTOMY - UNILATERAL (General Surgery Procedures)</t>
  </si>
  <si>
    <t>E907180</t>
  </si>
  <si>
    <t>LAPAROSCOPIC APPENDICECTOMY</t>
  </si>
  <si>
    <t>E907182</t>
  </si>
  <si>
    <t>LAPAROSCOPIC CARDIOMYOTOMY</t>
  </si>
  <si>
    <t>E907183</t>
  </si>
  <si>
    <t>LAPAROSCOPIC CBD EXPLORATION AND SPHINCTROTOMY</t>
  </si>
  <si>
    <t>E907184</t>
  </si>
  <si>
    <t>LAPAROSCOPIC CHOLECYSTECTOMY</t>
  </si>
  <si>
    <t>E907185</t>
  </si>
  <si>
    <t>LAPAROSCOPIC CHOLECYSTECTOMY FOR ACUTE CHOLECYSTITIS</t>
  </si>
  <si>
    <t>E907186</t>
  </si>
  <si>
    <t>LAPAROSCOPIC CHOLECYSTECTOMY FOR COMPLICATED GALLSTONE DISEASE</t>
  </si>
  <si>
    <t>E907187</t>
  </si>
  <si>
    <t>LAPAROSCOPIC CHOLEDOCHEL CYST EXCISION + ROUX-EN-Y HEPATICOJEJUNOSTOMY (General Surgery Procedures)</t>
  </si>
  <si>
    <t>E907188</t>
  </si>
  <si>
    <t>LAPAROSCOPIC CHOLEDOCHODUDENOSTOMY</t>
  </si>
  <si>
    <t>E907189</t>
  </si>
  <si>
    <t>LAPAROSCOPIC COLECTOMY</t>
  </si>
  <si>
    <t>E907190</t>
  </si>
  <si>
    <t>LAPAROSCOPIC CYSTOGASTROSTOMY / CYSTOJEJUNOSTOMY (General Surgery Procedures)</t>
  </si>
  <si>
    <t>E907191</t>
  </si>
  <si>
    <t>LAPAROSCOPIC DISTAL PANCREATECTOMY (General Surgery Procedures)</t>
  </si>
  <si>
    <t>E907192</t>
  </si>
  <si>
    <t>LAPAROSCOPIC DUODENOJEJUNOSTOMY (General Surgery Procedures)</t>
  </si>
  <si>
    <t>E907194</t>
  </si>
  <si>
    <t>LAPAROSCOPIC FUNDOPLICATION</t>
  </si>
  <si>
    <t>E907195</t>
  </si>
  <si>
    <t>LAPAROSCOPIC GASTRECTOMY</t>
  </si>
  <si>
    <t>E907196</t>
  </si>
  <si>
    <t>LAPAROSCOPIC GASTRIC BYPASS PROCEDURE FOR OBESITY (General Surgery Procedures)</t>
  </si>
  <si>
    <t>E907197</t>
  </si>
  <si>
    <t>LAPAROSCOPIC HEPATECTOMY-ANATOMICAL (General Surgery Procedures)</t>
  </si>
  <si>
    <t>E907199</t>
  </si>
  <si>
    <t>LAPAROSCOPIC HYDATID CYST EXCISION</t>
  </si>
  <si>
    <t>E907202</t>
  </si>
  <si>
    <t>LAPAROSCOPIC INCISIONAL HERNIA MESH REPAIR WITH/WITHOUT ADHESIOLYSIS</t>
  </si>
  <si>
    <t>E907205</t>
  </si>
  <si>
    <t>LAPAROSCOPIC LARGE BOWEL RESECTION AND ANASTOMOSIS (General Surgery Procedures)</t>
  </si>
  <si>
    <t>E907206</t>
  </si>
  <si>
    <t>LAPAROSCOPIC LATERAL PANCREATICO JEJUNOSTOMY</t>
  </si>
  <si>
    <t>E907207</t>
  </si>
  <si>
    <t>LAPAROSCOPIC LIVER ABSCESS DRAINAGE</t>
  </si>
  <si>
    <t>0F903ZX</t>
  </si>
  <si>
    <t>E907208</t>
  </si>
  <si>
    <t>LAPAROSCOPIC LIVER RESECTION  NONANATOMICAL (General Surgery Procedures)</t>
  </si>
  <si>
    <t>E907209</t>
  </si>
  <si>
    <t>LAPAROSCOPIC OESOPHAGO GASTRECTOMY IVOR- LEWIS</t>
  </si>
  <si>
    <t>E907213</t>
  </si>
  <si>
    <t>LAPAROSCOPIC RECTOPEXY</t>
  </si>
  <si>
    <t>E907214</t>
  </si>
  <si>
    <t>LAPAROSCOPIC REPAIR PROLAPSE RECTUM MESH REPAIR (General Surgery Procedures)</t>
  </si>
  <si>
    <t>E907215</t>
  </si>
  <si>
    <t>LAPAROSCOPIC REPAIR PROLAPSE RECTUM MESH REPAIR + RESECTION ANASTOMOSIS (General Surgery Procedures)</t>
  </si>
  <si>
    <t>E907216</t>
  </si>
  <si>
    <t>LAPAROSCOPIC SPLEEN-PRESERVING DISTAL PANCREATECTOMY (General Surgery Procedures)</t>
  </si>
  <si>
    <t>E907217</t>
  </si>
  <si>
    <t>LAPAROSCOPIC SPLENECTOMY</t>
  </si>
  <si>
    <t>E907218</t>
  </si>
  <si>
    <t>LAPAROSCOPIC TV AND GASTROJEJUNOSTOMY</t>
  </si>
  <si>
    <t>E907220</t>
  </si>
  <si>
    <t>LAPAROSCOPIC VAGOTOMY/ GASTRIC BYPASS (General Surgery Procedures)</t>
  </si>
  <si>
    <t>E907221</t>
  </si>
  <si>
    <t>LAPAROSCOPIC VARICOCELE OPERATION</t>
  </si>
  <si>
    <t>E907222</t>
  </si>
  <si>
    <t>LAPAROSCOPIC VENTRAL HERNIA MESH REPAIR (General Surgery Procedures)</t>
  </si>
  <si>
    <t>E907223</t>
  </si>
  <si>
    <t>LAPAROSCOPIY AND PACKING OF LIVER WITH PERITONEAL LAVAGE</t>
  </si>
  <si>
    <t>E907224</t>
  </si>
  <si>
    <t>LAPAROTOMY AND PACKING OF LIVER WITH PERITONEAL LAVAGE</t>
  </si>
  <si>
    <t>E907226</t>
  </si>
  <si>
    <t>LAPAROTOMY EMERGENCY (General Surgery Procedures)</t>
  </si>
  <si>
    <t>E907227</t>
  </si>
  <si>
    <t>LAPAROTOMY ROUTINE (General Surgery Procedures)</t>
  </si>
  <si>
    <t>E907228</t>
  </si>
  <si>
    <t>LAPAROTOMY WITH MULTIPLE PROCEDURES (BLUNT AND PENETRATING INJURIES) (General Surgery Procedures)</t>
  </si>
  <si>
    <t>E907230</t>
  </si>
  <si>
    <t>LAPROSCOPIC ACUTE ABDOMEN (General Surgery Procedures)</t>
  </si>
  <si>
    <t>G89.18</t>
  </si>
  <si>
    <t>E907231</t>
  </si>
  <si>
    <t>LAPROSCOPIC ADHESIOLYSIS (General Surgery Procedures)</t>
  </si>
  <si>
    <t>E907233</t>
  </si>
  <si>
    <t>LAPROSCOPIC ANTE REFLUX OPERATION (General Surgery Procedures)</t>
  </si>
  <si>
    <t>E907234</t>
  </si>
  <si>
    <t> laparoscopic abdominoperineal resection / Laparoscopic Anterior Resection of the Rectum (General Surgery Procedures)</t>
  </si>
  <si>
    <t>0DTN0ZZ</t>
  </si>
  <si>
    <t>E907235</t>
  </si>
  <si>
    <t>LAPROSCOPIC CHOLECYSTECTOMY + CBD EXPLORATION</t>
  </si>
  <si>
    <t>E907237</t>
  </si>
  <si>
    <t>LAPROSCOPIC COLECTOMY (General Surgery Procedures)</t>
  </si>
  <si>
    <t>E907238</t>
  </si>
  <si>
    <t>LAPROSCOPIC EMERGENCY OPERATION (General Surgery Procedures)</t>
  </si>
  <si>
    <t>E907239</t>
  </si>
  <si>
    <t>LAPROSCOPIC GASTRECTOMY (General Surgery Procedures)</t>
  </si>
  <si>
    <t>E907240</t>
  </si>
  <si>
    <t>LAPROSCOPIC HYDATID CYST EXCISION (General Surgery Procedures)</t>
  </si>
  <si>
    <t>E907242</t>
  </si>
  <si>
    <t>LAPROSCOPIC ORCHIDOPEXY</t>
  </si>
  <si>
    <t>E907243</t>
  </si>
  <si>
    <t>LAPROSCOPIC PERFORATION CLOSURE (General Surgery Procedures)</t>
  </si>
  <si>
    <t>E907244</t>
  </si>
  <si>
    <t>LAPROSCOPIC RECTOPEXY (General Surgery Procedures)</t>
  </si>
  <si>
    <t>E907245</t>
  </si>
  <si>
    <t>LAPROSCOPIC SALPINGO OOPHORECTOMY (General Surgery Procedures)</t>
  </si>
  <si>
    <t>E907246</t>
  </si>
  <si>
    <t>LAPROSCOPIC SMALL BOWEL RESECTION (General Surgery Procedures)</t>
  </si>
  <si>
    <t>E907247</t>
  </si>
  <si>
    <t>LAPROSCOPIC SPLENECTOMY (General Surgery Procedures)</t>
  </si>
  <si>
    <t>E907249</t>
  </si>
  <si>
    <t>LAPROSCOPIC UNSPECIFIED - MAJOR (General Surgery Procedures)</t>
  </si>
  <si>
    <t>E907250</t>
  </si>
  <si>
    <t>LAPROSCOPIC UNSPECIFIED - SUPRA MAJOR (General Surgery Procedures)</t>
  </si>
  <si>
    <t>E907251</t>
  </si>
  <si>
    <t>LAPROSCOPIC VAGOTOMY + BALLOATION</t>
  </si>
  <si>
    <t>E907253</t>
  </si>
  <si>
    <t>LARGE BOWEL RESECTION AND ANASTOMOSIS (General Surgery Procedures)</t>
  </si>
  <si>
    <t>E907254</t>
  </si>
  <si>
    <t>LATERAL PANCREATICO JEJUNOSTOMY (General Surgery Procedures)</t>
  </si>
  <si>
    <t>E907255</t>
  </si>
  <si>
    <t>LYMPH NODE Biopsy Ga</t>
  </si>
  <si>
    <t>E907257</t>
  </si>
  <si>
    <t>LIPOMA EXCISION - LARGE</t>
  </si>
  <si>
    <t>D17.0</t>
  </si>
  <si>
    <t>E907258</t>
  </si>
  <si>
    <t>LIPOMA EXCISION - MULTIPLE</t>
  </si>
  <si>
    <t>E907259</t>
  </si>
  <si>
    <t>LIPOMA EXCISION - SMALL</t>
  </si>
  <si>
    <t>E907260</t>
  </si>
  <si>
    <t>LYMPH NODE  Biopsy La</t>
  </si>
  <si>
    <t>R59.9</t>
  </si>
  <si>
    <t>E907261</t>
  </si>
  <si>
    <t>lnguinal /Femoral or Umbilical Hemeo Plasty (Including Mesh) Lap</t>
  </si>
  <si>
    <t>E907262</t>
  </si>
  <si>
    <t>lnguinal or Femoral or Umbilical Hemec Plasty (Including Mesh) Open</t>
  </si>
  <si>
    <t>E907263</t>
  </si>
  <si>
    <t>LOBECTOMY LUNG</t>
  </si>
  <si>
    <t>E907264</t>
  </si>
  <si>
    <t>LOCAL EXCISION OF LIP LESION (General Surgery Procedures)</t>
  </si>
  <si>
    <t>E907265</t>
  </si>
  <si>
    <t>LOCAL ROTATION FLAPS</t>
  </si>
  <si>
    <t>E907268</t>
  </si>
  <si>
    <t>LUMPECTOMY B-MAJOR (General Surgery Procedures)</t>
  </si>
  <si>
    <t>E907269</t>
  </si>
  <si>
    <t>Lumpectomy I Lipomal Cyst Excision Under Ga</t>
  </si>
  <si>
    <t>D17.1</t>
  </si>
  <si>
    <t>E907270</t>
  </si>
  <si>
    <t>LUMPECTOMY MULTIPLE</t>
  </si>
  <si>
    <t>N64.89</t>
  </si>
  <si>
    <t>E907271</t>
  </si>
  <si>
    <t>LYMPH NODE BIOPSY - INTRAPERITONIAL - OPEN</t>
  </si>
  <si>
    <t>E907272</t>
  </si>
  <si>
    <t>LYMPHNODE BIOPSY EXCISION</t>
  </si>
  <si>
    <t>E907273</t>
  </si>
  <si>
    <t>MAJOR HEPATATECTOMY (General Surgery Procedures)</t>
  </si>
  <si>
    <t>E907274</t>
  </si>
  <si>
    <t>MAJOR SARCOMA RESECTION (General Surgery Procedures)</t>
  </si>
  <si>
    <t>E907275</t>
  </si>
  <si>
    <t>MECKLE'S DIVERTICULECTOMY LAPAROSCOPIC (General Surgery Procedures)</t>
  </si>
  <si>
    <t>E907276</t>
  </si>
  <si>
    <t>MECKLE'S DIVERTICULECTOMY OPEN (General Surgery Procedures)</t>
  </si>
  <si>
    <t>E907279</t>
  </si>
  <si>
    <t>MELANOMA EXCISSION</t>
  </si>
  <si>
    <t>E907280</t>
  </si>
  <si>
    <t>MICRODOCHECTOMY (General Surgery Procedures)</t>
  </si>
  <si>
    <t>E907281</t>
  </si>
  <si>
    <t>MIRP - MINIMALLY INVASIVE RADIO GUIDED PARATHYROIDECTOMY</t>
  </si>
  <si>
    <t>E907282</t>
  </si>
  <si>
    <t>MODIFIED NECK DISSECTION I &amp; II (General Surgery Procedures)</t>
  </si>
  <si>
    <t>E907284</t>
  </si>
  <si>
    <t>MOLE EXCISION</t>
  </si>
  <si>
    <t>D22.9</t>
  </si>
  <si>
    <t>E907285</t>
  </si>
  <si>
    <t>MUCOSAL SHAVE OF LIP LESION (General Surgery Procedures)</t>
  </si>
  <si>
    <t>E907286</t>
  </si>
  <si>
    <t>MUSCLE BIOPSY (General Surgery Procedures)</t>
  </si>
  <si>
    <t>E907287</t>
  </si>
  <si>
    <t>MUSCLE FLAP MULTIPLE (General Surgery Procedures)</t>
  </si>
  <si>
    <t>E907288</t>
  </si>
  <si>
    <t>MUSCLE FLAP SINGLE (General Surgery Procedures)</t>
  </si>
  <si>
    <t>E907289</t>
  </si>
  <si>
    <t>MYOCUTANEOUS FLAP (General Surgery Procedures)</t>
  </si>
  <si>
    <t>0KXL0Z6</t>
  </si>
  <si>
    <t>E907290</t>
  </si>
  <si>
    <t>NAIL EXCISION</t>
  </si>
  <si>
    <t>E907292</t>
  </si>
  <si>
    <t>NONANATOMICAL LIVER RESECTION / LATERAL SEGMENTECTOMY</t>
  </si>
  <si>
    <t>E907293</t>
  </si>
  <si>
    <t>OESOPHAGECTOMY (General Surgery Procedures)</t>
  </si>
  <si>
    <t>E907294</t>
  </si>
  <si>
    <t>OESOPHAGECTOMY TOTAL-ORRINGER TRANPOSITION (General Surgery Procedures)</t>
  </si>
  <si>
    <t>E907295</t>
  </si>
  <si>
    <t>OESOPHAGECTOMY TOTAL-ORRINGRGAN TRANPOSITION (General Surgery Procedures)</t>
  </si>
  <si>
    <t>E907297</t>
  </si>
  <si>
    <t>OESOPHAGO GASTRECTOMY IVOR- LEWIS (General Surgery Procedures)</t>
  </si>
  <si>
    <t>E907298</t>
  </si>
  <si>
    <t>OMENTECTOMY (General Surgery Procedures)</t>
  </si>
  <si>
    <t>E907299</t>
  </si>
  <si>
    <t>OMENTOPLASTY (General Surgery Procedures)</t>
  </si>
  <si>
    <t>E907302</t>
  </si>
  <si>
    <t>OPEN ACHALASIA CARDIA OPERATION (General Surgery Procedures)</t>
  </si>
  <si>
    <t>E907303</t>
  </si>
  <si>
    <t>OPEN BONE BIOPSY (General Surgery Procedures)</t>
  </si>
  <si>
    <t>E907305</t>
  </si>
  <si>
    <t>OPEN LIVER ABSESS DRAINAGE (General Surgery Procedures)</t>
  </si>
  <si>
    <t>E907306</t>
  </si>
  <si>
    <t>OPEN PANCREATICO JEJUNOSTOMY</t>
  </si>
  <si>
    <t>E907307</t>
  </si>
  <si>
    <t>OPEN RIGHT/LEFT HEMICOLECTOMY (General Surgery Procedures)</t>
  </si>
  <si>
    <t>E907308</t>
  </si>
  <si>
    <t>Emergency SPLENECTOMY</t>
  </si>
  <si>
    <t>E907309</t>
  </si>
  <si>
    <t>OPERATIVE PROCEDURE - INTER (General Surgery Procedures)</t>
  </si>
  <si>
    <t>E907310</t>
  </si>
  <si>
    <t>OPERATIVE PROCEDURE - MAJOR (General Surgery Procedures)</t>
  </si>
  <si>
    <t>E907311</t>
  </si>
  <si>
    <t>OPERATIVE PROCEDURE - MINOR (General Surgery Procedures)</t>
  </si>
  <si>
    <t>E907312</t>
  </si>
  <si>
    <t>OPERATIVE PROCEDURE - SUPRA (General Surgery Procedures)</t>
  </si>
  <si>
    <t>E907315</t>
  </si>
  <si>
    <t>PANCREAS PRESERVING DUODENECTOMY (General Surgery Procedures)</t>
  </si>
  <si>
    <t>E907316</t>
  </si>
  <si>
    <t>PANCREATECTOMY PARTIAL (General Surgery Procedures)</t>
  </si>
  <si>
    <t>E907318</t>
  </si>
  <si>
    <t>PANCREATOLITHOTOMY</t>
  </si>
  <si>
    <t>E907319</t>
  </si>
  <si>
    <t>PANCRETICO JEJUNOSTOMY (General Surgery Procedures)</t>
  </si>
  <si>
    <t>E907320</t>
  </si>
  <si>
    <t>PARATHYROID EXCISION</t>
  </si>
  <si>
    <t>E907321</t>
  </si>
  <si>
    <t>PARATHYROID HYPERPLASIA EXCISION</t>
  </si>
  <si>
    <t>E907322</t>
  </si>
  <si>
    <t>PARAUMBILICAL HERNIA MESH REPAIR</t>
  </si>
  <si>
    <t>E907323</t>
  </si>
  <si>
    <t>PAROTID DUCT CALCULI REMOVAL</t>
  </si>
  <si>
    <t>E907324</t>
  </si>
  <si>
    <t>PAROTIDECTOMY TOTAL - SGEN</t>
  </si>
  <si>
    <t>E907325</t>
  </si>
  <si>
    <t>PARTIAL PANCREATECTOMY</t>
  </si>
  <si>
    <t>E907326</t>
  </si>
  <si>
    <t>PARTIAL PAROTIDECTOMY WITH FACIAL NERVE EXCISION</t>
  </si>
  <si>
    <t>0CB80ZZ</t>
  </si>
  <si>
    <t>E907327</t>
  </si>
  <si>
    <t>PARTIAL PAROTIDECTOMY WITH FACIAL NERVE PRESERVATION</t>
  </si>
  <si>
    <t>E907328</t>
  </si>
  <si>
    <t>Perianal Abcess</t>
  </si>
  <si>
    <t>E907329</t>
  </si>
  <si>
    <t>PERITONECTOMY (General Surgery Procedures)</t>
  </si>
  <si>
    <t>E907330</t>
  </si>
  <si>
    <t>PILONIDAL SINUS EXCISION</t>
  </si>
  <si>
    <t>E907331</t>
  </si>
  <si>
    <t>PILONIDAL SINUS EXCISION WITH FLAP</t>
  </si>
  <si>
    <t>L05.91</t>
  </si>
  <si>
    <t>E907332</t>
  </si>
  <si>
    <t>PILONIDAL SUNUS EXCISON WITH PRIMARY CLOSURE</t>
  </si>
  <si>
    <t>E907334</t>
  </si>
  <si>
    <t>PORTA SYSTEMIC SHUNT (General Surgery Procedures)</t>
  </si>
  <si>
    <t>E907335</t>
  </si>
  <si>
    <t>PORT-A-CATH (General Surgery Procedures)</t>
  </si>
  <si>
    <t>E907337</t>
  </si>
  <si>
    <t>POST-MASTECTOMY RECONSTRUCTION (General Surgery Procedures)</t>
  </si>
  <si>
    <t>E907338</t>
  </si>
  <si>
    <t>PROCTOCOLECTOMY (General Surgery Procedures)</t>
  </si>
  <si>
    <t>E907339</t>
  </si>
  <si>
    <t>PROLAPSE RECTUM REPAIR - DELORME'S PROCEDURE</t>
  </si>
  <si>
    <t>E907342</t>
  </si>
  <si>
    <t>PULMONARY METASTATECTOMY BILATERAL (General Surgery Procedures)</t>
  </si>
  <si>
    <t>E907343</t>
  </si>
  <si>
    <t>PULMONARY METASTATECTOMY UNILATERAL (General Surgery Procedures)</t>
  </si>
  <si>
    <t>E907344</t>
  </si>
  <si>
    <t xml:space="preserve">PUNCH BIOPSY </t>
  </si>
  <si>
    <t>B</t>
  </si>
  <si>
    <t>E907345</t>
  </si>
  <si>
    <t>RADICAL CHOLECYSTECTOMY AND LYMPHADENECTOMY (General Surgery Procedures)</t>
  </si>
  <si>
    <t>E907346</t>
  </si>
  <si>
    <t>RADICAL GASTRECTOMY D2-D4 LYMPHADENECTOMY (General Surgery Procedures)</t>
  </si>
  <si>
    <t>E907347</t>
  </si>
  <si>
    <t>RADICAL GASTRECTOMY R0-R4 RNS) (General Surgery Procedures)</t>
  </si>
  <si>
    <t>E907348</t>
  </si>
  <si>
    <t>RADICAL HEMICOLECTOMY WITH LYMPHADENECTOMY (General Surgery Procedures)</t>
  </si>
  <si>
    <t>E907349</t>
  </si>
  <si>
    <t>RADICAL MASTATECTOMY (General Surgery Procedures)</t>
  </si>
  <si>
    <t>E907351</t>
  </si>
  <si>
    <t>RADICAL NECK DISSECTION (General Surgery Procedures)</t>
  </si>
  <si>
    <t>E907353</t>
  </si>
  <si>
    <t>RADICAL PAROTIDECTOMY (General Surgery Procedures)</t>
  </si>
  <si>
    <t>E907357</t>
  </si>
  <si>
    <t>RECONSTRUCTION OF GASTRIC RESECTION (General Surgery Procedures)</t>
  </si>
  <si>
    <t>E907359</t>
  </si>
  <si>
    <t>RECTOVAGINAL FISTULA REPAIR (General Surgery Procedures)</t>
  </si>
  <si>
    <t>E907360</t>
  </si>
  <si>
    <t>REDO-HEPATICOJEJUNOSTOMY (General Surgery Procedures)</t>
  </si>
  <si>
    <t>E907361</t>
  </si>
  <si>
    <t>RE-EXPLORATION FOR INTRA-ABDOMINAL BLEEDING (General Surgery Procedures)</t>
  </si>
  <si>
    <t>E907363</t>
  </si>
  <si>
    <t>REPAIR OF COMPLICATED BILIARY STRICTURE (General Surgery Procedures)</t>
  </si>
  <si>
    <t>E907364</t>
  </si>
  <si>
    <t>REPAIR PROLAPSE RECTUM (General Surgery Procedures)</t>
  </si>
  <si>
    <t>E907368</t>
  </si>
  <si>
    <t>RESECTION OF HEPATO-BILIARY NCIES (General Surgery Procedures)</t>
  </si>
  <si>
    <t>E907369</t>
  </si>
  <si>
    <t>RESECTION OF RETROPERITONEAL TUMOR (General Surgery Procedures)</t>
  </si>
  <si>
    <t>C48.0</t>
  </si>
  <si>
    <t>E907370</t>
  </si>
  <si>
    <t>RETROPERITONEAL LYMPH NODE DISSECTION (General Surgery Procedures)</t>
  </si>
  <si>
    <t>E907371</t>
  </si>
  <si>
    <t>RETROPERITONEAL LYMPH NODE DN RPLND) (General Surgery Procedures)</t>
  </si>
  <si>
    <t>E907372</t>
  </si>
  <si>
    <t>RETROPERITONEAL LYMPHNODE BIOPSY (General Surgery Procedures)</t>
  </si>
  <si>
    <t>E907374</t>
  </si>
  <si>
    <t>RETROSTERNAL COLONIC BYPASS (General Surgery Procedures)</t>
  </si>
  <si>
    <t>E907375</t>
  </si>
  <si>
    <t>REVERSAL OF HARTMANS PROCEDURE (General Surgery Procedures)</t>
  </si>
  <si>
    <t>E907376</t>
  </si>
  <si>
    <t>REVISION COLOSTOMY (General Surgery Procedures)</t>
  </si>
  <si>
    <t>E907378</t>
  </si>
  <si>
    <t>REVISION SURGERY FOR PAROTID TUMOUR (General Surgery Procedures)</t>
  </si>
  <si>
    <t>E907379</t>
  </si>
  <si>
    <t>REVISION THYROIDECTOMY /COMPLETION THYROIDECTOMY (General Surgery Procedures)</t>
  </si>
  <si>
    <t>E907380</t>
  </si>
  <si>
    <t>Radio frequency ABLATION OF LIVER LESION (General Surgery Procedures)</t>
  </si>
  <si>
    <t>E907382</t>
  </si>
  <si>
    <t>ROBOTIC SURGERY  (General Surgery Procedures)</t>
  </si>
  <si>
    <t>8E0W8CZ</t>
  </si>
  <si>
    <t>E907383</t>
  </si>
  <si>
    <t>ROLL - RADIO GUIDED OCCULT LESION LOCALIZATION AND EXCISION</t>
  </si>
  <si>
    <t>E907384</t>
  </si>
  <si>
    <t>ROUX Y HEPATICOJEJUNOSTOMY FOR PORTAL BILIOPATHY  (General Surgery Procedures)</t>
  </si>
  <si>
    <t>0D160ZB</t>
  </si>
  <si>
    <t>E907386</t>
  </si>
  <si>
    <t>SALPINGO OOPHERECTOMY BILATERAL  (General Surgery Procedures)</t>
  </si>
  <si>
    <t>E907387</t>
  </si>
  <si>
    <t>SCALENE TRIANGLE DISSECTION</t>
  </si>
  <si>
    <t>I77.74</t>
  </si>
  <si>
    <t>E907388</t>
  </si>
  <si>
    <t>SCAR REMOVAL MEDIUM</t>
  </si>
  <si>
    <t>E907389</t>
  </si>
  <si>
    <t>SCAR REMOVAL MINOR  (General Surgery Procedures)</t>
  </si>
  <si>
    <t>E907390</t>
  </si>
  <si>
    <t>SCELENE TRIANGLE DISSECTION  (General Surgery Procedures)</t>
  </si>
  <si>
    <t>E907393</t>
  </si>
  <si>
    <t>SEBACEOUS CYST EXCISION</t>
  </si>
  <si>
    <t>E907394</t>
  </si>
  <si>
    <t>SEBACEOUS CYST EXCISION MULTIPLE</t>
  </si>
  <si>
    <t>E907395</t>
  </si>
  <si>
    <t>SECOND LOOK LAPROTOMY  (General Surgery Procedures)</t>
  </si>
  <si>
    <t>E907396</t>
  </si>
  <si>
    <t>SECONDARY SUTURING  (General Surgery Procedures)</t>
  </si>
  <si>
    <t>E907397</t>
  </si>
  <si>
    <t>SEGMENTAL RESECTION - LUNG  (General Surgery Procedures)</t>
  </si>
  <si>
    <t>E907398</t>
  </si>
  <si>
    <t>SELECTIVE NECK DISSECTION  (General Surgery Procedures)</t>
  </si>
  <si>
    <t>E907399</t>
  </si>
  <si>
    <t>SENTINEL NODE BIOPSY  (General Surgery Procedures)</t>
  </si>
  <si>
    <t>E907400</t>
  </si>
  <si>
    <t> Ligation and Stripping of Varicose Veins-Bilateral</t>
  </si>
  <si>
    <t>E907401</t>
  </si>
  <si>
    <t> Ligation and Stripping of Varicose Veins-unilateral</t>
  </si>
  <si>
    <t>E907402</t>
  </si>
  <si>
    <t> Ligation and Stripping of perforated Varicose Veins-Bilateral</t>
  </si>
  <si>
    <t>E907403</t>
  </si>
  <si>
    <t> Ligation and Stripping of Perforated Varicose Veins-unilateral</t>
  </si>
  <si>
    <t>E907404</t>
  </si>
  <si>
    <t>SIGMOIDOSCOPY - RIGID  (General Surgery Procedures)</t>
  </si>
  <si>
    <t>E907405</t>
  </si>
  <si>
    <t>SIGUIRA PROCEDURE</t>
  </si>
  <si>
    <t>E907406</t>
  </si>
  <si>
    <t>SILS ADVANCED PROCEDURES (COLECTOMY / CARDIOMYOTOMY / FUNDOPLICATION)  (General Surgery Procedures)</t>
  </si>
  <si>
    <t>E907407</t>
  </si>
  <si>
    <t>single incision laparoscopic surgery  HERNIA REPAIR</t>
  </si>
  <si>
    <t>E907408</t>
  </si>
  <si>
    <t>single incision laparoscopic surgery  OF ANY SIMPLE PROCEDURE (APPENDICECTOMY/CHoLECYSTECTOMY )</t>
  </si>
  <si>
    <t>E907409</t>
  </si>
  <si>
    <t>single incision laparoscopic surgery  SUPRAMAJOR (DISTAL PANCREATECTOMY/CYSTOGASTRECTOMY/TOTAL PROCTOCOLECTOMY )</t>
  </si>
  <si>
    <t>E907410</t>
  </si>
  <si>
    <t>single incision surgery VENTRAL HERNIA REPAIR</t>
  </si>
  <si>
    <t>E907411</t>
  </si>
  <si>
    <t>SIMPLE INGUINAL/FEMORAL HERNIA REPAIR - BILATERAL</t>
  </si>
  <si>
    <t>E907412</t>
  </si>
  <si>
    <t>SIMPLE INGUINAL/FEMORAL HERNIA REPAIR - UNILATERAL</t>
  </si>
  <si>
    <t>E907413</t>
  </si>
  <si>
    <t>Simple Mastectomy  (General Surgery Procedures)</t>
  </si>
  <si>
    <t>E907416</t>
  </si>
  <si>
    <t>SINGLE INCISION LAPAROSCOPIC CHOLECYSTECTOMY</t>
  </si>
  <si>
    <t>E907417</t>
  </si>
  <si>
    <t>SINUS EXPLORATION</t>
  </si>
  <si>
    <t>E907419</t>
  </si>
  <si>
    <t>SKIN BIOPSY</t>
  </si>
  <si>
    <t>E907422</t>
  </si>
  <si>
    <t>SMALL BOWEL RESECTION  (General Surgery Procedures)</t>
  </si>
  <si>
    <t>E907423</t>
  </si>
  <si>
    <t>SMALL BOWEL RESECTION AND ANASTOMOSIS  (General Surgery Procedures)</t>
  </si>
  <si>
    <t>E907424</t>
  </si>
  <si>
    <t>SMALL BOWEL STRICTUROPLASTY  (General Surgery Procedures)</t>
  </si>
  <si>
    <t>E907425</t>
  </si>
  <si>
    <t>SPLEENECTOMY  (General Surgery Procedures)</t>
  </si>
  <si>
    <t>E907426</t>
  </si>
  <si>
    <t>SPLEENORENAL SHUNT +/- SPLENECTOMY  (General Surgery Procedures)</t>
  </si>
  <si>
    <t>E907428</t>
  </si>
  <si>
    <t>SPLENORRAPHY  (General Surgery Procedures)</t>
  </si>
  <si>
    <t>E907429</t>
  </si>
  <si>
    <t>STAGING LAPROTOMY (General Surgery Procedures)</t>
  </si>
  <si>
    <t>E907430</t>
  </si>
  <si>
    <t>STAGING LAPROTOMY FOR CARCINOMA (General Surgery Procedures)</t>
  </si>
  <si>
    <t>E907431</t>
  </si>
  <si>
    <t>STAPLER HAEMORHOIDECTOMY+ SIGMOIDOSCOPY</t>
  </si>
  <si>
    <t>E907432</t>
  </si>
  <si>
    <t>STAPLER HAEMORRHOIDECTOMY</t>
  </si>
  <si>
    <t>E907434</t>
  </si>
  <si>
    <t>SUBCUTANEOUS MASTECTOMY (General Surgery Procedures)</t>
  </si>
  <si>
    <t>E907435</t>
  </si>
  <si>
    <t>SUBMANDIBULAR GLAND EXCISION (General Surgery Procedures)</t>
  </si>
  <si>
    <t>E907436</t>
  </si>
  <si>
    <t>SUBMANDIBULAR SALIVARY DUCT CALCULUS REMOVAL (General Surgery Procedures)</t>
  </si>
  <si>
    <t>E907437</t>
  </si>
  <si>
    <t>SUBTOTAL COLECTOMY WITH ILEORECTAL ANASTOMOSIS (General Surgery Procedures)</t>
  </si>
  <si>
    <t>E907438</t>
  </si>
  <si>
    <t>SUBTOTAL GASTRECTOMY (General Surgery Procedures)</t>
  </si>
  <si>
    <t>E907439</t>
  </si>
  <si>
    <t>SUBTOTAL GLOSSECTOMY (General Surgery Procedures)</t>
  </si>
  <si>
    <t>E907440</t>
  </si>
  <si>
    <t>SUCTION BANDING/ INFRA RED COAGULATION</t>
  </si>
  <si>
    <t>E907441</t>
  </si>
  <si>
    <t>SUPERFICIAL PAROTIDECTOMY (General Surgery Procedures)</t>
  </si>
  <si>
    <t>E907444</t>
  </si>
  <si>
    <t>SUPRA OMOHYOID NECK DISSECTION (General Surgery Procedures)</t>
  </si>
  <si>
    <t>E907445</t>
  </si>
  <si>
    <t>SUPRAPUBIC CYSTOSTOMY (General Surgery Procedures)</t>
  </si>
  <si>
    <t>0T9B00Z</t>
  </si>
  <si>
    <t>E907446</t>
  </si>
  <si>
    <t>SURGERY FOR ANAL INCONTINENCE (General Surgery Procedures)</t>
  </si>
  <si>
    <t>E907447</t>
  </si>
  <si>
    <t>SURGERY FOR APUDOMAS (General Surgery Procedures)</t>
  </si>
  <si>
    <t>E907448</t>
  </si>
  <si>
    <t>SURGERY FOR CARCINOMA OVARY - EXTENSIVE (General Surgery Procedures)</t>
  </si>
  <si>
    <t>C80.1</t>
  </si>
  <si>
    <t>E907449</t>
  </si>
  <si>
    <t>SURGERY FOR CARCINOMA OVARY PELVIC CONFINED (General Surgery Procedures)</t>
  </si>
  <si>
    <t>C56.9</t>
  </si>
  <si>
    <t>E907450</t>
  </si>
  <si>
    <t>SURGERY FOR CHOLONGIO CA WITH HJ WITHOUT LIVER RESECTION (General Surgery Procedures)</t>
  </si>
  <si>
    <t>E907451</t>
  </si>
  <si>
    <t>SURGERY FOR ENTEROCUTANEOUS FISTULA (General Surgery Procedures)</t>
  </si>
  <si>
    <t>E907452</t>
  </si>
  <si>
    <t>SURGERY FOR HILAR CHOLONGIO WITH LIVER RESECTION (General Surgery Procedures)</t>
  </si>
  <si>
    <t>E907453</t>
  </si>
  <si>
    <t>SURGERY FOR OVARIAN CYST AND TUMOUR (General Surgery Procedures)</t>
  </si>
  <si>
    <t>E907454</t>
  </si>
  <si>
    <t>SURGERY FOR SALIVARY GLAND TUMOURS (General Surgery Procedures)</t>
  </si>
  <si>
    <t>E907455</t>
  </si>
  <si>
    <t>SUTURING INTERMEDIATE</t>
  </si>
  <si>
    <t>E907456</t>
  </si>
  <si>
    <t>SUTURING MAJOR (General Surgery Procedures)</t>
  </si>
  <si>
    <t>E907457</t>
  </si>
  <si>
    <t>SUTURING MINOR</t>
  </si>
  <si>
    <t>E907459</t>
  </si>
  <si>
    <t>TENDON LENGTHENING/SUTURING</t>
  </si>
  <si>
    <t>E907460</t>
  </si>
  <si>
    <t>TESTICULAR BIOPSY (General Surgery Procedures)</t>
  </si>
  <si>
    <t>0VB94ZZ</t>
  </si>
  <si>
    <t>E907461</t>
  </si>
  <si>
    <t>THERAPEUTIC LAPAROSCOPY (General Surgery Procedures)</t>
  </si>
  <si>
    <t>E907462</t>
  </si>
  <si>
    <t>THERAPEUTIC THORACOSCOPY (General Surgery Procedures)</t>
  </si>
  <si>
    <t>E907463</t>
  </si>
  <si>
    <t>THREE STAGE OESOPHAGECTOMY FOR MALIGNANCY (General Surgery Procedures)</t>
  </si>
  <si>
    <t>E907464</t>
  </si>
  <si>
    <t>THYMECTOMY (General Surgery Procedures)</t>
  </si>
  <si>
    <t>E907467</t>
  </si>
  <si>
    <t>THYROID ISTHMECTOMY (General Surgery Procedures)</t>
  </si>
  <si>
    <t>E907468</t>
  </si>
  <si>
    <t>THYROID LOBECTOMY (General Surgery Procedures)</t>
  </si>
  <si>
    <t>E907469</t>
  </si>
  <si>
    <t>THYROIDECTOMY FOR LARGE MULTINODULAR GOITRE</t>
  </si>
  <si>
    <t>E04.2</t>
  </si>
  <si>
    <t>E907470</t>
  </si>
  <si>
    <t>THYROIDECTOMY FOR RETROSTERNAL EXTENSION (General Surgery Procedures)</t>
  </si>
  <si>
    <t>E907471</t>
  </si>
  <si>
    <t>Thyroldectomy - Total I Sub Total</t>
  </si>
  <si>
    <t>E907473</t>
  </si>
  <si>
    <t>TORTION TESTIS BILATERAL FIXATION</t>
  </si>
  <si>
    <t>N44.00</t>
  </si>
  <si>
    <t>E907475</t>
  </si>
  <si>
    <t>TOTAL MASTECTOMY + sentinel lymph node biopsy (General Surgery Procedures)</t>
  </si>
  <si>
    <t>Z90.12</t>
  </si>
  <si>
    <t>E907476</t>
  </si>
  <si>
    <t>TOTAL MASTECTOMY FOR BREAST CANCER WITH LEVEL 1 &amp; 2 AXILLARY LYMPHNODE CLEARANCE (General Surgery Procedures)</t>
  </si>
  <si>
    <t>E907477</t>
  </si>
  <si>
    <t>TOTAL MASTECTOMY FOR BREAST CANCER WITH LEVEL 1,2,3 AXILLARY CLEARANCE (General Surgery Procedures)</t>
  </si>
  <si>
    <t>E907478</t>
  </si>
  <si>
    <t>TOTAL PAROTIDECTOMY</t>
  </si>
  <si>
    <t>E907479</t>
  </si>
  <si>
    <t>Laparoscopic total proctocolectomy with ileal pouch-anal anastomosis (General Surgery Procedures)</t>
  </si>
  <si>
    <t>E907480</t>
  </si>
  <si>
    <t>TOTAL PROCTOCOLECTOMY WITH ILEOSTOMY/ POUCH</t>
  </si>
  <si>
    <t>E907481</t>
  </si>
  <si>
    <t>TOTAL PROCTOCOLECTOMY WITH POUCH ANAL ANASTOMOSIS (General Surgery Procedures)</t>
  </si>
  <si>
    <t>E907482</t>
  </si>
  <si>
    <t>TOTAL THYROIDECTOMY FOR MALIGNANCY + CENTRAL COMPARTMENT LYMPHNODE DISSECTION (General Surgery Procedures)</t>
  </si>
  <si>
    <t>E907483</t>
  </si>
  <si>
    <t>TOTAL THYROIDECTOMY FOR MALIGNANCY + UNILATERAL FUNCTIONAL NECK DISSECTION (General Surgery Procedures)</t>
  </si>
  <si>
    <t>E907484</t>
  </si>
  <si>
    <t>TOTAL THYROIDECTOMY FOR TUMORS (General Surgery Procedures)</t>
  </si>
  <si>
    <t>E907485</t>
  </si>
  <si>
    <t>TRANSANAL ENDOSCPIC MICROSURGERY (General Surgery Procedures)</t>
  </si>
  <si>
    <t>E907486</t>
  </si>
  <si>
    <t>TRANSDUODENAL SPHINCTEROPLASTY (General Surgery Procedures)</t>
  </si>
  <si>
    <t>E907487</t>
  </si>
  <si>
    <t>TRASNANAL EXCISION OF TUMOR (General Surgery Procedures)</t>
  </si>
  <si>
    <t>E907488</t>
  </si>
  <si>
    <t>TRU - CUT BIOPSY</t>
  </si>
  <si>
    <t>E907489</t>
  </si>
  <si>
    <t>UMBILICAL HERNIA MESH REPAIR (General Surgery Procedures)</t>
  </si>
  <si>
    <t>E907490</t>
  </si>
  <si>
    <t>UMBILICAL HERNIA MESH REPAIR UNDER LA</t>
  </si>
  <si>
    <t>E907491</t>
  </si>
  <si>
    <t>URINARY BLADDER REPAIR</t>
  </si>
  <si>
    <t>E907492</t>
  </si>
  <si>
    <t>URINARY DIVERSION PROCEDURES (General Surgery Procedures)</t>
  </si>
  <si>
    <t>E907493</t>
  </si>
  <si>
    <t>USE OF LASER IN ANY OPERATION OR PROCEDURE)</t>
  </si>
  <si>
    <t>E907494</t>
  </si>
  <si>
    <t>VAGOTOMY WITH OUT GASTRIC BYPASS -OPEN</t>
  </si>
  <si>
    <t>E907495</t>
  </si>
  <si>
    <t>VARICOCELE LEGATION BILATERAL (General Surgery Procedures)</t>
  </si>
  <si>
    <t>I86.1</t>
  </si>
  <si>
    <t>E907496</t>
  </si>
  <si>
    <t>VARICOCELE LIGATION UNILATERAL (General Surgery Procedures)</t>
  </si>
  <si>
    <t>E907500</t>
  </si>
  <si>
    <t>VASCULAR RESECTION AND RECONSTRUCTION (General Surgery Procedures)</t>
  </si>
  <si>
    <t>E907501</t>
  </si>
  <si>
    <t>VASCULAR TRAUMA EXPLORATION</t>
  </si>
  <si>
    <t>S85.009A</t>
  </si>
  <si>
    <t>E907502</t>
  </si>
  <si>
    <t>VASECTOMY (General Surgery Procedures)</t>
  </si>
  <si>
    <t>E907503</t>
  </si>
  <si>
    <t>VATS VIDEO ASSISTED THORACOSCOPY SURGERY (General Surgery Procedures)</t>
  </si>
  <si>
    <t>E907505</t>
  </si>
  <si>
    <t>WEDGE RESECTION OF LUNG (General Surgery Procedures)</t>
  </si>
  <si>
    <t>E907506</t>
  </si>
  <si>
    <t>WERTHIM'S HYSTRECTOMY RADICAL (General Surgery Procedures)</t>
  </si>
  <si>
    <t>E907508</t>
  </si>
  <si>
    <t>WHIPPLE'S PANCRETO-DUODENECTOMY (General Surgery Procedures)</t>
  </si>
  <si>
    <t>E907509</t>
  </si>
  <si>
    <t>WIDE EXCISION</t>
  </si>
  <si>
    <t>C44.510</t>
  </si>
  <si>
    <t>E907511</t>
  </si>
  <si>
    <t>WIDE EXCISION OF SCALP TUMOR (General Surgery Procedures)</t>
  </si>
  <si>
    <t>E907513</t>
  </si>
  <si>
    <t>WIDE EXCISION OF SOFT TISSUE TUMOR (General Surgery Procedures)</t>
  </si>
  <si>
    <t>E907514</t>
  </si>
  <si>
    <t>WIDE LOCAL EXCISION</t>
  </si>
  <si>
    <t>E907515</t>
  </si>
  <si>
    <t>WIDE LOCAL EXCISION + MESH REPAIR</t>
  </si>
  <si>
    <t>E907516</t>
  </si>
  <si>
    <t>WOUND SUTURING INTERMEDIATE</t>
  </si>
  <si>
    <t>E907517</t>
  </si>
  <si>
    <t>WOUND SUTURING MAJOR</t>
  </si>
  <si>
    <t>E907518</t>
  </si>
  <si>
    <t>WOUND SUTURING MINOR</t>
  </si>
  <si>
    <t>E907519</t>
  </si>
  <si>
    <t>WOUND DEBRIDEMENT MINOR (General Surgery Procedures)</t>
  </si>
  <si>
    <t>E907520</t>
  </si>
  <si>
    <t>AMPUTATION OF TOE</t>
  </si>
  <si>
    <t>Z89.429</t>
  </si>
  <si>
    <t>E907521</t>
  </si>
  <si>
    <t>GANGLION EXCISION (General Surgery Procedures)</t>
  </si>
  <si>
    <t>E907522</t>
  </si>
  <si>
    <t>SPLIT SKIN GRAFTING (General Surgery Procedures)</t>
  </si>
  <si>
    <t>E907524</t>
  </si>
  <si>
    <t>LAPAROSCOPIC HYSTERECTOMY WITH SALPHINGO - OPHERECTOMY - BILATERAL</t>
  </si>
  <si>
    <t>E907526</t>
  </si>
  <si>
    <t>LAPAROSCOPIC NEPHRECTOMY SIMPLE (General Surgery Procedures)</t>
  </si>
  <si>
    <t>E907527</t>
  </si>
  <si>
    <t>BILATERAL ORCHIDECTOMY</t>
  </si>
  <si>
    <t>E907528</t>
  </si>
  <si>
    <t>HERNIA WITH ABDOMINOPLASTY</t>
  </si>
  <si>
    <t>E907529</t>
  </si>
  <si>
    <t>INJECTION PILES</t>
  </si>
  <si>
    <t>E907531</t>
  </si>
  <si>
    <t>MASTECTOMY RADICAL/AXILLARY CE/TOILET</t>
  </si>
  <si>
    <t>E907532</t>
  </si>
  <si>
    <t>WOUND DEBRIDEMENT MEDIUM</t>
  </si>
  <si>
    <t>search?s=wound+debridement&amp;page=13</t>
  </si>
  <si>
    <t>E907534</t>
  </si>
  <si>
    <t>ABDOMINAL TAPPING</t>
  </si>
  <si>
    <t>E907535</t>
  </si>
  <si>
    <t>BONE MARROW PROCEDURE</t>
  </si>
  <si>
    <t>E907536</t>
  </si>
  <si>
    <t>BRONCHOSCOPIC PROCEDURE</t>
  </si>
  <si>
    <t>E907537</t>
  </si>
  <si>
    <t>DECOMPRESSION OF PNEUMOTHORAX</t>
  </si>
  <si>
    <t>J93.9</t>
  </si>
  <si>
    <t>E907539</t>
  </si>
  <si>
    <t>Fine needle aspiration biopsy (FNAB) thyroid</t>
  </si>
  <si>
    <t>E907540</t>
  </si>
  <si>
    <t>GASTRIC LAVAGE POISONING</t>
  </si>
  <si>
    <t>3E1G38Z</t>
  </si>
  <si>
    <t>E907541</t>
  </si>
  <si>
    <t>STEAM INHALATION</t>
  </si>
  <si>
    <t>X13.0</t>
  </si>
  <si>
    <t>E907542</t>
  </si>
  <si>
    <t>PLEURAL ASPIRATION</t>
  </si>
  <si>
    <t>E907543</t>
  </si>
  <si>
    <t>PLEURAL BIOPSY</t>
  </si>
  <si>
    <t>E907544</t>
  </si>
  <si>
    <t>ABDOMEN TAPPINGS THERAPEUTIC</t>
  </si>
  <si>
    <t>E907545</t>
  </si>
  <si>
    <t>INTER COSTAL DRAINAGE PLUS THERAPEUTIC PROCEDURE</t>
  </si>
  <si>
    <t>E907546</t>
  </si>
  <si>
    <t>PATIENT CONTROLLED ANALGESIA</t>
  </si>
  <si>
    <t>Z79.891</t>
  </si>
  <si>
    <t>E907548</t>
  </si>
  <si>
    <t>BRACHY ANAESTHESIA</t>
  </si>
  <si>
    <t>E907549</t>
  </si>
  <si>
    <t xml:space="preserve">REUSCITATION (ACTIVE) </t>
  </si>
  <si>
    <t>E907550</t>
  </si>
  <si>
    <t>POST OPERATIVE EPIDURAL ANALGESIA</t>
  </si>
  <si>
    <t>E907552</t>
  </si>
  <si>
    <t>ANAESTHESIA INTERVENTION</t>
  </si>
  <si>
    <t>E907553</t>
  </si>
  <si>
    <t>EXCISION LESION</t>
  </si>
  <si>
    <t>0HB1XZZ</t>
  </si>
  <si>
    <t>E907554</t>
  </si>
  <si>
    <t>LYMPHOEDEMA REDUCTION (UNILATERAL)</t>
  </si>
  <si>
    <t>E907555</t>
  </si>
  <si>
    <t>LYMPHOEDEMA REDUCTION (BILATERAL)</t>
  </si>
  <si>
    <t>E907556</t>
  </si>
  <si>
    <t>ENDO - CONSCIOUS SEDATION</t>
  </si>
  <si>
    <t>T88.52XD</t>
  </si>
  <si>
    <t>E907557</t>
  </si>
  <si>
    <t>ENDO OESOPHAGE DIALATION WITH FLURO-BALLON</t>
  </si>
  <si>
    <t>E907558</t>
  </si>
  <si>
    <t>ENDO OESOPHAGE DILATION W'OUT FLURO-BALLON</t>
  </si>
  <si>
    <t>E907559</t>
  </si>
  <si>
    <t>ENDO PYLORIC DILATION</t>
  </si>
  <si>
    <t>0D778ZZ</t>
  </si>
  <si>
    <t>E907560</t>
  </si>
  <si>
    <t>ENDO-COLONOSCOP BALLOON DILATION STRICTURE</t>
  </si>
  <si>
    <t>E907561</t>
  </si>
  <si>
    <t>ENDO-COLONOSCOPY DECOMPRESSION</t>
  </si>
  <si>
    <t>E907562</t>
  </si>
  <si>
    <t>ENDO-ERCP AND CBDorPANCREATIC STENTING</t>
  </si>
  <si>
    <t>E907563</t>
  </si>
  <si>
    <t>ENDO-ERCP BILIARYorPANCREATIC SPHINCTERTOMY</t>
  </si>
  <si>
    <t>E907564</t>
  </si>
  <si>
    <t>ENDO-ERCP BIOPSY</t>
  </si>
  <si>
    <t>E907565</t>
  </si>
  <si>
    <t>ENDO-ERCP CBD STONE or SLUDGE REMOVAL</t>
  </si>
  <si>
    <t>E907566</t>
  </si>
  <si>
    <t>ENDO-ERCP MECHANICAL LITHOTRIPSY</t>
  </si>
  <si>
    <t>T85.590A</t>
  </si>
  <si>
    <t>E907567</t>
  </si>
  <si>
    <t>ENDO-ERCP MINOR DUCT SPHINCTEROTOMY-STENT</t>
  </si>
  <si>
    <t>E907568</t>
  </si>
  <si>
    <t>ENDO-ERCP NBD PLACEMENT</t>
  </si>
  <si>
    <t>E907569</t>
  </si>
  <si>
    <t>ENDO-ERCP PRECUT SPHINCTEROTOMY</t>
  </si>
  <si>
    <t>E907570</t>
  </si>
  <si>
    <t>ENDO-GASTROSCOPY AND FB REMOVAL</t>
  </si>
  <si>
    <t>T81.504A</t>
  </si>
  <si>
    <t>E907571</t>
  </si>
  <si>
    <t>Nephrostomy</t>
  </si>
  <si>
    <t>E907572</t>
  </si>
  <si>
    <t>Percutaneous Biliary Drainage/Stenting</t>
  </si>
  <si>
    <t>E907573</t>
  </si>
  <si>
    <t>Percutaneous Cholesystostomy</t>
  </si>
  <si>
    <t>E907574</t>
  </si>
  <si>
    <t>Percutaneous Gastrostomy</t>
  </si>
  <si>
    <t>E907575</t>
  </si>
  <si>
    <t>PICK LINE INSERTION</t>
  </si>
  <si>
    <t>E907576</t>
  </si>
  <si>
    <t>Percutaneous transheptic biliary drainage (PTBD) step 1</t>
  </si>
  <si>
    <t>E907577</t>
  </si>
  <si>
    <t>Percutaneous transheptic biliary drainage (PTBD) step 2</t>
  </si>
  <si>
    <t>E907578</t>
  </si>
  <si>
    <t>TIPSS, Transjugular Intrahepatic Porto-Systemic Shunt</t>
  </si>
  <si>
    <t>E907579</t>
  </si>
  <si>
    <t>VARICOCELE EMBOLIZATION - PKG</t>
  </si>
  <si>
    <t>I86.8</t>
  </si>
  <si>
    <t>E907580</t>
  </si>
  <si>
    <t>INSERTION INTERCOSTAL DRAIN</t>
  </si>
  <si>
    <t>E907581</t>
  </si>
  <si>
    <t>INSERTION LINE ARTERIAL</t>
  </si>
  <si>
    <t>03HC3DZ</t>
  </si>
  <si>
    <t>E907582</t>
  </si>
  <si>
    <t>INSERTION LINE BRACHIAL</t>
  </si>
  <si>
    <t>05H933Z</t>
  </si>
  <si>
    <t>E907583</t>
  </si>
  <si>
    <t>INSERTION LINE CENTRAL</t>
  </si>
  <si>
    <t>E907584</t>
  </si>
  <si>
    <t>INSERTION SUBCLAVIAN LINE</t>
  </si>
  <si>
    <t>E907585</t>
  </si>
  <si>
    <t>INSERTION SUPRAPUBIC CATH</t>
  </si>
  <si>
    <t>E907586</t>
  </si>
  <si>
    <t>INSERTION SWAN GANZ</t>
  </si>
  <si>
    <t>Q</t>
  </si>
  <si>
    <t>E907587</t>
  </si>
  <si>
    <t>TRACHEOSTOMY</t>
  </si>
  <si>
    <t>E907588</t>
  </si>
  <si>
    <t>TRACHEOSTOMY PERCUTANEOUS</t>
  </si>
  <si>
    <t>0B113F4</t>
  </si>
  <si>
    <t>E907589</t>
  </si>
  <si>
    <t>WOUND DEBRIDEMENT And SUPPL SKIN GRAFTING</t>
  </si>
  <si>
    <t>E907590</t>
  </si>
  <si>
    <t>WOUND DEBRIDEMENT LARGE</t>
  </si>
  <si>
    <t>E907591</t>
  </si>
  <si>
    <t>WOUND DEBRIDEMENT SMALL</t>
  </si>
  <si>
    <t>E907592</t>
  </si>
  <si>
    <t>PYLORIC DILATATION - PKG</t>
  </si>
  <si>
    <t>E907593</t>
  </si>
  <si>
    <t>ENDO- GA (GENERAL ANAESTHESIA) CHARGE</t>
  </si>
  <si>
    <t>E907594</t>
  </si>
  <si>
    <t>ENDO-COLONOSCOPY-REDUCTION -INTUSSECEPTION</t>
  </si>
  <si>
    <t>E907595</t>
  </si>
  <si>
    <t>ENDO-ENDOSCOPIC ASSISTD FEED TUBE PLACEMNT</t>
  </si>
  <si>
    <t>E907596</t>
  </si>
  <si>
    <t>ENDO-ENDOSCOPIC PSEUDOCYST DRAINAGE</t>
  </si>
  <si>
    <t>E907597</t>
  </si>
  <si>
    <t>ENDO-ENTEROSCOPY BIOPSY</t>
  </si>
  <si>
    <t>E907598</t>
  </si>
  <si>
    <t>ENDO-ENTEROSCOPY THERAPAEUTIC</t>
  </si>
  <si>
    <t>E907599</t>
  </si>
  <si>
    <t>ENDO-ESOPHAGEAL STENT PLACEMNT(STENT XTRA)</t>
  </si>
  <si>
    <t>E907600</t>
  </si>
  <si>
    <t>ENDO-GASTRO And VARICL LIGATN MATERIALCHARGE</t>
  </si>
  <si>
    <t>E907601</t>
  </si>
  <si>
    <t>ENDO-GASTROSCOPY AND BIOPSY</t>
  </si>
  <si>
    <t>E907602</t>
  </si>
  <si>
    <t>ENDO-GASTROSCOPY AND HEMOCLIP APPLICATION</t>
  </si>
  <si>
    <t>E907603</t>
  </si>
  <si>
    <t>ENDO-GASTROSCOPY AND MUCOSECTOMY</t>
  </si>
  <si>
    <t>E907604</t>
  </si>
  <si>
    <t>ENDO-GASTROSCOPY AND POLYPECTOMY</t>
  </si>
  <si>
    <t>E907605</t>
  </si>
  <si>
    <t>ENDO-GASTROSCOPY AND ULCER HEMOSTASIS</t>
  </si>
  <si>
    <t>E907606</t>
  </si>
  <si>
    <t>ENDO-GASTROSCOPY And VARICEAL ENDOLOOP INJ</t>
  </si>
  <si>
    <t>E907607</t>
  </si>
  <si>
    <t>ENDO-GASTROSCOPY And VARICEAL GLUE INJECTION</t>
  </si>
  <si>
    <t>E907608</t>
  </si>
  <si>
    <t>ENDO-GASTROSCOPY AND VARICEAL LIGATION</t>
  </si>
  <si>
    <t>E907609</t>
  </si>
  <si>
    <t>ENDO-GASTROSCOPY And VARICEAL SCLEROTHERAPY</t>
  </si>
  <si>
    <t>E907610</t>
  </si>
  <si>
    <t>ENDO-GASTROSCOPY DIAGNOSTIC</t>
  </si>
  <si>
    <t>E907611</t>
  </si>
  <si>
    <t>ENDO-GASTROSCPY And ARGON PLASMA COAGULATION</t>
  </si>
  <si>
    <t>E907612</t>
  </si>
  <si>
    <t>ENDO-HEMORRHOID(PILES) BANDING</t>
  </si>
  <si>
    <t>E907613</t>
  </si>
  <si>
    <t>ENDO-HEMORRHOID(PILES) SCLEROTHERAPY INJ</t>
  </si>
  <si>
    <t>E907614</t>
  </si>
  <si>
    <t>ENDO-OESOPHAGE DIALATION W'OUT FLUORO-BUJI</t>
  </si>
  <si>
    <t>E907615</t>
  </si>
  <si>
    <t>ENDO-OESOPHAGEAL DIALATION WITH FLUOR-BUJI</t>
  </si>
  <si>
    <t>E907616</t>
  </si>
  <si>
    <t>ENDO-OESOPHAGEAL STENT PLACEMENT</t>
  </si>
  <si>
    <t>E907617</t>
  </si>
  <si>
    <t>ENDO-PEG MATERIAL CHARGE</t>
  </si>
  <si>
    <t>E907618</t>
  </si>
  <si>
    <t>ENDO-PEG(PERCUTANOS ENDOSCOPIC GASTROSTMY)</t>
  </si>
  <si>
    <t>E907619</t>
  </si>
  <si>
    <t>ENDO-SIGMOIDOSCOPY</t>
  </si>
  <si>
    <t>E907620</t>
  </si>
  <si>
    <t>ENDO-SIGMOIDOSCOPY AND BIOPSY</t>
  </si>
  <si>
    <t>E907622</t>
  </si>
  <si>
    <t>POLYPECTOMY  GI TRACT</t>
  </si>
  <si>
    <t>K31.7</t>
  </si>
  <si>
    <t>E907623</t>
  </si>
  <si>
    <t>COLOSTOMY REVISION</t>
  </si>
  <si>
    <t>E907624</t>
  </si>
  <si>
    <t>ILEOSTOMY CLOSURE REVISION</t>
  </si>
  <si>
    <t>E907625</t>
  </si>
  <si>
    <t>DIAGNOSTIC LAPAROSCOPY WITH BIOPSY/LAVAGE)</t>
  </si>
  <si>
    <t>E907626</t>
  </si>
  <si>
    <t>DIAGNOSTIC LAPAROSCOPY WITHOUT BIOPSY/LAVAGE)</t>
  </si>
  <si>
    <t>E907627</t>
  </si>
  <si>
    <t>DIAPHRAGMATIC HERNIA REPAIR WITH MESH - LAPAROSCOPIC</t>
  </si>
  <si>
    <t>E907628</t>
  </si>
  <si>
    <t>DIAPHRAGMATIC HERNIA REPAIR WITHOUT MESH - LAPAROSCOPIC</t>
  </si>
  <si>
    <t>E907629</t>
  </si>
  <si>
    <t>DIAPHRAGMATIC HERNIA REPAIR WITHOUT MESH - OPEN</t>
  </si>
  <si>
    <t>E907631</t>
  </si>
  <si>
    <t>DIAPHRAGMATIC HERNIA REPAIR WITH  MESH - OPEN</t>
  </si>
  <si>
    <t>0BQT0ZZ</t>
  </si>
  <si>
    <t>E907632</t>
  </si>
  <si>
    <t xml:space="preserve">Fissurectomy </t>
  </si>
  <si>
    <t>E907633</t>
  </si>
  <si>
    <t>Sphincterotomy</t>
  </si>
  <si>
    <t>E907634</t>
  </si>
  <si>
    <t>LAPAROSCOPIC INGUINAL HERNIA MESH REPAIR BILATERAL</t>
  </si>
  <si>
    <t>E907635</t>
  </si>
  <si>
    <t>LAPAROSCOPIC FEMORAL HERNIA MESH REPAIR BILATERAL</t>
  </si>
  <si>
    <t>E907636</t>
  </si>
  <si>
    <t>LAPAROSCOPIC INGUINAL HERNIA MESH REPAIR UNILATERAL</t>
  </si>
  <si>
    <t>E907637</t>
  </si>
  <si>
    <t>LAPAROSCOPIC FEMORAL HERNIA MESH REPAIR UNILATERAL</t>
  </si>
  <si>
    <t>E907638</t>
  </si>
  <si>
    <t>LAPAROSCOPIC UMBILICAL HERNIA MESH REPAIR WITHOUT ADHESIOLYSIS</t>
  </si>
  <si>
    <t>E907639</t>
  </si>
  <si>
    <t>LAPAROSCOPIC UMBILICAL HERNIA MESH REPAIR WITH ADHESIOLYSIS</t>
  </si>
  <si>
    <t>E907640</t>
  </si>
  <si>
    <t>PROLAPSE RECTUM REPAIR WITH MESH</t>
  </si>
  <si>
    <t>E907641</t>
  </si>
  <si>
    <t>PROLAPSE RECTUM REPAIR WITHOUT MESH</t>
  </si>
  <si>
    <t>K62.3</t>
  </si>
  <si>
    <t>E907642</t>
  </si>
  <si>
    <t>PROLAPSE RECTUM REPAIR WITH MESH WITH RESECTION ANASTOMOSIS WITH BOWEL</t>
  </si>
  <si>
    <t>E907643</t>
  </si>
  <si>
    <t>PROLAPSE RECTUM REPAIR WITHOUT MESH WITH RESECTION ANASTOMOSIS WITH BOWEL</t>
  </si>
  <si>
    <t>E907644</t>
  </si>
  <si>
    <t>SIMPLE MASTECTOMY WITH AXILLARY LYMPHNODE BIOPSY - BILATERAL</t>
  </si>
  <si>
    <t>E907645</t>
  </si>
  <si>
    <t>SIMPLE MASTECTOMY WITHOUT AXILLARY LYMPHNODE BIOPSY - BILATERAL</t>
  </si>
  <si>
    <t>E907646</t>
  </si>
  <si>
    <t>SIMPLE MASTECTOMY WITH AXILLARY LYMPHNODE BIOPSY - UNILATERAL</t>
  </si>
  <si>
    <t>E907647</t>
  </si>
  <si>
    <t>SIMPLE MASTECTOMY WITHOUT AXILLARY LYMPHNODE BIOPSY - UNILATERAL</t>
  </si>
  <si>
    <t>E907649</t>
  </si>
  <si>
    <t>MUSCLE BIOPSY</t>
  </si>
  <si>
    <t>E907651</t>
  </si>
  <si>
    <t>NAC SAPRING MASTECTOMY FOR BREAST CANCER</t>
  </si>
  <si>
    <t>E907652</t>
  </si>
  <si>
    <t>THYROGLOSSAL CYST OR FISTULA</t>
  </si>
  <si>
    <t>E907653</t>
  </si>
  <si>
    <t xml:space="preserve"> BRANCHIAL CYST OR FISTULA bilateral</t>
  </si>
  <si>
    <t>E907654</t>
  </si>
  <si>
    <t>THYROGLOSSAL CYST</t>
  </si>
  <si>
    <t>E907655</t>
  </si>
  <si>
    <t>THYROGLOSSAL FISTULA</t>
  </si>
  <si>
    <t>E907656</t>
  </si>
  <si>
    <t>VARICSOE VEINS BILATERAL (laser) + AVULSION</t>
  </si>
  <si>
    <t>E907657</t>
  </si>
  <si>
    <t>VARICSOE VEINS BILATERAL (open) + AVULSION</t>
  </si>
  <si>
    <t>E907658</t>
  </si>
  <si>
    <t>VARICSOE VEINS UNILATERAL (laser) + AVULSION</t>
  </si>
  <si>
    <t>E907659</t>
  </si>
  <si>
    <t>VARICSOE VEINS UNILATERAL (open) + AVULSION</t>
  </si>
  <si>
    <t>E907660</t>
  </si>
  <si>
    <t>Excision of Superficial Neurofibroma</t>
  </si>
  <si>
    <t>D36.13</t>
  </si>
  <si>
    <t>E907661</t>
  </si>
  <si>
    <t>Superficial Veriscosity</t>
  </si>
  <si>
    <t>E907662</t>
  </si>
  <si>
    <t>Atresia of Oesophagus and Tracheo Oesophageal Fistula</t>
  </si>
  <si>
    <t>Q39.1</t>
  </si>
  <si>
    <t>E907663</t>
  </si>
  <si>
    <t>Oesophageal Intubation (Mausseau Barbin Tube)</t>
  </si>
  <si>
    <t>E907664</t>
  </si>
  <si>
    <t>Achalasia Cardia Abdominal</t>
  </si>
  <si>
    <t>E907665</t>
  </si>
  <si>
    <t>Heller's Operation</t>
  </si>
  <si>
    <t>0DQ53ZZ</t>
  </si>
  <si>
    <t>E907666</t>
  </si>
  <si>
    <t>Simple Closure of Perforated Peptic Ulcer</t>
  </si>
  <si>
    <t>E907669</t>
  </si>
  <si>
    <t>Selective Vagotomy and Drainage</t>
  </si>
  <si>
    <t>E907670</t>
  </si>
  <si>
    <t>Epigastric Hernia Repair</t>
  </si>
  <si>
    <t>E907671</t>
  </si>
  <si>
    <t>Inguinal Hernia Herniorraphy</t>
  </si>
  <si>
    <t>search?s=aftercare+for+inguinal+hernia+repair</t>
  </si>
  <si>
    <t>E907672</t>
  </si>
  <si>
    <t>Inguinal Hernia - Hemioplasty</t>
  </si>
  <si>
    <t>E907673</t>
  </si>
  <si>
    <t>Rare Hernias Repair ( Spigalion, Obturator, Lumbar, Sciatic)</t>
  </si>
  <si>
    <t>K45.8</t>
  </si>
  <si>
    <t>E907674</t>
  </si>
  <si>
    <t>Spleenorenal Anastomosis</t>
  </si>
  <si>
    <t>E907675</t>
  </si>
  <si>
    <t>Portacaval Anastomosis</t>
  </si>
  <si>
    <t>E907676</t>
  </si>
  <si>
    <t>Direct Operation on Oesophagus for Portal Hypertension</t>
  </si>
  <si>
    <t>K76.6</t>
  </si>
  <si>
    <t>E907677</t>
  </si>
  <si>
    <t>Mesentericocaval Anastomosis (General Procedure)</t>
  </si>
  <si>
    <t>E907678</t>
  </si>
  <si>
    <t>Warren Shunt</t>
  </si>
  <si>
    <t>E907679</t>
  </si>
  <si>
    <t>By pass procedure for inoperable Carcinoma of Pancreas</t>
  </si>
  <si>
    <t>C25.9</t>
  </si>
  <si>
    <t>E907680</t>
  </si>
  <si>
    <t>Repair fo CBD</t>
  </si>
  <si>
    <t>E907681</t>
  </si>
  <si>
    <t>Operation for Hydatid Cyst of Liver</t>
  </si>
  <si>
    <t>E907682</t>
  </si>
  <si>
    <t>Appendicectomy for chronic / re-current Appendicitis</t>
  </si>
  <si>
    <t>E907683</t>
  </si>
  <si>
    <t>Appendicular Abscess -Drainage</t>
  </si>
  <si>
    <t>K35.21</t>
  </si>
  <si>
    <t>E907685</t>
  </si>
  <si>
    <t>Muconium Ileus</t>
  </si>
  <si>
    <t>E907686</t>
  </si>
  <si>
    <t>Mal-rotation of Volvulus of the Midgut</t>
  </si>
  <si>
    <t>E907690</t>
  </si>
  <si>
    <t>Operations of the Duplication of the Intestine</t>
  </si>
  <si>
    <t>E907691</t>
  </si>
  <si>
    <t>Operations for recurrent Intestinal Obstruction (Noble Plication &amp;</t>
  </si>
  <si>
    <t>E907692</t>
  </si>
  <si>
    <t>llieosigmoidostomy</t>
  </si>
  <si>
    <t>E907693</t>
  </si>
  <si>
    <t>llieotransverse Colostomy</t>
  </si>
  <si>
    <t>0D1L0Z4</t>
  </si>
  <si>
    <t>E907694</t>
  </si>
  <si>
    <t>Bed Sore - Debridement Major</t>
  </si>
  <si>
    <t>E907698</t>
  </si>
  <si>
    <t>Imperforate Anus -Colostomy</t>
  </si>
  <si>
    <t>Q42.2</t>
  </si>
  <si>
    <t>E907699</t>
  </si>
  <si>
    <t>Imperforate Anus Pull through Operation</t>
  </si>
  <si>
    <t>Q42.3</t>
  </si>
  <si>
    <t>E907700</t>
  </si>
  <si>
    <t>Prolapse Rectum - Graham's Operation</t>
  </si>
  <si>
    <t>E907701</t>
  </si>
  <si>
    <t>Abdomino -Perineal Excision of Rectum</t>
  </si>
  <si>
    <t>E907702</t>
  </si>
  <si>
    <t>Pull through Abdominal Resection</t>
  </si>
  <si>
    <t>E907703</t>
  </si>
  <si>
    <t>Operations for Neuroblastoma</t>
  </si>
  <si>
    <t>E907704</t>
  </si>
  <si>
    <t>Drainage of Pelvic Abscess</t>
  </si>
  <si>
    <t>E907706</t>
  </si>
  <si>
    <t>Open Drainage of Perinepheric Abscess</t>
  </si>
  <si>
    <t>E907707</t>
  </si>
  <si>
    <t>Drainage of Perigastric Abscess</t>
  </si>
  <si>
    <t>E907708</t>
  </si>
  <si>
    <t>Drainage of Perotid Abscess</t>
  </si>
  <si>
    <t>E907712</t>
  </si>
  <si>
    <t>Operations for Hydronephrosis</t>
  </si>
  <si>
    <t>N13.0</t>
  </si>
  <si>
    <t>E907713</t>
  </si>
  <si>
    <t>Cavernostomy</t>
  </si>
  <si>
    <t>E907714</t>
  </si>
  <si>
    <t>Operations for Cyst of the Kidney</t>
  </si>
  <si>
    <t>N28.1</t>
  </si>
  <si>
    <t>E907716</t>
  </si>
  <si>
    <t>Operations for Ureter -for Ectopia of Single Ureter</t>
  </si>
  <si>
    <t>E907717</t>
  </si>
  <si>
    <t>Operations for Vesico-Ureteric Reflux</t>
  </si>
  <si>
    <t>E907718</t>
  </si>
  <si>
    <t>Uretero-colic Anastomosis</t>
  </si>
  <si>
    <t>E907719</t>
  </si>
  <si>
    <t>Dornia Extraction of Calculus (URS)</t>
  </si>
  <si>
    <t>N20.1</t>
  </si>
  <si>
    <t>E907720</t>
  </si>
  <si>
    <t>Diathermy Destruction of Bladder Neoplasm</t>
  </si>
  <si>
    <t>D49.4</t>
  </si>
  <si>
    <t>E907721</t>
  </si>
  <si>
    <t>Litholapexy</t>
  </si>
  <si>
    <t>E907722</t>
  </si>
  <si>
    <t>Operation of Injuries of the Bladder</t>
  </si>
  <si>
    <t>S37.20XA</t>
  </si>
  <si>
    <t>E907723</t>
  </si>
  <si>
    <t>Open Resection fo the Bladder Neck</t>
  </si>
  <si>
    <t>N32.0</t>
  </si>
  <si>
    <t>E907724</t>
  </si>
  <si>
    <t>Y-V Plasty of the Bladder Neck</t>
  </si>
  <si>
    <t>E907725</t>
  </si>
  <si>
    <t>Operations for Extrophy of the Bladder</t>
  </si>
  <si>
    <t>Q64.10</t>
  </si>
  <si>
    <t>E907726</t>
  </si>
  <si>
    <t>Repair of Ureterocoel</t>
  </si>
  <si>
    <t>Q62.31</t>
  </si>
  <si>
    <t>E907727</t>
  </si>
  <si>
    <t>Suprapubic Prostatectomy</t>
  </si>
  <si>
    <t>0VT00ZZ</t>
  </si>
  <si>
    <t>E907728</t>
  </si>
  <si>
    <t>Retropubic Prostatectomy</t>
  </si>
  <si>
    <t>E907729</t>
  </si>
  <si>
    <t>Urethrosocpy</t>
  </si>
  <si>
    <t>E907730</t>
  </si>
  <si>
    <t>Operation for Injury to Urethra</t>
  </si>
  <si>
    <t>S37.3</t>
  </si>
  <si>
    <t>E907731</t>
  </si>
  <si>
    <t>Operation for Congenital Valves of Urethra</t>
  </si>
  <si>
    <t>Q64.2</t>
  </si>
  <si>
    <t>E907732</t>
  </si>
  <si>
    <t>Operations fo Incontinence of Urine - Male</t>
  </si>
  <si>
    <t>R39.81</t>
  </si>
  <si>
    <t>E907733</t>
  </si>
  <si>
    <t>Operations for Incontinence of Urine -Female</t>
  </si>
  <si>
    <t>E907735</t>
  </si>
  <si>
    <t>Operationfor Flypospadias -Chordee Correction</t>
  </si>
  <si>
    <t>E907736</t>
  </si>
  <si>
    <t>Vasovasostomy</t>
  </si>
  <si>
    <t>Z31.0</t>
  </si>
  <si>
    <t>E907737</t>
  </si>
  <si>
    <t>Excision of Filarial Scrotum</t>
  </si>
  <si>
    <t>N50.89</t>
  </si>
  <si>
    <t>E907738</t>
  </si>
  <si>
    <t>Emergency Dialysis Subclavian Puncture</t>
  </si>
  <si>
    <t>T82.49XA</t>
  </si>
  <si>
    <t>E907739</t>
  </si>
  <si>
    <t>Continuous Arterio Venus Dialysis (CAVD) (Disposable Extra)</t>
  </si>
  <si>
    <t>Z99.2</t>
  </si>
  <si>
    <t>E907740</t>
  </si>
  <si>
    <t>Lymphdcoel</t>
  </si>
  <si>
    <t>E907741</t>
  </si>
  <si>
    <t>Vascular Prosthetic Graft</t>
  </si>
  <si>
    <t>E907742</t>
  </si>
  <si>
    <t>Palomo's Unilateral</t>
  </si>
  <si>
    <t>Z90.721</t>
  </si>
  <si>
    <t>E907743</t>
  </si>
  <si>
    <t>Palomo's Bilateral</t>
  </si>
  <si>
    <t>G83.9</t>
  </si>
  <si>
    <t>E907744</t>
  </si>
  <si>
    <t>Endoscopic Teflon Inject</t>
  </si>
  <si>
    <t>E907745</t>
  </si>
  <si>
    <t>Caeco Cystoplasty</t>
  </si>
  <si>
    <t>E907746</t>
  </si>
  <si>
    <t>TURP Cystolithotripsy</t>
  </si>
  <si>
    <t>Z90.6</t>
  </si>
  <si>
    <t>E907747</t>
  </si>
  <si>
    <t>Resection Bladder Neck Endoscopic</t>
  </si>
  <si>
    <t>0TTC4ZZ</t>
  </si>
  <si>
    <t>E907749</t>
  </si>
  <si>
    <t>Dilatation of stricture Urethra without Anaesthesia</t>
  </si>
  <si>
    <t>N35.9</t>
  </si>
  <si>
    <t>E907752</t>
  </si>
  <si>
    <t>Retroperitoneoscopy Nephrolithotomy</t>
  </si>
  <si>
    <t>E907753</t>
  </si>
  <si>
    <t>Retroperitoneoscopy Pyelolithotomy</t>
  </si>
  <si>
    <t>E907754</t>
  </si>
  <si>
    <t>Retroperitoneoscopic operation for Hydronephrosis</t>
  </si>
  <si>
    <t>N13.2</t>
  </si>
  <si>
    <t>E907756</t>
  </si>
  <si>
    <t>Retroperitoneosopic Ureterolithotomy</t>
  </si>
  <si>
    <t>E907757</t>
  </si>
  <si>
    <t>Retroperitoneoscoic Nephroureteroectomy</t>
  </si>
  <si>
    <t>Z90.5</t>
  </si>
  <si>
    <t>E907758</t>
  </si>
  <si>
    <t>Laparoscopic Pyloromyotomy</t>
  </si>
  <si>
    <t>0D877ZZ</t>
  </si>
  <si>
    <t>E907759</t>
  </si>
  <si>
    <t>Laparoscopic Closure of Perforated Peptic Ulcer</t>
  </si>
  <si>
    <t>E907760</t>
  </si>
  <si>
    <t>Lap Hydatid of Liver Surgery</t>
  </si>
  <si>
    <t>E907761</t>
  </si>
  <si>
    <t>Lap. Hepatic Resection</t>
  </si>
  <si>
    <t>E907762</t>
  </si>
  <si>
    <t>Lap. For Intestinal Obstruction</t>
  </si>
  <si>
    <t>E907763</t>
  </si>
  <si>
    <t>Lap. Assisted Right Hemicolectomy</t>
  </si>
  <si>
    <t>E907764</t>
  </si>
  <si>
    <t>Lap. Assisted left Hemicolectomy</t>
  </si>
  <si>
    <t>E907765</t>
  </si>
  <si>
    <t>Laparoscopic Hernia Repair</t>
  </si>
  <si>
    <t>E907766</t>
  </si>
  <si>
    <t>Laparoscopic Hiatus Hernia Repair</t>
  </si>
  <si>
    <t>E907767</t>
  </si>
  <si>
    <t>Laparoscopic Thyroidectomy</t>
  </si>
  <si>
    <t>E907768</t>
  </si>
  <si>
    <t>MIPH (Cost of Implant / Disposable Extra)</t>
  </si>
  <si>
    <t>E907769</t>
  </si>
  <si>
    <t>CYST &amp; BEGIN TUMOR OF PLATE</t>
  </si>
  <si>
    <t>E907770</t>
  </si>
  <si>
    <t>DENT. CYST. &amp; TUM. +CONST OF JAW</t>
  </si>
  <si>
    <t>E907771</t>
  </si>
  <si>
    <t>DISC DEVASCO. LOW OESOP.</t>
  </si>
  <si>
    <t>M51.06</t>
  </si>
  <si>
    <t>E907772</t>
  </si>
  <si>
    <t>FACIAL HYPOGLOSSAL ANASTOMOSIS</t>
  </si>
  <si>
    <t>G52.3</t>
  </si>
  <si>
    <t>E907773</t>
  </si>
  <si>
    <t>GUN SHOT INJURY LEVEL A</t>
  </si>
  <si>
    <t>W34.00XA</t>
  </si>
  <si>
    <t>E907774</t>
  </si>
  <si>
    <t>GUN SHOT INJURY LEVEL B</t>
  </si>
  <si>
    <t>E907775</t>
  </si>
  <si>
    <t>GUN SHOT INJURY LEVEL C</t>
  </si>
  <si>
    <t>Z87.828</t>
  </si>
  <si>
    <t>E907776</t>
  </si>
  <si>
    <t>I.P. REM-SUB MAND. DUCT CALCULO</t>
  </si>
  <si>
    <t>E907777</t>
  </si>
  <si>
    <t>LINGUAL THYROID</t>
  </si>
  <si>
    <t>E907778</t>
  </si>
  <si>
    <t>WEDGE BIOPSY</t>
  </si>
  <si>
    <t>E907779</t>
  </si>
  <si>
    <t>LUMPECTOMY + AXILLARY CLEARANCE-A</t>
  </si>
  <si>
    <t>E907780</t>
  </si>
  <si>
    <t>LUMPECTOMY + AXILLARY CLEARANCE-B</t>
  </si>
  <si>
    <t>E907781</t>
  </si>
  <si>
    <t>BREAST ABSCESS DRAINAGE-C</t>
  </si>
  <si>
    <t>E907782</t>
  </si>
  <si>
    <t>Bed Sore - Debridement Minor</t>
  </si>
  <si>
    <t>E907783</t>
  </si>
  <si>
    <t>Cold Abscess Aspiration</t>
  </si>
  <si>
    <t>E907784</t>
  </si>
  <si>
    <t>Disarticulation</t>
  </si>
  <si>
    <t>Z89.622</t>
  </si>
  <si>
    <t>E907785</t>
  </si>
  <si>
    <t>Disarticulation - Multiple</t>
  </si>
  <si>
    <t>E907787</t>
  </si>
  <si>
    <t>Excision Biopsy - Minor</t>
  </si>
  <si>
    <t>E907788</t>
  </si>
  <si>
    <t>Excision Biopsy- Major</t>
  </si>
  <si>
    <t>E907790</t>
  </si>
  <si>
    <t>ICD Placement - Bilateral</t>
  </si>
  <si>
    <t>E907791</t>
  </si>
  <si>
    <t>Paraphimosis Reduction(DUPLICATE)</t>
  </si>
  <si>
    <t>Q55.69</t>
  </si>
  <si>
    <t>E907792</t>
  </si>
  <si>
    <t>Pleural Fluid Aspiration(duplicate)</t>
  </si>
  <si>
    <t>E907793</t>
  </si>
  <si>
    <t>Suction Dressing - Major</t>
  </si>
  <si>
    <t>E907794</t>
  </si>
  <si>
    <t>Suction Dressing- Minor</t>
  </si>
  <si>
    <t>E907795</t>
  </si>
  <si>
    <t>Necrosectomy - Major</t>
  </si>
  <si>
    <t>E907797</t>
  </si>
  <si>
    <t>Disarticulation -Multiple</t>
  </si>
  <si>
    <t>E907799</t>
  </si>
  <si>
    <t>Excision Biopsy - Major(duplicate)</t>
  </si>
  <si>
    <t>E907800</t>
  </si>
  <si>
    <t>Excision Biopsy - Minor(DUPLICATE)</t>
  </si>
  <si>
    <t>E907802</t>
  </si>
  <si>
    <t>Paraphimosis Reduction</t>
  </si>
  <si>
    <t>E907804</t>
  </si>
  <si>
    <t>Suction Dressing - Minor</t>
  </si>
  <si>
    <t>E907806</t>
  </si>
  <si>
    <t>Excision of cyst</t>
  </si>
  <si>
    <t>0FB83ZZ</t>
  </si>
  <si>
    <t>E907807</t>
  </si>
  <si>
    <t>Core Needle Biopsy</t>
  </si>
  <si>
    <t>E907808</t>
  </si>
  <si>
    <t>Ksharasutra(duplicate)</t>
  </si>
  <si>
    <t>E907809</t>
  </si>
  <si>
    <t>Cold Abscess Aspiration(duplicate)</t>
  </si>
  <si>
    <t>E907810</t>
  </si>
  <si>
    <t>Excision Biopsy - Minor (DUPLICATE)</t>
  </si>
  <si>
    <t>E907812</t>
  </si>
  <si>
    <t>Feacal Disimpaction(DUPLICATE)</t>
  </si>
  <si>
    <t>E907813</t>
  </si>
  <si>
    <t xml:space="preserve">ENTERORENTEROSTOMY </t>
  </si>
  <si>
    <t>E907814</t>
  </si>
  <si>
    <t>SAGITAL ANORECTOPLASTY</t>
  </si>
  <si>
    <t>E907815</t>
  </si>
  <si>
    <t>MISC PROCEDURE IN ICU</t>
  </si>
  <si>
    <t>Y74.8</t>
  </si>
  <si>
    <t>E907816</t>
  </si>
  <si>
    <t>MISCELLANEOUS PROCEDURE - CRC</t>
  </si>
  <si>
    <t>E907817</t>
  </si>
  <si>
    <t xml:space="preserve"> MEDIASTINOSCOPY </t>
  </si>
  <si>
    <t>search?s=mediastinoscopy</t>
  </si>
  <si>
    <t>E907818</t>
  </si>
  <si>
    <t>open biopsy</t>
  </si>
  <si>
    <t>E907819</t>
  </si>
  <si>
    <t>close biopsy</t>
  </si>
  <si>
    <t>E907820</t>
  </si>
  <si>
    <t>Excision of Sacrococygeal teratoma, Large</t>
  </si>
  <si>
    <t>E907821</t>
  </si>
  <si>
    <t>Modified Patey's Operation (MRM)</t>
  </si>
  <si>
    <t>E907822</t>
  </si>
  <si>
    <t>Jaboulays operation (UL)</t>
  </si>
  <si>
    <t>E907823</t>
  </si>
  <si>
    <t>Thiarschs Operation</t>
  </si>
  <si>
    <t>T81.31XA</t>
  </si>
  <si>
    <t>E907824</t>
  </si>
  <si>
    <t>Onychectomy Partial</t>
  </si>
  <si>
    <t>Z89.422</t>
  </si>
  <si>
    <t>E907825</t>
  </si>
  <si>
    <t>DE gloving Injury Scalp</t>
  </si>
  <si>
    <t>S01.0</t>
  </si>
  <si>
    <t>E907826</t>
  </si>
  <si>
    <t>Repair of Scrotal Injury, Minor</t>
  </si>
  <si>
    <t>S30.94XA</t>
  </si>
  <si>
    <t>E907827</t>
  </si>
  <si>
    <t>Repair of Scrotal Injury, Major</t>
  </si>
  <si>
    <t>E907828</t>
  </si>
  <si>
    <t>Repair of major Faciomax trauma</t>
  </si>
  <si>
    <t>T81.33XA</t>
  </si>
  <si>
    <t>E907829</t>
  </si>
  <si>
    <t>water seal drainage for traumatic haemothorax ( Emergency)</t>
  </si>
  <si>
    <t>E907830</t>
  </si>
  <si>
    <t>Repair of Faciomax Trauma :minor</t>
  </si>
  <si>
    <t>S09.93XA</t>
  </si>
  <si>
    <t>E907831</t>
  </si>
  <si>
    <t>Multiple phlebotomies for Varicose Vein</t>
  </si>
  <si>
    <t>I83.899</t>
  </si>
  <si>
    <t>E907832</t>
  </si>
  <si>
    <t>SCIA Flap</t>
  </si>
  <si>
    <t>E907833</t>
  </si>
  <si>
    <t>Onychectomy</t>
  </si>
  <si>
    <t>E907834</t>
  </si>
  <si>
    <t>Excision of Callosity</t>
  </si>
  <si>
    <t>L84</t>
  </si>
  <si>
    <t>E907835</t>
  </si>
  <si>
    <t>Repair of Frenular injury : post coital,etc</t>
  </si>
  <si>
    <t>N93.0</t>
  </si>
  <si>
    <t>E907836</t>
  </si>
  <si>
    <t>Repair of Major Penoscrotal injury</t>
  </si>
  <si>
    <t>E907837</t>
  </si>
  <si>
    <t>Release of Prepuce from glans penis ( Minor)</t>
  </si>
  <si>
    <t>E907838</t>
  </si>
  <si>
    <t>Release of prepuce from Glans Penis ( Extensive)</t>
  </si>
  <si>
    <t>E907839</t>
  </si>
  <si>
    <t xml:space="preserve">Excision of belanotic / Infected foreskin </t>
  </si>
  <si>
    <t>N47.8</t>
  </si>
  <si>
    <t>E907840</t>
  </si>
  <si>
    <t>Reconstruction of Scrotum</t>
  </si>
  <si>
    <t>E907841</t>
  </si>
  <si>
    <t>Excision of Sacrococygeal teratoma, Small</t>
  </si>
  <si>
    <t>E907842</t>
  </si>
  <si>
    <t>Jaboulays operation ( BL)</t>
  </si>
  <si>
    <t>E907843</t>
  </si>
  <si>
    <t>Laparoscopic procedure for acute abdomen ( Perforation, Ruptured ectopic pregnancy &amp; ovarian cyst ,etc.)</t>
  </si>
  <si>
    <t>E907844</t>
  </si>
  <si>
    <t xml:space="preserve">Multiple phlebotomies for Varicocele </t>
  </si>
  <si>
    <t>E907845</t>
  </si>
  <si>
    <t xml:space="preserve">Papilloma / small growth anterior tongue </t>
  </si>
  <si>
    <t>E907846</t>
  </si>
  <si>
    <t>lacerated wounds repair</t>
  </si>
  <si>
    <t>S01.81XA</t>
  </si>
  <si>
    <t>E907847</t>
  </si>
  <si>
    <t>Laparoscopic removal of forigen body</t>
  </si>
  <si>
    <t>Z87.821</t>
  </si>
  <si>
    <t>E907848</t>
  </si>
  <si>
    <t>Transabdominal rectopexy (open )</t>
  </si>
  <si>
    <t>E907849</t>
  </si>
  <si>
    <t>Splint Removal</t>
  </si>
  <si>
    <t>E907850</t>
  </si>
  <si>
    <t>Splint Removal in OT</t>
  </si>
  <si>
    <t>E907851</t>
  </si>
  <si>
    <t>Subtotal adrenalectomy</t>
  </si>
  <si>
    <t>Gynaecology &amp; OBG Procedures</t>
  </si>
  <si>
    <t>E908001</t>
  </si>
  <si>
    <t>ABDOMINAL CERVICOPEXY</t>
  </si>
  <si>
    <t>N81.4</t>
  </si>
  <si>
    <t>E908002</t>
  </si>
  <si>
    <t>AMPUTATION OF CERVIX</t>
  </si>
  <si>
    <t>Z90.71</t>
  </si>
  <si>
    <t>E908003</t>
  </si>
  <si>
    <t>ANTERIOR COLOPORRHAPHY &amp; PERAPHY</t>
  </si>
  <si>
    <t>E908004</t>
  </si>
  <si>
    <t>Anterior Colporraphy</t>
  </si>
  <si>
    <t>N81.3</t>
  </si>
  <si>
    <t>E908005</t>
  </si>
  <si>
    <t>BARTHOLIN CYST EXCISION UNILATERAL</t>
  </si>
  <si>
    <t>N75.0</t>
  </si>
  <si>
    <t>E908006</t>
  </si>
  <si>
    <t>BARTHOLINS ABSCESS DRAINAGE</t>
  </si>
  <si>
    <t>E908007</t>
  </si>
  <si>
    <t>BIOPSY VAGINAL</t>
  </si>
  <si>
    <t>N90.89</t>
  </si>
  <si>
    <t>E908008</t>
  </si>
  <si>
    <t>Burch colpo suspension</t>
  </si>
  <si>
    <t>0TQB3ZZ</t>
  </si>
  <si>
    <t>E908009</t>
  </si>
  <si>
    <t>Caesarean Section (IncludIng Well Baby Care)</t>
  </si>
  <si>
    <t>Z38.01</t>
  </si>
  <si>
    <t>E908010</t>
  </si>
  <si>
    <t>CAESARIAN HYSTERECTOMY</t>
  </si>
  <si>
    <t>E908011</t>
  </si>
  <si>
    <t>CAUTERISATION UNDER LA</t>
  </si>
  <si>
    <t>E908013</t>
  </si>
  <si>
    <t>CERVICAL / VAGINAL TEAR REPAIR</t>
  </si>
  <si>
    <t>O71.3</t>
  </si>
  <si>
    <t>E908014</t>
  </si>
  <si>
    <t>CERVICAL BIOPSY</t>
  </si>
  <si>
    <t>E908015</t>
  </si>
  <si>
    <t>CERVICAL BIOPSY &amp; D&amp;C</t>
  </si>
  <si>
    <t>E908016</t>
  </si>
  <si>
    <t>CERVICAL CAUTERISATION</t>
  </si>
  <si>
    <t>search?s=CAUTERIZATION%2C+CERVIX%3B+CRYOCAUTERY&amp;page=3</t>
  </si>
  <si>
    <t>E908017</t>
  </si>
  <si>
    <t>Cervical dilatation</t>
  </si>
  <si>
    <t>O34.31</t>
  </si>
  <si>
    <t>E908018</t>
  </si>
  <si>
    <t>CERVICAL ENCIRCLAGE</t>
  </si>
  <si>
    <t>O34.3</t>
  </si>
  <si>
    <t>E908020</t>
  </si>
  <si>
    <t>CERVICAL VAGINAL TEAR REPAIR (duplicate)</t>
  </si>
  <si>
    <t>N88.1</t>
  </si>
  <si>
    <t>E908021</t>
  </si>
  <si>
    <t>COLPOCENTESIS</t>
  </si>
  <si>
    <t>E908022</t>
  </si>
  <si>
    <t>COLPOSCOPY WITH CERVIX BIOPS</t>
  </si>
  <si>
    <t>E908023</t>
  </si>
  <si>
    <t>COLPOSCOPY WITH/WITH OUT CERVIX BIOPSY</t>
  </si>
  <si>
    <t>E908024</t>
  </si>
  <si>
    <t>CONISATION OF CERVIX</t>
  </si>
  <si>
    <t>0UBC7ZZ</t>
  </si>
  <si>
    <t>E908026</t>
  </si>
  <si>
    <t>Cryosurgery</t>
  </si>
  <si>
    <t>W93.11</t>
  </si>
  <si>
    <t>E908028</t>
  </si>
  <si>
    <t>DELIVERY- NORMAL(INCLUDING WELL BABY CARE CHARGES)</t>
  </si>
  <si>
    <t>E908029</t>
  </si>
  <si>
    <t>Diagnostic Hysterolaparoscopy + drilling</t>
  </si>
  <si>
    <t>E908030</t>
  </si>
  <si>
    <t>Diagnostic Hysterolaparoscopy +/-custom procedure tray (CPT)</t>
  </si>
  <si>
    <t>E908031</t>
  </si>
  <si>
    <t>Diagnostic hysteroscopy</t>
  </si>
  <si>
    <t>search?s=hysteroscopy+with+diagnostic+D%26C</t>
  </si>
  <si>
    <t>E908032</t>
  </si>
  <si>
    <t>DIAGNOSTIC LAPAROSCOPY D &amp; C CHROMOTUBATION</t>
  </si>
  <si>
    <t>E908034</t>
  </si>
  <si>
    <t>DILATATION &amp; CURETTAGE / DILATATION AND EVACUATION</t>
  </si>
  <si>
    <t>E908036</t>
  </si>
  <si>
    <t>DILATATION &amp; CURETTAGE WITH FRACTIONAL CURETTAGE</t>
  </si>
  <si>
    <t>E908037</t>
  </si>
  <si>
    <t>DILATATION &amp; CURETTAGE WITH MIRENA INSERTION</t>
  </si>
  <si>
    <t>E908039</t>
  </si>
  <si>
    <t>EUA (Gynaecology &amp; OBG Procedures)</t>
  </si>
  <si>
    <t>E908040</t>
  </si>
  <si>
    <t>FENTONS OPERATION</t>
  </si>
  <si>
    <t>E908041</t>
  </si>
  <si>
    <t>FENTONS/HYMENECTOMY OPERATION</t>
  </si>
  <si>
    <t>Q52.3</t>
  </si>
  <si>
    <t>E908042</t>
  </si>
  <si>
    <t>FOTHERGILLS OPERATION (Uterine prolapse)</t>
  </si>
  <si>
    <t>E908043</t>
  </si>
  <si>
    <t>GARTNERS CYST EXCESSION</t>
  </si>
  <si>
    <t>Q52.4</t>
  </si>
  <si>
    <t>E908044</t>
  </si>
  <si>
    <t>HYMONECTOMY</t>
  </si>
  <si>
    <t>M96.1</t>
  </si>
  <si>
    <t>E908045</t>
  </si>
  <si>
    <t>HYSTERECTOMY</t>
  </si>
  <si>
    <t>E908046</t>
  </si>
  <si>
    <t>HYSTERECTOMY + UNILATERAL SALPHINGOOOPHERECTOMY</t>
  </si>
  <si>
    <t>E908047</t>
  </si>
  <si>
    <t>HYSTERECTOMY FOR RUPTURE UTERUS</t>
  </si>
  <si>
    <t>O71.1</t>
  </si>
  <si>
    <t>E908048</t>
  </si>
  <si>
    <t>HYSTERECTOMY VAGINAL WITH PELVIC FOOR REPAIR</t>
  </si>
  <si>
    <t>N99.3</t>
  </si>
  <si>
    <t>E908049</t>
  </si>
  <si>
    <t>HYSTERECTOMY(ABDOMINAL or VAGINAL) WITH BSO-LAP</t>
  </si>
  <si>
    <t>E908050</t>
  </si>
  <si>
    <t>HYSTERECTOMY(ABDOMINAL or VAGINAL) WITH BSO-OPEN</t>
  </si>
  <si>
    <t>E908051</t>
  </si>
  <si>
    <t>HYSTEROLAP + LAPAROSCOPIC SURGERY</t>
  </si>
  <si>
    <t>E908052</t>
  </si>
  <si>
    <t>HYSTEROLAPAROSCOPY</t>
  </si>
  <si>
    <t>E908053</t>
  </si>
  <si>
    <t>Hysterolaparoscopy + adhesiolysis ±custom procedure tray </t>
  </si>
  <si>
    <t>E908054</t>
  </si>
  <si>
    <t>Hysterolaparoscopy + cystectomy ±custom procedure tray</t>
  </si>
  <si>
    <t>E908055</t>
  </si>
  <si>
    <t>HYSTEROSCOPIC ADHESIOLYSIS</t>
  </si>
  <si>
    <t>N85.6</t>
  </si>
  <si>
    <t>E908056</t>
  </si>
  <si>
    <t>HYSTEROSCOPIC ENDOMETRIAL AB</t>
  </si>
  <si>
    <t>N99.85</t>
  </si>
  <si>
    <t>E908057</t>
  </si>
  <si>
    <t>Hysteroscopic Myomectomy</t>
  </si>
  <si>
    <t>O34.29</t>
  </si>
  <si>
    <t>E908058</t>
  </si>
  <si>
    <t>Hysteroscopic Myomectomy under LAP guidance</t>
  </si>
  <si>
    <t>Z98.891</t>
  </si>
  <si>
    <t>E908059</t>
  </si>
  <si>
    <t>HYSTEROSCOPIC POLYPECTOMY</t>
  </si>
  <si>
    <t>N84.0</t>
  </si>
  <si>
    <t>E908060</t>
  </si>
  <si>
    <t>Hysteroscopic Removal of IUCD</t>
  </si>
  <si>
    <t>Z30.432</t>
  </si>
  <si>
    <t>E908061</t>
  </si>
  <si>
    <t>Hysteroscopic Resection of endometrium</t>
  </si>
  <si>
    <t>E908062</t>
  </si>
  <si>
    <t>Hysteroscopic Resection of fibroid polyp</t>
  </si>
  <si>
    <t>E908063</t>
  </si>
  <si>
    <t>Hysteroscopic Resection of polyp with endometrial curettage</t>
  </si>
  <si>
    <t>E908064</t>
  </si>
  <si>
    <t>Hysteroscopic Resection of Synechae</t>
  </si>
  <si>
    <t>E908066</t>
  </si>
  <si>
    <t>Hysteroscopic septum resection</t>
  </si>
  <si>
    <t>Q52.129</t>
  </si>
  <si>
    <t>E908067</t>
  </si>
  <si>
    <t>HYSTEROSCOPY</t>
  </si>
  <si>
    <t>E908068</t>
  </si>
  <si>
    <t>Hysteroscopy and cervical biopsy</t>
  </si>
  <si>
    <t>E908069</t>
  </si>
  <si>
    <t>Hysteroscopy with D &amp; C with or without cervical biopsy</t>
  </si>
  <si>
    <t>E908071</t>
  </si>
  <si>
    <t>HYSTEROSCOPY WITH D&amp;C UNDER GA</t>
  </si>
  <si>
    <t>E908072</t>
  </si>
  <si>
    <t>INSTRUMENTAL DELIVERY (INCLUDING WELL BABY CARE)</t>
  </si>
  <si>
    <t>E908073</t>
  </si>
  <si>
    <t>IUCD (intra uterine contraceptive device) INSERTION</t>
  </si>
  <si>
    <t>Z30.430</t>
  </si>
  <si>
    <t>E908074</t>
  </si>
  <si>
    <t>IUCD (intra uterine contraceptive device)  REMOVAL</t>
  </si>
  <si>
    <t>E908075</t>
  </si>
  <si>
    <t>LAP ADHESIOLYSIS MAJOR</t>
  </si>
  <si>
    <t>E908076</t>
  </si>
  <si>
    <t>LAP ADHESIOLYSIS MINOR</t>
  </si>
  <si>
    <t>E908080</t>
  </si>
  <si>
    <t>LAP MYOMECTOMY</t>
  </si>
  <si>
    <t>E908081</t>
  </si>
  <si>
    <t>LAP OVARIAN BIOPSY</t>
  </si>
  <si>
    <t>E908083</t>
  </si>
  <si>
    <t>LAP OVARIAN CYSTECTOMY</t>
  </si>
  <si>
    <t>N83.291</t>
  </si>
  <si>
    <t>E908084</t>
  </si>
  <si>
    <t>LAP OVERIAN DRILLING</t>
  </si>
  <si>
    <t>E28.2</t>
  </si>
  <si>
    <t>E908085</t>
  </si>
  <si>
    <t>Laparoscopic Circlage</t>
  </si>
  <si>
    <t>E908086</t>
  </si>
  <si>
    <t>LAPAROSCOPIC CYST ASPIRATION</t>
  </si>
  <si>
    <t>E908087</t>
  </si>
  <si>
    <t>Laparoscopic myomectomy multiple</t>
  </si>
  <si>
    <t>E908088</t>
  </si>
  <si>
    <t>Laparoscopic myomectomy Single</t>
  </si>
  <si>
    <t>E908090</t>
  </si>
  <si>
    <t>Laparoscopic surgery for endometriosis</t>
  </si>
  <si>
    <t>E908091</t>
  </si>
  <si>
    <t>Laparoscopy adhesiolysis with/without biopsy</t>
  </si>
  <si>
    <t>E908092</t>
  </si>
  <si>
    <t>Laparoscopy for ovarian fixation</t>
  </si>
  <si>
    <t>E908093</t>
  </si>
  <si>
    <t>Laparoscopy for ovarian torsion</t>
  </si>
  <si>
    <t>N83.53</t>
  </si>
  <si>
    <t>E908094</t>
  </si>
  <si>
    <t>Laparoscopy for ruptured ovarian cyst</t>
  </si>
  <si>
    <t>E908095</t>
  </si>
  <si>
    <t>LAPAROSCOPIC MANAGEMENT OF OVARIAN CYSTS AND MASSES</t>
  </si>
  <si>
    <t>E908096</t>
  </si>
  <si>
    <t>LAPAROSCOPY STERILISATION</t>
  </si>
  <si>
    <t>E908097</t>
  </si>
  <si>
    <t>LAPAROTOMY + OVARIAN CYSTECTOMY</t>
  </si>
  <si>
    <t>E908098</t>
  </si>
  <si>
    <t>LAPAROTOMY + SALPHINGECTOMY</t>
  </si>
  <si>
    <t>E908099</t>
  </si>
  <si>
    <t>LAPAROTOMY ADHESIOLYSIS (Gynaecology &amp; OBG Procedures)</t>
  </si>
  <si>
    <t>E908101</t>
  </si>
  <si>
    <t>LAPAROTOMY ECTOPIC GESTATION</t>
  </si>
  <si>
    <t>O00.9</t>
  </si>
  <si>
    <t>E908102</t>
  </si>
  <si>
    <t>LAPAROTOMY EMERGENCY (Gynaecology &amp; OBG Procedures)</t>
  </si>
  <si>
    <t>E908103</t>
  </si>
  <si>
    <t>Laparotomy for Ovarian cyst torsion</t>
  </si>
  <si>
    <t>E908104</t>
  </si>
  <si>
    <t>LAPAROTOMY ROUTINE (Gynaecology &amp; OBG Procedures)</t>
  </si>
  <si>
    <t>E908107</t>
  </si>
  <si>
    <t>LE FORTE'S OPERATION (vaginal wall suturing)</t>
  </si>
  <si>
    <t>E908109</t>
  </si>
  <si>
    <t>LSCS @ MICU / pre or post MICU</t>
  </si>
  <si>
    <t>E908110</t>
  </si>
  <si>
    <t>LSCS + myomectomy</t>
  </si>
  <si>
    <t>E908111</t>
  </si>
  <si>
    <t>LSCS + ovarian cystectomy</t>
  </si>
  <si>
    <t>E908112</t>
  </si>
  <si>
    <t>LSCS + PPH + B Lynch/Internal illiac artery ligation</t>
  </si>
  <si>
    <t>E908113</t>
  </si>
  <si>
    <t>LSCS for TWINS</t>
  </si>
  <si>
    <t>Z38.31</t>
  </si>
  <si>
    <t>E908114</t>
  </si>
  <si>
    <t>LSCS WITH TUBECTOMY</t>
  </si>
  <si>
    <t>Z98.51</t>
  </si>
  <si>
    <t>E908115</t>
  </si>
  <si>
    <t>MANUAL REMOVAL OF PLACENTA</t>
  </si>
  <si>
    <t>O73.0</t>
  </si>
  <si>
    <t>E908117</t>
  </si>
  <si>
    <t>Mesh repair Anterior</t>
  </si>
  <si>
    <t>E908118</t>
  </si>
  <si>
    <t>Mesh repair Posterior</t>
  </si>
  <si>
    <t>E908119</t>
  </si>
  <si>
    <t>MIRENA INSERTION</t>
  </si>
  <si>
    <t>E908120</t>
  </si>
  <si>
    <t>Multiload Insertion</t>
  </si>
  <si>
    <t>E908121</t>
  </si>
  <si>
    <t>MYOMECTOMY</t>
  </si>
  <si>
    <t>E908122</t>
  </si>
  <si>
    <t>Myomectomy - OPEN</t>
  </si>
  <si>
    <t>E908123</t>
  </si>
  <si>
    <t>Myomectomy MULTIPLE - OPEN</t>
  </si>
  <si>
    <t>E908124</t>
  </si>
  <si>
    <t>NDVH (Non Descent Vaginal hysterectomy )</t>
  </si>
  <si>
    <t>E908125</t>
  </si>
  <si>
    <t>OPEN VAGINAL HYSTERECTOMY</t>
  </si>
  <si>
    <t>E908127</t>
  </si>
  <si>
    <t>OPERATIVE PROCEDURE - INTER (Gynaecology &amp; OBG Procedures)</t>
  </si>
  <si>
    <t>E908128</t>
  </si>
  <si>
    <t>OPERATIVE PROCEDURE - MAJOR (Gynaecology &amp; OBG Procedures)</t>
  </si>
  <si>
    <t>E908129</t>
  </si>
  <si>
    <t>OPERATIVE PROCEDURE - MINOR (Gynaecology &amp; OBG Procedures)</t>
  </si>
  <si>
    <t>E908130</t>
  </si>
  <si>
    <t>OPERATIVE PROCEDURE - SUPRA (Gynaecology &amp; OBG Procedures)</t>
  </si>
  <si>
    <t>E908131</t>
  </si>
  <si>
    <t>PELVIC EXTENTERATION</t>
  </si>
  <si>
    <t>E908132</t>
  </si>
  <si>
    <t>Perineal floor repair</t>
  </si>
  <si>
    <t>E908133</t>
  </si>
  <si>
    <t>PERINEAL TEAR REPAIR</t>
  </si>
  <si>
    <t>O70.9</t>
  </si>
  <si>
    <t>E908134</t>
  </si>
  <si>
    <t>PERINEAL TEAR REPAIR - 2ND DEGREE</t>
  </si>
  <si>
    <t>O70.1</t>
  </si>
  <si>
    <t>E908135</t>
  </si>
  <si>
    <t>PERINEAL TEAR REPAIR - 3RD DEGREE</t>
  </si>
  <si>
    <t>O70.20</t>
  </si>
  <si>
    <t>E908136</t>
  </si>
  <si>
    <t>Posterior Colporraphy</t>
  </si>
  <si>
    <t>N81.6</t>
  </si>
  <si>
    <t>E908137</t>
  </si>
  <si>
    <t>PREVIOUS CAESAREAN VAGINAL DELIVERY</t>
  </si>
  <si>
    <t>O34.219</t>
  </si>
  <si>
    <t>E908138</t>
  </si>
  <si>
    <t>REMOVAL OF VAGINAL CYSTS</t>
  </si>
  <si>
    <t>N90.7</t>
  </si>
  <si>
    <t>E908139</t>
  </si>
  <si>
    <t>ROBOTIC SURGERY (Gynaecology &amp; OBG Procedures)</t>
  </si>
  <si>
    <t>E908141</t>
  </si>
  <si>
    <t>SACROCOLPOPEXY (Gynaecology &amp; OBG Procedures)</t>
  </si>
  <si>
    <t>E908142</t>
  </si>
  <si>
    <t>SACROCOLPOPEXY - LAPAROSCOPIC (Gynaecology &amp; OBG Procedures)</t>
  </si>
  <si>
    <t>E908143</t>
  </si>
  <si>
    <t>SACROCOLPOPEXY - OPEN (Gynaecology &amp; OBG Procedures)</t>
  </si>
  <si>
    <t>E908144</t>
  </si>
  <si>
    <t>Sacropinous fixation bilateral</t>
  </si>
  <si>
    <t>E908145</t>
  </si>
  <si>
    <t>Sacropinous fixation Unilateral</t>
  </si>
  <si>
    <t>E908149</t>
  </si>
  <si>
    <t>SALPINGO OOPHERECTOMY BILATERAL (Gynaecology &amp; OBG Procedures)</t>
  </si>
  <si>
    <t>E908150</t>
  </si>
  <si>
    <t>SCAR ENDOMETRIOSIS</t>
  </si>
  <si>
    <t>N80.6</t>
  </si>
  <si>
    <t>E908151</t>
  </si>
  <si>
    <t>SCAR ENDOMETRIOSIS WIDE EXCISION</t>
  </si>
  <si>
    <t>N80.3</t>
  </si>
  <si>
    <t>E908152</t>
  </si>
  <si>
    <t>SCAR ENDOMETRIOSIS WIDE EXCISION AND MESH REPAIR</t>
  </si>
  <si>
    <t>E908153</t>
  </si>
  <si>
    <t>SCHAUTA'S OPERATION (Type of Hysterectomy)</t>
  </si>
  <si>
    <t>E908155</t>
  </si>
  <si>
    <t>SHIRODKARS OPERATION CERVICAL ENCIRCLAGE</t>
  </si>
  <si>
    <t>E908156</t>
  </si>
  <si>
    <t>Subtotal hysterectomy</t>
  </si>
  <si>
    <t>Z90.711</t>
  </si>
  <si>
    <t>E908157</t>
  </si>
  <si>
    <t>Surgery for ruptured uterus</t>
  </si>
  <si>
    <t>E908159</t>
  </si>
  <si>
    <t>Trans abodminal hysterectomy (TAH) + bilateral salpingectomy/Salphingo-oopherectomy</t>
  </si>
  <si>
    <t>E908160</t>
  </si>
  <si>
    <t>Trans abodminal hysterectomy (TAH) + BS/BSO + sacrocolpopexy</t>
  </si>
  <si>
    <t>E908161</t>
  </si>
  <si>
    <t>Trans abodminal hysterectomy (TAH) + cystectomy</t>
  </si>
  <si>
    <t>E908162</t>
  </si>
  <si>
    <t>Trans abodminal hysterectomy (TAH) + cystocele repair</t>
  </si>
  <si>
    <t>search?s=hysterectomy</t>
  </si>
  <si>
    <t>E908163</t>
  </si>
  <si>
    <t>Trans abodminal hysterectomy (TAH) + omentectomy , PLND</t>
  </si>
  <si>
    <t>E908164</t>
  </si>
  <si>
    <t>Trans abodminal hysterectomy (TAH) + sacrocolpopexy</t>
  </si>
  <si>
    <t>E908165</t>
  </si>
  <si>
    <t>Trans abodminal hysterectomy (TAH) with/with out adhesiolysis</t>
  </si>
  <si>
    <t>E908166</t>
  </si>
  <si>
    <t>TRACHELORRAPHY</t>
  </si>
  <si>
    <t>E908167</t>
  </si>
  <si>
    <t>TUBECTOMY</t>
  </si>
  <si>
    <t>E908168</t>
  </si>
  <si>
    <t>TUBECTOMY - OPEN</t>
  </si>
  <si>
    <t>E908170</t>
  </si>
  <si>
    <t>TUBOPLASTY BILATERAL</t>
  </si>
  <si>
    <t>E908171</t>
  </si>
  <si>
    <t>TUBOPLASTY UNILATERAL</t>
  </si>
  <si>
    <t>E908172</t>
  </si>
  <si>
    <t>Unification procedure for septate uterus</t>
  </si>
  <si>
    <t>Q51.2</t>
  </si>
  <si>
    <t>E908173</t>
  </si>
  <si>
    <t>VAGINAL DILATATIONS</t>
  </si>
  <si>
    <t>O62.0</t>
  </si>
  <si>
    <t>E908174</t>
  </si>
  <si>
    <t>VAGINOPLASTY (Gynaecology &amp; OBG Procedures)</t>
  </si>
  <si>
    <t>E908175</t>
  </si>
  <si>
    <t>VAULT PROLAPSE OPERATION</t>
  </si>
  <si>
    <t>E908176</t>
  </si>
  <si>
    <t>VAULT PROLAPSE OPERATION - SACROSPINOUS FIXATION - BILATERAL</t>
  </si>
  <si>
    <t>E908177</t>
  </si>
  <si>
    <t>VAULT PROLAPSE OPERATION - SACROSPINOUS FIXATION - UNILATERAL</t>
  </si>
  <si>
    <t>E908178</t>
  </si>
  <si>
    <t>VENTRI SUSPENSIONS</t>
  </si>
  <si>
    <t>I50.1</t>
  </si>
  <si>
    <t>E908179</t>
  </si>
  <si>
    <t>VULVECTOMY SIMPLE</t>
  </si>
  <si>
    <t>E908180</t>
  </si>
  <si>
    <t>Vesico vaginal Fistula (VVF) Repair</t>
  </si>
  <si>
    <t>N82.0</t>
  </si>
  <si>
    <t>E908181</t>
  </si>
  <si>
    <t>WERTHIM'S HYSTRECTOMY RADICAL (Gynaecology &amp; OBG Procedures)</t>
  </si>
  <si>
    <t>E908184</t>
  </si>
  <si>
    <t>Dilation and curettage (D&amp;C) OR MTP + EVECUATION UNDER GA (Gynaecology &amp; OBG Procedures)</t>
  </si>
  <si>
    <t>E908185</t>
  </si>
  <si>
    <t>Dilation and curettage (D&amp;C) OR MTP + EVECUATION UNDER LA (Gynaecology &amp; OBG Procedures)</t>
  </si>
  <si>
    <t>E908186</t>
  </si>
  <si>
    <t>DELIVERY OUTLET FORCEPS</t>
  </si>
  <si>
    <t>O66.5</t>
  </si>
  <si>
    <t>E908187</t>
  </si>
  <si>
    <t>DELIVERY VACCUM EXTRACTION</t>
  </si>
  <si>
    <t>E908189</t>
  </si>
  <si>
    <t>MID TRIMESTER MTP</t>
  </si>
  <si>
    <t>E908190</t>
  </si>
  <si>
    <t>MTP MEDICAL TERMINATION OF PREGNANCY (CHEMICAL)</t>
  </si>
  <si>
    <t>E908191</t>
  </si>
  <si>
    <t>COLPOSCOPY</t>
  </si>
  <si>
    <t>E908193</t>
  </si>
  <si>
    <t>CYST ASPIRATION (Gynaecology &amp; OBG Procedures)</t>
  </si>
  <si>
    <t>E908194</t>
  </si>
  <si>
    <t>EARLY PREGNANCY / NUCHAL SCAN</t>
  </si>
  <si>
    <t>Z36.82</t>
  </si>
  <si>
    <t>E908195</t>
  </si>
  <si>
    <t>FETAL MONITORING</t>
  </si>
  <si>
    <t>Z36.83</t>
  </si>
  <si>
    <t>E908196</t>
  </si>
  <si>
    <t>GARTNERS CYST EXCESSION - POBG</t>
  </si>
  <si>
    <t>E908197</t>
  </si>
  <si>
    <t>HYSTEROSCOPY &amp; D&amp;C UNDER LA</t>
  </si>
  <si>
    <t>E908198</t>
  </si>
  <si>
    <t>IUI - INTRA UTERINE INSEMINATION</t>
  </si>
  <si>
    <t>E908199</t>
  </si>
  <si>
    <t>US GUIDED ASPIRATION OF CYST</t>
  </si>
  <si>
    <t>E908200</t>
  </si>
  <si>
    <t>US GUIDED MTP - D&amp;C</t>
  </si>
  <si>
    <t>E908201</t>
  </si>
  <si>
    <t>VAGINAL SWAB</t>
  </si>
  <si>
    <t>E908202</t>
  </si>
  <si>
    <t>CONTINUOUS FETAL MONITORING</t>
  </si>
  <si>
    <t>E908203</t>
  </si>
  <si>
    <t>NST (Non Stress Test ) OBSERVATION IN MATERNITY - PER HOUR</t>
  </si>
  <si>
    <t>E908204</t>
  </si>
  <si>
    <t>REMOTE FETAL MONITORING - NST</t>
  </si>
  <si>
    <t>E908205</t>
  </si>
  <si>
    <t>REMOTE FETAL MONITORING - CTG</t>
  </si>
  <si>
    <t>E908208</t>
  </si>
  <si>
    <t>VABC (Vaginal Birt After Cessarean)</t>
  </si>
  <si>
    <t>E908209</t>
  </si>
  <si>
    <t>VULVAL BIOPSY</t>
  </si>
  <si>
    <t>E908210</t>
  </si>
  <si>
    <t>COPPER T INSERTION</t>
  </si>
  <si>
    <t>E908211</t>
  </si>
  <si>
    <t>B-Lynch suture for uterine atony</t>
  </si>
  <si>
    <t>E908212</t>
  </si>
  <si>
    <t>Cerclage/ OS tightening </t>
  </si>
  <si>
    <t>O34.33</t>
  </si>
  <si>
    <t>E908213</t>
  </si>
  <si>
    <t>SUTURING WITH MUSCLE REPAIR DRAINAGE - LEVEL</t>
  </si>
  <si>
    <t>E908214</t>
  </si>
  <si>
    <t>COPPER T REMOVAL CHARGES</t>
  </si>
  <si>
    <t>E908215</t>
  </si>
  <si>
    <t>NON STRESS TEST (NST)</t>
  </si>
  <si>
    <t>E908216</t>
  </si>
  <si>
    <t>Tubal Recanalization(N)</t>
  </si>
  <si>
    <t>E908217</t>
  </si>
  <si>
    <t>Uterine Fibroid Embolisation</t>
  </si>
  <si>
    <t>E908218</t>
  </si>
  <si>
    <t>B/l Tubectomy</t>
  </si>
  <si>
    <t>E908219</t>
  </si>
  <si>
    <t>HYSTERECTOMY WITH SALPHINGO - OPHERECTOMY - UNILATERAL</t>
  </si>
  <si>
    <t>E908220</t>
  </si>
  <si>
    <t>LAP HYSTERECTOMY WITH/WITHOUT ADHESIOLYSIS</t>
  </si>
  <si>
    <t>E908221</t>
  </si>
  <si>
    <t>LAPAROSCOPIC ECTOPIC UNRUPTURED/RUPTURED</t>
  </si>
  <si>
    <t>O00.1</t>
  </si>
  <si>
    <t>E908222</t>
  </si>
  <si>
    <t>LAPAROSCOPIC HYSTERECTOMY RADICAL</t>
  </si>
  <si>
    <t>E908223</t>
  </si>
  <si>
    <t>LAPAROSCOPIC HYSTERECTOMY WITH SALPHINGO - OPHERECTOMY - UNILATERAL</t>
  </si>
  <si>
    <t>E908224</t>
  </si>
  <si>
    <t>LAPAROSCOPIC OVARIAN CYSTECTOMY BILATERAL</t>
  </si>
  <si>
    <t>E908225</t>
  </si>
  <si>
    <t>LAPAROSCOPIC OVARIAN CYSTECTOMY UNILATERAL</t>
  </si>
  <si>
    <t>E908226</t>
  </si>
  <si>
    <t>LAPROSCOPIC OOPHERECTOMY</t>
  </si>
  <si>
    <t>E908227</t>
  </si>
  <si>
    <t>ENTANOX FOR LABOUR ANALGESIA</t>
  </si>
  <si>
    <t>E908228</t>
  </si>
  <si>
    <t>OBSTETRIC ANALGESIA</t>
  </si>
  <si>
    <t>O74.9</t>
  </si>
  <si>
    <t>E908229</t>
  </si>
  <si>
    <t>CONISATION</t>
  </si>
  <si>
    <t>E908230</t>
  </si>
  <si>
    <t>D &amp; C FRACTIONAL CURATTAGE</t>
  </si>
  <si>
    <t>E908231</t>
  </si>
  <si>
    <t>LAPAROSCOPIC  Bilateral Salpingo-Oophorectomy (BSO)</t>
  </si>
  <si>
    <t>E908232</t>
  </si>
  <si>
    <t>EARLY PREGNANCY SCAN ROUTINE</t>
  </si>
  <si>
    <t>E908233</t>
  </si>
  <si>
    <t>EARLY PREGNANCY SCAN DETAILED</t>
  </si>
  <si>
    <t>E908234</t>
  </si>
  <si>
    <t>EARLY PREGNANCY SCAN + GYNAEC</t>
  </si>
  <si>
    <t>E908235</t>
  </si>
  <si>
    <t>EMERGENCY SCAN / UNSCHEDULED</t>
  </si>
  <si>
    <t>E908236</t>
  </si>
  <si>
    <t>GYNAEC SCAN TAS SIMPLE</t>
  </si>
  <si>
    <t>E908237</t>
  </si>
  <si>
    <t>GYNAEC SCAN TAS COMPLEX</t>
  </si>
  <si>
    <t>E908238</t>
  </si>
  <si>
    <t>GYNAEC SCAN DETAILED</t>
  </si>
  <si>
    <t>E908239</t>
  </si>
  <si>
    <t>GYNAEC SCAN COMPLEX</t>
  </si>
  <si>
    <t>E908240</t>
  </si>
  <si>
    <t>GYNAEC SCAN COMPLEX 3D - SIMPLE</t>
  </si>
  <si>
    <t>E908241</t>
  </si>
  <si>
    <t>GYNAEC SCAN COMPLEX 3D - COMPLEX</t>
  </si>
  <si>
    <t>E908242</t>
  </si>
  <si>
    <t>LIQUOR SERIAL</t>
  </si>
  <si>
    <t>F10.929</t>
  </si>
  <si>
    <t>E908243</t>
  </si>
  <si>
    <t>LIQUOR / biophysical profile (BPP) SERIAL</t>
  </si>
  <si>
    <t>O28.8</t>
  </si>
  <si>
    <t>E908244</t>
  </si>
  <si>
    <t>LIQUOR / BPP / Day Past Ovulation (DPO) SERIAL</t>
  </si>
  <si>
    <t>E908245</t>
  </si>
  <si>
    <t>NUCHAL TRANSLUCENCY SCAN</t>
  </si>
  <si>
    <t>E908246</t>
  </si>
  <si>
    <t>NUCHAL TRANSLUCENCY SCAN + DOPPLER</t>
  </si>
  <si>
    <t>E908247</t>
  </si>
  <si>
    <t>NUCHAL TRANSLUCENCY SCAN COMPLEX</t>
  </si>
  <si>
    <t>E908248</t>
  </si>
  <si>
    <t>NUCHAL TRANSLUCENCY SCAN TWINS</t>
  </si>
  <si>
    <t>E908249</t>
  </si>
  <si>
    <t>NUCHAL TRANSLUCENCY SCAN MULTIPLE GEST</t>
  </si>
  <si>
    <t>E908250</t>
  </si>
  <si>
    <t>NUCHAL TRANSLUCENCY SCAN 3D</t>
  </si>
  <si>
    <t>E908251</t>
  </si>
  <si>
    <t>TRIMESTER SCAN MID</t>
  </si>
  <si>
    <t>E908252</t>
  </si>
  <si>
    <t>TRIMESTER SCAN MID - WITH UTA DOPPLER</t>
  </si>
  <si>
    <t>E908253</t>
  </si>
  <si>
    <t>TRIMESTER SCAN MID - FETAL ECHO</t>
  </si>
  <si>
    <t>E908254</t>
  </si>
  <si>
    <t>TRIMESTER SCAN MID - MULTIPLE GEST</t>
  </si>
  <si>
    <t>E908255</t>
  </si>
  <si>
    <t>TRIMESTER SCAN THIRD - WITH COMPLETE DOPPLER</t>
  </si>
  <si>
    <t>E908256</t>
  </si>
  <si>
    <t>TRIMESTER SCAN - 3D/4D</t>
  </si>
  <si>
    <t>E908257</t>
  </si>
  <si>
    <t>SONOHYSTEROGRAM</t>
  </si>
  <si>
    <t>E908258</t>
  </si>
  <si>
    <t>SONOHYSTEROGRAM WITH CD</t>
  </si>
  <si>
    <t>E908259</t>
  </si>
  <si>
    <t>SONOSALPINGOGRAM</t>
  </si>
  <si>
    <t>E908260</t>
  </si>
  <si>
    <t>REPEAT EARLY PREGNANCY SCAN</t>
  </si>
  <si>
    <t>E908261</t>
  </si>
  <si>
    <t>EARLY PREGNANCY SCAN - TWINS</t>
  </si>
  <si>
    <t>O30.049</t>
  </si>
  <si>
    <t>E908262</t>
  </si>
  <si>
    <t>EARLY PREGNANCY SCAN - MULTIPLE GESTATION</t>
  </si>
  <si>
    <t>E908263</t>
  </si>
  <si>
    <t>TRIMESTER SCAN MID - TRIPLETS</t>
  </si>
  <si>
    <t>O30.109</t>
  </si>
  <si>
    <t>E908264</t>
  </si>
  <si>
    <t>TRIMESTER SCAN MID - TWINS COMPLEX</t>
  </si>
  <si>
    <t>O30.009</t>
  </si>
  <si>
    <t>E908265</t>
  </si>
  <si>
    <t>FOLLICULAR IMAGING - SINGLE SITTING</t>
  </si>
  <si>
    <t>N83.0</t>
  </si>
  <si>
    <t>E908266</t>
  </si>
  <si>
    <t>DOPPLER ANTENATAL-OBSTETRIC-FETAL</t>
  </si>
  <si>
    <t>E908267</t>
  </si>
  <si>
    <t>ANC - ANTENATAL ULTRASOUND</t>
  </si>
  <si>
    <t>E908268</t>
  </si>
  <si>
    <t>PELVIC SCAN + ANTRAL FOLLICLE COUNT</t>
  </si>
  <si>
    <t>E908269</t>
  </si>
  <si>
    <t>Obstetric USG</t>
  </si>
  <si>
    <t>E908270</t>
  </si>
  <si>
    <t>LAPROSCOPIC SALPINGO OOPHORECTOMY (Gastroenterology Procedures)</t>
  </si>
  <si>
    <t>E908271</t>
  </si>
  <si>
    <t>BILATERAL OOPHRECTOMY (General Surgery Procedures)</t>
  </si>
  <si>
    <t>E908272</t>
  </si>
  <si>
    <t>ULTRSOUND GUIDED D&amp;C</t>
  </si>
  <si>
    <t>E908273</t>
  </si>
  <si>
    <t>TRIMESTER SCAN MID OMPLEX</t>
  </si>
  <si>
    <t>E908274</t>
  </si>
  <si>
    <t>TRIMESTER SCAN MID - FETAL ECHO ABNORMAL</t>
  </si>
  <si>
    <t>E908275</t>
  </si>
  <si>
    <t>TRIMESTER SCAN THIRD - WITH BASIC DOPPLER</t>
  </si>
  <si>
    <t>E908279</t>
  </si>
  <si>
    <t>CERVICAL POLYPECTOMY</t>
  </si>
  <si>
    <t>N84.1</t>
  </si>
  <si>
    <t>E908281</t>
  </si>
  <si>
    <t>DIAGNOSTIC LAPAROTOMY WITH  LAVAGE/BIOPSY</t>
  </si>
  <si>
    <t>E908282</t>
  </si>
  <si>
    <t>DIAGNOSTIC LAPAROTOMY WITHOUT LAVAGE/BIOPSY</t>
  </si>
  <si>
    <t>E908283</t>
  </si>
  <si>
    <t>DIFFICULT HYSTRECTOMY</t>
  </si>
  <si>
    <t>E908284</t>
  </si>
  <si>
    <t>HYSTEROTOMY WITH LIGATION</t>
  </si>
  <si>
    <t>E908285</t>
  </si>
  <si>
    <t>MTP WITH STERILISATION</t>
  </si>
  <si>
    <t>E908286</t>
  </si>
  <si>
    <t>VULVAL INJURY MAJOR</t>
  </si>
  <si>
    <t>S30.95XA</t>
  </si>
  <si>
    <t>E908287</t>
  </si>
  <si>
    <t>VULVAL INJURY MINOR</t>
  </si>
  <si>
    <t>E908288</t>
  </si>
  <si>
    <t>MANAGEMENT OF PPH</t>
  </si>
  <si>
    <t>E908289</t>
  </si>
  <si>
    <t xml:space="preserve">EUA +  VAGINOSCOPY </t>
  </si>
  <si>
    <t>E908290</t>
  </si>
  <si>
    <t>HYSTEROSCOPY  ADESINOLYSIS (GRADE III)</t>
  </si>
  <si>
    <t>E908291</t>
  </si>
  <si>
    <t>HYSTEROSCOPY GRADE IV ADHESIONOLYSIS</t>
  </si>
  <si>
    <t>E908292</t>
  </si>
  <si>
    <t>LAPAROSCOPIC CORNUAL EXCISION</t>
  </si>
  <si>
    <t>10T24ZZ</t>
  </si>
  <si>
    <t>E908293</t>
  </si>
  <si>
    <t>CERVICAL CAUTERY</t>
  </si>
  <si>
    <t>N86</t>
  </si>
  <si>
    <t>E908294</t>
  </si>
  <si>
    <t>COLPOTOMY &amp; NEEDLING</t>
  </si>
  <si>
    <t>E908295</t>
  </si>
  <si>
    <t>DIFFICULT MTP</t>
  </si>
  <si>
    <t>M25.371</t>
  </si>
  <si>
    <t>E908296</t>
  </si>
  <si>
    <t>ENUCLEATION OF VAGINAL CYST</t>
  </si>
  <si>
    <t>E908297</t>
  </si>
  <si>
    <t>HYMENEOTOMY</t>
  </si>
  <si>
    <t>E908298</t>
  </si>
  <si>
    <t>NORMAL DELIVERY WITH COMPLICATION ***</t>
  </si>
  <si>
    <t>O75.9</t>
  </si>
  <si>
    <t>E908299</t>
  </si>
  <si>
    <t>PAINLESS DELIVERY</t>
  </si>
  <si>
    <t>E908300</t>
  </si>
  <si>
    <t>MC DONALD STICH</t>
  </si>
  <si>
    <t>E908302</t>
  </si>
  <si>
    <t>EPISIOTOMY UNDER ANAESTHESIA</t>
  </si>
  <si>
    <t>O75.4</t>
  </si>
  <si>
    <t>E908304</t>
  </si>
  <si>
    <t>Lng-Lug insertion</t>
  </si>
  <si>
    <t>E908305</t>
  </si>
  <si>
    <t>LSCS (High Risk) with Tubectomy</t>
  </si>
  <si>
    <t>E908306</t>
  </si>
  <si>
    <t>Laparotomy &amp; Myomectomy</t>
  </si>
  <si>
    <t>E908307</t>
  </si>
  <si>
    <t>Laparotomy &amp; Ovariotomy</t>
  </si>
  <si>
    <t>E908308</t>
  </si>
  <si>
    <t>Laparotomy &amp; Salphingo Ophorectomy</t>
  </si>
  <si>
    <t>E908310</t>
  </si>
  <si>
    <t>Ward Mayo's Surgery</t>
  </si>
  <si>
    <t>G58.7</t>
  </si>
  <si>
    <t>E908311</t>
  </si>
  <si>
    <t>2nd Trimester (Emcredyl Installation)</t>
  </si>
  <si>
    <t>Z34.92</t>
  </si>
  <si>
    <t>E908312</t>
  </si>
  <si>
    <t>Anterior &amp; Posterior Colpo Perineorrhaphy</t>
  </si>
  <si>
    <t>E908318</t>
  </si>
  <si>
    <t>Hysterotomy</t>
  </si>
  <si>
    <t>O03.80</t>
  </si>
  <si>
    <t>E908319</t>
  </si>
  <si>
    <t>Thermal Baloon Ablation</t>
  </si>
  <si>
    <t>E908320</t>
  </si>
  <si>
    <t>MTP + LAP Sterilisation</t>
  </si>
  <si>
    <t>E908321</t>
  </si>
  <si>
    <t>Hysteroscopic Evacuation &amp; Curettage</t>
  </si>
  <si>
    <t>E908322</t>
  </si>
  <si>
    <t>Laparotomy &amp; Ligation of Internal iliac Artery</t>
  </si>
  <si>
    <t>E908323</t>
  </si>
  <si>
    <t>TLH with Adhesiolysis</t>
  </si>
  <si>
    <t>N73.6</t>
  </si>
  <si>
    <t>E908324</t>
  </si>
  <si>
    <t>Other Major Operations</t>
  </si>
  <si>
    <t>E908325</t>
  </si>
  <si>
    <t>Suction Evacuation</t>
  </si>
  <si>
    <t>E908326</t>
  </si>
  <si>
    <t>Suction Evacuation for Molar Pregnency</t>
  </si>
  <si>
    <t>O01.9</t>
  </si>
  <si>
    <t>E908328</t>
  </si>
  <si>
    <t>Abdominal Wound Secondary Suturing</t>
  </si>
  <si>
    <t>E908329</t>
  </si>
  <si>
    <t>Post Coital Tear Repair</t>
  </si>
  <si>
    <t>E908330</t>
  </si>
  <si>
    <t>Exploration for PPH &amp; Cervical /Perineal Tear</t>
  </si>
  <si>
    <t>E908331</t>
  </si>
  <si>
    <t>Other Minor Operations</t>
  </si>
  <si>
    <t>E908333</t>
  </si>
  <si>
    <t>Interval Sterilisation</t>
  </si>
  <si>
    <t>E908334</t>
  </si>
  <si>
    <t>Colpotomy with PV Needling Drainage</t>
  </si>
  <si>
    <t>E908335</t>
  </si>
  <si>
    <t>Vault Re-suturing</t>
  </si>
  <si>
    <t>E908336</t>
  </si>
  <si>
    <t>8 Weeks Multigravida</t>
  </si>
  <si>
    <t>O09.621</t>
  </si>
  <si>
    <t>E908337</t>
  </si>
  <si>
    <t xml:space="preserve">8 weeks Primi Or Previous CS   </t>
  </si>
  <si>
    <t>O75.82</t>
  </si>
  <si>
    <t>E908338</t>
  </si>
  <si>
    <t>8-10 Weeks Multigravida</t>
  </si>
  <si>
    <t>E908339</t>
  </si>
  <si>
    <t>CERVIPRIME GEL INFILTRATION</t>
  </si>
  <si>
    <t>E908340</t>
  </si>
  <si>
    <t>KELLY'S STITCH</t>
  </si>
  <si>
    <t>E908341</t>
  </si>
  <si>
    <t>REPAIR OF CONGENITAL ANOMALIES GRADE</t>
  </si>
  <si>
    <t>Q45.9</t>
  </si>
  <si>
    <t>E908342</t>
  </si>
  <si>
    <t>REPAIR OF CONGENITAL ANOMALIES MAJOR</t>
  </si>
  <si>
    <t>Q89.9</t>
  </si>
  <si>
    <t>E908343</t>
  </si>
  <si>
    <t>SHANTA'S</t>
  </si>
  <si>
    <t>E908344</t>
  </si>
  <si>
    <t xml:space="preserve">EXTRAMINIOTIC EMCREDIL INSTALLATION </t>
  </si>
  <si>
    <t>E908345</t>
  </si>
  <si>
    <t>tubal ligation</t>
  </si>
  <si>
    <t>E908346</t>
  </si>
  <si>
    <t xml:space="preserve">3rd STAGE COMPLICATION MRP FOR OUTSIDE DELIVERY ETC </t>
  </si>
  <si>
    <t>O72.0</t>
  </si>
  <si>
    <t>E908347</t>
  </si>
  <si>
    <t xml:space="preserve">STERILIZATION POST PARTUM </t>
  </si>
  <si>
    <t>E908348</t>
  </si>
  <si>
    <t xml:space="preserve">MODIFIED GILLAIM </t>
  </si>
  <si>
    <t>E908349</t>
  </si>
  <si>
    <t xml:space="preserve">MANIPULATIVE DELIVERY </t>
  </si>
  <si>
    <t>Z37.0</t>
  </si>
  <si>
    <t>E908350</t>
  </si>
  <si>
    <t xml:space="preserve">MICROLAPAROSCOPIC TL </t>
  </si>
  <si>
    <t>E908351</t>
  </si>
  <si>
    <t xml:space="preserve">MICROLAP - DIAGNOSTIC </t>
  </si>
  <si>
    <t>A54.02</t>
  </si>
  <si>
    <t>E908352</t>
  </si>
  <si>
    <t xml:space="preserve">DESTRUCTION OPERATION </t>
  </si>
  <si>
    <t>Y36.110A</t>
  </si>
  <si>
    <t>E908353</t>
  </si>
  <si>
    <t xml:space="preserve">BROAD LIGAMENT HAEMOTOMA DRAINAGE </t>
  </si>
  <si>
    <t>N83.7</t>
  </si>
  <si>
    <t>E908354</t>
  </si>
  <si>
    <t xml:space="preserve">TCRE </t>
  </si>
  <si>
    <t>E908355</t>
  </si>
  <si>
    <t xml:space="preserve">PERFORATION OF UTERUS AFTER D &amp; E </t>
  </si>
  <si>
    <t>E908356</t>
  </si>
  <si>
    <t xml:space="preserve">TUBAL RECONSTRUCTIVE SURGERY LAPAROSCOPY </t>
  </si>
  <si>
    <t>E908357</t>
  </si>
  <si>
    <t>Retained Placenta</t>
  </si>
  <si>
    <t>E908358</t>
  </si>
  <si>
    <t>Periurethral Tear Repair</t>
  </si>
  <si>
    <t>O71.82</t>
  </si>
  <si>
    <t>E908359</t>
  </si>
  <si>
    <t>Induced labour</t>
  </si>
  <si>
    <t>O61.9</t>
  </si>
  <si>
    <t>E908360</t>
  </si>
  <si>
    <t>Laparoscopic excision of board ligament leaves</t>
  </si>
  <si>
    <t>E908361</t>
  </si>
  <si>
    <t>Laparoscopic net-vagina creation</t>
  </si>
  <si>
    <t>0UQG0ZZ</t>
  </si>
  <si>
    <t>E908362</t>
  </si>
  <si>
    <t>Laparoscopic uterine suspension</t>
  </si>
  <si>
    <t>E908363</t>
  </si>
  <si>
    <t>ASSISTED BREECH DELIVERY</t>
  </si>
  <si>
    <t>O32.1XX0</t>
  </si>
  <si>
    <t>E908364</t>
  </si>
  <si>
    <t>Normal Delivery Package</t>
  </si>
  <si>
    <t>E908365</t>
  </si>
  <si>
    <t>LSCS Package</t>
  </si>
  <si>
    <t>E908366</t>
  </si>
  <si>
    <t>Inversion of Uterus – Vaginal Reposition</t>
  </si>
  <si>
    <t>N85.5</t>
  </si>
  <si>
    <t>E908367</t>
  </si>
  <si>
    <t>Inversion of Uterus – Abdominal Reposition</t>
  </si>
  <si>
    <t>Nephrology Procedures</t>
  </si>
  <si>
    <t>E909001</t>
  </si>
  <si>
    <t>Nephrectomy</t>
  </si>
  <si>
    <t>E909002</t>
  </si>
  <si>
    <t>RENAL TRANSPLANT DONOR</t>
  </si>
  <si>
    <t>Z52.4</t>
  </si>
  <si>
    <t>E909003</t>
  </si>
  <si>
    <t>RENAL TRANSPLANT RECIPIENT</t>
  </si>
  <si>
    <t>E909004</t>
  </si>
  <si>
    <t>RENAL BIOPSY ADVANCED</t>
  </si>
  <si>
    <t>C64.1</t>
  </si>
  <si>
    <t>E909005</t>
  </si>
  <si>
    <t>Continuous ambulatory peritoneal dialysis (CAPD)</t>
  </si>
  <si>
    <t>E909006</t>
  </si>
  <si>
    <t>CATHETERISATION - DOUBLE LUMEN IJ</t>
  </si>
  <si>
    <t>E909007</t>
  </si>
  <si>
    <t>CATHETERISATION - FEMORAL</t>
  </si>
  <si>
    <t>E909008</t>
  </si>
  <si>
    <t>Continuous Veno-venous Hemofiltration Prisim</t>
  </si>
  <si>
    <t>E909009</t>
  </si>
  <si>
    <t>Continuous Veno-venous Hemofiltration  MULTIFILTERATE</t>
  </si>
  <si>
    <t>E909010</t>
  </si>
  <si>
    <t>DIALYSIS - CYCLED PERITORIAL</t>
  </si>
  <si>
    <t>Z49.02</t>
  </si>
  <si>
    <t>E909012</t>
  </si>
  <si>
    <t>DIALYSIS - HEPARIN FREE</t>
  </si>
  <si>
    <t>E909013</t>
  </si>
  <si>
    <t>DIALYSIS - SUSTAINED LOW EFFICIENCY</t>
  </si>
  <si>
    <t>E909014</t>
  </si>
  <si>
    <t>DIALYSIS 1ST/EMERGENCY</t>
  </si>
  <si>
    <t>E909015</t>
  </si>
  <si>
    <t>MAINTENANCE DIALYSIS</t>
  </si>
  <si>
    <t>E909016</t>
  </si>
  <si>
    <t>DIALYSIS MOBILE</t>
  </si>
  <si>
    <t>N28.83</t>
  </si>
  <si>
    <t>E909017</t>
  </si>
  <si>
    <t>DIALYSIS NOCTURAL</t>
  </si>
  <si>
    <t>E909018</t>
  </si>
  <si>
    <t>DIALYSIS PERITONEAL</t>
  </si>
  <si>
    <t>E909019</t>
  </si>
  <si>
    <t>HEMODIALYSIS</t>
  </si>
  <si>
    <t>E909020</t>
  </si>
  <si>
    <t>OBSERVATION AND MINOR PROCEDURE</t>
  </si>
  <si>
    <t>E909021</t>
  </si>
  <si>
    <t>PERM CATH</t>
  </si>
  <si>
    <t>Z49.01</t>
  </si>
  <si>
    <t>E909023</t>
  </si>
  <si>
    <t>NO REUSE DIALYSIS</t>
  </si>
  <si>
    <t>Z91.15</t>
  </si>
  <si>
    <t>E909026</t>
  </si>
  <si>
    <t>CAPD -TRANSFER SET CHANGE</t>
  </si>
  <si>
    <t>N18.6</t>
  </si>
  <si>
    <t>E909029</t>
  </si>
  <si>
    <t>PERMCATH REMOVAL</t>
  </si>
  <si>
    <t>E909030</t>
  </si>
  <si>
    <t>ULTRASOUND SCREENING AND GUIDANCE FOR CENTRAL VENOUS CATHETER(CVC) INSERTION</t>
  </si>
  <si>
    <t>E909031</t>
  </si>
  <si>
    <t>SCREENING ULTRASOUND CHARGES - RICU</t>
  </si>
  <si>
    <t>E909032</t>
  </si>
  <si>
    <t>NEW DIALYSIS INITIATION &amp; TREATMENT PLANNING</t>
  </si>
  <si>
    <t>E909034</t>
  </si>
  <si>
    <t>IV DRUG THERAPY CHARGES ( IV Cyclophosphamide / IV Rituximab Infusion )</t>
  </si>
  <si>
    <t>E909035</t>
  </si>
  <si>
    <t>PLASMAPHERESIS WITH DIALYSIS AND GLYCOSORB COLUMN</t>
  </si>
  <si>
    <t>E909036</t>
  </si>
  <si>
    <t>PLASMAPHERESIS WITH GLYCOSORB COLUMN</t>
  </si>
  <si>
    <t>T80.39</t>
  </si>
  <si>
    <t>E909037</t>
  </si>
  <si>
    <t>POST TRANSPLANT PLANNING - FIRST VISIT</t>
  </si>
  <si>
    <t>Z76.82</t>
  </si>
  <si>
    <t>E909038</t>
  </si>
  <si>
    <t>BIO SCAN ANALYSIS - FULL TEST</t>
  </si>
  <si>
    <t>E909039</t>
  </si>
  <si>
    <t>BIO SCAN ANALYSIS - SEGAMENTAL TEST</t>
  </si>
  <si>
    <t>E909040</t>
  </si>
  <si>
    <t>BIOPSY KIDNEY</t>
  </si>
  <si>
    <t>N28.89</t>
  </si>
  <si>
    <t>E909041</t>
  </si>
  <si>
    <t>URETRIC STENTING</t>
  </si>
  <si>
    <t>E909042</t>
  </si>
  <si>
    <t>APD CYCLER MACHINE CHARGES</t>
  </si>
  <si>
    <t>E909043</t>
  </si>
  <si>
    <t>CAVH-D</t>
  </si>
  <si>
    <t>E909044</t>
  </si>
  <si>
    <t>DIALYSIS IN ICU(OPD PATIENT)</t>
  </si>
  <si>
    <t>E909045</t>
  </si>
  <si>
    <t xml:space="preserve">FLUSHING CHARGES </t>
  </si>
  <si>
    <t>R23.2</t>
  </si>
  <si>
    <t>E909046</t>
  </si>
  <si>
    <t>INTERNAL JUGULAR CATHERTER</t>
  </si>
  <si>
    <t>E909047</t>
  </si>
  <si>
    <t>PEDIATRIC TUBING</t>
  </si>
  <si>
    <t>E909048</t>
  </si>
  <si>
    <t>PERMCATH CATHETER</t>
  </si>
  <si>
    <t>T82.41XA</t>
  </si>
  <si>
    <t>E909049</t>
  </si>
  <si>
    <t xml:space="preserve">PERITONIAL DIALYSIS TRAINING </t>
  </si>
  <si>
    <t>E909050</t>
  </si>
  <si>
    <t>PLASMA FLUX</t>
  </si>
  <si>
    <t>D72.822</t>
  </si>
  <si>
    <t>E909051</t>
  </si>
  <si>
    <t>SLED IN ICU-B</t>
  </si>
  <si>
    <t>V00.22</t>
  </si>
  <si>
    <t>E909052</t>
  </si>
  <si>
    <t>TRANSPLANT KIDNEY BIOPSY</t>
  </si>
  <si>
    <t>E909053</t>
  </si>
  <si>
    <t>CKD-1 PROFILE</t>
  </si>
  <si>
    <t>N18.1</t>
  </si>
  <si>
    <t>E909054</t>
  </si>
  <si>
    <t>Sleep EEG</t>
  </si>
  <si>
    <t>E909055</t>
  </si>
  <si>
    <t>H D X - Regular</t>
  </si>
  <si>
    <t>N92.0</t>
  </si>
  <si>
    <t>E909056</t>
  </si>
  <si>
    <t>H D X - Single Use</t>
  </si>
  <si>
    <t>Z79.818</t>
  </si>
  <si>
    <t>E909057</t>
  </si>
  <si>
    <t>H D X - Seropositive</t>
  </si>
  <si>
    <t>E909058</t>
  </si>
  <si>
    <t>CRRT Per Day</t>
  </si>
  <si>
    <t>E909059</t>
  </si>
  <si>
    <t>Biothesiometry</t>
  </si>
  <si>
    <t>G60.8</t>
  </si>
  <si>
    <t>E909060</t>
  </si>
  <si>
    <t>Doppler Study(Lower Limb)</t>
  </si>
  <si>
    <t>E909061</t>
  </si>
  <si>
    <t>Triple Lumen Catheterisation</t>
  </si>
  <si>
    <t>T80.218</t>
  </si>
  <si>
    <t>E909062</t>
  </si>
  <si>
    <t>Nephro Infusion</t>
  </si>
  <si>
    <t>E909063</t>
  </si>
  <si>
    <t>IPD Catheter Insertion</t>
  </si>
  <si>
    <t>E909064</t>
  </si>
  <si>
    <t>Fistula/Shunt</t>
  </si>
  <si>
    <t>E909065</t>
  </si>
  <si>
    <t>CAPD Dressing</t>
  </si>
  <si>
    <t>E909066</t>
  </si>
  <si>
    <t>Peritonial Dialysis Tray Charges</t>
  </si>
  <si>
    <t>E909067</t>
  </si>
  <si>
    <t>IPD Per Day</t>
  </si>
  <si>
    <t>E909068</t>
  </si>
  <si>
    <t>Acute P.D. Catheterization</t>
  </si>
  <si>
    <t>T85.71XA</t>
  </si>
  <si>
    <t>E909069</t>
  </si>
  <si>
    <t>CAPD ( Insertion And Removal )</t>
  </si>
  <si>
    <t>E909072</t>
  </si>
  <si>
    <t>Plasma Exchange</t>
  </si>
  <si>
    <t>E909073</t>
  </si>
  <si>
    <t>Subclavian Access</t>
  </si>
  <si>
    <t>E909074</t>
  </si>
  <si>
    <t>Donor Liver Screening Package</t>
  </si>
  <si>
    <t>E909075</t>
  </si>
  <si>
    <t>Donor Liver Screening Subsidized Package</t>
  </si>
  <si>
    <t>E909076</t>
  </si>
  <si>
    <t>Recepient Paed Liver Screening Package</t>
  </si>
  <si>
    <t>E909077</t>
  </si>
  <si>
    <t>Post Kidney Transplant Desensitization</t>
  </si>
  <si>
    <t>E909078</t>
  </si>
  <si>
    <t>Pre Kidney Transplant Desensitization</t>
  </si>
  <si>
    <t>E909079</t>
  </si>
  <si>
    <t>TRANSPLANTATION PROFILE</t>
  </si>
  <si>
    <t>E909080</t>
  </si>
  <si>
    <t>CKD-2 PROFILE</t>
  </si>
  <si>
    <t>N18.2</t>
  </si>
  <si>
    <t>E909081</t>
  </si>
  <si>
    <t>RENAL ANEMIA PROFILE</t>
  </si>
  <si>
    <t>E909082</t>
  </si>
  <si>
    <t>Torch 5 Parameters IgM</t>
  </si>
  <si>
    <t>E909083</t>
  </si>
  <si>
    <t>Ankle Brachial Index [Doppler Study]</t>
  </si>
  <si>
    <t>Neuro Surgery Procedures</t>
  </si>
  <si>
    <t>G97.82</t>
  </si>
  <si>
    <t>E910001</t>
  </si>
  <si>
    <t>ANEURYSM - ANTERIOR CIRCULATION MAJOR</t>
  </si>
  <si>
    <t>E910002</t>
  </si>
  <si>
    <t>ANEURYSM - ANTERIOR CIRCULATION MINOR</t>
  </si>
  <si>
    <t>E910003</t>
  </si>
  <si>
    <t>ANEURYSM - POSTERIOR CIRCULATION MAJOR</t>
  </si>
  <si>
    <t>I60.31</t>
  </si>
  <si>
    <t>E910004</t>
  </si>
  <si>
    <t>ANEURYSM - POSTERIOR CIRCULATION MINOR</t>
  </si>
  <si>
    <t>E910005</t>
  </si>
  <si>
    <t>ANEURYSM CLIPPING WITH TCA</t>
  </si>
  <si>
    <t>E910006</t>
  </si>
  <si>
    <t>ANEURYSM COILING - MAJOR</t>
  </si>
  <si>
    <t>E910007</t>
  </si>
  <si>
    <t>ANEURYSM COILING - MINOR</t>
  </si>
  <si>
    <t>E910008</t>
  </si>
  <si>
    <t>ANEURYSM GIANT</t>
  </si>
  <si>
    <t>E910009</t>
  </si>
  <si>
    <t>ANEURYSM WITH AVM SURGERY</t>
  </si>
  <si>
    <t>E910010</t>
  </si>
  <si>
    <t>ANEURYSM WITH RECONSTRUCTION SURGERY</t>
  </si>
  <si>
    <t>E910011</t>
  </si>
  <si>
    <t>ANGIOGRAPHY DIAGNOSTIC - FOUR VESSEL</t>
  </si>
  <si>
    <t>I25.10</t>
  </si>
  <si>
    <t>E910012</t>
  </si>
  <si>
    <t>ANGIOGRAPHY DIAGNOSTIC - SINGLE/TWO VESSEL</t>
  </si>
  <si>
    <t>E910013</t>
  </si>
  <si>
    <t>ANGIOGRAPHY SPINAL (Neuro Surgery Procedures)</t>
  </si>
  <si>
    <t>E910014</t>
  </si>
  <si>
    <t>ANGIOGRAPHY THERAPEUTIC - COILS - CATH</t>
  </si>
  <si>
    <t>E910015</t>
  </si>
  <si>
    <t>ANGIOGRAPHY THERAPEUTIC, stent, clips, balloons etc</t>
  </si>
  <si>
    <t>E910016</t>
  </si>
  <si>
    <t>ANGIOGRAPHY WITH SPECIAL TESTS (Neuro Surgery Procedures)</t>
  </si>
  <si>
    <t>E910017</t>
  </si>
  <si>
    <t>arteriovenous malformation (AVM) ANTERIOR CIRCULATION - LARGE</t>
  </si>
  <si>
    <t>E910018</t>
  </si>
  <si>
    <t>arteriovenous malformation (AVM) ANTERIOR CIRCULATION - MEDIUM</t>
  </si>
  <si>
    <t>E910019</t>
  </si>
  <si>
    <t>arteriovenous malformation (AVM)  ANTERIOR CIRCULATION- SMALL</t>
  </si>
  <si>
    <t>E910020</t>
  </si>
  <si>
    <t>arteriovenous malformation (AVM)  EXCISION SPINAL</t>
  </si>
  <si>
    <t>Q27.39</t>
  </si>
  <si>
    <t>E910021</t>
  </si>
  <si>
    <t>arteriovenous malformation (AVM) POSTERIOR CIRCULATION SMALL</t>
  </si>
  <si>
    <t>E910022</t>
  </si>
  <si>
    <t>arteriovenous malformation (AVM) POSTERIOR CIRCULATION LARGE</t>
  </si>
  <si>
    <t>E910026</t>
  </si>
  <si>
    <t>BIOPSY STEREOTACTIC</t>
  </si>
  <si>
    <t>E910029</t>
  </si>
  <si>
    <t>BONE FLAP REPLACEMENT</t>
  </si>
  <si>
    <t>0NR00JZ</t>
  </si>
  <si>
    <t>E910030</t>
  </si>
  <si>
    <t>BONE GRAFT HARVESTING ADJUNCTIVE PROCEDURE (Neuro Surgery Procedures)</t>
  </si>
  <si>
    <t>E910032</t>
  </si>
  <si>
    <t>BRAIN BIOPSY BURR HOLE</t>
  </si>
  <si>
    <t>E910033</t>
  </si>
  <si>
    <t>BRAIN BYPASS PROCEDURES</t>
  </si>
  <si>
    <t>E910034</t>
  </si>
  <si>
    <t>BURR HOLE - DIAGNOSTIC</t>
  </si>
  <si>
    <t>E910035</t>
  </si>
  <si>
    <t>BURR HOLE - DIAGNOSTIC - MAJOR - SNSR</t>
  </si>
  <si>
    <t>I62.03</t>
  </si>
  <si>
    <t>E910036</t>
  </si>
  <si>
    <t>BURR HOLE - THERAPEUTIC</t>
  </si>
  <si>
    <t>E910037</t>
  </si>
  <si>
    <t>BURR HOLE  DIAGNOSTIC  MINOR  SNSR</t>
  </si>
  <si>
    <t>G97.51</t>
  </si>
  <si>
    <t>E910038</t>
  </si>
  <si>
    <t>BURR HOLE AND SUBDURAL LAVAGE</t>
  </si>
  <si>
    <t>009440Z</t>
  </si>
  <si>
    <t>E910039</t>
  </si>
  <si>
    <t>BURR HOLE ICP MONITORING</t>
  </si>
  <si>
    <t>4A107BD</t>
  </si>
  <si>
    <t>E910040</t>
  </si>
  <si>
    <t>BURR HOLES FRONTOPARIETAL AND LAVAGE</t>
  </si>
  <si>
    <t>E910041</t>
  </si>
  <si>
    <t>CARNIOTOMY FOR CHRONIC SDH</t>
  </si>
  <si>
    <t>E910043</t>
  </si>
  <si>
    <t>CAROTID BODY TUMOR EXCISION (Neuro Surgery Procedures)</t>
  </si>
  <si>
    <t>E910044</t>
  </si>
  <si>
    <t>CAROTID CONTROL ADJUNCTIVE PROCEDURE</t>
  </si>
  <si>
    <t>S15.021A</t>
  </si>
  <si>
    <t>E910045</t>
  </si>
  <si>
    <t>CAROTID ENDARTERECTOMY (Neuro Surgery Procedures)</t>
  </si>
  <si>
    <t>E910046</t>
  </si>
  <si>
    <t>CAROTID ENDARTERECTOMY WITH PATCH</t>
  </si>
  <si>
    <t>E910047</t>
  </si>
  <si>
    <t>CAROTID LIGATION</t>
  </si>
  <si>
    <t>E910048</t>
  </si>
  <si>
    <t>CARPAL TUNNEL INJECTION</t>
  </si>
  <si>
    <t>E910049</t>
  </si>
  <si>
    <t>CEREBELLAR TUMOR EXTRINSIC - LARGE</t>
  </si>
  <si>
    <t>C71.6</t>
  </si>
  <si>
    <t>E910050</t>
  </si>
  <si>
    <t>CEREBELLAR TUMOR EXTRINSIC - MEDIUM</t>
  </si>
  <si>
    <t>E910051</t>
  </si>
  <si>
    <t>CEREBELLAR TUMOR EXTRINSIC - SMALL</t>
  </si>
  <si>
    <t>E910052</t>
  </si>
  <si>
    <t>CEREBELLAR TUMOR INTRINSIC - LARGE</t>
  </si>
  <si>
    <t>C71.9</t>
  </si>
  <si>
    <t>E910053</t>
  </si>
  <si>
    <t>CEREBELLAR TUMOR INTRINSIC - MEDIUM</t>
  </si>
  <si>
    <t>E910054</t>
  </si>
  <si>
    <t>CEREBELLAR TUMOR INTRINSIC - SMALL</t>
  </si>
  <si>
    <t>E910055</t>
  </si>
  <si>
    <t>CEREBRAL CONTUSION</t>
  </si>
  <si>
    <t>S06.339A</t>
  </si>
  <si>
    <t>E910056</t>
  </si>
  <si>
    <t>CHAMBER ASPIRATION</t>
  </si>
  <si>
    <t>Z96.1</t>
  </si>
  <si>
    <t>E910057</t>
  </si>
  <si>
    <t>CHAMBER PLACEMENT</t>
  </si>
  <si>
    <t>E910058</t>
  </si>
  <si>
    <t>CISTERNAL PUNCTURE</t>
  </si>
  <si>
    <t>E910059</t>
  </si>
  <si>
    <t>CLIPPING OF ANEURYSM</t>
  </si>
  <si>
    <t>E910060</t>
  </si>
  <si>
    <t>CLOSED NEURAL TUBE DEFECTS DIASTOMETAMYELIA/LIPOMENINGOCOELE/TETHERED CORD)</t>
  </si>
  <si>
    <t>E910061</t>
  </si>
  <si>
    <t>COMPLEX BYPASS PROCEDURES SURGERY OA/JUMP GRAFTS/HIGH FLOW/ANEURYSM WITH BYPASS)</t>
  </si>
  <si>
    <t>E910064</t>
  </si>
  <si>
    <t>CORTICAL MAPPING</t>
  </si>
  <si>
    <t>E910065</t>
  </si>
  <si>
    <t>CRANIAL ADVANCEMENTS ADJUNCTIVE PROCEDURE</t>
  </si>
  <si>
    <t>E910066</t>
  </si>
  <si>
    <t>CRANIAL PROCEDURE LEVEL 1</t>
  </si>
  <si>
    <t>E910067</t>
  </si>
  <si>
    <t>CRANIAL PROCEDURE LEVEL 2</t>
  </si>
  <si>
    <t>E910068</t>
  </si>
  <si>
    <t>CRANIAL PROCEDURE LEVEL 3</t>
  </si>
  <si>
    <t>E910069</t>
  </si>
  <si>
    <t>CRANIAL PROCEDURE LEVEL 4</t>
  </si>
  <si>
    <t>E910070</t>
  </si>
  <si>
    <t>CRANIAL PROCEDURE LEVEL 5</t>
  </si>
  <si>
    <t>E910071</t>
  </si>
  <si>
    <t>CRANIAL PROCEDURE LEVEL 6</t>
  </si>
  <si>
    <t>S06.6X0A</t>
  </si>
  <si>
    <t>E910072</t>
  </si>
  <si>
    <t>CRANIAL SURGERY - INTERMEDIATE</t>
  </si>
  <si>
    <t>Z86.011</t>
  </si>
  <si>
    <t>E910073</t>
  </si>
  <si>
    <t>CRANIAL SURGERY - MAJOR</t>
  </si>
  <si>
    <t>E910074</t>
  </si>
  <si>
    <t>CRANIAL SURGERY - MINOR</t>
  </si>
  <si>
    <t>G93.9</t>
  </si>
  <si>
    <t>E910075</t>
  </si>
  <si>
    <t>CRANIAL SURGERY - SPECIALIZED - PRO</t>
  </si>
  <si>
    <t>E910076</t>
  </si>
  <si>
    <t>CRANIOFACIAL PROCEDURES</t>
  </si>
  <si>
    <t>Q18</t>
  </si>
  <si>
    <t>E910077</t>
  </si>
  <si>
    <t>CRANIOPLASTY ACRYLIC (Neuro Surgery Procedures)</t>
  </si>
  <si>
    <t>E910078</t>
  </si>
  <si>
    <t>CRANIOPLASTY MESH</t>
  </si>
  <si>
    <t>E910079</t>
  </si>
  <si>
    <t>CRANIOPLASTY WITH BONE FLAP</t>
  </si>
  <si>
    <t>T86.838</t>
  </si>
  <si>
    <t>E910080</t>
  </si>
  <si>
    <t>CRANIOSTOMY TWIST DRILL</t>
  </si>
  <si>
    <t>E910081</t>
  </si>
  <si>
    <t>Craniotomy</t>
  </si>
  <si>
    <t>E910082</t>
  </si>
  <si>
    <t>CSF LEAK REPAIR</t>
  </si>
  <si>
    <t>E910083</t>
  </si>
  <si>
    <t>CYST TAPPING</t>
  </si>
  <si>
    <t>E910084</t>
  </si>
  <si>
    <t>DECOMPRESSION GLIOMA SMALL</t>
  </si>
  <si>
    <t>E910085</t>
  </si>
  <si>
    <t>DECOMPRESSION GLIOMA MEDIUM</t>
  </si>
  <si>
    <t>E910086</t>
  </si>
  <si>
    <t>DECOMPRESSION GLIOMA LARGE</t>
  </si>
  <si>
    <t>E910087</t>
  </si>
  <si>
    <t>DEEP BRAIN STIMULATION</t>
  </si>
  <si>
    <t>Z96.82</t>
  </si>
  <si>
    <t>E910088</t>
  </si>
  <si>
    <t>DISC REPLACEMENT CERVICAL (Neuro Surgery Procedures)</t>
  </si>
  <si>
    <t>E910089</t>
  </si>
  <si>
    <t>DISC REPLACEMENT LUMBAR (Neuro Surgery Procedures)</t>
  </si>
  <si>
    <t>E910090</t>
  </si>
  <si>
    <t>DUAL LEVEL SPLIT CORDS SURGERY</t>
  </si>
  <si>
    <t>J38.7</t>
  </si>
  <si>
    <t>E910091</t>
  </si>
  <si>
    <t>DURAPLASTY CRANIAL OR SPINAL (Neuro Surgery Procedures)</t>
  </si>
  <si>
    <t>E910092</t>
  </si>
  <si>
    <t>Extracranial to intracranial (EC-IC) bypass</t>
  </si>
  <si>
    <t>031S0AG</t>
  </si>
  <si>
    <t>E910093</t>
  </si>
  <si>
    <t>EMBOLIZATION arteriovenous malformation (AVM)</t>
  </si>
  <si>
    <t>E910094</t>
  </si>
  <si>
    <t>EMBOLIZATION - TUMOUR</t>
  </si>
  <si>
    <t>E910097</t>
  </si>
  <si>
    <t>ENDOSCOPIC AQUEDUCTOPLASTY</t>
  </si>
  <si>
    <t>009630Z</t>
  </si>
  <si>
    <t>E910098</t>
  </si>
  <si>
    <t>ENDOSCOPIC CSF FISTULA REPAIR</t>
  </si>
  <si>
    <t>E910099</t>
  </si>
  <si>
    <t>ENDOSCOPIC CSF REPAIR</t>
  </si>
  <si>
    <t>E910100</t>
  </si>
  <si>
    <t>ENDOSCOPIC CYST ASPIRATION</t>
  </si>
  <si>
    <t>E910101</t>
  </si>
  <si>
    <t>ENDOSCOPIC CYSTO VENTRICULO / CISTERNOSTOMY</t>
  </si>
  <si>
    <t>E910102</t>
  </si>
  <si>
    <t>ENDOSCOPIC PITUITARY SURGERY (Neuro Surgery Procedures)</t>
  </si>
  <si>
    <t>E910103</t>
  </si>
  <si>
    <t>ENDOSCOPIC SELLAR SUPRASELLAR LESION</t>
  </si>
  <si>
    <t>E910104</t>
  </si>
  <si>
    <t>ENDOSCOPIC SURGERY - DIAGNOSTIC  (Neuro Surgery Procedures)</t>
  </si>
  <si>
    <t>E910105</t>
  </si>
  <si>
    <t>ENDOSCOPIC SURGERY - THERAPEUTIC  (Neuro Surgery Procedures)</t>
  </si>
  <si>
    <t>E910106</t>
  </si>
  <si>
    <t>ENDOSCOPIC THIRD VENTRICULOSTOMY STAGE I</t>
  </si>
  <si>
    <t>E910107</t>
  </si>
  <si>
    <t> endoscopic third ventriculostomy STAGE II</t>
  </si>
  <si>
    <t>E910108</t>
  </si>
  <si>
    <t> external ventricular drain (EVD), </t>
  </si>
  <si>
    <t>009600Z</t>
  </si>
  <si>
    <t>E910109</t>
  </si>
  <si>
    <t>EXCISION OF  arteriovenous malformation (AVM)</t>
  </si>
  <si>
    <t>E910110</t>
  </si>
  <si>
    <t>EXCISION OF NEUROMA  (Neuro Surgery Procedures)</t>
  </si>
  <si>
    <t>E910112</t>
  </si>
  <si>
    <t>EXTERNAL DRAIN PLACEMENT  (Neuro Surgery Procedures)</t>
  </si>
  <si>
    <t>E910113</t>
  </si>
  <si>
    <t>EXTERNAL LUMBAR DRAIN</t>
  </si>
  <si>
    <t>009Y40Z</t>
  </si>
  <si>
    <t>E910114</t>
  </si>
  <si>
    <t>EXTRACRANIAL VASCULAR PROCEDURE - MAJOR</t>
  </si>
  <si>
    <t>I77.9</t>
  </si>
  <si>
    <t>E910115</t>
  </si>
  <si>
    <t>EXTRACRANIAL VASCULAR PROCEDURE - SUP.MAJOR</t>
  </si>
  <si>
    <t>E910116</t>
  </si>
  <si>
    <t>FILUM RELEASE  (Neuro Surgery Procedures)</t>
  </si>
  <si>
    <t>E910117</t>
  </si>
  <si>
    <t> foramen magnum decompression (FMD) WITHOUT DURAPLASTY</t>
  </si>
  <si>
    <t>E910118</t>
  </si>
  <si>
    <t> foramen magnum decompression (FMD)  WITH DURAPLASTY</t>
  </si>
  <si>
    <t>E910119</t>
  </si>
  <si>
    <t>FOCAL CORTICECTOMY EPILEPSY SURGERY</t>
  </si>
  <si>
    <t>G40.209</t>
  </si>
  <si>
    <t>E910120</t>
  </si>
  <si>
    <t>FUSION AND THORACOTOMY  (Neuro Surgery Procedures)</t>
  </si>
  <si>
    <t>E910121</t>
  </si>
  <si>
    <t>FUSION CERVICAL PROCEDURE ANTERIOR  (Neuro Surgery Procedures)</t>
  </si>
  <si>
    <t>E910122</t>
  </si>
  <si>
    <t>FUSION LUMBAR PROCEDURE ANTERIOR  (Neuro Surgery Procedures)</t>
  </si>
  <si>
    <t>E910123</t>
  </si>
  <si>
    <t>FUSION SPINE POSTERIOR SINGLE LEVEL</t>
  </si>
  <si>
    <t>E910124</t>
  </si>
  <si>
    <t>FUSION SPINE POSTERIOR MULTILEVEL</t>
  </si>
  <si>
    <t>E910125</t>
  </si>
  <si>
    <t>GIANT MENINGIOMA SURGERY</t>
  </si>
  <si>
    <t>D32.0</t>
  </si>
  <si>
    <t>E910126</t>
  </si>
  <si>
    <t>GIANT PITUITARY SURGERY</t>
  </si>
  <si>
    <t>E910127</t>
  </si>
  <si>
    <t>HEMATOMA EXTRADURAL</t>
  </si>
  <si>
    <t>I62.1</t>
  </si>
  <si>
    <t>E910128</t>
  </si>
  <si>
    <t>HEMATOMA SUBDURAL ACUTE</t>
  </si>
  <si>
    <t>E910129</t>
  </si>
  <si>
    <t>ICP MONITORING</t>
  </si>
  <si>
    <t>E910130</t>
  </si>
  <si>
    <t>INTRA ARTERIAL DRUG INFUSION</t>
  </si>
  <si>
    <t>E910131</t>
  </si>
  <si>
    <t>INTRACRANIAL ANGIOPLASTY</t>
  </si>
  <si>
    <t>E910132</t>
  </si>
  <si>
    <t>INTRACRANIAL THROMBOLYSIS</t>
  </si>
  <si>
    <t>I63.30</t>
  </si>
  <si>
    <t>E910133</t>
  </si>
  <si>
    <t>INTRACRANIAL THROMBOLYSIS MECHANICAL</t>
  </si>
  <si>
    <t>E910134</t>
  </si>
  <si>
    <t>INTRACRANIAL VENOUS SINUS SAMPLING</t>
  </si>
  <si>
    <t>E910135</t>
  </si>
  <si>
    <t>INTRAVENTRICULAR TUMORS SMALL</t>
  </si>
  <si>
    <t>C71.5</t>
  </si>
  <si>
    <t>E910136</t>
  </si>
  <si>
    <t>INTRAVENTRICULAR TUMORS LARGE</t>
  </si>
  <si>
    <t>E910137</t>
  </si>
  <si>
    <t>JACKSON'S FLAP ADJUNCTIVE PROCEDURE</t>
  </si>
  <si>
    <t>E910138</t>
  </si>
  <si>
    <t>KYPHOPLASTY</t>
  </si>
  <si>
    <t>E910139</t>
  </si>
  <si>
    <t>LOBECTOMY ROUTINE</t>
  </si>
  <si>
    <t>E910140</t>
  </si>
  <si>
    <t>LOBECTOMY SELECTIVE</t>
  </si>
  <si>
    <t>E910141</t>
  </si>
  <si>
    <t>LUMBAR DRAIN PLACEMENT</t>
  </si>
  <si>
    <t>E910142</t>
  </si>
  <si>
    <t>LUMBAR LIPOMA EXCISION</t>
  </si>
  <si>
    <t>E910143</t>
  </si>
  <si>
    <t>MENINGIOMA BASAL - LARGE</t>
  </si>
  <si>
    <t>E910144</t>
  </si>
  <si>
    <t>MENINGIOMA BASAL - MEDIUM</t>
  </si>
  <si>
    <t>E910145</t>
  </si>
  <si>
    <t>MENINGIOMA BASAL - SMALL</t>
  </si>
  <si>
    <t>E910146</t>
  </si>
  <si>
    <t>MENINGIOMA CONVEXITY - LARGE</t>
  </si>
  <si>
    <t>E910147</t>
  </si>
  <si>
    <t>MENINGIOMA CONVEXITY - MEDIUM</t>
  </si>
  <si>
    <t>E910148</t>
  </si>
  <si>
    <t>MENINGIOMA CONVEXITY - SMALL</t>
  </si>
  <si>
    <t>E910149</t>
  </si>
  <si>
    <t>MICROSCOPIC CAROTID ENDARTERECTOMY</t>
  </si>
  <si>
    <t>E910150</t>
  </si>
  <si>
    <t>MICROSCOPIC ENTRAPMENT RELEASE  (Neuro Surgery Procedures)</t>
  </si>
  <si>
    <t>E910151</t>
  </si>
  <si>
    <t>MICROSCOPIC NERVE ANASTOMOSIS  (Neuro Surgery Procedures)</t>
  </si>
  <si>
    <t>E910152</t>
  </si>
  <si>
    <t>MICROSCOPIC NERVE ENTRAPMENT RELEASE</t>
  </si>
  <si>
    <t>G58.9</t>
  </si>
  <si>
    <t>E910153</t>
  </si>
  <si>
    <t>MICROSCOPIC THIRD VENTRICULOSTOMY</t>
  </si>
  <si>
    <t>E910154</t>
  </si>
  <si>
    <t>MULTICENTRIC GLIOMAS SURGERY</t>
  </si>
  <si>
    <t>E910155</t>
  </si>
  <si>
    <t>MULTIPLE ANEURYSMS SURGERY</t>
  </si>
  <si>
    <t>E910156</t>
  </si>
  <si>
    <t>Microvascular decompression (MVD)</t>
  </si>
  <si>
    <t>E910157</t>
  </si>
  <si>
    <t>MYELOMENINGOCELE REPAIR - MAJOR</t>
  </si>
  <si>
    <t>E910158</t>
  </si>
  <si>
    <t>MYELOMENINGOCELE REPAIR - MINOR</t>
  </si>
  <si>
    <t>E910159</t>
  </si>
  <si>
    <t>NERVE ENTRAPMENT RELEASE  (Neuro Surgery Procedures)</t>
  </si>
  <si>
    <t>E910160</t>
  </si>
  <si>
    <t>NEURO ENDOSCOPIC PROCEDURES</t>
  </si>
  <si>
    <t>E910161</t>
  </si>
  <si>
    <t>NEUROLYSIS</t>
  </si>
  <si>
    <t>G56.10</t>
  </si>
  <si>
    <t>E910162</t>
  </si>
  <si>
    <t>NEUROLYSIS ISOLATED   (Neuro Surgery Procedures)</t>
  </si>
  <si>
    <t>E910163</t>
  </si>
  <si>
    <t>NEUROMA EXCISIONS - PERIPHERAL NERVE</t>
  </si>
  <si>
    <t>E910164</t>
  </si>
  <si>
    <t>OPEN NEURAL TUBE DEFECTS MENINGOMYELOCOELE/MENINGOCOLE/)</t>
  </si>
  <si>
    <t>E910165</t>
  </si>
  <si>
    <t>OPERATIVE PROCEDURE - INTER (Neuro Surgery Procedures)</t>
  </si>
  <si>
    <t>E910166</t>
  </si>
  <si>
    <t>OPERATIVE PROCEDURE - MAJOR  (Neuro Surgery Procedures)</t>
  </si>
  <si>
    <t>E910167</t>
  </si>
  <si>
    <t>OPERATIVE PROCEDURE - MINOR  (Neuro Surgery Procedures)</t>
  </si>
  <si>
    <t>E910168</t>
  </si>
  <si>
    <t>OPERATIVE PROCEDURE - SUPRA  (Neuro Surgery Procedures)</t>
  </si>
  <si>
    <t>E910175</t>
  </si>
  <si>
    <t>PERCUTANEOUS PROCEDURES - CO  (Neuro Surgery Procedures)</t>
  </si>
  <si>
    <t>E910176</t>
  </si>
  <si>
    <t>PERCUTANEOUS PROCEDURES - SI  (Neuro Surgery Procedures)</t>
  </si>
  <si>
    <t>E910177</t>
  </si>
  <si>
    <t>PHERIPERAL NERVE SURGERY - MULTIPLE NERVE  (Neuro Surgery Procedures)</t>
  </si>
  <si>
    <t>E910178</t>
  </si>
  <si>
    <t>PHERIPERAL NERVE SURGERY - SINGLE NERVE  (Neuro Surgery Procedures)</t>
  </si>
  <si>
    <t>E910179</t>
  </si>
  <si>
    <t>PLEXUS NEUROLYSIS  (Neuro Surgery Procedures)</t>
  </si>
  <si>
    <t>E910180</t>
  </si>
  <si>
    <t>POST FOSSA HEMATOMA EVACUATION</t>
  </si>
  <si>
    <t>E910181</t>
  </si>
  <si>
    <t>POSTERIOR FOSSA DECOMPRESSION</t>
  </si>
  <si>
    <t>E910182</t>
  </si>
  <si>
    <t>RESERVOIR PLACEMENT</t>
  </si>
  <si>
    <t>E910183</t>
  </si>
  <si>
    <t>Radiofrequency lesioning</t>
  </si>
  <si>
    <t>E910184</t>
  </si>
  <si>
    <t>RF LESIONING A) PERIPHERAL</t>
  </si>
  <si>
    <t>E910185</t>
  </si>
  <si>
    <t>RF LESIONING B) TRIGEMINAL NEURALGIA</t>
  </si>
  <si>
    <t>E910186</t>
  </si>
  <si>
    <t>RF LESIONING C) FUNCTIONAL</t>
  </si>
  <si>
    <t>E910187</t>
  </si>
  <si>
    <t>SCALP SUTURING A) MINOR</t>
  </si>
  <si>
    <t>S01.01XA</t>
  </si>
  <si>
    <t>E910188</t>
  </si>
  <si>
    <t>SCALP SUTURING C) MAJOR</t>
  </si>
  <si>
    <t>E910190</t>
  </si>
  <si>
    <t>SCALP TUMOR EXCISION A) SMALL</t>
  </si>
  <si>
    <t>D23.4</t>
  </si>
  <si>
    <t>E910191</t>
  </si>
  <si>
    <t>SCALP TUMOR EXCISION C) LARGE</t>
  </si>
  <si>
    <t>E910192</t>
  </si>
  <si>
    <t>SECONDARY SUTURING  (Neuro Surgery Procedures)</t>
  </si>
  <si>
    <t>T81.89</t>
  </si>
  <si>
    <t>E910193</t>
  </si>
  <si>
    <t>SELLAR SUPRASELLAR LESION A) SMALL</t>
  </si>
  <si>
    <t>E910194</t>
  </si>
  <si>
    <t>SELLAR SUPRASELLAR LESION B) MEDIUM</t>
  </si>
  <si>
    <t>E910195</t>
  </si>
  <si>
    <t>SELLAR SUPRASELLAR LESION C) LARGE</t>
  </si>
  <si>
    <t>E910196</t>
  </si>
  <si>
    <t>lumboperitoneal (LP) shunts</t>
  </si>
  <si>
    <t>E910197</t>
  </si>
  <si>
    <t xml:space="preserve">SHUNT PROCEDURES - ventriculoperitoneal (VP) Theco-peritoneal shunt (TP shunt) </t>
  </si>
  <si>
    <t>E910198</t>
  </si>
  <si>
    <t>SHUNT PROCEDURES -SYRINX/PROGRAMMABLE</t>
  </si>
  <si>
    <t>E910199</t>
  </si>
  <si>
    <t>SHUNT PROGRAMMABLE</t>
  </si>
  <si>
    <t>E910201</t>
  </si>
  <si>
    <t>SHUNT VENTRICULOSUBGALEAL</t>
  </si>
  <si>
    <t>E910202</t>
  </si>
  <si>
    <t>ventriculoperitoneal (VP) major</t>
  </si>
  <si>
    <t>E910203</t>
  </si>
  <si>
    <t>ventriculoperitoneal (VP) Minor</t>
  </si>
  <si>
    <t>I45.9</t>
  </si>
  <si>
    <t>E910204</t>
  </si>
  <si>
    <t>SHUNTS SYRINX RELATED</t>
  </si>
  <si>
    <t>E910205</t>
  </si>
  <si>
    <t>SKULL BASE SURGERY  (Neuro Surgery Procedures)</t>
  </si>
  <si>
    <t>E910206</t>
  </si>
  <si>
    <t>SPINAL PROCEDURE LEVEL 1  (Neuro Surgery Procedures)</t>
  </si>
  <si>
    <t>E910207</t>
  </si>
  <si>
    <t>SPINAL PROCEDURE LEVEL 2  (Neuro Surgery Procedures)</t>
  </si>
  <si>
    <t>E910208</t>
  </si>
  <si>
    <t>SPINAL PROCEDURE LEVEL 3  (Neuro Surgery Procedures)</t>
  </si>
  <si>
    <t>E910209</t>
  </si>
  <si>
    <t>SPINAL PROCEDURE LEVEL 4  (Neuro Surgery Procedures)</t>
  </si>
  <si>
    <t>E910210</t>
  </si>
  <si>
    <t>SPINAL PROCEDURE LEVEL 5  (Neuro Surgery Procedures)</t>
  </si>
  <si>
    <t>E910211</t>
  </si>
  <si>
    <t>SPINAL PROCEDURE LEVEL 6  (Neuro Surgery Procedures)</t>
  </si>
  <si>
    <t>E910212</t>
  </si>
  <si>
    <t>SPINAL SURGERY - INTERMEDIATE  (Neuro Surgery Procedures)</t>
  </si>
  <si>
    <t>E910213</t>
  </si>
  <si>
    <t>SPINAL SURGERY - MAJOR  (Neuro Surgery Procedures)</t>
  </si>
  <si>
    <t>E910214</t>
  </si>
  <si>
    <t>SPINAL SURGERY - MINOR  (Neuro Surgery Procedures)</t>
  </si>
  <si>
    <t>E910215</t>
  </si>
  <si>
    <t>SPINAL SURGERY - SPECIALIZED - PRO  (Neuro Surgery Procedures)</t>
  </si>
  <si>
    <t>E910216</t>
  </si>
  <si>
    <t>SPLIT CORD WITH TIGHT FILUM SURGERY</t>
  </si>
  <si>
    <t>E910217</t>
  </si>
  <si>
    <t> biopsyof the superficial temporal artery (STA)</t>
  </si>
  <si>
    <t>M31.6</t>
  </si>
  <si>
    <t>E910218</t>
  </si>
  <si>
    <t>STEREOTACTIC DRAINAGE CYST</t>
  </si>
  <si>
    <t>E910219</t>
  </si>
  <si>
    <t>STEREOTACTIC EVACUATION OF Intracerebral Hemorrhage (ICH)</t>
  </si>
  <si>
    <t>I61.8</t>
  </si>
  <si>
    <t>E910221</t>
  </si>
  <si>
    <t>STEREOTAXIC SURGERY - DIAGNOSTIC</t>
  </si>
  <si>
    <t>D020JZZ</t>
  </si>
  <si>
    <t>E910222</t>
  </si>
  <si>
    <t>STEREOTAXIC SURGERY - THERAPY</t>
  </si>
  <si>
    <t>E910223</t>
  </si>
  <si>
    <t>STEREOTAXY FOR MOVEMENT DISORDERS</t>
  </si>
  <si>
    <t>F98.4</t>
  </si>
  <si>
    <t>E910224</t>
  </si>
  <si>
    <t>STEREOTAXY GUIDE ADJUNCTIVE PROCEDURE)</t>
  </si>
  <si>
    <t>D92CJZZ</t>
  </si>
  <si>
    <t>E910225</t>
  </si>
  <si>
    <t>STEREOTAXY GUIDED CHAMBER PLACEMENT</t>
  </si>
  <si>
    <t>E910226</t>
  </si>
  <si>
    <t>STERIOTACTIC BIOPSY</t>
  </si>
  <si>
    <t>E910228</t>
  </si>
  <si>
    <t>SUBDURAL MEMBRANE EXCISION</t>
  </si>
  <si>
    <t>E910229</t>
  </si>
  <si>
    <t>SURAL GRAFT PROCEDURE ADJUNCTIVE PROCEDURE</t>
  </si>
  <si>
    <t>E910230</t>
  </si>
  <si>
    <t>SYMPATHECTOMY</t>
  </si>
  <si>
    <t>E910231</t>
  </si>
  <si>
    <t>TAP SPINAL (Neuro Surgery Procedures)</t>
  </si>
  <si>
    <t>E910232</t>
  </si>
  <si>
    <t>TETHERED CORD RELEASE (Neuro Surgery Procedures)</t>
  </si>
  <si>
    <t>E910233</t>
  </si>
  <si>
    <t>TETHERED CORD WITH SPLIT CORD SURGERY</t>
  </si>
  <si>
    <t>Q06.9</t>
  </si>
  <si>
    <t>E910234</t>
  </si>
  <si>
    <t>TRANS ORAL PROCEDURES (Neuro Surgery Procedures)</t>
  </si>
  <si>
    <t>E910235</t>
  </si>
  <si>
    <t>TRANS SPHENOIDAL SURGERY</t>
  </si>
  <si>
    <t>E910236</t>
  </si>
  <si>
    <t>TRANS VENOUS ANGIOGRAM</t>
  </si>
  <si>
    <t>E910237</t>
  </si>
  <si>
    <t>TRANSPHENOIDAL MICROSCOPIC SURGERY FOR SELLAR LESIONS</t>
  </si>
  <si>
    <t>E910238</t>
  </si>
  <si>
    <t>TWIST DRILL CRANIOSTOMY</t>
  </si>
  <si>
    <t>E910239</t>
  </si>
  <si>
    <t>VENTRICULAR DRINAGE</t>
  </si>
  <si>
    <t>E910240</t>
  </si>
  <si>
    <t>VERTEBROPLASTY (Neuro Surgery Procedures)</t>
  </si>
  <si>
    <t>E910241</t>
  </si>
  <si>
    <t>WADA TEST - CATH -intracarotid sodium amobarbital procedure (ISAP) </t>
  </si>
  <si>
    <t>E910242</t>
  </si>
  <si>
    <t>WOUND DEBRIDEMENT AND REPAIR</t>
  </si>
  <si>
    <t>E910243</t>
  </si>
  <si>
    <t>WOUND RESUTURING (Neuro Surgery Procedures)</t>
  </si>
  <si>
    <t>E910244</t>
  </si>
  <si>
    <t>LUMBAR TAP DIAGNOSTIC</t>
  </si>
  <si>
    <t>E910245</t>
  </si>
  <si>
    <t>SUTURE REMOVAL UNDER GA</t>
  </si>
  <si>
    <t>E910246</t>
  </si>
  <si>
    <t>LUMBAR TAP DIAGNOSTIC + PRESSURE MONITOR</t>
  </si>
  <si>
    <t>E910248</t>
  </si>
  <si>
    <t>DECOMPRESSIVE CRANIOTOMY</t>
  </si>
  <si>
    <t>E910250</t>
  </si>
  <si>
    <t>FENESTRATION AND DISCECTOMY UNILATERAL</t>
  </si>
  <si>
    <t>E910251</t>
  </si>
  <si>
    <t>FENESTRATION AND DISCECTOMY BILATERAL</t>
  </si>
  <si>
    <t>E910252</t>
  </si>
  <si>
    <t>MICROSCOPIC DISCECTOMY</t>
  </si>
  <si>
    <t>E910253</t>
  </si>
  <si>
    <t>POST FOSSA CRANIOTOMY ADJUNCTIVE PROCEDURE</t>
  </si>
  <si>
    <t>E910254</t>
  </si>
  <si>
    <t>SKULL BASE PROCEDURE ADJUNCT TO CRANIOTOMY</t>
  </si>
  <si>
    <t>E910255</t>
  </si>
  <si>
    <t>ADVANCED EMG/MISC ELECTROPHYSIOLOGY -stainless-steel-microelectrodes</t>
  </si>
  <si>
    <t>E910256</t>
  </si>
  <si>
    <t>ARTERIAL LINE</t>
  </si>
  <si>
    <t>E910257</t>
  </si>
  <si>
    <t>BONE MARROW ASPIRATION BIOPSY (Neuro Surgery Procedures)</t>
  </si>
  <si>
    <t>E910259</t>
  </si>
  <si>
    <t>BRAIN MAPPING</t>
  </si>
  <si>
    <t>00K74ZZ</t>
  </si>
  <si>
    <t>E910260</t>
  </si>
  <si>
    <t>CENTRAL LINE (Neuro Surgery Procedures)</t>
  </si>
  <si>
    <t>E910263</t>
  </si>
  <si>
    <t>EEG (electroencephalogram) PORTABLE</t>
  </si>
  <si>
    <t>E910264</t>
  </si>
  <si>
    <t>EEG  (electroencephalogram) PORTABLE MORE THAN 4 HRS</t>
  </si>
  <si>
    <t>E910265</t>
  </si>
  <si>
    <t>EEG  (electroencephalogram) PORTABLE UPTO 4 HRS</t>
  </si>
  <si>
    <t>E910266</t>
  </si>
  <si>
    <t>Electromyography (EMG) MORE THAN 3 MUSCLES</t>
  </si>
  <si>
    <t>E910267</t>
  </si>
  <si>
    <t>Electromyography (EMG) NEEDLE - DISPOSABLE</t>
  </si>
  <si>
    <t>E910268</t>
  </si>
  <si>
    <t>Electromyography (EMG) ONE MUSCLE</t>
  </si>
  <si>
    <t>E910269</t>
  </si>
  <si>
    <t>Electromyography (EMG) UPTO 3 MUSCLES</t>
  </si>
  <si>
    <t>E910270</t>
  </si>
  <si>
    <t>EP brainstem auditory evoked response (BAER)(DIFFERENT STIMULI)</t>
  </si>
  <si>
    <t>E910271</t>
  </si>
  <si>
    <t>EP (Somatosensory evoked potential) S S E P (1 NERVE)</t>
  </si>
  <si>
    <t>E910272</t>
  </si>
  <si>
    <t>EP (Somatosensory evoked potential) S S E P (MORE THAN ONE NERVE)</t>
  </si>
  <si>
    <t>E910273</t>
  </si>
  <si>
    <t>EP (Visually Evoked Potentials) V E P</t>
  </si>
  <si>
    <t>E910274</t>
  </si>
  <si>
    <t>EP (Visually Evoked Potentials) V E P (DIFF STIMULI)_</t>
  </si>
  <si>
    <t>E910275</t>
  </si>
  <si>
    <t>SEIZURE / EPILEPSY MANAGEMENT</t>
  </si>
  <si>
    <t>E910277</t>
  </si>
  <si>
    <t>ICU PROCEDURE CHARGES</t>
  </si>
  <si>
    <t>E910279</t>
  </si>
  <si>
    <t>INITIATION OF VENTILATION</t>
  </si>
  <si>
    <t>E910280</t>
  </si>
  <si>
    <t>LUMAR PUNCTURE PRESSURE MONITORING</t>
  </si>
  <si>
    <t>E910281</t>
  </si>
  <si>
    <t>LUMBAR PUNCHURE CHARGES</t>
  </si>
  <si>
    <t>E910283</t>
  </si>
  <si>
    <t>DEMYLINATING/ AUTOIMMUNE DISEASE MANAGEMENT</t>
  </si>
  <si>
    <t>G37.9</t>
  </si>
  <si>
    <t>E910287</t>
  </si>
  <si>
    <t>NEOSTIGMINE TEST</t>
  </si>
  <si>
    <t>E910289</t>
  </si>
  <si>
    <t>NEUROMUSCULAR DISEASE MANAGEMENT</t>
  </si>
  <si>
    <t>G70.9</t>
  </si>
  <si>
    <t>E910290</t>
  </si>
  <si>
    <t>PARKINSON'S DISEASE/MOVEMENT DISORDER MANAGEMENT</t>
  </si>
  <si>
    <t>E910291</t>
  </si>
  <si>
    <t>RESUSCITATION ACTIVE</t>
  </si>
  <si>
    <t>E910292</t>
  </si>
  <si>
    <t>SEDATION CHARGE   (Neuro Surgery Procedures)</t>
  </si>
  <si>
    <t>E910293</t>
  </si>
  <si>
    <t>STROKE MANAGEMENT</t>
  </si>
  <si>
    <t>E910294</t>
  </si>
  <si>
    <t>STROKE REVASCULARISATION WORKUP/MONITORING</t>
  </si>
  <si>
    <t>E910295</t>
  </si>
  <si>
    <t>TENSILON TESTING</t>
  </si>
  <si>
    <t>E910296</t>
  </si>
  <si>
    <t>TRACHEOSTOMY TUBE CHANGE (Neuro Surgery Procedures)</t>
  </si>
  <si>
    <t>E910297</t>
  </si>
  <si>
    <t>VIDEO MONITERING</t>
  </si>
  <si>
    <t>E910298</t>
  </si>
  <si>
    <t>INTENSIVE CARE MONITORING CHARGES</t>
  </si>
  <si>
    <t>E910300</t>
  </si>
  <si>
    <t>ENCEPHALOPATHY MANAGEMENT</t>
  </si>
  <si>
    <t>G93.40</t>
  </si>
  <si>
    <t>E910301</t>
  </si>
  <si>
    <t>NEUROLOGICAL INFECTION / INFLAMMATION MANAGEMENT</t>
  </si>
  <si>
    <t>G03.9</t>
  </si>
  <si>
    <t>E910302</t>
  </si>
  <si>
    <t>Neuropsychological Assessment Specific Domain</t>
  </si>
  <si>
    <t>G31.84</t>
  </si>
  <si>
    <t>E910303</t>
  </si>
  <si>
    <t>Neuropsychological Assessment Partial / Diagnostic</t>
  </si>
  <si>
    <t>E910304</t>
  </si>
  <si>
    <t>Neuropsychological Assessment Complete Profile</t>
  </si>
  <si>
    <t>E910329</t>
  </si>
  <si>
    <t>COGNITIVE STIMULATION</t>
  </si>
  <si>
    <t>F88</t>
  </si>
  <si>
    <t>E910330</t>
  </si>
  <si>
    <t>FAZET CHIZOTOMY  (a cervical facet rhizotomy or lumbar facet rhizotomy)</t>
  </si>
  <si>
    <t>E910332</t>
  </si>
  <si>
    <t>Transcranial Doppler (TCD) </t>
  </si>
  <si>
    <t>B343ZZ3</t>
  </si>
  <si>
    <t>E910334</t>
  </si>
  <si>
    <t>BIOPSY SPINE SURGERY</t>
  </si>
  <si>
    <t>E910336</t>
  </si>
  <si>
    <t>LUMBAR DRAIN</t>
  </si>
  <si>
    <t>E910337</t>
  </si>
  <si>
    <t>BONE MARROW ASPIRATION (Neuro Surgery Procedures)</t>
  </si>
  <si>
    <t>E910338</t>
  </si>
  <si>
    <t>LAMINECTOMY SINGLE LEVEL</t>
  </si>
  <si>
    <t>E910339</t>
  </si>
  <si>
    <t>LAMINECTOMY MULTILEVEL</t>
  </si>
  <si>
    <t>E910340</t>
  </si>
  <si>
    <t>SPINE DEBRIDEMENT</t>
  </si>
  <si>
    <t>E910342</t>
  </si>
  <si>
    <t>CERVICAL FORAMINOTOMY AND DISCECTOMY</t>
  </si>
  <si>
    <t>E910345</t>
  </si>
  <si>
    <t>ANTERIOR CERVICAL DISCECTOMY AND FUSION WITH PLATING</t>
  </si>
  <si>
    <t>E910346</t>
  </si>
  <si>
    <t>THORACIC MULTI LEVEL LAMINECTOMY</t>
  </si>
  <si>
    <t>E910347</t>
  </si>
  <si>
    <t>THORACIC SINGLE LEVEL LAMINECTOMY</t>
  </si>
  <si>
    <t>E910348</t>
  </si>
  <si>
    <t>THORACIC LIMITED LAMINECTOMY FOR OPLL/CALCIFIED LIGAMENTUM FLAVUM</t>
  </si>
  <si>
    <t>M48.8</t>
  </si>
  <si>
    <t>E910352</t>
  </si>
  <si>
    <t>THORACIC FACETECTOMY, DISCECTOMY AND INSTRUMENTED FUSION</t>
  </si>
  <si>
    <t>E910355</t>
  </si>
  <si>
    <t>THORACIC TWO LEVEL LAMINECTOMY AND INSTRUMENTED FUSION</t>
  </si>
  <si>
    <t>E910356</t>
  </si>
  <si>
    <t>THORACIC MULTI LEVEL LAMINECTOMY AND INSTRUMENTED FUSION</t>
  </si>
  <si>
    <t>E910360</t>
  </si>
  <si>
    <t>LUMBAR SINGLE LEVEL LAMINECTOMY</t>
  </si>
  <si>
    <t>E910361</t>
  </si>
  <si>
    <t>LUMBAR MULTI LEVEL LAMINECTOMY</t>
  </si>
  <si>
    <t>E910362</t>
  </si>
  <si>
    <t>DISCECTOMY + FORAMINOTOMY + FENESTRATION</t>
  </si>
  <si>
    <t>E910363</t>
  </si>
  <si>
    <t xml:space="preserve"> craniovertebral junction (CVJ) TUMOR (LNSR)</t>
  </si>
  <si>
    <t>E910364</t>
  </si>
  <si>
    <t>EPPLEYS MANEUVER FOR BENIGN VERTIGO</t>
  </si>
  <si>
    <t>H81.10</t>
  </si>
  <si>
    <t>E910365</t>
  </si>
  <si>
    <t>ENMG (ELECTRONEURMYOGRAPHY - ROUTINE)</t>
  </si>
  <si>
    <t>E910366</t>
  </si>
  <si>
    <t>SHUNT PROGRAM</t>
  </si>
  <si>
    <t>E910367</t>
  </si>
  <si>
    <t>CAUDAL BLOCK WITH NEUROLYSIS UNDER FLUORO</t>
  </si>
  <si>
    <t>E910368</t>
  </si>
  <si>
    <t>CERVICAL EPIDURAL STEROIDS</t>
  </si>
  <si>
    <t>E910369</t>
  </si>
  <si>
    <t>CERVICAL EPIDURAL STEROIDS UNDER FLUOROSCOPY</t>
  </si>
  <si>
    <t>E910370</t>
  </si>
  <si>
    <t>CERVICAL FACET BLOCK PER SITE UNDER FLUOROSCOPY</t>
  </si>
  <si>
    <t>E910371</t>
  </si>
  <si>
    <t>CONTINOUS PLEXUS BLOCK</t>
  </si>
  <si>
    <t>E910372</t>
  </si>
  <si>
    <t>DIFFERENTIAL DIAGNOSTIC BLOCK</t>
  </si>
  <si>
    <t>I44.2</t>
  </si>
  <si>
    <t>E910373</t>
  </si>
  <si>
    <t>DREZ LESION UNDER FLUOROSCOPY</t>
  </si>
  <si>
    <t>E910374</t>
  </si>
  <si>
    <t>INTER COSTAL BLOCK PER SITE</t>
  </si>
  <si>
    <t>E910375</t>
  </si>
  <si>
    <t>INTER SCALENE BLOCK/SUPRA CLAVICULAR/LUM WITHOUT STIM</t>
  </si>
  <si>
    <t>E910376</t>
  </si>
  <si>
    <t>INTER SCALENE BLOCK/SUPRA CLAVICULAR/LUM WITH STIM</t>
  </si>
  <si>
    <t>E910377</t>
  </si>
  <si>
    <t>INTRA PLEURAL CATHETER BLOCK</t>
  </si>
  <si>
    <t>E910378</t>
  </si>
  <si>
    <t>LIDOCAINE INFUSION TESTS</t>
  </si>
  <si>
    <t>E910379</t>
  </si>
  <si>
    <t>LUMBAR EPIDURAL STEROIDS</t>
  </si>
  <si>
    <t>E910380</t>
  </si>
  <si>
    <t>LUMBAR EPIDURAL STEROIDS UNDER FLUOROSCOPY</t>
  </si>
  <si>
    <t>E910381</t>
  </si>
  <si>
    <t>LUMBAR FACET BLOCK PER SITEUNDER FLUOROSCOPY</t>
  </si>
  <si>
    <t>E910382</t>
  </si>
  <si>
    <t>LUMBAR MEDIAN NERVE INJECTION PER SITE UNDER FLUOR</t>
  </si>
  <si>
    <t>E910383</t>
  </si>
  <si>
    <t>LUMBAR ROOT INJECTION UNDER FLUOROSCOPY</t>
  </si>
  <si>
    <t>E910384</t>
  </si>
  <si>
    <t>LUMBAR SYMPATHETIC BLOCK UNDER FLUOROSCOPY</t>
  </si>
  <si>
    <t>E910385</t>
  </si>
  <si>
    <t>PARAVERTEBRAL CATHETER BLOCK</t>
  </si>
  <si>
    <t>E910386</t>
  </si>
  <si>
    <t>SACROILIAC INJECTION UNDER FLUOROSCOPY</t>
  </si>
  <si>
    <t>E910387</t>
  </si>
  <si>
    <t>SUPERIOR HYPOGASTRIC PLEXUS BLOCK UNDER FLUOROSCOP</t>
  </si>
  <si>
    <t>E910388</t>
  </si>
  <si>
    <t>THORACIC EPIDURAL STEROIDS</t>
  </si>
  <si>
    <t>E910389</t>
  </si>
  <si>
    <t>THORACIC GANGLIOLYSIS UNDER FLUOROSCOPY OR CT</t>
  </si>
  <si>
    <t>E910390</t>
  </si>
  <si>
    <t>Back pain- Mechanical, Facet Block Diagnostic</t>
  </si>
  <si>
    <t>M54.5</t>
  </si>
  <si>
    <t>E910391</t>
  </si>
  <si>
    <t>Back pain- Mechanical, Radiofrequency Treatment</t>
  </si>
  <si>
    <t>E910392</t>
  </si>
  <si>
    <t>Back pain-Neurological; Segmental N block; Diagnostic</t>
  </si>
  <si>
    <t>E910393</t>
  </si>
  <si>
    <t>Back pain-Neurological; Rhizotomy</t>
  </si>
  <si>
    <t>E910394</t>
  </si>
  <si>
    <t>Neck pain-Mechanical ;Diagnostic Facet block</t>
  </si>
  <si>
    <t>E910395</t>
  </si>
  <si>
    <t>Neck pain-Mechanical ;Radiofrequency Treatment</t>
  </si>
  <si>
    <t>E910396</t>
  </si>
  <si>
    <t>Neck pain-Neurological, Segmental N block</t>
  </si>
  <si>
    <t>E910397</t>
  </si>
  <si>
    <t>Neck pain-Neurological, Rhizotomy</t>
  </si>
  <si>
    <t>E910398</t>
  </si>
  <si>
    <t>Thoracic (High back)Pain-Mechanical ,Diagnostic facet Block</t>
  </si>
  <si>
    <t>M54.6</t>
  </si>
  <si>
    <t>E910399</t>
  </si>
  <si>
    <t>Thoracic (High back)Pain-Mechanical,Radiofrequency Treatment</t>
  </si>
  <si>
    <t>E910400</t>
  </si>
  <si>
    <t>Thoracic (High back)Pain-Nerological: Diagnostic Segmental N block</t>
  </si>
  <si>
    <t>E910401</t>
  </si>
  <si>
    <t>Thoracic (High back)Pain-Nerological: Rhizotomy</t>
  </si>
  <si>
    <t>E910402</t>
  </si>
  <si>
    <t>Head Ache - Diagnostic Stellate Ganglion block</t>
  </si>
  <si>
    <t>E910403</t>
  </si>
  <si>
    <t>Head Ache -Radiofrquency lesion;</t>
  </si>
  <si>
    <t>G44.89</t>
  </si>
  <si>
    <t>E910404</t>
  </si>
  <si>
    <t>Facial pain-Trigeminal neuralgia Sweets procedure</t>
  </si>
  <si>
    <t>E910405</t>
  </si>
  <si>
    <t>Atypical Facial pain , ganglion Sphenopalatine block</t>
  </si>
  <si>
    <t>G50.1</t>
  </si>
  <si>
    <t>E910406</t>
  </si>
  <si>
    <t>Facial Pain- Radiofrequency Treatment</t>
  </si>
  <si>
    <t>E910407</t>
  </si>
  <si>
    <t>Pain in the Limbs-Arm &amp; hand Fingers Segmental N block</t>
  </si>
  <si>
    <t>E910408</t>
  </si>
  <si>
    <t>Pain in the Limbs-Arm &amp; hand Fingers , Rhizotomy</t>
  </si>
  <si>
    <t>E910409</t>
  </si>
  <si>
    <t>Pain In the Legs, Foot &amp; toes;Diagnostic segmental N Block</t>
  </si>
  <si>
    <t>E910410</t>
  </si>
  <si>
    <t>Pain In the Legs, Foot &amp; toes;Rhizotomy</t>
  </si>
  <si>
    <t>E910411</t>
  </si>
  <si>
    <t>Pain in the Coccyx (Coccygodynia) Diagnostic S4-5 Block</t>
  </si>
  <si>
    <t>E910412</t>
  </si>
  <si>
    <t>Pain in the Coccyx (Coccygodynia) Rhizotomy</t>
  </si>
  <si>
    <t>E910413</t>
  </si>
  <si>
    <t>Vascular pain,Upper limb &amp; Lower limb Diagnostic Sympathetic block</t>
  </si>
  <si>
    <t>E910414</t>
  </si>
  <si>
    <t>Vascular Pain, Radiofrequency Lesion</t>
  </si>
  <si>
    <t>M79.2</t>
  </si>
  <si>
    <t>E910415</t>
  </si>
  <si>
    <t>Periferal Nerve block;Cryo lesion Or RF lesion</t>
  </si>
  <si>
    <t>G51.1</t>
  </si>
  <si>
    <t>E910416</t>
  </si>
  <si>
    <t>Brainstem evoked response audiometry(BERA)</t>
  </si>
  <si>
    <t>E910417</t>
  </si>
  <si>
    <t>SLEEP STUDY</t>
  </si>
  <si>
    <t>E910418</t>
  </si>
  <si>
    <t>CELIAC PLEXUS BLOCK</t>
  </si>
  <si>
    <t>E910419</t>
  </si>
  <si>
    <t>JOINT / TENDON SHEATH INJECTION</t>
  </si>
  <si>
    <t>M65-</t>
  </si>
  <si>
    <t>E910420</t>
  </si>
  <si>
    <t>LUMBAR SYMPATHECTOMY</t>
  </si>
  <si>
    <t>E910421</t>
  </si>
  <si>
    <t>LUMBAR SYMPATHECTOMY UNILATERAL</t>
  </si>
  <si>
    <t>E910422</t>
  </si>
  <si>
    <t>SYMPETHECTOMY-CERVICAL/THORACIC</t>
  </si>
  <si>
    <t>E910423</t>
  </si>
  <si>
    <t>EPIDURAL INJECTIONS</t>
  </si>
  <si>
    <t>O89.4</t>
  </si>
  <si>
    <t>E910424</t>
  </si>
  <si>
    <t>BOTOLINIUM TOXIN INJECTION</t>
  </si>
  <si>
    <t>E910425</t>
  </si>
  <si>
    <t>LUMBAR PUNCTURE</t>
  </si>
  <si>
    <t>E910426</t>
  </si>
  <si>
    <t>DISCECTOMY - MICROSCOPIC (FLAVECTOMY+FENESTRATION)</t>
  </si>
  <si>
    <t>E910427</t>
  </si>
  <si>
    <t>DISCECTOMY - ENDOSCOPIC (FLAVECTOMY+FENESTRATION)</t>
  </si>
  <si>
    <t>E910428</t>
  </si>
  <si>
    <t>CERVICAL LIMITED LAMINECTOMY - MICROSCOPIC</t>
  </si>
  <si>
    <t>E910429</t>
  </si>
  <si>
    <t>CERVICAL LIMITED LAMINOPLASTY - MICROSCOPIC</t>
  </si>
  <si>
    <t>E910430</t>
  </si>
  <si>
    <t>CERVICAL LIMITED LAMINECTOMY + MULTI LEVEL FUSION</t>
  </si>
  <si>
    <t>E910431</t>
  </si>
  <si>
    <t>CERVICAL LIMITED LAMINOPLASTY + MULTI LEVEL FUSION</t>
  </si>
  <si>
    <t>E910432</t>
  </si>
  <si>
    <t xml:space="preserve">THORACOTOMY, DEBRIDEMENT </t>
  </si>
  <si>
    <t>E910433</t>
  </si>
  <si>
    <t>THORACOTOMY, ANTERIOR RELEASE</t>
  </si>
  <si>
    <t>E910434</t>
  </si>
  <si>
    <t>THORACOTOMY, DEBRIDEMENT, BONE GRAFTING</t>
  </si>
  <si>
    <t>E910435</t>
  </si>
  <si>
    <t>THORACOTOMY, ANTERIOR RELEASE, BONE GRAFTING</t>
  </si>
  <si>
    <t>E910436</t>
  </si>
  <si>
    <t xml:space="preserve">THORASCOPIC DEBRIDEMENT </t>
  </si>
  <si>
    <t>E910437</t>
  </si>
  <si>
    <t>THORASCOPIC ANTERIOR RELEASE</t>
  </si>
  <si>
    <t>E910438</t>
  </si>
  <si>
    <t>THORACOTOMY, DEBRIDEMENT GRAFTING AND PLATING</t>
  </si>
  <si>
    <t>E910439</t>
  </si>
  <si>
    <t>THORACOTOMY,ANTERIOR RELEASE, GRAFTING AND PLATING</t>
  </si>
  <si>
    <t>E910440</t>
  </si>
  <si>
    <t xml:space="preserve">DISCECTOMY + FORAMINOTOMY - MICROSCOPIC </t>
  </si>
  <si>
    <t>E910441</t>
  </si>
  <si>
    <t>DISCECTOMY + FORAMINOTOMY - ENDOSCOPIC</t>
  </si>
  <si>
    <t>E910442</t>
  </si>
  <si>
    <t xml:space="preserve">LAPAROTOMY, DEBRIDEMENT </t>
  </si>
  <si>
    <t>E910443</t>
  </si>
  <si>
    <t>LAPAROTOMY, ANTERIOR RELEASE</t>
  </si>
  <si>
    <t>E910444</t>
  </si>
  <si>
    <t>LAPAROTOMY, DEBRIDEMENT AND BONE GRAFTING</t>
  </si>
  <si>
    <t>E910445</t>
  </si>
  <si>
    <t>LAPAROTOMY,ANTERIOR RELEASE AND BONE GRAFTING</t>
  </si>
  <si>
    <t>E910446</t>
  </si>
  <si>
    <t xml:space="preserve">LAPAROSCOPIC DEBRIDEMENT </t>
  </si>
  <si>
    <t>E910447</t>
  </si>
  <si>
    <t>AAD</t>
  </si>
  <si>
    <t>F90.9</t>
  </si>
  <si>
    <t>E910448</t>
  </si>
  <si>
    <t>ANTERIOR  CERVICAL PLATING</t>
  </si>
  <si>
    <t>E910449</t>
  </si>
  <si>
    <t>AVULSION INJURY SCALP</t>
  </si>
  <si>
    <t>S08.0XXA</t>
  </si>
  <si>
    <t>E910450</t>
  </si>
  <si>
    <t>BASAL DURAL REPAIR</t>
  </si>
  <si>
    <t>G96.11</t>
  </si>
  <si>
    <t>E910451</t>
  </si>
  <si>
    <t>BRAIN ABSCESS EXCISION</t>
  </si>
  <si>
    <t>G06.0</t>
  </si>
  <si>
    <t>E910452</t>
  </si>
  <si>
    <t>BURR HOLE TAPPING OF GLOMIA</t>
  </si>
  <si>
    <t>E910453</t>
  </si>
  <si>
    <t>COSTOTRANSVERSECTOMY</t>
  </si>
  <si>
    <t>E910454</t>
  </si>
  <si>
    <t>CP ANGLR TUMOR</t>
  </si>
  <si>
    <t>E910455</t>
  </si>
  <si>
    <t>CRANIECTOMY LARGE</t>
  </si>
  <si>
    <t>I61.9</t>
  </si>
  <si>
    <t>E910456</t>
  </si>
  <si>
    <t>CRANIECTOMY SMALL</t>
  </si>
  <si>
    <t>E910457</t>
  </si>
  <si>
    <t>CRANIOPHARYNGIOMA/PITUITARY SOL</t>
  </si>
  <si>
    <t>D44.4</t>
  </si>
  <si>
    <t>E910458</t>
  </si>
  <si>
    <t>CRANIOTOMY FOR BRAIN TUMOR</t>
  </si>
  <si>
    <t>E910459</t>
  </si>
  <si>
    <t>CRANIOTOMY FOR LARGE EDH</t>
  </si>
  <si>
    <t>E910460</t>
  </si>
  <si>
    <t>CRANIOTOMY FOR MEDIUM EDH</t>
  </si>
  <si>
    <t>E910461</t>
  </si>
  <si>
    <t>CRANIOTOMY FOR SDH</t>
  </si>
  <si>
    <t>E910462</t>
  </si>
  <si>
    <t>CRANIOTOMY FOR SDH+CONTUSION</t>
  </si>
  <si>
    <t>E910463</t>
  </si>
  <si>
    <t>CRANIOTOMY FOR SKULL TUMOR</t>
  </si>
  <si>
    <t>E910464</t>
  </si>
  <si>
    <t>EXTRADURAL SPINAL SOL</t>
  </si>
  <si>
    <t>E910465</t>
  </si>
  <si>
    <t>FASCIA LATA GRAFTING</t>
  </si>
  <si>
    <t>M76.32</t>
  </si>
  <si>
    <t>E910466</t>
  </si>
  <si>
    <t>GANGLIONIC BLEED</t>
  </si>
  <si>
    <t>I61.0</t>
  </si>
  <si>
    <t>E910467</t>
  </si>
  <si>
    <t>GLIONA EXCISION</t>
  </si>
  <si>
    <t>D17.22</t>
  </si>
  <si>
    <t>E910468</t>
  </si>
  <si>
    <t>GUNSHOT INJURY LEVEL 1</t>
  </si>
  <si>
    <t>Y24.9</t>
  </si>
  <si>
    <t>E910469</t>
  </si>
  <si>
    <t>GUNSHOT INJURY LEVEL 2</t>
  </si>
  <si>
    <t>E910470</t>
  </si>
  <si>
    <t>INTRADURAL SPINAL SOL</t>
  </si>
  <si>
    <t>E910471</t>
  </si>
  <si>
    <t>INTRAMEDIULLARY SOL</t>
  </si>
  <si>
    <t>E910472</t>
  </si>
  <si>
    <t>LARGE LAMINECTOMY</t>
  </si>
  <si>
    <t>E910473</t>
  </si>
  <si>
    <t>LUMBER DISCECTOMY</t>
  </si>
  <si>
    <t>E910474</t>
  </si>
  <si>
    <t>MENINGOENCEPHALOCELE</t>
  </si>
  <si>
    <t>Q01.9</t>
  </si>
  <si>
    <t>E910475</t>
  </si>
  <si>
    <t>MULTIPLE LUMBER DISCECTOMY</t>
  </si>
  <si>
    <t>E910476</t>
  </si>
  <si>
    <t>PERIPHERAL NERVE SURGERY</t>
  </si>
  <si>
    <t>E910477</t>
  </si>
  <si>
    <t>RETROPERITONEAL/TRANSTHORACIC SPINAL APPROACH</t>
  </si>
  <si>
    <t>E910478</t>
  </si>
  <si>
    <t>SHUNT REVISION</t>
  </si>
  <si>
    <t>E910479</t>
  </si>
  <si>
    <t>V A SHUNT</t>
  </si>
  <si>
    <t>E910480</t>
  </si>
  <si>
    <t>Detailed Neurological Assisment</t>
  </si>
  <si>
    <t>F0134ZZ</t>
  </si>
  <si>
    <t>E910481</t>
  </si>
  <si>
    <t>Lumbar Pressure Monitoring</t>
  </si>
  <si>
    <t>E910482</t>
  </si>
  <si>
    <t>Tremarogram</t>
  </si>
  <si>
    <t>E910483</t>
  </si>
  <si>
    <t>Botox Inj EMG Guided</t>
  </si>
  <si>
    <t>E910484</t>
  </si>
  <si>
    <t>Auditory Steady State Respones (ASSR)</t>
  </si>
  <si>
    <t>E910545</t>
  </si>
  <si>
    <t>Visi Pitch (Voice Analysis &amp; Therapy)</t>
  </si>
  <si>
    <t>E910486</t>
  </si>
  <si>
    <t>Abscess Tapping</t>
  </si>
  <si>
    <t>E910487</t>
  </si>
  <si>
    <t>Anterior Cervical Discectomy ,Threaded Cage Fusion</t>
  </si>
  <si>
    <t>E910488</t>
  </si>
  <si>
    <t>Anterior Cranial Fossa Repair For CSF Rhinorrhea</t>
  </si>
  <si>
    <t>E910489</t>
  </si>
  <si>
    <t>Baclofen Pump Implantation Lesioning For Movements</t>
  </si>
  <si>
    <t>T85.738</t>
  </si>
  <si>
    <t>E910490</t>
  </si>
  <si>
    <t>Burr Hole And Evd Placement</t>
  </si>
  <si>
    <t>E910491</t>
  </si>
  <si>
    <t>C.V. Junction Fusion Procedures</t>
  </si>
  <si>
    <t>E910492</t>
  </si>
  <si>
    <t>Chemotherapy Wafers For Malignant Brain Tumors</t>
  </si>
  <si>
    <t>E910493</t>
  </si>
  <si>
    <t>Corpus Callosectomy</t>
  </si>
  <si>
    <t>G37.1</t>
  </si>
  <si>
    <t>E910494</t>
  </si>
  <si>
    <t>Cranial Nerve Anastomosis</t>
  </si>
  <si>
    <t>G52.9</t>
  </si>
  <si>
    <t>E910495</t>
  </si>
  <si>
    <t>Cranioplsty - Post Craniectomy States</t>
  </si>
  <si>
    <t>E910496</t>
  </si>
  <si>
    <t>Craniotomy And Excision Of Multicompartmental Cra</t>
  </si>
  <si>
    <t>S06.360A</t>
  </si>
  <si>
    <t>E910497</t>
  </si>
  <si>
    <t>Craniotomy And Excision Of Glioblastoma Multifor</t>
  </si>
  <si>
    <t>E910498</t>
  </si>
  <si>
    <t>Craniotomy And Excision Of Infratentorial Arteiov</t>
  </si>
  <si>
    <t>E910499</t>
  </si>
  <si>
    <t>Craniotomy And Excision Of Pituitary Tumor</t>
  </si>
  <si>
    <t>E910500</t>
  </si>
  <si>
    <t>Craniotomy And Excision Of Supratentorial Gliomas</t>
  </si>
  <si>
    <t>E910501</t>
  </si>
  <si>
    <t>Craniotomy And Excision Of Tuberculomas</t>
  </si>
  <si>
    <t>A17.81</t>
  </si>
  <si>
    <t>E910502</t>
  </si>
  <si>
    <t>Craniotomy And Aneurysm Clipping</t>
  </si>
  <si>
    <t>E910503</t>
  </si>
  <si>
    <t>Craniotomy And Evacuation Acute Extradural Haemato</t>
  </si>
  <si>
    <t>S06.4X0A</t>
  </si>
  <si>
    <t>E910504</t>
  </si>
  <si>
    <t>Craniotomy And Evacuation Acute Subdural Haematoma</t>
  </si>
  <si>
    <t>E910505</t>
  </si>
  <si>
    <t>Craniotomy And Evacuation Chronic Subdural Haemato</t>
  </si>
  <si>
    <t>E910506</t>
  </si>
  <si>
    <t>Craniotomy And Evacuation Intracerebral Hypertensi</t>
  </si>
  <si>
    <t>E910507</t>
  </si>
  <si>
    <t>Craniotomy And Evacuation Of Intracerebral Posttra</t>
  </si>
  <si>
    <t>E910508</t>
  </si>
  <si>
    <t>Craniotomy And Excision Of Craniopharyngioma</t>
  </si>
  <si>
    <t>E910509</t>
  </si>
  <si>
    <t>Craniotomy - Excision Of Abscess</t>
  </si>
  <si>
    <t>E910510</t>
  </si>
  <si>
    <t>Craniotomy - Excision Of Meningioma</t>
  </si>
  <si>
    <t>E910511</t>
  </si>
  <si>
    <t>Craniotomy - Intraventricular Tumor</t>
  </si>
  <si>
    <t>E910512</t>
  </si>
  <si>
    <t>Decompressive Craniotomy - Hypertensive Bleed With</t>
  </si>
  <si>
    <t>E910513</t>
  </si>
  <si>
    <t>Depressed Fracture</t>
  </si>
  <si>
    <t>S02.81XA</t>
  </si>
  <si>
    <t>E910514</t>
  </si>
  <si>
    <t>Detethering Of Spinal Cord</t>
  </si>
  <si>
    <t>E910515</t>
  </si>
  <si>
    <t>Endoscopic Cystocistenostomy For Compartment Hydro</t>
  </si>
  <si>
    <t>N13.4</t>
  </si>
  <si>
    <t>E910516</t>
  </si>
  <si>
    <t>Endoscopic Evacuation Of Abscess</t>
  </si>
  <si>
    <t>E910517</t>
  </si>
  <si>
    <t>Endoscopic Evacuation Of Heamatomas</t>
  </si>
  <si>
    <t>E910518</t>
  </si>
  <si>
    <t>Endoscopic Fenestration For Arachnoid Cysts</t>
  </si>
  <si>
    <t>G93.0</t>
  </si>
  <si>
    <t>E910519</t>
  </si>
  <si>
    <t>Endoscopic Removal Of Intraventricular Tumor</t>
  </si>
  <si>
    <t>E910520</t>
  </si>
  <si>
    <t>Endoscopic/Microscopic Dicectomy</t>
  </si>
  <si>
    <t>E910521</t>
  </si>
  <si>
    <t>Excision Of Lobe</t>
  </si>
  <si>
    <t>E910522</t>
  </si>
  <si>
    <t>IC-EC Bypass I</t>
  </si>
  <si>
    <t>E910523</t>
  </si>
  <si>
    <t>IC-EC Bypass II</t>
  </si>
  <si>
    <t>E910524</t>
  </si>
  <si>
    <t>Laminectomy And Excision Of Arachnoid Cyst</t>
  </si>
  <si>
    <t>G96.19</t>
  </si>
  <si>
    <t>E910525</t>
  </si>
  <si>
    <t>Laminectomy And Excision Of Dermal Sinus Tract</t>
  </si>
  <si>
    <t>E910526</t>
  </si>
  <si>
    <t>Laminectomy And Excision Of Dermoid Cyst</t>
  </si>
  <si>
    <t>E910527</t>
  </si>
  <si>
    <t>Laminectomy And Excision Of Epidermoid Cyst</t>
  </si>
  <si>
    <t>E910528</t>
  </si>
  <si>
    <t>Surgery of Spii cord Tumours</t>
  </si>
  <si>
    <t>E910529</t>
  </si>
  <si>
    <t>Laminectomy And Excision Of Intramedullary Tumors</t>
  </si>
  <si>
    <t>E910530</t>
  </si>
  <si>
    <t>Laminectomy And Excision Of Spinal Spurr</t>
  </si>
  <si>
    <t>E910531</t>
  </si>
  <si>
    <t>Laminectomy And Excision Of Vascular Lesion</t>
  </si>
  <si>
    <t>E910532</t>
  </si>
  <si>
    <t>Laminectomy And Removal Of Foreign Body</t>
  </si>
  <si>
    <t>E910533</t>
  </si>
  <si>
    <t>Laminectomy Transpedicular Stabilisation</t>
  </si>
  <si>
    <t>E910534</t>
  </si>
  <si>
    <t>Lateral Mass C1-C2 Screw Fixation</t>
  </si>
  <si>
    <t>S12.04</t>
  </si>
  <si>
    <t>E910535</t>
  </si>
  <si>
    <t>Lysthesis Reduction And Transpedicular Stabilizati</t>
  </si>
  <si>
    <t>E910536</t>
  </si>
  <si>
    <t>Meningo Encephalocele Excision And Repair</t>
  </si>
  <si>
    <t>E910537</t>
  </si>
  <si>
    <t>Meningocele Excision And Repair</t>
  </si>
  <si>
    <t>E910538</t>
  </si>
  <si>
    <t>Neurotisation</t>
  </si>
  <si>
    <t>E910539</t>
  </si>
  <si>
    <t>Peripheral Neurectomy(Trigeminal)</t>
  </si>
  <si>
    <t>E910540</t>
  </si>
  <si>
    <t>Posterior Cervical Discectomy</t>
  </si>
  <si>
    <t>E910541</t>
  </si>
  <si>
    <t>Recanalisation Of Venous Sinuses</t>
  </si>
  <si>
    <t>E910542</t>
  </si>
  <si>
    <t>Retromastoid Suboccipital Craniectomy For Arachnoi</t>
  </si>
  <si>
    <t>E910543</t>
  </si>
  <si>
    <t>Retromastoid Suboccipital Craniectomy For Brain St</t>
  </si>
  <si>
    <t>E910544</t>
  </si>
  <si>
    <t>Retromastoid Suboccipital Craniectomy For CP Angle</t>
  </si>
  <si>
    <t>E910485</t>
  </si>
  <si>
    <t>Auditory VerbalTherapy PerMonth(4Visits)</t>
  </si>
  <si>
    <t>R44.0</t>
  </si>
  <si>
    <t>E910546</t>
  </si>
  <si>
    <t>Retromastoid Suboccipital Craniectomy For Microvas</t>
  </si>
  <si>
    <t>E910547</t>
  </si>
  <si>
    <t>Retropleural &amp;Retroperitonialdecompressive Corpect</t>
  </si>
  <si>
    <t>E910548</t>
  </si>
  <si>
    <t>Stereotactic Aspiration Of Intracerebral Hematoma</t>
  </si>
  <si>
    <t>E910549</t>
  </si>
  <si>
    <t>Stereotactic Guided Craniotomy</t>
  </si>
  <si>
    <t>E910550</t>
  </si>
  <si>
    <t>Stereotaxic Biopsy</t>
  </si>
  <si>
    <t>E910551</t>
  </si>
  <si>
    <t>Suboccipital Craniectomy For Brain Stem Tumors</t>
  </si>
  <si>
    <t>E910552</t>
  </si>
  <si>
    <t>Suboccipital Craniectomy For Cerebellar Contusion</t>
  </si>
  <si>
    <t>E910553</t>
  </si>
  <si>
    <t>Suboccipital Craniectomy For Cerebellar Tumors</t>
  </si>
  <si>
    <t>E910554</t>
  </si>
  <si>
    <t>Suboccipital Craniectomy For Medulloblastoma</t>
  </si>
  <si>
    <t>E910555</t>
  </si>
  <si>
    <t>Suboccipital Craniectomy For Post Fosssa Haematoma</t>
  </si>
  <si>
    <t>E910556</t>
  </si>
  <si>
    <t>Suboccipital Craniectomy For Posterior Fossa Arach</t>
  </si>
  <si>
    <t>E910557</t>
  </si>
  <si>
    <t>Sural Nerve Biopsy</t>
  </si>
  <si>
    <t>E910558</t>
  </si>
  <si>
    <t>Surgery For Growing Skull Fractures</t>
  </si>
  <si>
    <t>S02.91XB</t>
  </si>
  <si>
    <t>E910559</t>
  </si>
  <si>
    <t>Transnasal Transphenoidal Excision Of Pituitary Tumour</t>
  </si>
  <si>
    <t>E910560</t>
  </si>
  <si>
    <t>Trigeminal Rhizotomy</t>
  </si>
  <si>
    <t>E910561</t>
  </si>
  <si>
    <t>Urokinase Therapy For ICH</t>
  </si>
  <si>
    <t>E910562</t>
  </si>
  <si>
    <t>Ventriculo.Peritonial Shunt</t>
  </si>
  <si>
    <t>E910563</t>
  </si>
  <si>
    <t>Ventriculo.Peritonial Shunt Revision</t>
  </si>
  <si>
    <t>E910564</t>
  </si>
  <si>
    <t>Ventriculoatrial Shunt (Without Valve)</t>
  </si>
  <si>
    <t>E910565</t>
  </si>
  <si>
    <t>Percutaneous Vertebroplasty (2 Level)</t>
  </si>
  <si>
    <t>E910566</t>
  </si>
  <si>
    <t>Percutaneous Vertebroplasty (3 Level)</t>
  </si>
  <si>
    <t>E910567</t>
  </si>
  <si>
    <t>Kyphoplasty (2 Level)</t>
  </si>
  <si>
    <t>M48.54XA</t>
  </si>
  <si>
    <t>E910568</t>
  </si>
  <si>
    <t>Facet Block (Each Level)</t>
  </si>
  <si>
    <t>E910569</t>
  </si>
  <si>
    <t>Resorvair Removal</t>
  </si>
  <si>
    <t>E910570</t>
  </si>
  <si>
    <t>Lesionectomy Brain</t>
  </si>
  <si>
    <t>E910571</t>
  </si>
  <si>
    <t>ELR (ONE SIDE)-PLASTIC</t>
  </si>
  <si>
    <t>E910572</t>
  </si>
  <si>
    <t>REMOVAL OF IMF</t>
  </si>
  <si>
    <t>E910573</t>
  </si>
  <si>
    <t>BILATREAL ELR</t>
  </si>
  <si>
    <t>H93.90</t>
  </si>
  <si>
    <t>E910574</t>
  </si>
  <si>
    <t>DIGITAL ARTERY ANASTOMOSIC</t>
  </si>
  <si>
    <t>E910575</t>
  </si>
  <si>
    <t xml:space="preserve">LCP MONITORING </t>
  </si>
  <si>
    <t>E910576</t>
  </si>
  <si>
    <t xml:space="preserve">CALVERIAL TUMORS </t>
  </si>
  <si>
    <t>C41.0</t>
  </si>
  <si>
    <t>E910577</t>
  </si>
  <si>
    <t xml:space="preserve">C.P. ANGLE TUMOUR </t>
  </si>
  <si>
    <t>E910578</t>
  </si>
  <si>
    <t xml:space="preserve">C.V.JUNCTION FUSION </t>
  </si>
  <si>
    <t>M53.0</t>
  </si>
  <si>
    <t>E910579</t>
  </si>
  <si>
    <t>CLIVIS TUMOUR</t>
  </si>
  <si>
    <t>E910580</t>
  </si>
  <si>
    <t xml:space="preserve"> Tumours--supra Tentorial</t>
  </si>
  <si>
    <t>E910581</t>
  </si>
  <si>
    <t>Ventriculagraphy</t>
  </si>
  <si>
    <t>E910582</t>
  </si>
  <si>
    <t>Ventricular Puncture</t>
  </si>
  <si>
    <t>I97.51</t>
  </si>
  <si>
    <t>E910583</t>
  </si>
  <si>
    <t>ALD/Debridament Anterior Reconstruction Instrum</t>
  </si>
  <si>
    <t>E910584</t>
  </si>
  <si>
    <t>Aspiration of Abscess in spinal TB</t>
  </si>
  <si>
    <t>E910585</t>
  </si>
  <si>
    <t>Bone Grafting And Titanium Plate Fusion of Multiple</t>
  </si>
  <si>
    <t>E910586</t>
  </si>
  <si>
    <t xml:space="preserve">Ventricular Puncture- 1st </t>
  </si>
  <si>
    <t>E910587</t>
  </si>
  <si>
    <t xml:space="preserve">Head injury simple </t>
  </si>
  <si>
    <t>S09.90XA</t>
  </si>
  <si>
    <t>E910588</t>
  </si>
  <si>
    <t>Head injury complex</t>
  </si>
  <si>
    <t>S09.8XXA</t>
  </si>
  <si>
    <t>Oncology Procedures</t>
  </si>
  <si>
    <t>E911001</t>
  </si>
  <si>
    <t>ABDOMINO-PERINEAL RESECTION (Oncology Procedures)</t>
  </si>
  <si>
    <t>E911002</t>
  </si>
  <si>
    <t>ABDOMINO-PERINEAL RESECTION WITH total mesorectal excision (TME) and autonomic nerve preservation (Oncology Procedures)</t>
  </si>
  <si>
    <t>E911003</t>
  </si>
  <si>
    <t>ALVEOLECTOMY</t>
  </si>
  <si>
    <t>E911004</t>
  </si>
  <si>
    <t>AMPUTATION ABOVE KNEE  (Oncology Procedures)</t>
  </si>
  <si>
    <t>Z89.612</t>
  </si>
  <si>
    <t>E911005</t>
  </si>
  <si>
    <t>AMPUTATION BELOW KNEE  (Oncology Procedures)</t>
  </si>
  <si>
    <t>Z89.512</t>
  </si>
  <si>
    <t>E911006</t>
  </si>
  <si>
    <t>AMPUTATION FORE-QUARTER  (Oncology Procedures)</t>
  </si>
  <si>
    <t>E911007</t>
  </si>
  <si>
    <t>AMPUTATION OF PENIS - PARTIAL  (Oncology Procedures)</t>
  </si>
  <si>
    <t>E911008</t>
  </si>
  <si>
    <t>AMPUTATION OF TOTAL PENIS  (Oncology Procedures)</t>
  </si>
  <si>
    <t>Z85.49</t>
  </si>
  <si>
    <t>E911010</t>
  </si>
  <si>
    <t>ANTERIOR CRANIOFACIAL RESECTION</t>
  </si>
  <si>
    <t>Q75.8</t>
  </si>
  <si>
    <t>E911011</t>
  </si>
  <si>
    <t>ANTERIOR MEDIASTINAL TUMOUR RESECTION</t>
  </si>
  <si>
    <t>C38.3</t>
  </si>
  <si>
    <t>E911012</t>
  </si>
  <si>
    <t>ANTERIOR RESECTION  (Oncology Procedures)</t>
  </si>
  <si>
    <t>E911014</t>
  </si>
  <si>
    <t>AXILLARY CLEARANCE  (Oncology Procedures)</t>
  </si>
  <si>
    <t>E911015</t>
  </si>
  <si>
    <t>AXILLARY CLEARANCE LEVEL I &amp; II  (Oncology Procedures)</t>
  </si>
  <si>
    <t>E911016</t>
  </si>
  <si>
    <t>AXILLARY CLEARANCE LEVEL I,II,III</t>
  </si>
  <si>
    <t>E911017</t>
  </si>
  <si>
    <t>AXILLARY LYMPH NODE BIOPSY</t>
  </si>
  <si>
    <t>E911018</t>
  </si>
  <si>
    <t>Breast conservation therapy (BCT)/PARTIAL MASTECTOMY /WIDE EXCISION FOR BREAST CANCER (Oncology Procedures)</t>
  </si>
  <si>
    <t>E911022</t>
  </si>
  <si>
    <t>BILATERAL OOPHRECTOMY  (Oncology Procedures)</t>
  </si>
  <si>
    <t>E911023</t>
  </si>
  <si>
    <t>BREAST LESION EXCISION</t>
  </si>
  <si>
    <t>Z40.01</t>
  </si>
  <si>
    <t>E911024</t>
  </si>
  <si>
    <t>BREAST LOCAL ONCOPLASTY</t>
  </si>
  <si>
    <t>E911025</t>
  </si>
  <si>
    <t>BRONCHOSCOPY A) - RIGID</t>
  </si>
  <si>
    <t>E911026</t>
  </si>
  <si>
    <t>BUCCO-PHARYNGECTOMY</t>
  </si>
  <si>
    <t>E911027</t>
  </si>
  <si>
    <t>BYPASS PROCEDURES  (Oncology Procedures)</t>
  </si>
  <si>
    <t>E911028</t>
  </si>
  <si>
    <t>BYPASS PROCEDURES INTESTINE FOR TUMORS</t>
  </si>
  <si>
    <t>E911029</t>
  </si>
  <si>
    <t>CAROTID BODY TUMOR EXCISION  (Oncology Procedures)</t>
  </si>
  <si>
    <t>C75.4</t>
  </si>
  <si>
    <t>E911030</t>
  </si>
  <si>
    <t>CENTRAL COMPARTMENT NECK DISSECTION</t>
  </si>
  <si>
    <t>E911032</t>
  </si>
  <si>
    <t>CERVICAL POLYPECTOMY -  (Oncology Procedures)</t>
  </si>
  <si>
    <t>E911033</t>
  </si>
  <si>
    <t>CHEMOPORT INSERTION  (Oncology Procedures)</t>
  </si>
  <si>
    <t>E911034</t>
  </si>
  <si>
    <t>CHEMOPORT REMOVAL  (Oncology Procedures)</t>
  </si>
  <si>
    <t>E911035</t>
  </si>
  <si>
    <t>CHEST WALL RESECTION AND RECONSTRUCTION  (Oncology Procedures)</t>
  </si>
  <si>
    <t>C79.89</t>
  </si>
  <si>
    <t>E911036</t>
  </si>
  <si>
    <t>CIRCULAR PHARYNGECTOMY</t>
  </si>
  <si>
    <t>E911037</t>
  </si>
  <si>
    <t>CIRCUMCISSION FOR PREPUCIAL MALIGNANCY</t>
  </si>
  <si>
    <t>C60.0</t>
  </si>
  <si>
    <t>E911038</t>
  </si>
  <si>
    <t>CLOSURE OF COLOSTOMY</t>
  </si>
  <si>
    <t>E911039</t>
  </si>
  <si>
    <t>COLOSTOMY - LOOP</t>
  </si>
  <si>
    <t>E911040</t>
  </si>
  <si>
    <t>COLOSTOMY -CLOSURE</t>
  </si>
  <si>
    <t>K94.00</t>
  </si>
  <si>
    <t>E911041</t>
  </si>
  <si>
    <t>COLOSTOMY -END</t>
  </si>
  <si>
    <t>K94.02</t>
  </si>
  <si>
    <t>E911043</t>
  </si>
  <si>
    <t>COMPARTMENTAL EXCISION FOR soft tissue sarcoma</t>
  </si>
  <si>
    <t>E911044</t>
  </si>
  <si>
    <t>COMPOSITE FLAP</t>
  </si>
  <si>
    <t>E911045</t>
  </si>
  <si>
    <t>COMPOSITE RESECTION</t>
  </si>
  <si>
    <t>E911046</t>
  </si>
  <si>
    <t>COMPOSITE RESECTION WITH BILATERAL NECK DISSECTION</t>
  </si>
  <si>
    <t>Z85.810</t>
  </si>
  <si>
    <t>E911047</t>
  </si>
  <si>
    <t>COMPOSITE RESECTION WITH NECK DISSECTION WITH ITF CLEARANCE</t>
  </si>
  <si>
    <t>E911048</t>
  </si>
  <si>
    <t>COMPOSITE RESECTION WITH RECONSTRUCTION</t>
  </si>
  <si>
    <t>E911049</t>
  </si>
  <si>
    <t>COMPOSITE RESECTION WITH UNILATERAL MOD RADICAL NECK DISSECTION</t>
  </si>
  <si>
    <t>E911053</t>
  </si>
  <si>
    <t>CORD STRIPPING</t>
  </si>
  <si>
    <t>E911054</t>
  </si>
  <si>
    <t>CORDECTOMY</t>
  </si>
  <si>
    <t>E911055</t>
  </si>
  <si>
    <t>CRICO-HYOIDOPEXY</t>
  </si>
  <si>
    <t>E911058</t>
  </si>
  <si>
    <t>D2 LYMPHADENECTOMY</t>
  </si>
  <si>
    <t>E911059</t>
  </si>
  <si>
    <t>DEFUNCTIONING COLOSTOMY  (Oncology Procedures)</t>
  </si>
  <si>
    <t>Z85.038</t>
  </si>
  <si>
    <t>E911060</t>
  </si>
  <si>
    <t>DIAGNOSTIC CALDWELL-LUC</t>
  </si>
  <si>
    <t>E911061</t>
  </si>
  <si>
    <t>DIAGNOSTIC LAPAROSCOPY  (Oncology Procedures)</t>
  </si>
  <si>
    <t>E911063</t>
  </si>
  <si>
    <t>DIAGNOSTIC THORACOSCOPY +/- BIOPSY  (Oncology Procedures)</t>
  </si>
  <si>
    <t>E911064</t>
  </si>
  <si>
    <t>DIAPHRAGM STRIPPING</t>
  </si>
  <si>
    <t>E911065</t>
  </si>
  <si>
    <t>DIRECT LARYNGOSCOPY</t>
  </si>
  <si>
    <t>E911066</t>
  </si>
  <si>
    <t>DISTAL FLAPS</t>
  </si>
  <si>
    <t>E911067</t>
  </si>
  <si>
    <t>DISTAL PANCREATECTOMY  (Oncology Procedures)</t>
  </si>
  <si>
    <t>Z85.07</t>
  </si>
  <si>
    <t>E911068</t>
  </si>
  <si>
    <t>DIVISION OF FLAPS</t>
  </si>
  <si>
    <t>E911070</t>
  </si>
  <si>
    <t>DOUBLE FLAP</t>
  </si>
  <si>
    <t>E911071</t>
  </si>
  <si>
    <t>ENUCLEATION OF EYE</t>
  </si>
  <si>
    <t>Z90.01</t>
  </si>
  <si>
    <t>E911072</t>
  </si>
  <si>
    <t>ESTHETIC SURGERY</t>
  </si>
  <si>
    <t>E911073</t>
  </si>
  <si>
    <t>ETHMOIDO-SPHENOIDECTOMY</t>
  </si>
  <si>
    <t>J01.30</t>
  </si>
  <si>
    <t>E911074</t>
  </si>
  <si>
    <t>EUA  (Oncology Procedures)</t>
  </si>
  <si>
    <t>E911075</t>
  </si>
  <si>
    <t>EXCISION BENIGN TUMOR EXTERNAL EAR  (Oncology Procedures)</t>
  </si>
  <si>
    <t>Z85.828</t>
  </si>
  <si>
    <t>E911076</t>
  </si>
  <si>
    <t>EXCISION BENIGN TUMOR NECK  (Oncology Procedures)</t>
  </si>
  <si>
    <t>D21.0</t>
  </si>
  <si>
    <t>E911077</t>
  </si>
  <si>
    <t>EXCISION BRACHIAL FISTULA  (Oncology Procedures)</t>
  </si>
  <si>
    <t>E911078</t>
  </si>
  <si>
    <t>EXCISION OF ADRENAL TUMORS  (Oncology Procedures)</t>
  </si>
  <si>
    <t>D35.00</t>
  </si>
  <si>
    <t>E911079</t>
  </si>
  <si>
    <t>EXCISION OF BASAL CELL CARCINOMA  (Oncology Procedures)</t>
  </si>
  <si>
    <t>E911080</t>
  </si>
  <si>
    <t>EXCISION OF BASAL CELL CARCITH RECONSTRUCTION</t>
  </si>
  <si>
    <t>E911081</t>
  </si>
  <si>
    <t>EXCISION OF BILATERAL PULMONASTASIS</t>
  </si>
  <si>
    <t>E911082</t>
  </si>
  <si>
    <t>EXCISION OF CARCINOID TUMORS  (Oncology Procedures)</t>
  </si>
  <si>
    <t>E911085</t>
  </si>
  <si>
    <t>EXCISION OF INSULINOMAS  (Oncology Procedures)</t>
  </si>
  <si>
    <t>E911086</t>
  </si>
  <si>
    <t>EXCISION OF LACRIMAL GLAND TB</t>
  </si>
  <si>
    <t>H04.169</t>
  </si>
  <si>
    <t>E911087</t>
  </si>
  <si>
    <t>EXCISION OF MALIGNANT LESION  (Oncology Procedures)</t>
  </si>
  <si>
    <t>E911088</t>
  </si>
  <si>
    <t>EXCISION OF MEDIASTINAL TUMOR</t>
  </si>
  <si>
    <t>E911089</t>
  </si>
  <si>
    <t>EXCISION OF MELANOMA  (Oncology Procedures)</t>
  </si>
  <si>
    <t>E911090</t>
  </si>
  <si>
    <t>EXCISION OF MELANOMA WITH RECONSTRUCTION</t>
  </si>
  <si>
    <t>Z85.820</t>
  </si>
  <si>
    <t>E911091</t>
  </si>
  <si>
    <t>EXCISION OF MELANOMA WITH RECTION</t>
  </si>
  <si>
    <t>E911092</t>
  </si>
  <si>
    <t>EXCISION OF MESENTERIC MASS  (Oncology Procedures)</t>
  </si>
  <si>
    <t>E911093</t>
  </si>
  <si>
    <t>EXCISION OF MUCOSAL MELANOMA</t>
  </si>
  <si>
    <t>E911094</t>
  </si>
  <si>
    <t>EXCISION OF MUCOSAL MELANOMA RECONSTRUCTION</t>
  </si>
  <si>
    <t>E911095</t>
  </si>
  <si>
    <t>EXCISION OF ORAL TUMORS VIA ROUGH APPROACH</t>
  </si>
  <si>
    <t>0WB30ZZ</t>
  </si>
  <si>
    <t>E911097</t>
  </si>
  <si>
    <t>EXCISION OF PARA PHARYNGEAL TUMOUR</t>
  </si>
  <si>
    <t>E911098</t>
  </si>
  <si>
    <t>EXCISION OF PARATHYROID ADENOMA/CARCINOMA  (Oncology Procedures)</t>
  </si>
  <si>
    <t>E911099</t>
  </si>
  <si>
    <t>EXCISION OF PINNA</t>
  </si>
  <si>
    <t>E911100</t>
  </si>
  <si>
    <t>EXCISION OF PREMALIGNANT LES</t>
  </si>
  <si>
    <t>Z85.3</t>
  </si>
  <si>
    <t>E911102</t>
  </si>
  <si>
    <t>EXCISION OF RETRO RECTAL TUMOR  (Oncology Procedures)</t>
  </si>
  <si>
    <t>E911103</t>
  </si>
  <si>
    <t>EXCISION OF SKIN LESION  (Oncology Procedures)</t>
  </si>
  <si>
    <t>E911105</t>
  </si>
  <si>
    <t>EXCISION OF SOFT TISSUE SARCOMA NECK  (Oncology Procedures)</t>
  </si>
  <si>
    <t>E911106</t>
  </si>
  <si>
    <t>EXCISION OF SOFT TISSUE TUMOR VASCULAR GRAFTS</t>
  </si>
  <si>
    <t>E911107</t>
  </si>
  <si>
    <t>EXCISION OF SUBCUTANEOUS LESION  (Oncology Procedures)</t>
  </si>
  <si>
    <t>E911108</t>
  </si>
  <si>
    <t>EXCISION OF UNILATERAL PULMOTASTASIS</t>
  </si>
  <si>
    <t>E911109</t>
  </si>
  <si>
    <t>EXCISION THYROGLOSSAL CYST  (Oncology Procedures)</t>
  </si>
  <si>
    <t>Z85.850</t>
  </si>
  <si>
    <t>E911110</t>
  </si>
  <si>
    <t>EXCISION THYROGLOSSAL CYST/TRACT</t>
  </si>
  <si>
    <t>E911111</t>
  </si>
  <si>
    <t>EXPLORATORY CERVICOTOMY</t>
  </si>
  <si>
    <t>07B10ZX</t>
  </si>
  <si>
    <t>E911112</t>
  </si>
  <si>
    <t>EXPLORATORY LAPAROTOMY FOR MALIGNANT INTESTINAL OBSTRUCTION</t>
  </si>
  <si>
    <t>K56.699</t>
  </si>
  <si>
    <t>E911114</t>
  </si>
  <si>
    <t>EXTENDED CRICOTRACHEAL RESECTION &amp; ANASTOMOSIS  (Oncology Procedures)</t>
  </si>
  <si>
    <t>E911115</t>
  </si>
  <si>
    <t>EXTENSIVE CA OVARY SURGERY WITH BOWEL RESECTION</t>
  </si>
  <si>
    <t>E911116</t>
  </si>
  <si>
    <t>EXTENSIVE CA OVARY SURGERY WITH IP CHEMOPORT</t>
  </si>
  <si>
    <t>E911117</t>
  </si>
  <si>
    <t>EXTERNAL AUDITORY CANAL EXCISION</t>
  </si>
  <si>
    <t>E911118</t>
  </si>
  <si>
    <t>EXTRAPLEURAL PNEUMONECTOMY</t>
  </si>
  <si>
    <t>E911120</t>
  </si>
  <si>
    <t>FEEDING JEJUNOSTOMY  (Oncology Procedures)</t>
  </si>
  <si>
    <t>E911121</t>
  </si>
  <si>
    <t>fine-needle aspiration cytology (FNAC)  (Oncology Procedures)</t>
  </si>
  <si>
    <t>E911122</t>
  </si>
  <si>
    <t>FOREQUARTER AMPUTATION</t>
  </si>
  <si>
    <t>E911123</t>
  </si>
  <si>
    <t>FRACTIONAL CURRATAGE</t>
  </si>
  <si>
    <t>E911124</t>
  </si>
  <si>
    <t>FREE MICRO-VASCULAR FLAP</t>
  </si>
  <si>
    <t>E911125</t>
  </si>
  <si>
    <t>FUNCTIONAL NECK DISSECTION  (Oncology Procedures)</t>
  </si>
  <si>
    <t>E911126</t>
  </si>
  <si>
    <t>GASTROJEJUNOSTOMY&amp;VAGOTOMY  (Oncology Procedures)</t>
  </si>
  <si>
    <t>E911127</t>
  </si>
  <si>
    <t>GASTROSTOMY  (Oncology Procedures)</t>
  </si>
  <si>
    <t>E911128</t>
  </si>
  <si>
    <t>GLOMUS TUMOR EXCISION  (Oncology Procedures)</t>
  </si>
  <si>
    <t>E911129</t>
  </si>
  <si>
    <t>GLOSSECTOMY HEMI  (Oncology Procedures)</t>
  </si>
  <si>
    <t>E911130</t>
  </si>
  <si>
    <t>GLOSSECTOMY PARTIAL  (Oncology Procedures)</t>
  </si>
  <si>
    <t>E911131</t>
  </si>
  <si>
    <t>GLOSSECTOMY SUBTOTAL/HEMI</t>
  </si>
  <si>
    <t>E911132</t>
  </si>
  <si>
    <t>HARTMANN'S PROCEDURE</t>
  </si>
  <si>
    <t>E911133</t>
  </si>
  <si>
    <t>HEMI PELVECTOMY</t>
  </si>
  <si>
    <t>S78.012A</t>
  </si>
  <si>
    <t>E911134</t>
  </si>
  <si>
    <t>HEMICOLECTOMY  (Oncology Procedures)</t>
  </si>
  <si>
    <t>E911135</t>
  </si>
  <si>
    <t>HEPATATECTOMY  (Oncology Procedures)</t>
  </si>
  <si>
    <t>Z85.05</t>
  </si>
  <si>
    <t>E911136</t>
  </si>
  <si>
    <t>HEPATATECTOMY MAJOR</t>
  </si>
  <si>
    <t>K91.82</t>
  </si>
  <si>
    <t>E911137</t>
  </si>
  <si>
    <t>HEPATIC RESECTION - WEDGE</t>
  </si>
  <si>
    <t>0FT00ZZ</t>
  </si>
  <si>
    <t>E911138</t>
  </si>
  <si>
    <t>HEPATIC RESECTION SEGMENTECTOMY</t>
  </si>
  <si>
    <t>E911139</t>
  </si>
  <si>
    <t>HICKMAN CATHETER INSERTION</t>
  </si>
  <si>
    <t>E911140</t>
  </si>
  <si>
    <t>HIP DISARTICULATION</t>
  </si>
  <si>
    <t>E911141</t>
  </si>
  <si>
    <t>Heated or Hyperthermic Intraperitoneal Chemotherapy (HIPEC) SURGERY</t>
  </si>
  <si>
    <t>E911142</t>
  </si>
  <si>
    <t>HYSTEROSCOPY INCLUDING BIOPSY, DILATATION, CURETTAGE AND POLYPECTOMY WITH/WITHOUT MERINA INSERTION</t>
  </si>
  <si>
    <t>Z48.816</t>
  </si>
  <si>
    <t>E911143</t>
  </si>
  <si>
    <t>HYSTEROSCOPY WITH RESECTION OF FIBROID</t>
  </si>
  <si>
    <t>0UT98ZZ</t>
  </si>
  <si>
    <t>E911144</t>
  </si>
  <si>
    <t>ICD - PLACEMENT  (Oncology Procedures)</t>
  </si>
  <si>
    <t>E911145</t>
  </si>
  <si>
    <t>ILEO INGUINAL BLOCK DISSECTION BILATERAL</t>
  </si>
  <si>
    <t>E911146</t>
  </si>
  <si>
    <t>ILEOSTOMY CLOSURE  (Oncology Procedures)</t>
  </si>
  <si>
    <t>E911147</t>
  </si>
  <si>
    <t>ILEOSTOMY END</t>
  </si>
  <si>
    <t>E911148</t>
  </si>
  <si>
    <t>ILEOSTOMY LOOP</t>
  </si>
  <si>
    <t>E911150</t>
  </si>
  <si>
    <t>INCISIONAL + DRAINAGE</t>
  </si>
  <si>
    <t>E911151</t>
  </si>
  <si>
    <t>INCISIONAL HERNIA MESH REPAIR WITH/WITHOUT ADHESIOLYSIS  (Oncology Procedures)</t>
  </si>
  <si>
    <t>K43.0</t>
  </si>
  <si>
    <t>E911152</t>
  </si>
  <si>
    <t>INFRASTRUCTURAL MAXILLECTOMY</t>
  </si>
  <si>
    <t>C31.0</t>
  </si>
  <si>
    <t>E911153</t>
  </si>
  <si>
    <t>INFRATEMPORAL FOSSA RESECTION</t>
  </si>
  <si>
    <t>E911154</t>
  </si>
  <si>
    <t>INTERNAL HEMIPELVECTOMY</t>
  </si>
  <si>
    <t>E911156</t>
  </si>
  <si>
    <t>INTRA PERITONEAL - CHEMOPORT INSERTION  (Oncology Procedures)</t>
  </si>
  <si>
    <t>E911157</t>
  </si>
  <si>
    <t>INTRA PERITONEAL - CHEMOPORT REMOVAL  (Oncology Procedures)</t>
  </si>
  <si>
    <t>E911160</t>
  </si>
  <si>
    <t>LAPAROSCOPIC OMENTAL / PERITONEAL BIOPSY</t>
  </si>
  <si>
    <t>E911161</t>
  </si>
  <si>
    <t>LAPAROSCOPIC VENTRAL HERNIA MESH REPAIR (Oncology Procedures)</t>
  </si>
  <si>
    <t>E911162</t>
  </si>
  <si>
    <t>LAPAROTOMY &amp; ADHESIOLYSIS</t>
  </si>
  <si>
    <t>E911163</t>
  </si>
  <si>
    <t>LAPAROTOMY ROUTINE  (Oncology Procedures)</t>
  </si>
  <si>
    <t>E911164</t>
  </si>
  <si>
    <t>LARYNGECTOMY  (Oncology Procedures)</t>
  </si>
  <si>
    <t>Z85.21</t>
  </si>
  <si>
    <t>E911165</t>
  </si>
  <si>
    <t>LARYNGECTOMY - FRONTO LATERAL</t>
  </si>
  <si>
    <t>E911166</t>
  </si>
  <si>
    <t>LARYNGECTOMY - HEMI  (Oncology Procedures)</t>
  </si>
  <si>
    <t>E911167</t>
  </si>
  <si>
    <t>LARYNGECTOMY - NEAR TOTAL FOR MALIGNANCY</t>
  </si>
  <si>
    <t>C32.9</t>
  </si>
  <si>
    <t>E911168</t>
  </si>
  <si>
    <t>LARYNGECTOMY - NERTOTAL  (Oncology Procedures)</t>
  </si>
  <si>
    <t>E911169</t>
  </si>
  <si>
    <t>LARYNGECTOMY - SUPRACRICOID  (Oncology Procedures)</t>
  </si>
  <si>
    <t>E911170</t>
  </si>
  <si>
    <t>LARYNGECTOMY - SUPRACRICOID FOR MALIGNANCY</t>
  </si>
  <si>
    <t>E911171</t>
  </si>
  <si>
    <t>LARYNGECTOMY - SUPRAGLOTTIC</t>
  </si>
  <si>
    <t>E911172</t>
  </si>
  <si>
    <t>LARYNGO FISSURE</t>
  </si>
  <si>
    <t>Q31.8</t>
  </si>
  <si>
    <t>E911173</t>
  </si>
  <si>
    <t>LARYNGO PHARYNGO OESOPHAGECTOMY</t>
  </si>
  <si>
    <t>E911174</t>
  </si>
  <si>
    <t>LATERAL CRANIOFACIAL</t>
  </si>
  <si>
    <t>E911175</t>
  </si>
  <si>
    <t>LATERAL CRANIOFACIAL RESECTION</t>
  </si>
  <si>
    <t>E911176</t>
  </si>
  <si>
    <t>LATERAL RHINOTOMY  (Oncology Procedures)</t>
  </si>
  <si>
    <t>E911177</t>
  </si>
  <si>
    <t>loop electrosurgical excision procedure(LEEP)</t>
  </si>
  <si>
    <t>Z87.410</t>
  </si>
  <si>
    <t>E911178</t>
  </si>
  <si>
    <t>LID EXCISION WITH RECONSTRUCION</t>
  </si>
  <si>
    <t>E911179</t>
  </si>
  <si>
    <t>LOBECTOMY - LUNG</t>
  </si>
  <si>
    <t>E911180</t>
  </si>
  <si>
    <t>LOBECTOMY - LUNG -RADICAL</t>
  </si>
  <si>
    <t>search?s=lung+lobectomy</t>
  </si>
  <si>
    <t>E911181</t>
  </si>
  <si>
    <t>LOCAL EXCISION OF LIP LESION  (Oncology Procedures)</t>
  </si>
  <si>
    <t>E911182</t>
  </si>
  <si>
    <t>LOCAL ROTATION FLAP</t>
  </si>
  <si>
    <t>E911183</t>
  </si>
  <si>
    <t>LUMPECTOMY  (Oncology Procedures)</t>
  </si>
  <si>
    <t>E911184</t>
  </si>
  <si>
    <t>LYMPHADENECTOMY</t>
  </si>
  <si>
    <t>search?s=LYMPHADENECTOMY&amp;page=1</t>
  </si>
  <si>
    <t>E911185</t>
  </si>
  <si>
    <t>LYMPHNODE BIOPSY EXCISION - SONS</t>
  </si>
  <si>
    <t>E911186</t>
  </si>
  <si>
    <t>MAJOR LUNG RESECTION SURGERY WITH MEDIASTINAL LYMPHADENECTOMY</t>
  </si>
  <si>
    <t>E911187</t>
  </si>
  <si>
    <t>MAJOR SARCOMA RESECTION  (Oncology Procedures)</t>
  </si>
  <si>
    <t>E911188</t>
  </si>
  <si>
    <t>MANDIBULOTOMY WITH MANDIBULA</t>
  </si>
  <si>
    <t>E911189</t>
  </si>
  <si>
    <t>MANDIBULOTOMY WITH MANDIBULAR SWING</t>
  </si>
  <si>
    <t>M26.04</t>
  </si>
  <si>
    <t>E911190</t>
  </si>
  <si>
    <t>MARGINAL MANDIBULECTOMY</t>
  </si>
  <si>
    <t>E911191</t>
  </si>
  <si>
    <t>MAXILLECTOMY - PARTIAL</t>
  </si>
  <si>
    <t>E911192</t>
  </si>
  <si>
    <t>MAXILLECTOMY - TOTAL</t>
  </si>
  <si>
    <t>E911193</t>
  </si>
  <si>
    <t>MAXILLECTOMY + ORBITAL EXENTERATION  (Oncology Procedures)</t>
  </si>
  <si>
    <t>C69.60</t>
  </si>
  <si>
    <t>E911194</t>
  </si>
  <si>
    <t>MAXILLECTOMY RADICAL</t>
  </si>
  <si>
    <t>E911195</t>
  </si>
  <si>
    <t>MEDIAN STERNOTOMY</t>
  </si>
  <si>
    <t>S22.23XK</t>
  </si>
  <si>
    <t>E911196</t>
  </si>
  <si>
    <t>MEDIASTINAL / THORACIC TUMOR RESECTION</t>
  </si>
  <si>
    <t>E911197</t>
  </si>
  <si>
    <t>MEDIASTINAL LYMPHADUCTOMY</t>
  </si>
  <si>
    <t>C85.28</t>
  </si>
  <si>
    <t>E911198</t>
  </si>
  <si>
    <t>MEDIASTINOSCOPY</t>
  </si>
  <si>
    <t>E911199</t>
  </si>
  <si>
    <t>MESORECTAL EXCISION</t>
  </si>
  <si>
    <t>E911200</t>
  </si>
  <si>
    <t>MICRODOCHECTOMY  (Oncology Procedures)</t>
  </si>
  <si>
    <t>E911201</t>
  </si>
  <si>
    <t>MICRODOCHOTOMY</t>
  </si>
  <si>
    <t>E911202</t>
  </si>
  <si>
    <t>MIRP - MINIMALLY INVASIVE RADIO GUIDED PARATHYROID</t>
  </si>
  <si>
    <t>E911203</t>
  </si>
  <si>
    <t>MLS</t>
  </si>
  <si>
    <t>E911204</t>
  </si>
  <si>
    <t>MODIFIED NECK DISSECTION I &amp; II  (Oncology Procedures)</t>
  </si>
  <si>
    <t>E911206</t>
  </si>
  <si>
    <t>MOURES OPERATION</t>
  </si>
  <si>
    <t>Y65.53</t>
  </si>
  <si>
    <t>E911207</t>
  </si>
  <si>
    <t>MUCOSAL SHAVE OF LIP LESION  (Oncology Procedures)</t>
  </si>
  <si>
    <t>C00.4</t>
  </si>
  <si>
    <t>E911208</t>
  </si>
  <si>
    <t>MUSCLE FLAP</t>
  </si>
  <si>
    <t>T84.490A</t>
  </si>
  <si>
    <t>E911209</t>
  </si>
  <si>
    <t>MUSCLE GROUP EXCISION</t>
  </si>
  <si>
    <t>E911210</t>
  </si>
  <si>
    <t>MUSCLE GROUP EXCISION WITH TRANSFER PROCEDURE</t>
  </si>
  <si>
    <t>E911211</t>
  </si>
  <si>
    <t>MYOCUTANEOUS FLAP  (Oncology Procedures)</t>
  </si>
  <si>
    <t>E911212</t>
  </si>
  <si>
    <t>NARROW FIELD LARYNGECTOMY</t>
  </si>
  <si>
    <t>E911213</t>
  </si>
  <si>
    <t>NASOPHARYNGOSCOPY  (Oncology Procedures)</t>
  </si>
  <si>
    <t>E911214</t>
  </si>
  <si>
    <t>NASOPHARYNGOSCOPY INCLUDING BIOPSY</t>
  </si>
  <si>
    <t>E911215</t>
  </si>
  <si>
    <t>NERVE GRAFTING  (Oncology Procedures)</t>
  </si>
  <si>
    <t>E911216</t>
  </si>
  <si>
    <t>OESOPHAGECTOMY TOTAL-ORRINGER TRANPOSITION FOR MALIGNANCY</t>
  </si>
  <si>
    <t>C15.9</t>
  </si>
  <si>
    <t>E911217</t>
  </si>
  <si>
    <t>OESOPHAGECTOMY TOTAL-ORRINGRGAN TRANPOSITION (Oncology Procedures)</t>
  </si>
  <si>
    <t>E911218</t>
  </si>
  <si>
    <t>OESOPHAGO GASTRECTOMY IVOR</t>
  </si>
  <si>
    <t>Z85.01</t>
  </si>
  <si>
    <t>E911219</t>
  </si>
  <si>
    <t>OESOPHAGO GASTRECTOMY IVOR- FOR MALIGNANCY</t>
  </si>
  <si>
    <t>E911220</t>
  </si>
  <si>
    <t>OESOPHAGOSCOPY - RIGID (Oncology Procedures)</t>
  </si>
  <si>
    <t>E911221</t>
  </si>
  <si>
    <t>OESOPHAGOSCOPY - RIGID INCLUDING BIOPSY</t>
  </si>
  <si>
    <t>E911222</t>
  </si>
  <si>
    <t>OMENTECTOMY   (Oncology Procedures)</t>
  </si>
  <si>
    <t>E911224</t>
  </si>
  <si>
    <t>OPERATIVE PROCEDURE - INTER   (Oncology Procedures)</t>
  </si>
  <si>
    <t>E911225</t>
  </si>
  <si>
    <t>OPERATIVE PROCEDURE - MAJOR (Oncology Procedures)</t>
  </si>
  <si>
    <t>E911226</t>
  </si>
  <si>
    <t>OPERATIVE PROCEDURE - MINOR (Oncology Procedures)</t>
  </si>
  <si>
    <t>E911227</t>
  </si>
  <si>
    <t>OPERATIVE PROCEDURE - SUPRA (Oncology Procedures)</t>
  </si>
  <si>
    <t>E911228</t>
  </si>
  <si>
    <t>ORBITAL EXENTERATION</t>
  </si>
  <si>
    <t>H05.339</t>
  </si>
  <si>
    <t>E911229</t>
  </si>
  <si>
    <t>PALATAL FENESTRATION</t>
  </si>
  <si>
    <t>E911230</t>
  </si>
  <si>
    <t>PALATECTOMY PARTIAL</t>
  </si>
  <si>
    <t>E911231</t>
  </si>
  <si>
    <t>PAN ENDOSCOPY</t>
  </si>
  <si>
    <t>E911232</t>
  </si>
  <si>
    <t>PAN HYSTERECTOMY</t>
  </si>
  <si>
    <t>E911233</t>
  </si>
  <si>
    <t>PAN HYSTERECTOMY/TOTAL HYSTERECTOMY + B/L BSO</t>
  </si>
  <si>
    <t>E911234</t>
  </si>
  <si>
    <t>PARA AORTIC LYMPHADECTOMY</t>
  </si>
  <si>
    <t>E911235</t>
  </si>
  <si>
    <t>PARAPHARYNGEAL TUMOUR EXCISION (Oncology Procedures)</t>
  </si>
  <si>
    <t>E911236</t>
  </si>
  <si>
    <t>PARTIAL CRICOTRACHEAL RESECTION (Oncology Procedures)</t>
  </si>
  <si>
    <t>E911237</t>
  </si>
  <si>
    <t>PARTIAL PHARYNGECTOMY (Oncology Procedures)</t>
  </si>
  <si>
    <t>E911238</t>
  </si>
  <si>
    <t>PARTIAL/SUBTOTAL GASTRO FOR CARCINNOMA</t>
  </si>
  <si>
    <t>E911239</t>
  </si>
  <si>
    <t>percutaneous dilatational tracheostomy(PDT)</t>
  </si>
  <si>
    <t>E911240</t>
  </si>
  <si>
    <t>PEDICLE FLAPS</t>
  </si>
  <si>
    <t>E911241</t>
  </si>
  <si>
    <t>PELVIC EXENTRATION</t>
  </si>
  <si>
    <t>E911242</t>
  </si>
  <si>
    <t>PELVIC EXENTRATION WITH CONDUIT/COMPLEX STOMAS</t>
  </si>
  <si>
    <t>E911243</t>
  </si>
  <si>
    <t>PERITONECTOMY</t>
  </si>
  <si>
    <t>E911244</t>
  </si>
  <si>
    <t xml:space="preserve">PERITONECTOMY + Heated or Hyperthermic Intraperitoneal Chemotherapy (HIPEC) </t>
  </si>
  <si>
    <t>E911245</t>
  </si>
  <si>
    <t> Pelvic lymph node dissection (PLND)</t>
  </si>
  <si>
    <t>E911246</t>
  </si>
  <si>
    <t>PORT-A-CATH</t>
  </si>
  <si>
    <t>E911247</t>
  </si>
  <si>
    <t>POSTERIOR PHARYNGEAL WALL RE</t>
  </si>
  <si>
    <t>E911249</t>
  </si>
  <si>
    <t>POST-MASTECTOMY RECONSTRUCTION (Oncology Procedures)</t>
  </si>
  <si>
    <t>E911250</t>
  </si>
  <si>
    <t>POUCHES FOR URINARY RESERVIOR</t>
  </si>
  <si>
    <t>E911251</t>
  </si>
  <si>
    <t>PTERYGO PALATINE FOSSA DISSED</t>
  </si>
  <si>
    <t>D16.4</t>
  </si>
  <si>
    <t>E911252</t>
  </si>
  <si>
    <t>PULMONARY METASTATECTOMY BILATERAL (Oncology Procedures)</t>
  </si>
  <si>
    <t>C78.00</t>
  </si>
  <si>
    <t>E911253</t>
  </si>
  <si>
    <t>PULMONARY METASTATECTOMY UNILATERAL (Oncology Procedures)</t>
  </si>
  <si>
    <t>E911255</t>
  </si>
  <si>
    <t>QUADRANTECTOMY</t>
  </si>
  <si>
    <t>Z90.11</t>
  </si>
  <si>
    <t>E911256</t>
  </si>
  <si>
    <t>RADICAL CHOLECYSTECTOMY AND LYMPHADENECTOMY (Oncology Procedures)</t>
  </si>
  <si>
    <t>E911257</t>
  </si>
  <si>
    <t>RADICAL CYSTECTOMY</t>
  </si>
  <si>
    <t>E911258</t>
  </si>
  <si>
    <t>RADICAL CYSTECTOMY WITH CONDUIT</t>
  </si>
  <si>
    <t>E911259</t>
  </si>
  <si>
    <t>RADICAL CYSTECTOMY WITHOUT CONDUIT</t>
  </si>
  <si>
    <t>E911260</t>
  </si>
  <si>
    <t>RADICAL GASTRECTOMY D2-D4 LYMPHADENECTOMY (Oncology Procedures)</t>
  </si>
  <si>
    <t>E911261</t>
  </si>
  <si>
    <t>RADICAL GASTRECTOMY FOR MALIGNANCY+D2 EXTENDED LYMPHADENECTOMY+FEEDING JEJUNOSTOMY+RECONSTRUCTION OF GASTRIC REMNANT CONDUIT</t>
  </si>
  <si>
    <t>E911262</t>
  </si>
  <si>
    <t xml:space="preserve">RADICAL GASTRECTOMY </t>
  </si>
  <si>
    <t>E911263</t>
  </si>
  <si>
    <t>RADICAL HEMICOLECTOMY WITH LYMPHADENECTOMY (Oncology Procedures)</t>
  </si>
  <si>
    <t>E911264</t>
  </si>
  <si>
    <t>RADICAL HYSTERECTOMY FOR MALIGNANCY+BILATERAL PELVIC LYMPHADENECTOMY+PARA-AORTIC SYSTEMATIC LYMPHADENECTOMY</t>
  </si>
  <si>
    <t>E911265</t>
  </si>
  <si>
    <t>RADICAL MASTATECTOMY (Oncology Procedures)</t>
  </si>
  <si>
    <t>E911266</t>
  </si>
  <si>
    <t>RADICAL MASTOIDECTOMY</t>
  </si>
  <si>
    <t>E911267</t>
  </si>
  <si>
    <t>RADICAL MASTOIDECTOMY INCLUDING MEATOPLASTY</t>
  </si>
  <si>
    <t>E911268</t>
  </si>
  <si>
    <t>RADICAL MAXILLECTOMY FOR MALIGNANCY</t>
  </si>
  <si>
    <t>E911269</t>
  </si>
  <si>
    <t>RADICAL MAXILLOETHMOIDECTOMY (Oncology Procedures)</t>
  </si>
  <si>
    <t>E911270</t>
  </si>
  <si>
    <t>RADICAL NECK DISSECTION (Oncology Procedures)</t>
  </si>
  <si>
    <t>E911271</t>
  </si>
  <si>
    <t>RADICAL ORCHIDECTOMY</t>
  </si>
  <si>
    <t>E911272</t>
  </si>
  <si>
    <t>RADICAL PAROTIDECTOMY (Oncology Procedures)</t>
  </si>
  <si>
    <t>E911273</t>
  </si>
  <si>
    <t>RADICAL PAROTIDECTOMY WITH NECK DISSECTION</t>
  </si>
  <si>
    <t>E911274</t>
  </si>
  <si>
    <t>RADICAL PLEURO-PNEUMONECTOMY</t>
  </si>
  <si>
    <t>E911275</t>
  </si>
  <si>
    <t>RADICAL PLEURO-PNEUMONECTOMY WITH LYMPHADENECTOMY</t>
  </si>
  <si>
    <t>E911276</t>
  </si>
  <si>
    <t>RADICAL PROSTATECTOMY</t>
  </si>
  <si>
    <t>E911277</t>
  </si>
  <si>
    <t>RADICAL TRACHELECTOMY</t>
  </si>
  <si>
    <t>E911278</t>
  </si>
  <si>
    <t>RADICAL VULVECTOMY + BLOCK DISSECTION</t>
  </si>
  <si>
    <t>E911279</t>
  </si>
  <si>
    <t>RADICAL VULVECTOMY + SLNB</t>
  </si>
  <si>
    <t>E911280</t>
  </si>
  <si>
    <t>RADICAL VULVECTOMY WITH RECESSION</t>
  </si>
  <si>
    <t>E911281</t>
  </si>
  <si>
    <t>RADICAL VULVECTOMY WITH RECONSTRUCTION</t>
  </si>
  <si>
    <t>Z85.44</t>
  </si>
  <si>
    <t>E911283</t>
  </si>
  <si>
    <t>RECONSTRUCTION OF GASTRIC RESECTION (Oncology Procedures)</t>
  </si>
  <si>
    <t>E911284</t>
  </si>
  <si>
    <t>RE-EXPLORATION FOR BLEEDING</t>
  </si>
  <si>
    <t>I97.610</t>
  </si>
  <si>
    <t>E911285</t>
  </si>
  <si>
    <t>REGIONAL FLAPS (Oncology Procedures)</t>
  </si>
  <si>
    <t>E911286</t>
  </si>
  <si>
    <t>RESECTION ANASTAMOSIS BOWEL</t>
  </si>
  <si>
    <t>E911287</t>
  </si>
  <si>
    <t>RESECTION OF ANTERIOR ABDOMIL TUMOR &amp; RECONSTRUCTION</t>
  </si>
  <si>
    <t>E911288</t>
  </si>
  <si>
    <t>RESECTION OF BONE TUMOR WITHONSERVATION</t>
  </si>
  <si>
    <t>C41.9</t>
  </si>
  <si>
    <t>E911289</t>
  </si>
  <si>
    <t>RESECTION OF HEPATO-BILIARY MALIGNENCIES</t>
  </si>
  <si>
    <t>C22.9</t>
  </si>
  <si>
    <t>E911290</t>
  </si>
  <si>
    <t>RESECTION OF HEPATO-BILIARY NCIES (Oncology Procedures)</t>
  </si>
  <si>
    <t>C22.0</t>
  </si>
  <si>
    <t>E911291</t>
  </si>
  <si>
    <t>RESECTION OF RETROPERITONEAL TUMOR (Oncology Procedures)</t>
  </si>
  <si>
    <t>E911292</t>
  </si>
  <si>
    <t>RESECTION OF RETROPERITONEALE) TUMOR (Oncology Procedures)</t>
  </si>
  <si>
    <t>E911293</t>
  </si>
  <si>
    <t>RESECTION OF RETROPERITONEALINTRASPINAL EXT</t>
  </si>
  <si>
    <t>E911294</t>
  </si>
  <si>
    <t>RETROPERITONEAL LYMPH NODE DISSECTION (Oncology Procedures)</t>
  </si>
  <si>
    <t>E911295</t>
  </si>
  <si>
    <t>RETROPERITONEAL LYMPH NODE dissection (RPLND)</t>
  </si>
  <si>
    <t>A18.39</t>
  </si>
  <si>
    <t>E911296</t>
  </si>
  <si>
    <t>RETROPERITONEAL LYMPHNODE BIOPSY (Oncology Procedures)</t>
  </si>
  <si>
    <t>E911297</t>
  </si>
  <si>
    <t>REVERSAL OF HARTMANS PROCEDURE (Oncology Procedures)</t>
  </si>
  <si>
    <t>E911298</t>
  </si>
  <si>
    <t>REVISION COLOSTOMY (Oncology Procedures)</t>
  </si>
  <si>
    <t>E911299</t>
  </si>
  <si>
    <t>REVISION RADICAL NECK DISSECTION</t>
  </si>
  <si>
    <t>E911300</t>
  </si>
  <si>
    <t>REVISION SURGERY FOR PAROTID TUMOUR (Oncology Procedures)</t>
  </si>
  <si>
    <t>E911301</t>
  </si>
  <si>
    <t>REVISION THYROIDECTOMY /COMPLETION THYROIDECTOMY (Oncology Procedures)</t>
  </si>
  <si>
    <t>E911302</t>
  </si>
  <si>
    <t>Radiofrequency ablation (RFA) (Oncology Procedures)</t>
  </si>
  <si>
    <t>E911303</t>
  </si>
  <si>
    <t>ROBOTIC SURGERY (Oncology Procedures)</t>
  </si>
  <si>
    <t>E911304</t>
  </si>
  <si>
    <t>ROLL - RADIO GUIDED OCCULT LESION LOCALIZATION</t>
  </si>
  <si>
    <t>E911305</t>
  </si>
  <si>
    <t>SACRECTOMY - PARTIAL</t>
  </si>
  <si>
    <t>E911306</t>
  </si>
  <si>
    <t>SACRECTOMY - TOTAL</t>
  </si>
  <si>
    <t>E911307</t>
  </si>
  <si>
    <t>SCAPULECTOMY</t>
  </si>
  <si>
    <t>Z89.239</t>
  </si>
  <si>
    <t>E911308</t>
  </si>
  <si>
    <t>SCELENE TRIANGLE DISSECTION (Oncology Procedures)</t>
  </si>
  <si>
    <t>E911309</t>
  </si>
  <si>
    <t>SECOND LOOK LAPROTOMY (Oncology Procedures)</t>
  </si>
  <si>
    <t>E911310</t>
  </si>
  <si>
    <t>SECONDARY SUTURING (Oncology Procedures)</t>
  </si>
  <si>
    <t>E911311</t>
  </si>
  <si>
    <t>SEGMENTAL MANDIBULECTOMY</t>
  </si>
  <si>
    <t>E911312</t>
  </si>
  <si>
    <t>SEGMENTAL RESECTION - LUNG (Oncology Procedures)</t>
  </si>
  <si>
    <t>E911313</t>
  </si>
  <si>
    <t>SELECTIVE NECK DISSECTION (Oncology Procedures)</t>
  </si>
  <si>
    <t>E911314</t>
  </si>
  <si>
    <t>SENTINEL NODE BIOPSY (Oncology Procedures)</t>
  </si>
  <si>
    <t>E911315</t>
  </si>
  <si>
    <t>SHOELACE REPAIR</t>
  </si>
  <si>
    <t>E911316</t>
  </si>
  <si>
    <t>SIGMOIDOSCOPY - RIGID (Oncology Procedures)</t>
  </si>
  <si>
    <t>E911317</t>
  </si>
  <si>
    <t>SIMPLE HYSTRECTOMY</t>
  </si>
  <si>
    <t>E911318</t>
  </si>
  <si>
    <t>SIMPLE MASTECTOMY (Oncology Procedures)</t>
  </si>
  <si>
    <t>E911319</t>
  </si>
  <si>
    <t>SINGLE FLAP (Oncology Procedures)</t>
  </si>
  <si>
    <t>E911320</t>
  </si>
  <si>
    <t>SKIN SPARING/NAC SPARING MASTECTOMY FOR BREAST CANCER</t>
  </si>
  <si>
    <t>E911321</t>
  </si>
  <si>
    <t>SLEEVE RESECTION OF TRACHEAL</t>
  </si>
  <si>
    <t>E911322</t>
  </si>
  <si>
    <t>SPLEENECTOMY (Oncology Procedures)</t>
  </si>
  <si>
    <t>C26.1</t>
  </si>
  <si>
    <t>E911323</t>
  </si>
  <si>
    <t>STAGING LAPROTOMY (Oncology Procedures)</t>
  </si>
  <si>
    <t>E911324</t>
  </si>
  <si>
    <t>STAGING LAPROTOMY FOR CARCINOMA (Oncology Procedures)</t>
  </si>
  <si>
    <t>E911326</t>
  </si>
  <si>
    <t>SUBCUTANEOUS MASTECTOMY (Oncology Procedures)</t>
  </si>
  <si>
    <t>E911327</t>
  </si>
  <si>
    <t>SUBMANDIBULAR GLAND EXCISION (Oncology Procedures)</t>
  </si>
  <si>
    <t>E911328</t>
  </si>
  <si>
    <t>SUBTOTAL GASTRECTOMY (Oncology Procedures)</t>
  </si>
  <si>
    <t>E911329</t>
  </si>
  <si>
    <t>SUBTOTAL GLOSSECTOMY (Oncology Procedures)</t>
  </si>
  <si>
    <t>C02.9</t>
  </si>
  <si>
    <t>E911330</t>
  </si>
  <si>
    <t>SUBTOTAL TEMPORAL BONE EXCISION</t>
  </si>
  <si>
    <t>E911331</t>
  </si>
  <si>
    <t>SUPERFICIAL PAROTIDECTOMY (Oncology Procedures)</t>
  </si>
  <si>
    <t>E911332</t>
  </si>
  <si>
    <t>SUPERIOR MEDIASTINAL CLEARANCE</t>
  </si>
  <si>
    <t>Z85.29</t>
  </si>
  <si>
    <t>E911334</t>
  </si>
  <si>
    <t>SUPRA OMOHYOID NECK DISSECTION (Oncology Procedures)</t>
  </si>
  <si>
    <t>E911335</t>
  </si>
  <si>
    <t>SURGERY FOR APUDOMAS (Oncology Procedures)</t>
  </si>
  <si>
    <t>D49.2</t>
  </si>
  <si>
    <t>E911336</t>
  </si>
  <si>
    <t>SURGERY FOR CARCINOMA OVARY</t>
  </si>
  <si>
    <t>E911337</t>
  </si>
  <si>
    <t>SURGERY FOR CARCINOMA OVARY - EXTENSIVE (Oncology Procedures)</t>
  </si>
  <si>
    <t>E911338</t>
  </si>
  <si>
    <t>SURGERY FOR CARCINOMA OVARY PELVIC CONFINED (Oncology Procedures)</t>
  </si>
  <si>
    <t>E911339</t>
  </si>
  <si>
    <t>SURGERY FOR CHOLONGIO CA WITH HJ WITHOUT LIVER RESECTION (Oncology Procedures)</t>
  </si>
  <si>
    <t>E911340</t>
  </si>
  <si>
    <t>SURGERY FOR HILAR CHOLONGIO WITH LIVER RESECTION (Oncology Procedures)</t>
  </si>
  <si>
    <t>E911341</t>
  </si>
  <si>
    <t>SURGERY FOR OVARIAN CYST AND TUMOUR (Oncology Procedures)</t>
  </si>
  <si>
    <t>E911342</t>
  </si>
  <si>
    <t>SURGERY FOR SALIVARY GLAND TUMOURS (Oncology Procedures)</t>
  </si>
  <si>
    <t>C08.9</t>
  </si>
  <si>
    <t>E911343</t>
  </si>
  <si>
    <t>SUSPENSION LARYNGOSCOPY</t>
  </si>
  <si>
    <t>E911344</t>
  </si>
  <si>
    <t>TARSORRAPHY - SONS</t>
  </si>
  <si>
    <t>H02.89</t>
  </si>
  <si>
    <t>E911345</t>
  </si>
  <si>
    <t>TEMPORAL BONE EXCISION - SONS</t>
  </si>
  <si>
    <t>E911346</t>
  </si>
  <si>
    <t>TENDON LENGTHENING /TENDOM SUTURES</t>
  </si>
  <si>
    <t>search?s=tendon+lengthening&amp;page=1</t>
  </si>
  <si>
    <t>E911347</t>
  </si>
  <si>
    <t>TENSION SUTURING OF BURST ABDOMEN</t>
  </si>
  <si>
    <t>S31.109A</t>
  </si>
  <si>
    <t>E911348</t>
  </si>
  <si>
    <t>THERAPEUTIC LAPAROSCOPY (Oncology Procedures)</t>
  </si>
  <si>
    <t>E911349</t>
  </si>
  <si>
    <t>THERAPEUTIC THORACOSCOPY (Oncology Procedures)</t>
  </si>
  <si>
    <t>E911350</t>
  </si>
  <si>
    <t>THEREPEUTIC CALDWELL-LUC</t>
  </si>
  <si>
    <t>E911351</t>
  </si>
  <si>
    <t>THEREPEUTIC ENDOSCOPY</t>
  </si>
  <si>
    <t>E911352</t>
  </si>
  <si>
    <t>THORACOPLASTY</t>
  </si>
  <si>
    <t>E911353</t>
  </si>
  <si>
    <t>THREE FIELD LYMPHADENECTOMY (Oncology Procedures)</t>
  </si>
  <si>
    <t>E911354</t>
  </si>
  <si>
    <t>THREE STAGE OESOPHAGECTOMY (Oncology Procedures)</t>
  </si>
  <si>
    <t>E911355</t>
  </si>
  <si>
    <t>THREE STAGE OESOPHAGECTOMY + TWO FIELD LYMPHADENECTOMY + FEEDING JEJUNOSTOMY + PYLOROPLASTY</t>
  </si>
  <si>
    <t>E911356</t>
  </si>
  <si>
    <t>THREE STAGE OESOPHAGECTOMY FOR MALIGNANCY (Oncology Procedures)</t>
  </si>
  <si>
    <t>E911357</t>
  </si>
  <si>
    <t>THYMECTOMY (Oncology Procedures)</t>
  </si>
  <si>
    <t>Z85.238</t>
  </si>
  <si>
    <t>E911358</t>
  </si>
  <si>
    <t>THYROID ISTHMECTOMY (Oncology Procedures)</t>
  </si>
  <si>
    <t>E911359</t>
  </si>
  <si>
    <t>THYROID LOBECTOMY (Oncology Procedures)</t>
  </si>
  <si>
    <t>E911360</t>
  </si>
  <si>
    <t>THYROIDECTOMY</t>
  </si>
  <si>
    <t>E911361</t>
  </si>
  <si>
    <t>THYROIDECTOMY FOR RETROSTERNAL EXTENSION (Oncology Procedures)</t>
  </si>
  <si>
    <t>E911362</t>
  </si>
  <si>
    <t>TICKHOFF LINBERG PROCEDURE</t>
  </si>
  <si>
    <t>E911363</t>
  </si>
  <si>
    <t>TOAL LARYNGECTOMY WITH PARTIAL PHARYNGECTOMY</t>
  </si>
  <si>
    <t>E911364</t>
  </si>
  <si>
    <t>TOTAL GLOSSECTOMY WITH RECONON</t>
  </si>
  <si>
    <t>E911365</t>
  </si>
  <si>
    <t>TOTAL LARYNGECTOMY+PARTIAL PHARYNGECTOMY + UNILATERAL MODIFIED RADICAL NECK DISSECTION</t>
  </si>
  <si>
    <t>E911366</t>
  </si>
  <si>
    <t>TOTAL MANDIBULECTOMY WITH RECTION</t>
  </si>
  <si>
    <t>E911367</t>
  </si>
  <si>
    <t>TOTAL MASTECTOMY</t>
  </si>
  <si>
    <t>E911368</t>
  </si>
  <si>
    <t>TOTAL MASTECTOMY + sentinel lymph node biopsy (Oncology Procedures)</t>
  </si>
  <si>
    <t>E911369</t>
  </si>
  <si>
    <t>TOTAL MASTECTOMY FOR BREAST CANCER WITH LEVEL 1 &amp; 2 AXILLARY LYMPHNODE CLEARANCE (Oncology Procedures)</t>
  </si>
  <si>
    <t>E911370</t>
  </si>
  <si>
    <t>TOTAL MASTECTOMY FOR BREAST CANCER WITH LEVEL 1,2,3 AXILLARY CLEARANCE (Oncology Procedures)</t>
  </si>
  <si>
    <t>E911371</t>
  </si>
  <si>
    <t>TOTAL PALATATECTOMY</t>
  </si>
  <si>
    <t>E911372</t>
  </si>
  <si>
    <t>TOTAL PAROTIDECTOMY WITH CONON FACIAL NERVE</t>
  </si>
  <si>
    <t>E911373</t>
  </si>
  <si>
    <t>Laparoscopic total proctocolectomy with ileal pouch-anal anastomosis (Oncology Procedures)</t>
  </si>
  <si>
    <t>E911374</t>
  </si>
  <si>
    <t> total proctocolectomy with ileostomy</t>
  </si>
  <si>
    <t>E911375</t>
  </si>
  <si>
    <t>TOTAL PROCTOCOLECTOMY WITH POCH AND ANASTOMOSIS (Oncology Procedures)</t>
  </si>
  <si>
    <t>K91.850</t>
  </si>
  <si>
    <t>E911376</t>
  </si>
  <si>
    <t>TOTAL THYROIDECTOMY</t>
  </si>
  <si>
    <t>E911377</t>
  </si>
  <si>
    <t>TOTAL THYROIDECTOMY FOR LARGE MULTINODULAR GOITRE/RETROSTERNAL EXTENSION</t>
  </si>
  <si>
    <t>E911378</t>
  </si>
  <si>
    <t>TOTAL THYROIDECTOMY FOR MALIGNANCY + CENTRAL COMPARTMENT LYMPHNODE DISSECTION (Oncology Procedures)</t>
  </si>
  <si>
    <t>E911379</t>
  </si>
  <si>
    <t>TOTAL THYROIDECTOMY FOR MALIGNANCY + UNILATERAL FUNCTIONAL NECK DISSECTION (Oncology Procedures)</t>
  </si>
  <si>
    <t>E911380</t>
  </si>
  <si>
    <t>TOTAL THYROIDECTOMY FOR TUMORS (Oncology Procedures)</t>
  </si>
  <si>
    <t>E911381</t>
  </si>
  <si>
    <t>TOTAL THYROIDECTOMY FOR TUMUORS +Functional Neck Dissection</t>
  </si>
  <si>
    <t>E911382</t>
  </si>
  <si>
    <t>TRACHELECTOMY</t>
  </si>
  <si>
    <t>E911383</t>
  </si>
  <si>
    <t>TRACHEO OESOPHAGEAL PUNCTURE</t>
  </si>
  <si>
    <t>E911384</t>
  </si>
  <si>
    <t>TRACHEO-OESOPHAGEAL SHUNT</t>
  </si>
  <si>
    <t>E911385</t>
  </si>
  <si>
    <t>TRANSANAL ENDOSCPIC MICROSURGERY (Oncology Procedures)</t>
  </si>
  <si>
    <t>E911387</t>
  </si>
  <si>
    <t>TRIPPLE BYPASS SURGERY FOR OBSTRUCTIVE JAUNDICE</t>
  </si>
  <si>
    <t>E911389</t>
  </si>
  <si>
    <t>Transurethral resection of the prostate (TURP) &amp; Transurethral Resection (TUR) BLADDER TUMOUR</t>
  </si>
  <si>
    <t>E911390</t>
  </si>
  <si>
    <t>Transurethral Resection of Bladder Tumors(TUR-BT)</t>
  </si>
  <si>
    <t>E911391</t>
  </si>
  <si>
    <t>TWO FIELD LYMPHADENECTOMY (Oncology Procedures)</t>
  </si>
  <si>
    <t>E911392</t>
  </si>
  <si>
    <t>TYPE - III EXTENDED RADICAL HYSTERECTOMY</t>
  </si>
  <si>
    <t>E911393</t>
  </si>
  <si>
    <t>TYPE -I MODIFIED RADICAL HYSTERECTOMY</t>
  </si>
  <si>
    <t>E911394</t>
  </si>
  <si>
    <t>TYPE II MODIFIED RADICAL HYSTRECTOMY</t>
  </si>
  <si>
    <t>E911395</t>
  </si>
  <si>
    <t>UNILATERAL ILEO-INGUINAL BLOCK DISSECTION</t>
  </si>
  <si>
    <t>E911396</t>
  </si>
  <si>
    <t>UNILATERAL ILEO-INGUINAL BLOECTION (Oncology Procedures)</t>
  </si>
  <si>
    <t>E911397</t>
  </si>
  <si>
    <t>URINARY DIVERSION PROCEDURES (Oncology Procedures)</t>
  </si>
  <si>
    <t>E911398</t>
  </si>
  <si>
    <t>VATS VIDEO ASSISTED THORACOSCOPY SURGERY (Oncology Procedures)</t>
  </si>
  <si>
    <t>E911399</t>
  </si>
  <si>
    <t>VULVECTOMY</t>
  </si>
  <si>
    <t>E911400</t>
  </si>
  <si>
    <t>WEDGE RESECTION OF LUNG (Oncology Procedures)</t>
  </si>
  <si>
    <t>Z85.118</t>
  </si>
  <si>
    <t>E911401</t>
  </si>
  <si>
    <t>WERTHIM'S HYSTRECTOMY RADICAL (Oncology Procedures)</t>
  </si>
  <si>
    <t>E911402</t>
  </si>
  <si>
    <t>WHIPPLE'S PANCRETO-DUODENECTOMY (Oncology Procedures)</t>
  </si>
  <si>
    <t>E911403</t>
  </si>
  <si>
    <t>WIDE EXCISION OF CARCINOMA BUCOSA</t>
  </si>
  <si>
    <t>C06.9</t>
  </si>
  <si>
    <t>E911404</t>
  </si>
  <si>
    <t>WIDE EXCISION OF FLOOR MOUTH</t>
  </si>
  <si>
    <t>C04.9</t>
  </si>
  <si>
    <t>E911405</t>
  </si>
  <si>
    <t>WIDE EXCISION OF PALATE</t>
  </si>
  <si>
    <t>E911406</t>
  </si>
  <si>
    <t>WIDE EXCISION OF SCALP TUMOR (Oncology Procedures)</t>
  </si>
  <si>
    <t>E911407</t>
  </si>
  <si>
    <t>WIDE EXCISION OF SCALP TUMOR RECONSTRUCTION</t>
  </si>
  <si>
    <t>E911408</t>
  </si>
  <si>
    <t>WIDE EXCISION OF SOFT TISSUE TUMOR (Oncology Procedures)</t>
  </si>
  <si>
    <t>E911409</t>
  </si>
  <si>
    <t>WIDE FIELD LARYNGECTOMY</t>
  </si>
  <si>
    <t>E911410</t>
  </si>
  <si>
    <t>WIDE FIELD LARYNGECTOMY &amp; PARTIAL PHARYNGECTOMY</t>
  </si>
  <si>
    <t>E911412</t>
  </si>
  <si>
    <t>DRESSING EXTENSIVE</t>
  </si>
  <si>
    <t>E911414</t>
  </si>
  <si>
    <t>EXPLORATORY CRANIOTOMY</t>
  </si>
  <si>
    <t>E911415</t>
  </si>
  <si>
    <t>RADICAL NEPHRECTOMY</t>
  </si>
  <si>
    <t>E911416</t>
  </si>
  <si>
    <t>RADICAL NEPHRECTOMY WITH CAVE</t>
  </si>
  <si>
    <t>E911417</t>
  </si>
  <si>
    <t>SPLIT SKIN GRAFTING (Oncology Procedures)</t>
  </si>
  <si>
    <t>E911420</t>
  </si>
  <si>
    <t>BIOPSY - PUNCH</t>
  </si>
  <si>
    <t>E911422</t>
  </si>
  <si>
    <t>BONE MARROW ASPIRATION BIOPSY  (Oncology Procedures)</t>
  </si>
  <si>
    <t>Z85.830</t>
  </si>
  <si>
    <t>E911423</t>
  </si>
  <si>
    <t>BONE MARROW RE-INFUSION</t>
  </si>
  <si>
    <t>E911429</t>
  </si>
  <si>
    <t>CONDITIONING THERAPY FOR TRANSPLANT</t>
  </si>
  <si>
    <t>E911430</t>
  </si>
  <si>
    <t>Acute graft-verus-host disease (GVHD) PROPHYLAXIS FOR ALLOGENIC TRANSPLANTS ONLY</t>
  </si>
  <si>
    <t>D89.813</t>
  </si>
  <si>
    <t>E911433</t>
  </si>
  <si>
    <t>PIC - PERIPHERAL LINE</t>
  </si>
  <si>
    <t>E911434</t>
  </si>
  <si>
    <t>POST TRANSPLANT CARE FOR 30 DAYS</t>
  </si>
  <si>
    <t>Z48-</t>
  </si>
  <si>
    <t>E911435</t>
  </si>
  <si>
    <t>STEM CELL MOBILIZATION (7 DAYS)</t>
  </si>
  <si>
    <t>E911436</t>
  </si>
  <si>
    <t>TRANS-THORACICLUNG,PLEURAL,MEDBIO OFLESI UN CT</t>
  </si>
  <si>
    <t>Z20.2</t>
  </si>
  <si>
    <t>E911438</t>
  </si>
  <si>
    <t>HEMOSTASIS &amp; THROMROPHILIA EVALUATION &amp; PLAN</t>
  </si>
  <si>
    <t>E911439</t>
  </si>
  <si>
    <t>REPLACEMENT THERAPY FACTOR / PLASMA</t>
  </si>
  <si>
    <t>E911440</t>
  </si>
  <si>
    <t>DRESSING MEDIUM - ONM</t>
  </si>
  <si>
    <t>E911441</t>
  </si>
  <si>
    <t>DRESSING MINOR - ONM</t>
  </si>
  <si>
    <t>E911444</t>
  </si>
  <si>
    <t>linear accelerator (LINAC)</t>
  </si>
  <si>
    <t>E911446</t>
  </si>
  <si>
    <t>NIMTLY - GILOMA STUDY</t>
  </si>
  <si>
    <t>E911447</t>
  </si>
  <si>
    <t>BIOPSY - TRU CUT</t>
  </si>
  <si>
    <t>E911448</t>
  </si>
  <si>
    <t>BRONCHOSCOPY - FLEXIBLE  (Oncology Procedures)</t>
  </si>
  <si>
    <t>E911449</t>
  </si>
  <si>
    <t>COLONOSCOPY (LIMITED)</t>
  </si>
  <si>
    <t>E911450</t>
  </si>
  <si>
    <t>CYSTOSCOPY  (Oncology Procedures)</t>
  </si>
  <si>
    <t>Z12.6</t>
  </si>
  <si>
    <t>E911451</t>
  </si>
  <si>
    <t>DRESSING MAJOR</t>
  </si>
  <si>
    <t>E911452</t>
  </si>
  <si>
    <t>HYPO PHARYNGOSCOPY</t>
  </si>
  <si>
    <t>E911453</t>
  </si>
  <si>
    <t>ICD INSERTION</t>
  </si>
  <si>
    <t>E911454</t>
  </si>
  <si>
    <t>J-NEEDLE BIOPSY</t>
  </si>
  <si>
    <t>T17.810A</t>
  </si>
  <si>
    <t>E911455</t>
  </si>
  <si>
    <t>LASERISATION</t>
  </si>
  <si>
    <t>S01.91XA</t>
  </si>
  <si>
    <t>E911456</t>
  </si>
  <si>
    <t>MICRO LARYNGEAL SURGERY</t>
  </si>
  <si>
    <t>E911457</t>
  </si>
  <si>
    <t>MICRO LARYNGOSCOPY</t>
  </si>
  <si>
    <t>E911458</t>
  </si>
  <si>
    <t>OESOPHAGO-GASTRO-DUODENOSCOPY</t>
  </si>
  <si>
    <t>E911459</t>
  </si>
  <si>
    <t>PARANASAL SINUS ENDOSCOPY</t>
  </si>
  <si>
    <t>E911460</t>
  </si>
  <si>
    <t>PLEURODESIS &amp; ICD INSERTION</t>
  </si>
  <si>
    <t>E911461</t>
  </si>
  <si>
    <t>PROCEDURE INTERMEDIATE</t>
  </si>
  <si>
    <t>E911462</t>
  </si>
  <si>
    <t>PROCEDURE MINOR</t>
  </si>
  <si>
    <t>E911463</t>
  </si>
  <si>
    <t>SMEAR CYTOLOGY</t>
  </si>
  <si>
    <t>R87.614</t>
  </si>
  <si>
    <t>E911464</t>
  </si>
  <si>
    <t>SUTURING</t>
  </si>
  <si>
    <t>E911465</t>
  </si>
  <si>
    <t>DRESSING SIMPLE  (Oncology Procedures)</t>
  </si>
  <si>
    <t>E911466</t>
  </si>
  <si>
    <t xml:space="preserve">COLPOSCOPY </t>
  </si>
  <si>
    <t>E911468</t>
  </si>
  <si>
    <t>Bone Marrow Transplant</t>
  </si>
  <si>
    <t>E911469</t>
  </si>
  <si>
    <t>CAMMANDO + Pectoralis major myo-cutaneous (PMMC) flap</t>
  </si>
  <si>
    <t>0KXG0Z5</t>
  </si>
  <si>
    <t>E911470</t>
  </si>
  <si>
    <t>LEUCOPHERESIS</t>
  </si>
  <si>
    <t>E911471</t>
  </si>
  <si>
    <t>ALCOHOL ABLATION OF TUMOURS</t>
  </si>
  <si>
    <t>E911483</t>
  </si>
  <si>
    <t>INGUINAL LYMPH NODE BIOPSY</t>
  </si>
  <si>
    <t>C77.4</t>
  </si>
  <si>
    <t>E911484</t>
  </si>
  <si>
    <t>Cancer Pain,Abdominal Pain Coeliac plexus Block</t>
  </si>
  <si>
    <t>E911485</t>
  </si>
  <si>
    <t>Cancer Pain,Pain lower Abdomen Inferior L plexus block</t>
  </si>
  <si>
    <t>E911486</t>
  </si>
  <si>
    <t>Cancer Pain,Pain Arms &amp; legs : Percutaneus cervical Cordotomy</t>
  </si>
  <si>
    <t>E911487</t>
  </si>
  <si>
    <t>Cancer pain ( Head &amp; face)-  Diagnostic Stellate Ganglion block</t>
  </si>
  <si>
    <t>E911488</t>
  </si>
  <si>
    <t>Cancer pain( Head &amp; Face) -Radiofrquency lesion;</t>
  </si>
  <si>
    <t>E911489</t>
  </si>
  <si>
    <t>Cancer pain(Head&amp; face)-Trigeminal neuralgia Sweets procedure</t>
  </si>
  <si>
    <t>E911490</t>
  </si>
  <si>
    <t>Cancer pain pain ( head &amp; face), ganglion Sphenopalatine block</t>
  </si>
  <si>
    <t>E911491</t>
  </si>
  <si>
    <t>CANCER PAIN (HEAD AND FACE)-RADIOFREQUENCY TREATMENT</t>
  </si>
  <si>
    <t>E911492</t>
  </si>
  <si>
    <t>Cancer Pain,Back - Mechanical, Facet Block Diagnostic</t>
  </si>
  <si>
    <t>E911493</t>
  </si>
  <si>
    <t>Cancer Pain,Back - Mechanical, Radiofrequency Treatment</t>
  </si>
  <si>
    <t>E911494</t>
  </si>
  <si>
    <t>Cancer Pain,Back -Neurological; Segmental N block; Diagnostic</t>
  </si>
  <si>
    <t>E911495</t>
  </si>
  <si>
    <t>Cancer Pain,Back -Neurological; Rhizotomy</t>
  </si>
  <si>
    <t>Z87.39</t>
  </si>
  <si>
    <t>E911496</t>
  </si>
  <si>
    <t>Cancer Pain,Neck -Mechanical ;Diagnostic Facet block</t>
  </si>
  <si>
    <t>E911497</t>
  </si>
  <si>
    <t>Cancer Pain,Neck -Mechanical ;Radiofrequency Treatment</t>
  </si>
  <si>
    <t>E911498</t>
  </si>
  <si>
    <t>Cancer Pain,Neck -Neurological, Segmental N block</t>
  </si>
  <si>
    <t>E911499</t>
  </si>
  <si>
    <t>Cancer Pain,Neck -Neurological, Rhizotomy</t>
  </si>
  <si>
    <t>E911500</t>
  </si>
  <si>
    <t>CancerThoracic (High back)Pain-Mechanical ,Diagnostic facet Block</t>
  </si>
  <si>
    <t>E911501</t>
  </si>
  <si>
    <t>CancerThoracic (High back)Pain-Mechanical,Radiofrequency Treatment</t>
  </si>
  <si>
    <t>M54.9</t>
  </si>
  <si>
    <t>E911502</t>
  </si>
  <si>
    <t>CancerThoracic (High back)Pain-Nerological: Diagnostic Segmental N block</t>
  </si>
  <si>
    <t>E911503</t>
  </si>
  <si>
    <t>RADICAL SUBTOTAL GASTRECTOMY R0-R4 RNS)</t>
  </si>
  <si>
    <t>E911504</t>
  </si>
  <si>
    <t>RADICAL TOTAL GASTRECTOMY (R0-R4 RNS) +/- RECONSTRUCTION POUCH</t>
  </si>
  <si>
    <t>E911505</t>
  </si>
  <si>
    <t>RESECTION OF HEPATO-BILIARY NCIS</t>
  </si>
  <si>
    <t>E911506</t>
  </si>
  <si>
    <t>RETROPERITONEAL TUMOR EXCISION-DISSECTION</t>
  </si>
  <si>
    <t>E911507</t>
  </si>
  <si>
    <t>ROUX-EN-Y HEPATICOJEJUNOSTOMY</t>
  </si>
  <si>
    <t>E911508</t>
  </si>
  <si>
    <t>REPEAT APC (Adenomatous polyposis coli protein repeat)</t>
  </si>
  <si>
    <t>Z83.71</t>
  </si>
  <si>
    <t>E911509</t>
  </si>
  <si>
    <t>Savary-Gilliard and balloon dilatation of benign esophageal strictures</t>
  </si>
  <si>
    <t>E911510</t>
  </si>
  <si>
    <t>CHEMOPORT/ HICKMAN CATHETER INSERTION</t>
  </si>
  <si>
    <t>E911511</t>
  </si>
  <si>
    <t>CHEMOPORT/ HICKMAN CATHETER REMOVAL</t>
  </si>
  <si>
    <t>E911512</t>
  </si>
  <si>
    <t>EXCISION OF CHEST WALL TUMO AND RECONSTRUCTION</t>
  </si>
  <si>
    <t>C76.1</t>
  </si>
  <si>
    <t>E911513</t>
  </si>
  <si>
    <t>HYSTERECTOMY RADICAL</t>
  </si>
  <si>
    <t>E911514</t>
  </si>
  <si>
    <t>MODIFIED RADICAL MASTATECTOMY (EXCLUDING LYMPH NODE SAMPLING)</t>
  </si>
  <si>
    <t>E911515</t>
  </si>
  <si>
    <t>Radical Mastectomy Modified</t>
  </si>
  <si>
    <t>E911516</t>
  </si>
  <si>
    <t>RADICAL SUBTOTAL GASTRECTOMY</t>
  </si>
  <si>
    <t>E911517</t>
  </si>
  <si>
    <t>RADICAL TOTAL GASTRECTOMY</t>
  </si>
  <si>
    <t>E911518</t>
  </si>
  <si>
    <t>RESECTION OF HEPATO-BILIARY MALIGNACIES</t>
  </si>
  <si>
    <t>E911519</t>
  </si>
  <si>
    <t>WIDE EXCISION OF CARCINOMA - BUCCAL MUCOSA</t>
  </si>
  <si>
    <t>C06.0</t>
  </si>
  <si>
    <t>E911520</t>
  </si>
  <si>
    <t>ONCOLOGY - ANTIBODY or BIOLOGICAL THERAPY PER DAY</t>
  </si>
  <si>
    <t>E911521</t>
  </si>
  <si>
    <t>ONCOLOGY - CENTRAL LINE DRESS AND FLUSH</t>
  </si>
  <si>
    <t>E911522</t>
  </si>
  <si>
    <t>ONCOLOGY - CHEMOPORT ACCESS AND FLUSH</t>
  </si>
  <si>
    <t>E911523</t>
  </si>
  <si>
    <t>ONCOLOGY - DAY CARE THERAPY</t>
  </si>
  <si>
    <t>E911524</t>
  </si>
  <si>
    <t>ONCOLOGY - INTRAPERITONEAL CHEMOTHERAPY</t>
  </si>
  <si>
    <t>E911525</t>
  </si>
  <si>
    <t>ONCOLOGY - INTRATHECAL CHEMOTHERAPY</t>
  </si>
  <si>
    <t>E911526</t>
  </si>
  <si>
    <t>ONCOLOGY - NEUTROPENIC FEVER MANAGEMENT PER DAY</t>
  </si>
  <si>
    <t>R50.81</t>
  </si>
  <si>
    <t>E911527</t>
  </si>
  <si>
    <t>ONCOLOGY - PICC LINE DRESS AND FLUSH</t>
  </si>
  <si>
    <t>E911528</t>
  </si>
  <si>
    <t>ONCOLOGY - PICC LINE INSERTION</t>
  </si>
  <si>
    <t>E911529</t>
  </si>
  <si>
    <t>Radiofrequency Ablation (RFA)</t>
  </si>
  <si>
    <t>E911530</t>
  </si>
  <si>
    <t> laparoscopic abdominoperineal resection / Laparoscopic Anterior Resection of the Rectum</t>
  </si>
  <si>
    <t>E911531</t>
  </si>
  <si>
    <t>LARGE BOWEL RESECTION AND ANASTOMOSIS (Gastroenterology Procedures)</t>
  </si>
  <si>
    <t>E911532</t>
  </si>
  <si>
    <t>RADICAL GASTRECTOMY R0-R4 RNS) (Gastroenterology Procedures)</t>
  </si>
  <si>
    <t>E911533</t>
  </si>
  <si>
    <t>RETROPERITONEAL LYMPH NODE DN RPLND) (Gastroenterology Procedures)</t>
  </si>
  <si>
    <t>E911534</t>
  </si>
  <si>
    <t>RETROPERITONEAL TUMOR EXCISION (Gastroenterology Procedures)</t>
  </si>
  <si>
    <t>E911535</t>
  </si>
  <si>
    <t>RETROSTERNAL COLONIC BYPASS (Gastroenterology Procedures)</t>
  </si>
  <si>
    <t>E911536</t>
  </si>
  <si>
    <t>Radio frequency  ABLATION OF LIVER LESION (Gastroenterology Procedures)</t>
  </si>
  <si>
    <t>E911537</t>
  </si>
  <si>
    <t>Single Incision Laparoscopic Surgery (SILS) (COLECTOMY / CARDIOMYOTOMY / FUNDOPLICATION)</t>
  </si>
  <si>
    <t>E911538</t>
  </si>
  <si>
    <t>SMALL BOWEL RESECTION (Gastroenterology Procedures)</t>
  </si>
  <si>
    <t>E911539</t>
  </si>
  <si>
    <t>SMALL BOWEL RESECTION AND ANASTOMOSIS (Gastroenterology Procedures)</t>
  </si>
  <si>
    <t>E911540</t>
  </si>
  <si>
    <t>SUBTOTAL COLECTOMY WITH ILEORECTAL ANASTOMOSIS (Gastroenterology Procedures)</t>
  </si>
  <si>
    <t>E911541</t>
  </si>
  <si>
    <t>TRASNANAL EXCISION OF TUMOR (Gastroenterology Procedures)</t>
  </si>
  <si>
    <t>E911542</t>
  </si>
  <si>
    <t>MEDIAN PANCREATECTOMY WITH RECONSTRUCTION (General Surgery Procedures)</t>
  </si>
  <si>
    <t>E911543</t>
  </si>
  <si>
    <t>MELANOMA EXCISION WITH RECONSTRUCTION (General Surgery Procedures)</t>
  </si>
  <si>
    <t>E911544</t>
  </si>
  <si>
    <t>RADICAL SMALL BOWEL RESECTION FOR TUMOR (General Surgery Procedures)</t>
  </si>
  <si>
    <t>E911545</t>
  </si>
  <si>
    <t>RESECTION OF ANTERIOR ABDOMINAL TUMOR &amp; RECONSTRUCTION (General Surgery Procedures)</t>
  </si>
  <si>
    <t>E911546</t>
  </si>
  <si>
    <t>ADRENALECTOMY BILATERAL (Urology Procedures)</t>
  </si>
  <si>
    <t>E911547</t>
  </si>
  <si>
    <t>MEDIASTINAL  TUMOR RESECTION</t>
  </si>
  <si>
    <t>E911548</t>
  </si>
  <si>
    <t>THORACIC TUMOR RESECTION</t>
  </si>
  <si>
    <t>E911549</t>
  </si>
  <si>
    <t>SKIN SPARING MASTECTOMY FOR BREAST CANCER</t>
  </si>
  <si>
    <t>E911550</t>
  </si>
  <si>
    <t>NAC SPARING MASTECTOMY FOR BREAST CANCER</t>
  </si>
  <si>
    <t>E911551</t>
  </si>
  <si>
    <t>TRANS-RECTAL BIOPSY OF PROSTATE</t>
  </si>
  <si>
    <t>E911552</t>
  </si>
  <si>
    <t>TRANSPERINEAL BIOPSY OF PROSTATE</t>
  </si>
  <si>
    <t>E911553</t>
  </si>
  <si>
    <t xml:space="preserve">REPLACEMENT THERAPY FACTOR </t>
  </si>
  <si>
    <t>E911554</t>
  </si>
  <si>
    <t>REPLACEMENT THERAPY PLASMA</t>
  </si>
  <si>
    <t>E911555</t>
  </si>
  <si>
    <t>Chemotherapy - Targeted Therapy cat I</t>
  </si>
  <si>
    <t>E911556</t>
  </si>
  <si>
    <t>Chemotheraphy Protocol - Minor</t>
  </si>
  <si>
    <t>E911557</t>
  </si>
  <si>
    <t>Chemotherapy Protocol - Major</t>
  </si>
  <si>
    <t>E911558</t>
  </si>
  <si>
    <t>Neo Adjuvant Chemotherapy</t>
  </si>
  <si>
    <t>E911559</t>
  </si>
  <si>
    <t>Adjuvant Chemotherapy</t>
  </si>
  <si>
    <t>E911560</t>
  </si>
  <si>
    <t>Chemotherapy Targeted Therapy cat II</t>
  </si>
  <si>
    <t>E911561</t>
  </si>
  <si>
    <t>Photon</t>
  </si>
  <si>
    <t>DB021ZZ</t>
  </si>
  <si>
    <t>E911562</t>
  </si>
  <si>
    <t>Electron Per Fraction</t>
  </si>
  <si>
    <t>E911563</t>
  </si>
  <si>
    <t>Radical Radio Therapy Linear</t>
  </si>
  <si>
    <t>E911564</t>
  </si>
  <si>
    <t>CT Simulation</t>
  </si>
  <si>
    <t>E911565</t>
  </si>
  <si>
    <t>TPS - 2 D Planning</t>
  </si>
  <si>
    <t>E911566</t>
  </si>
  <si>
    <t>Mould (Aquaplast) - Minor</t>
  </si>
  <si>
    <t>Z77.120</t>
  </si>
  <si>
    <t>E911567</t>
  </si>
  <si>
    <t>Palliative Radio Therapy Linear</t>
  </si>
  <si>
    <t>E911568</t>
  </si>
  <si>
    <t>Interstitial Implant Head &amp; Neck</t>
  </si>
  <si>
    <t>E911569</t>
  </si>
  <si>
    <t>Interstitial Implant Breast</t>
  </si>
  <si>
    <t>E911570</t>
  </si>
  <si>
    <t>Interestital Implant Soft Tissue Sarcoma</t>
  </si>
  <si>
    <t>E911571</t>
  </si>
  <si>
    <t>Tumour Board</t>
  </si>
  <si>
    <t>E911572</t>
  </si>
  <si>
    <t>Radio Therapy Anesthesia Charges</t>
  </si>
  <si>
    <t>E911573</t>
  </si>
  <si>
    <t>IMRT Package II</t>
  </si>
  <si>
    <t>E911574</t>
  </si>
  <si>
    <t>3D CRT Per Fraction</t>
  </si>
  <si>
    <t>E911575</t>
  </si>
  <si>
    <t>TPS - 3 D Planning</t>
  </si>
  <si>
    <t>Z31.69</t>
  </si>
  <si>
    <t>E911576</t>
  </si>
  <si>
    <t>Mould (Aquaplast) -Major</t>
  </si>
  <si>
    <t>E911577</t>
  </si>
  <si>
    <t>IMRT Per Fraction</t>
  </si>
  <si>
    <t>E911578</t>
  </si>
  <si>
    <t>Supportive Care Management - Major</t>
  </si>
  <si>
    <t>E911579</t>
  </si>
  <si>
    <t>Supportive Care Management - Minor</t>
  </si>
  <si>
    <t>E911580</t>
  </si>
  <si>
    <t>Concurrent Chemo Radiation</t>
  </si>
  <si>
    <t>E911581</t>
  </si>
  <si>
    <t>Electron Beam Linear Accelerator</t>
  </si>
  <si>
    <t>E911582</t>
  </si>
  <si>
    <t>Intraluminal Brachy Therapy</t>
  </si>
  <si>
    <t>7?year=2020</t>
  </si>
  <si>
    <t>E911583</t>
  </si>
  <si>
    <t>IMRT Package -III</t>
  </si>
  <si>
    <t>E911584</t>
  </si>
  <si>
    <t>Excisional Biopsy (Oncology)</t>
  </si>
  <si>
    <t>E911585</t>
  </si>
  <si>
    <t>Foleys Catherization</t>
  </si>
  <si>
    <t>E911586</t>
  </si>
  <si>
    <t>Hemithyroidectomy</t>
  </si>
  <si>
    <t>E911587</t>
  </si>
  <si>
    <t>Enucleation Pleomorphic Adenoma</t>
  </si>
  <si>
    <t>E911588</t>
  </si>
  <si>
    <t>Nasolabial Flap</t>
  </si>
  <si>
    <t>E911589</t>
  </si>
  <si>
    <t>Pmmc Flap</t>
  </si>
  <si>
    <t>E911590</t>
  </si>
  <si>
    <t>Recontruction By Pmmc Flap</t>
  </si>
  <si>
    <t>E911591</t>
  </si>
  <si>
    <t>Rhomboid Flap</t>
  </si>
  <si>
    <t>E911592</t>
  </si>
  <si>
    <t>Supraclavicular Lymph Node Biopsy</t>
  </si>
  <si>
    <t>E911593</t>
  </si>
  <si>
    <t>Bcc Nose /Face Excision</t>
  </si>
  <si>
    <t>E911594</t>
  </si>
  <si>
    <t>Auto Transplantation Of Parathyroids</t>
  </si>
  <si>
    <t>E911595</t>
  </si>
  <si>
    <t>Nidusectomy</t>
  </si>
  <si>
    <t>E911596</t>
  </si>
  <si>
    <t>Full Thickness Buccal Mucosa Resection and Reconst</t>
  </si>
  <si>
    <t>E911597</t>
  </si>
  <si>
    <t>Esophagectomy 2 Field</t>
  </si>
  <si>
    <t>E911598</t>
  </si>
  <si>
    <t>Transhiatal Esophagectomy (Oncology)</t>
  </si>
  <si>
    <t>E911599</t>
  </si>
  <si>
    <t>Gastrectomy Distal</t>
  </si>
  <si>
    <t>E911600</t>
  </si>
  <si>
    <t>Wedge Resection Stomach</t>
  </si>
  <si>
    <t>E911601</t>
  </si>
  <si>
    <t>Lap Assisted Distal Gastrectomy</t>
  </si>
  <si>
    <t>E911602</t>
  </si>
  <si>
    <t>Gastric Tube Formation</t>
  </si>
  <si>
    <t>E911603</t>
  </si>
  <si>
    <t>Lap Assisted Right Hemicolectomy</t>
  </si>
  <si>
    <t>E911604</t>
  </si>
  <si>
    <t>Lap Right Hemicolectomy</t>
  </si>
  <si>
    <t>E911605</t>
  </si>
  <si>
    <t>Extended Right Hemicolectomy</t>
  </si>
  <si>
    <t>search?s=extended+right+hemicolectomy&amp;page=8</t>
  </si>
  <si>
    <t>E911606</t>
  </si>
  <si>
    <t>Lap Assisted Left Hemicolectomy</t>
  </si>
  <si>
    <t>E911607</t>
  </si>
  <si>
    <t>Lap Left Hemicolectomy</t>
  </si>
  <si>
    <t>E911608</t>
  </si>
  <si>
    <t>Extended Left Hemicolectomy</t>
  </si>
  <si>
    <t>E911609</t>
  </si>
  <si>
    <t>Transverse Colectomy</t>
  </si>
  <si>
    <t>E911610</t>
  </si>
  <si>
    <t>Sigmoid Colectomy</t>
  </si>
  <si>
    <t>E911611</t>
  </si>
  <si>
    <t>Lap Sigmoid Colectomy</t>
  </si>
  <si>
    <t>E911612</t>
  </si>
  <si>
    <t>Transverse Colostomy</t>
  </si>
  <si>
    <t>E911613</t>
  </si>
  <si>
    <t>Sigmoid Colostomy</t>
  </si>
  <si>
    <t>E911614</t>
  </si>
  <si>
    <t>Closure Of Colostomy With Repair Of Hernia</t>
  </si>
  <si>
    <t>E911615</t>
  </si>
  <si>
    <t>Low Anterior Resection</t>
  </si>
  <si>
    <t>E911616</t>
  </si>
  <si>
    <t>Lap Anterior Resection</t>
  </si>
  <si>
    <t>E911617</t>
  </si>
  <si>
    <t>Abdomino Perineal Resection</t>
  </si>
  <si>
    <t>E911618</t>
  </si>
  <si>
    <t>Lap Apr</t>
  </si>
  <si>
    <t>E911619</t>
  </si>
  <si>
    <t>Ultra Low Anterior Resection</t>
  </si>
  <si>
    <t>E911620</t>
  </si>
  <si>
    <t>Posterior Exenteration</t>
  </si>
  <si>
    <t>E911621</t>
  </si>
  <si>
    <t>Anterior Exenteration</t>
  </si>
  <si>
    <t>E911622</t>
  </si>
  <si>
    <t>Pancreatoduodenectomy</t>
  </si>
  <si>
    <t>E911623</t>
  </si>
  <si>
    <t>Pancreaticosplenectomy</t>
  </si>
  <si>
    <t>E911624</t>
  </si>
  <si>
    <t>Hepatectomy Right</t>
  </si>
  <si>
    <t>E911625</t>
  </si>
  <si>
    <t>Hepatectomy Left</t>
  </si>
  <si>
    <t>E911626</t>
  </si>
  <si>
    <t>Non Anatomical Resection Liver</t>
  </si>
  <si>
    <t>E911627</t>
  </si>
  <si>
    <t>Other Bypass</t>
  </si>
  <si>
    <t>E911628</t>
  </si>
  <si>
    <t>Splenectomy For Itp</t>
  </si>
  <si>
    <t>D73.1</t>
  </si>
  <si>
    <t>E911629</t>
  </si>
  <si>
    <t>Splenectomy For Hypersplenism</t>
  </si>
  <si>
    <t>E911630</t>
  </si>
  <si>
    <t>Ileotransverse Colostomy</t>
  </si>
  <si>
    <t>E911631</t>
  </si>
  <si>
    <t>Intestinal Obstruction Small Bowel</t>
  </si>
  <si>
    <t>E911632</t>
  </si>
  <si>
    <t>Large Bowel Obstruction</t>
  </si>
  <si>
    <t>E911633</t>
  </si>
  <si>
    <t>Adhesiolysis</t>
  </si>
  <si>
    <t>E911634</t>
  </si>
  <si>
    <t>Laparoscopic Biopsy</t>
  </si>
  <si>
    <t>E911635</t>
  </si>
  <si>
    <t>Peritoneal Nodule Excision</t>
  </si>
  <si>
    <t>E911636</t>
  </si>
  <si>
    <t>Partial Nephrectomy</t>
  </si>
  <si>
    <t>E911637</t>
  </si>
  <si>
    <t>Subcapsular Orchiectomy</t>
  </si>
  <si>
    <t>E911638</t>
  </si>
  <si>
    <t>High Inguinal Orchidectomy</t>
  </si>
  <si>
    <t>E911639</t>
  </si>
  <si>
    <t>Emasculation</t>
  </si>
  <si>
    <t>E911640</t>
  </si>
  <si>
    <t>Partial Vulvectomy</t>
  </si>
  <si>
    <t>0UBMXZX</t>
  </si>
  <si>
    <t>E911641</t>
  </si>
  <si>
    <t>Pelvic Lymph Node Dissection Both Sides</t>
  </si>
  <si>
    <t>C77.5</t>
  </si>
  <si>
    <t>E911642</t>
  </si>
  <si>
    <t>Lap Radical Hysterectomy</t>
  </si>
  <si>
    <t>E911643</t>
  </si>
  <si>
    <t>Total Abdominal Hysterectomy</t>
  </si>
  <si>
    <t>E911644</t>
  </si>
  <si>
    <t>Lap TAH</t>
  </si>
  <si>
    <t>E911645</t>
  </si>
  <si>
    <t>Oophorectomy</t>
  </si>
  <si>
    <t>E911646</t>
  </si>
  <si>
    <t>Surgery For Ca Endometrium</t>
  </si>
  <si>
    <t>C54.1</t>
  </si>
  <si>
    <t>E911647</t>
  </si>
  <si>
    <t>Surgery For Ca Ovary Early Stage</t>
  </si>
  <si>
    <t>E911648</t>
  </si>
  <si>
    <t>Surgery For Ca Ovary Late Stage</t>
  </si>
  <si>
    <t>E911649</t>
  </si>
  <si>
    <t>Douglasectomy</t>
  </si>
  <si>
    <t>E911650</t>
  </si>
  <si>
    <t>Total Peritonectomy</t>
  </si>
  <si>
    <t>E911651</t>
  </si>
  <si>
    <t>Peritoneal Biosy</t>
  </si>
  <si>
    <t>E911652</t>
  </si>
  <si>
    <t>Ovarian Transposition</t>
  </si>
  <si>
    <t>E911653</t>
  </si>
  <si>
    <t>Fertility Preserving Surgery For Ca Ovary</t>
  </si>
  <si>
    <t>E911654</t>
  </si>
  <si>
    <t>Second Look Laparoscopy</t>
  </si>
  <si>
    <t>E911656</t>
  </si>
  <si>
    <t>Re Exploration</t>
  </si>
  <si>
    <t>E911657</t>
  </si>
  <si>
    <t>Segmentectomy - Breast</t>
  </si>
  <si>
    <t>E911658</t>
  </si>
  <si>
    <t>Quadrentectomy</t>
  </si>
  <si>
    <t>E911659</t>
  </si>
  <si>
    <t>Conservative Breast Surgery</t>
  </si>
  <si>
    <t>E911660</t>
  </si>
  <si>
    <t>Chest Wall Excision</t>
  </si>
  <si>
    <t>0WB84ZX</t>
  </si>
  <si>
    <t>E911661</t>
  </si>
  <si>
    <t>Reconstruction Ld Flap</t>
  </si>
  <si>
    <t>0HRU075</t>
  </si>
  <si>
    <t>E911662</t>
  </si>
  <si>
    <t>Reconstruction Tram Flap</t>
  </si>
  <si>
    <t>E911663</t>
  </si>
  <si>
    <t>MRM For Labc</t>
  </si>
  <si>
    <t>E911664</t>
  </si>
  <si>
    <t>Segmentectomy - Thorax</t>
  </si>
  <si>
    <t>E911665</t>
  </si>
  <si>
    <t>Decortication (Oncology)</t>
  </si>
  <si>
    <t>E911666</t>
  </si>
  <si>
    <t>Mediastinal Lymph Node Biopsy</t>
  </si>
  <si>
    <t>E911667</t>
  </si>
  <si>
    <t>Thoracoscopic Mobilization Of Esophagus</t>
  </si>
  <si>
    <t>E911668</t>
  </si>
  <si>
    <t>Rib Resection</t>
  </si>
  <si>
    <t>0PT10ZZ</t>
  </si>
  <si>
    <t>E911669</t>
  </si>
  <si>
    <t>Excision Ant Mediastinal Mass</t>
  </si>
  <si>
    <t>J98.5</t>
  </si>
  <si>
    <t>E911670</t>
  </si>
  <si>
    <t>Ligation Of Thoracic Duct</t>
  </si>
  <si>
    <t>07LK0ZZ</t>
  </si>
  <si>
    <t>E911671</t>
  </si>
  <si>
    <t>Ivor Lewis Operation</t>
  </si>
  <si>
    <t>E911672</t>
  </si>
  <si>
    <t>Tracheal Resection</t>
  </si>
  <si>
    <t>E911673</t>
  </si>
  <si>
    <t>Sts Excision</t>
  </si>
  <si>
    <t>E911674</t>
  </si>
  <si>
    <t>Soft Tissue Reconstruction</t>
  </si>
  <si>
    <t>E911675</t>
  </si>
  <si>
    <t>Abdominal Wall Tumor Excision</t>
  </si>
  <si>
    <t>C49.4</t>
  </si>
  <si>
    <t>E911676</t>
  </si>
  <si>
    <t>With Mesh Repair</t>
  </si>
  <si>
    <t>E911677</t>
  </si>
  <si>
    <t>Chest Wall Resection</t>
  </si>
  <si>
    <t>E911678</t>
  </si>
  <si>
    <t>Sacral Resection</t>
  </si>
  <si>
    <t>E911679</t>
  </si>
  <si>
    <t>Metastatectomy Liver</t>
  </si>
  <si>
    <t>E911680</t>
  </si>
  <si>
    <t>Substernal Bypass</t>
  </si>
  <si>
    <t>R07.2</t>
  </si>
  <si>
    <t>E911681</t>
  </si>
  <si>
    <t>Cervical Lymph Node Biopsy</t>
  </si>
  <si>
    <t>E911682</t>
  </si>
  <si>
    <t>Lumpectomy under LA</t>
  </si>
  <si>
    <t>E911683</t>
  </si>
  <si>
    <t>Lymph Node Biopsy under LA</t>
  </si>
  <si>
    <t>E911684</t>
  </si>
  <si>
    <t>Supraclavicular Lymph Node Biopsy under LA</t>
  </si>
  <si>
    <t>E911685</t>
  </si>
  <si>
    <t>Cervical Lymph Node Biopsy under LA</t>
  </si>
  <si>
    <t>E911686</t>
  </si>
  <si>
    <t>ICD under LA</t>
  </si>
  <si>
    <t>E911687</t>
  </si>
  <si>
    <t>Tracheostomy under LA</t>
  </si>
  <si>
    <t>E911688</t>
  </si>
  <si>
    <t>Feeding Jejunostomy under LA</t>
  </si>
  <si>
    <t>E911689</t>
  </si>
  <si>
    <t>Trucut Biopsy under LA</t>
  </si>
  <si>
    <t>E911690</t>
  </si>
  <si>
    <t>Excisional Biopsy under LA</t>
  </si>
  <si>
    <t>E911691</t>
  </si>
  <si>
    <t>Breast Lump Excision under LA</t>
  </si>
  <si>
    <t>E911692</t>
  </si>
  <si>
    <t>Thoracoscopy Lobectomy</t>
  </si>
  <si>
    <t>E911693</t>
  </si>
  <si>
    <t>Bone Allograft + Free Vascularised Fibula Reconstruction</t>
  </si>
  <si>
    <t>E911694</t>
  </si>
  <si>
    <t>Bone Allograft + Free Vascularised Fibula Reconstruction - Major</t>
  </si>
  <si>
    <t>Z94.6</t>
  </si>
  <si>
    <t>E911695</t>
  </si>
  <si>
    <t>Bone Allograft + Free Vascularised Fibula Reconstruction - Supra Major</t>
  </si>
  <si>
    <t>E911696</t>
  </si>
  <si>
    <t>Bone Allograft Reconstruction - Major</t>
  </si>
  <si>
    <t>E911697</t>
  </si>
  <si>
    <t>Bone Allograft Reconstruction - Minor</t>
  </si>
  <si>
    <t>E911698</t>
  </si>
  <si>
    <t>Bone Allograft Reconstruction - Supra Major</t>
  </si>
  <si>
    <t>E911699</t>
  </si>
  <si>
    <t>ECRT (Extra-corporeal Radiation &amp; Reimplantation)</t>
  </si>
  <si>
    <t>E911700</t>
  </si>
  <si>
    <t>ECRT (Extra-corporeal Radiation &amp; Reimplantation) - Major UL</t>
  </si>
  <si>
    <t>E911701</t>
  </si>
  <si>
    <t>ECRT (Extra-corporeal Radiation &amp; Reimplantation) - Minor</t>
  </si>
  <si>
    <t>E911702</t>
  </si>
  <si>
    <t>ECRT (Extra-corporeal Radiation &amp; Reimplantation) - Pelvis</t>
  </si>
  <si>
    <t>E911703</t>
  </si>
  <si>
    <t>ECRT (Extra-corporeal Radiation &amp; Reimplantation) - Supra Major</t>
  </si>
  <si>
    <t>E911704</t>
  </si>
  <si>
    <t>Excision of Bone segment - Major</t>
  </si>
  <si>
    <t>M89.8X6</t>
  </si>
  <si>
    <t>E911705</t>
  </si>
  <si>
    <t>Excision of Bone Segment - Supra Major</t>
  </si>
  <si>
    <t>E911706</t>
  </si>
  <si>
    <t>Extended Curettage + Cementing</t>
  </si>
  <si>
    <t>E911707</t>
  </si>
  <si>
    <t>Free Vascularised Fibula Graft</t>
  </si>
  <si>
    <t>E911708</t>
  </si>
  <si>
    <t>Free Vascularised Fibula Graft -Major</t>
  </si>
  <si>
    <t>E911709</t>
  </si>
  <si>
    <t>Limb Salvage with custom made Megaprosthesis - Major</t>
  </si>
  <si>
    <t>T87.89</t>
  </si>
  <si>
    <t>E911710</t>
  </si>
  <si>
    <t>Limb Salvage with custom made Megaprosthesis - Minor</t>
  </si>
  <si>
    <t>E911711</t>
  </si>
  <si>
    <t>Limb salvage with Modular Megaprosthesis</t>
  </si>
  <si>
    <t>E911712</t>
  </si>
  <si>
    <t>Limb salvage with Modular Megaprosthesis - Minor</t>
  </si>
  <si>
    <t>E911713</t>
  </si>
  <si>
    <t>Megaprosthesis Reconstruction</t>
  </si>
  <si>
    <t>E911714</t>
  </si>
  <si>
    <t>Nail Cement Spacer</t>
  </si>
  <si>
    <t>E911715</t>
  </si>
  <si>
    <t>Pedicled Fibula Transfer - Major</t>
  </si>
  <si>
    <t>E911716</t>
  </si>
  <si>
    <t>Pedicled Fibula Transfer - Minor</t>
  </si>
  <si>
    <t>E911717</t>
  </si>
  <si>
    <t>Pedicled Fibula Transfer - Supra Major</t>
  </si>
  <si>
    <t>E911718</t>
  </si>
  <si>
    <t>Rotationplasty - Major</t>
  </si>
  <si>
    <t>E911719</t>
  </si>
  <si>
    <t>Rotationplasty - Minor</t>
  </si>
  <si>
    <t>M21.869</t>
  </si>
  <si>
    <t>E911720</t>
  </si>
  <si>
    <t>THR Megaprosthesis - Major</t>
  </si>
  <si>
    <t>E911721</t>
  </si>
  <si>
    <t>TKR Megaprosthesis</t>
  </si>
  <si>
    <t>T84.093A</t>
  </si>
  <si>
    <t>E911722</t>
  </si>
  <si>
    <t>TKR Megaprosthesis - Minor</t>
  </si>
  <si>
    <t>E911723</t>
  </si>
  <si>
    <t>TKR Megaprosthesis - Supra Major</t>
  </si>
  <si>
    <t>E911724</t>
  </si>
  <si>
    <t>Total Femur Replacement - Supra Major</t>
  </si>
  <si>
    <t>E911725</t>
  </si>
  <si>
    <t xml:space="preserve">GROIN NODE DISSECTION </t>
  </si>
  <si>
    <t>E911726</t>
  </si>
  <si>
    <t>PRESACRAL TUMORS</t>
  </si>
  <si>
    <t>D16.8</t>
  </si>
  <si>
    <t>Opthalmology Procedures</t>
  </si>
  <si>
    <t>H59.099</t>
  </si>
  <si>
    <t>E912001</t>
  </si>
  <si>
    <t>Amniotic membrane Transplant</t>
  </si>
  <si>
    <t>Z94.7</t>
  </si>
  <si>
    <t>E912002</t>
  </si>
  <si>
    <t>Anterior Orbitotomy</t>
  </si>
  <si>
    <t>E912003</t>
  </si>
  <si>
    <t>ANTERIOR SEGMENT REPAIR</t>
  </si>
  <si>
    <t>H44.419</t>
  </si>
  <si>
    <t>E912004</t>
  </si>
  <si>
    <t>Bilateral Probing / Syringing</t>
  </si>
  <si>
    <t>H04.559</t>
  </si>
  <si>
    <t>E912005</t>
  </si>
  <si>
    <t>Blepharaplasty- one eyelid</t>
  </si>
  <si>
    <t>H02.839</t>
  </si>
  <si>
    <t>E912006</t>
  </si>
  <si>
    <t>Blepharoplasty  two eyelids</t>
  </si>
  <si>
    <t>E912007</t>
  </si>
  <si>
    <t>BUCKLE REMOVAL</t>
  </si>
  <si>
    <t>H33.8</t>
  </si>
  <si>
    <t>E912008</t>
  </si>
  <si>
    <t>C3R PROCEDURE</t>
  </si>
  <si>
    <t>H18.602</t>
  </si>
  <si>
    <t>E912009</t>
  </si>
  <si>
    <t>C3R TREATMENT FOR KERATOCONUS - BILATERAL</t>
  </si>
  <si>
    <t>H18.621</t>
  </si>
  <si>
    <t>E912010</t>
  </si>
  <si>
    <t>C3R TREATMENT FOR KERATOCONUS - UNILATERAL</t>
  </si>
  <si>
    <t>E912011</t>
  </si>
  <si>
    <t>Canthotomy</t>
  </si>
  <si>
    <t>08NP0ZZ</t>
  </si>
  <si>
    <t>E912012</t>
  </si>
  <si>
    <t>Cataract</t>
  </si>
  <si>
    <t>H26.9</t>
  </si>
  <si>
    <t>E912013</t>
  </si>
  <si>
    <t>Cauterisation including cryotherapy to conjunctival lesion</t>
  </si>
  <si>
    <t>H11.9</t>
  </si>
  <si>
    <t>E912015</t>
  </si>
  <si>
    <t>Chalazion - Single</t>
  </si>
  <si>
    <t>H00.19</t>
  </si>
  <si>
    <t>E912016</t>
  </si>
  <si>
    <t>Chalazion - Multiple</t>
  </si>
  <si>
    <t>E912017</t>
  </si>
  <si>
    <t>Ciliary body ablation with cryo/laser</t>
  </si>
  <si>
    <t>H21.89</t>
  </si>
  <si>
    <t>E912018</t>
  </si>
  <si>
    <t>Complex glaucoma surgery</t>
  </si>
  <si>
    <t>H40.9</t>
  </si>
  <si>
    <t>E912019</t>
  </si>
  <si>
    <t>Conformer/ shell fitting under GA</t>
  </si>
  <si>
    <t>E912020</t>
  </si>
  <si>
    <t>CONJUNCTIVAL SUTURING</t>
  </si>
  <si>
    <t>E912021</t>
  </si>
  <si>
    <t>CONJUNCTIVAL TEAR SUTURING</t>
  </si>
  <si>
    <t>S05.00XA</t>
  </si>
  <si>
    <t>E912022</t>
  </si>
  <si>
    <t>CONJUNCTIVAL/LID BIOPSY</t>
  </si>
  <si>
    <t>E912023</t>
  </si>
  <si>
    <t>contour correction of lid - minor</t>
  </si>
  <si>
    <t>L98.7</t>
  </si>
  <si>
    <t>E912025</t>
  </si>
  <si>
    <t>Corneal scraping for culture</t>
  </si>
  <si>
    <t>08D9XZX</t>
  </si>
  <si>
    <t>E912026</t>
  </si>
  <si>
    <t>CORNEO-SCLERAL TEAR AND IRIS PROPLAPSE REPAIR</t>
  </si>
  <si>
    <t>S05.30XA</t>
  </si>
  <si>
    <t>E912027</t>
  </si>
  <si>
    <t>CORNEO-SCLERAL TEAR REPAIR</t>
  </si>
  <si>
    <t>S05.20XA</t>
  </si>
  <si>
    <t>E912028</t>
  </si>
  <si>
    <t>Correction of entropion - lower lid - Weiss procedure</t>
  </si>
  <si>
    <t>H02.009</t>
  </si>
  <si>
    <t>E912029</t>
  </si>
  <si>
    <t>Correction of entropion - upper lid</t>
  </si>
  <si>
    <t>E912030</t>
  </si>
  <si>
    <t>Correction of entropion lower lid or upper lid, including graft/flap</t>
  </si>
  <si>
    <t>E912031</t>
  </si>
  <si>
    <t>Correction of epicanthus</t>
  </si>
  <si>
    <t>Q10.3</t>
  </si>
  <si>
    <t>E912032</t>
  </si>
  <si>
    <t>Correction of lower lid or upper lid ectropion with graft/flap</t>
  </si>
  <si>
    <t>E912033</t>
  </si>
  <si>
    <t>Correction of Ptosis of eyelid - Simple Bilateral</t>
  </si>
  <si>
    <t>H02.409</t>
  </si>
  <si>
    <t>E912034</t>
  </si>
  <si>
    <t>Correction of Ptosis of eyelid - Simple  unilateral</t>
  </si>
  <si>
    <t>E912035</t>
  </si>
  <si>
    <t>Correction of ptosis of eyelid- complex  Bilateral</t>
  </si>
  <si>
    <t>H02.4</t>
  </si>
  <si>
    <t>E912036</t>
  </si>
  <si>
    <t>Correction of ptosis of eyelid- complex  uinlateral</t>
  </si>
  <si>
    <t>E912037</t>
  </si>
  <si>
    <t>Correction of ptosis of eyelid with autologous fascia lata</t>
  </si>
  <si>
    <t>E912038</t>
  </si>
  <si>
    <t>Correction of tele canthus</t>
  </si>
  <si>
    <t>E912040</t>
  </si>
  <si>
    <t>Corretion of ptosis of eye lid- bilateral</t>
  </si>
  <si>
    <t>E912041</t>
  </si>
  <si>
    <t>Cosmetic Procedure</t>
  </si>
  <si>
    <t>E912042</t>
  </si>
  <si>
    <t>Cryotherapy of eye lid</t>
  </si>
  <si>
    <t>H02.869</t>
  </si>
  <si>
    <t>E912043</t>
  </si>
  <si>
    <t>Curettage/cryotherapy of lesion of eyelid</t>
  </si>
  <si>
    <t>E912044</t>
  </si>
  <si>
    <t>CYCLOCRYOPHOTOCOAGULATION</t>
  </si>
  <si>
    <t>E912045</t>
  </si>
  <si>
    <t>CYCLOCRYOTHERAPY- INTER</t>
  </si>
  <si>
    <t>H40.89</t>
  </si>
  <si>
    <t>E912046</t>
  </si>
  <si>
    <t>CYCLOCRYOTHERAPY- MINOR</t>
  </si>
  <si>
    <t>H40.1111</t>
  </si>
  <si>
    <t>E912047</t>
  </si>
  <si>
    <t>Cyclodialysis separation of ciliary body</t>
  </si>
  <si>
    <t>E912049</t>
  </si>
  <si>
    <t>Dacryocysto-rhinostomy, including insertion of tube</t>
  </si>
  <si>
    <t>Z98.83</t>
  </si>
  <si>
    <t>E912050</t>
  </si>
  <si>
    <t>Dacryocysto-rhinostomy(DCR)</t>
  </si>
  <si>
    <t>081Y3K3</t>
  </si>
  <si>
    <t>E912052</t>
  </si>
  <si>
    <t>(DCT)Dacryo cystectomy</t>
  </si>
  <si>
    <t>E912054</t>
  </si>
  <si>
    <t>Debulking of lesion tumour</t>
  </si>
  <si>
    <t>E912056</t>
  </si>
  <si>
    <t>DERMOID EXCISION - INTER</t>
  </si>
  <si>
    <t>Z87.42</t>
  </si>
  <si>
    <t>E912057</t>
  </si>
  <si>
    <t>DERMOID EXCISION - MINOR</t>
  </si>
  <si>
    <t>D23.10</t>
  </si>
  <si>
    <t>E912058</t>
  </si>
  <si>
    <t>Descemets stripping endothelial keratoplasty</t>
  </si>
  <si>
    <t>E912059</t>
  </si>
  <si>
    <t>(DFG)Dermis fat graft</t>
  </si>
  <si>
    <t>L98.412</t>
  </si>
  <si>
    <t>E912060</t>
  </si>
  <si>
    <t>Diode Cyclophotocoagulation (CPC) </t>
  </si>
  <si>
    <t>E912062</t>
  </si>
  <si>
    <t>Drainage of conjunctival cyst</t>
  </si>
  <si>
    <t>H11.441</t>
  </si>
  <si>
    <t>E912063</t>
  </si>
  <si>
    <t>Drainage of lesion of eyelid</t>
  </si>
  <si>
    <t>E912064</t>
  </si>
  <si>
    <t>Drainage of orbit</t>
  </si>
  <si>
    <t>0N9Q30Z</t>
  </si>
  <si>
    <t>E912065</t>
  </si>
  <si>
    <t>Extracapsular cataract extraction(ECCE)+ posterior chamber IOL (PCIOL)</t>
  </si>
  <si>
    <t>E912066</t>
  </si>
  <si>
    <t>Extracapsular cataract extraction(ECCE)+  Trabeculectomy+ posterior chamber IOL (PCIOL)</t>
  </si>
  <si>
    <t>E912067</t>
  </si>
  <si>
    <t>Ectropion Surgery</t>
  </si>
  <si>
    <t>H02.109</t>
  </si>
  <si>
    <t>E912068</t>
  </si>
  <si>
    <t>Electro epilation</t>
  </si>
  <si>
    <t>H02.052</t>
  </si>
  <si>
    <t>E912069</t>
  </si>
  <si>
    <t>Endoscopic Dacryocystorhinostomy (DCR)ophthal stand by</t>
  </si>
  <si>
    <t>E912070</t>
  </si>
  <si>
    <t xml:space="preserve"> Endonasal Dacryocystorhinostomy (DCR)</t>
  </si>
  <si>
    <t>E912072</t>
  </si>
  <si>
    <t>Endoscopic Evaluation</t>
  </si>
  <si>
    <t>E912076</t>
  </si>
  <si>
    <t>ENTROPION SURGERY</t>
  </si>
  <si>
    <t>E912077</t>
  </si>
  <si>
    <t>ENUCLEATION</t>
  </si>
  <si>
    <t>E912080</t>
  </si>
  <si>
    <t>ENUCLEATION + IMPLANT</t>
  </si>
  <si>
    <t>Z97.0</t>
  </si>
  <si>
    <t>E912081</t>
  </si>
  <si>
    <t>EXAMINATION UNDER ANAESTHESIA  lentes intraocular (LIO)</t>
  </si>
  <si>
    <t>E912082</t>
  </si>
  <si>
    <t>EVISCERATION</t>
  </si>
  <si>
    <t>E912083</t>
  </si>
  <si>
    <t>EVISCERATION + IMPLANT</t>
  </si>
  <si>
    <t>T85.398A</t>
  </si>
  <si>
    <t>E912085</t>
  </si>
  <si>
    <t>EXAMINATION UNDER ANESTHESIA</t>
  </si>
  <si>
    <t>E912086</t>
  </si>
  <si>
    <t>Excision of lesion of cornea</t>
  </si>
  <si>
    <t>H18.30</t>
  </si>
  <si>
    <t>E912087</t>
  </si>
  <si>
    <t>Excision of lesion of eyebrow</t>
  </si>
  <si>
    <t>D23.39</t>
  </si>
  <si>
    <t>E912088</t>
  </si>
  <si>
    <t>Excision of lesion of eyelid - large</t>
  </si>
  <si>
    <t>E912089</t>
  </si>
  <si>
    <t>Excision of lesion of eyelid - small</t>
  </si>
  <si>
    <t>H02.9</t>
  </si>
  <si>
    <t>E912090</t>
  </si>
  <si>
    <t>Excision of lesion of iris</t>
  </si>
  <si>
    <t>E912091</t>
  </si>
  <si>
    <t>Excision of lesion of sclera</t>
  </si>
  <si>
    <t>E912092</t>
  </si>
  <si>
    <t>Excision of lession of canthus/ eyelid &lt; 5 MM</t>
  </si>
  <si>
    <t>E912093</t>
  </si>
  <si>
    <t>Excision of lession of canthus/ eyelid &gt; 5 MM</t>
  </si>
  <si>
    <t>E912094</t>
  </si>
  <si>
    <t>Excision of lession of orbit- medical approach</t>
  </si>
  <si>
    <t>0NBQ0ZX</t>
  </si>
  <si>
    <t>E912095</t>
  </si>
  <si>
    <t>Excision of pterygium</t>
  </si>
  <si>
    <t>H11.009</t>
  </si>
  <si>
    <t>E912096</t>
  </si>
  <si>
    <t>Excision/biopsy of conjunctival lesion</t>
  </si>
  <si>
    <t>E912098</t>
  </si>
  <si>
    <t>Excision Conj/ Corneal lession with cryotherapy</t>
  </si>
  <si>
    <t>E912099</t>
  </si>
  <si>
    <t>excission of extensive eyelid lesions frozen section</t>
  </si>
  <si>
    <t>E912100</t>
  </si>
  <si>
    <t>Excission of Extensive warts growth</t>
  </si>
  <si>
    <t>B07.9</t>
  </si>
  <si>
    <t>E912101</t>
  </si>
  <si>
    <t>Excission of lesion of orbit- anterior approach</t>
  </si>
  <si>
    <t>E912102</t>
  </si>
  <si>
    <t>Excission of lesion of orbit- lateral orbitotomy</t>
  </si>
  <si>
    <t>D31.60</t>
  </si>
  <si>
    <t>E912103</t>
  </si>
  <si>
    <t>Excission of lession orbit- Endoscopic approach</t>
  </si>
  <si>
    <t>E912104</t>
  </si>
  <si>
    <t>Exenteration of the Orbit</t>
  </si>
  <si>
    <t>E912105</t>
  </si>
  <si>
    <t>EXPLANTATION OF IOL</t>
  </si>
  <si>
    <t>E912106</t>
  </si>
  <si>
    <t>EXPLANTATION OF IOL + PKP + ANT.VITRECTOMY + IOL</t>
  </si>
  <si>
    <t>E912107</t>
  </si>
  <si>
    <t>EXPLANTATION OF IOL + VITRECTOMY + SECONDARY IOL</t>
  </si>
  <si>
    <t>E912108</t>
  </si>
  <si>
    <t>Exploration of conjunctiva</t>
  </si>
  <si>
    <t>H11.119</t>
  </si>
  <si>
    <t>E912109</t>
  </si>
  <si>
    <t>Exploration of eyelid</t>
  </si>
  <si>
    <t>E912110</t>
  </si>
  <si>
    <t>Exploration of orbit</t>
  </si>
  <si>
    <t>E912111</t>
  </si>
  <si>
    <t>Extensive Repair of eyelid</t>
  </si>
  <si>
    <t>E912112</t>
  </si>
  <si>
    <t>Extensive repair of Eyelids- bialteral</t>
  </si>
  <si>
    <t>E912113</t>
  </si>
  <si>
    <t>External Dacryocysto-rhinostomy</t>
  </si>
  <si>
    <t>H04.321</t>
  </si>
  <si>
    <t>E912114</t>
  </si>
  <si>
    <t>EXTRA CAPSULAR CATARACT</t>
  </si>
  <si>
    <t>Z98.49</t>
  </si>
  <si>
    <t>E912115</t>
  </si>
  <si>
    <t>Extracapsular extraction with implant - unilateral</t>
  </si>
  <si>
    <t>E912116</t>
  </si>
  <si>
    <t>Extracapsular extraction without implant - unilateral</t>
  </si>
  <si>
    <t>E912117</t>
  </si>
  <si>
    <t>Eye Lid Reconstruction without graft</t>
  </si>
  <si>
    <t>E912118</t>
  </si>
  <si>
    <t>EYELID LACERATION SUTURING MINOR</t>
  </si>
  <si>
    <t>S01.119A</t>
  </si>
  <si>
    <t>E912119</t>
  </si>
  <si>
    <t>Eyelid Reconstruction - Bilateral / complex</t>
  </si>
  <si>
    <t>E912120</t>
  </si>
  <si>
    <t>Eyelid Reconstruction - unilateral / complex</t>
  </si>
  <si>
    <t>E912121</t>
  </si>
  <si>
    <t>Eyelid Repair</t>
  </si>
  <si>
    <t>E912122</t>
  </si>
  <si>
    <t>Fluid-Gas Exchange</t>
  </si>
  <si>
    <t>J81.1</t>
  </si>
  <si>
    <t>E912123</t>
  </si>
  <si>
    <t>Filler injection</t>
  </si>
  <si>
    <t>E912124</t>
  </si>
  <si>
    <t>Flap division</t>
  </si>
  <si>
    <t>E912125</t>
  </si>
  <si>
    <t>FORCED DUCTION TEST</t>
  </si>
  <si>
    <t>E912126</t>
  </si>
  <si>
    <t>Frontalis sling surgery</t>
  </si>
  <si>
    <t>E912127</t>
  </si>
  <si>
    <t>Full thickness skin grafts (ftsg)</t>
  </si>
  <si>
    <t>E912128</t>
  </si>
  <si>
    <t>gold weight implantaion</t>
  </si>
  <si>
    <t>E912129</t>
  </si>
  <si>
    <t>Goniosynechialysis or goniopuncture with laser or operatively</t>
  </si>
  <si>
    <t>E912130</t>
  </si>
  <si>
    <t>Goniotomy</t>
  </si>
  <si>
    <t>E912131</t>
  </si>
  <si>
    <t>Grafts to eyelid/socket from other sites</t>
  </si>
  <si>
    <t>E912132</t>
  </si>
  <si>
    <t>GUNDERSON FLAP</t>
  </si>
  <si>
    <t>H18.899</t>
  </si>
  <si>
    <t>E912133</t>
  </si>
  <si>
    <t>HYPER C3R PROCEDURE</t>
  </si>
  <si>
    <t>E912134</t>
  </si>
  <si>
    <t>Intracapsular cataract extraction (ICCE)/Extracapsular cataract extraction WITHOUT IOL</t>
  </si>
  <si>
    <t>E912135</t>
  </si>
  <si>
    <t>ICL (Implantable Contact Lens) - BILATERAL</t>
  </si>
  <si>
    <t>E912136</t>
  </si>
  <si>
    <t>ICL (Implantable Contact Lens)- UNILATERAL</t>
  </si>
  <si>
    <t>E912137</t>
  </si>
  <si>
    <t>Implantation of synthetic corneal rings for keratoconus</t>
  </si>
  <si>
    <t>E912138</t>
  </si>
  <si>
    <t>Incision of lacrimal Sac</t>
  </si>
  <si>
    <t>H04.579</t>
  </si>
  <si>
    <t>E912139</t>
  </si>
  <si>
    <t>Incisional biopsy - Extra occulor</t>
  </si>
  <si>
    <t>H49-H52</t>
  </si>
  <si>
    <t>E912140</t>
  </si>
  <si>
    <t>Inferior Orbitotomy</t>
  </si>
  <si>
    <t>E912141</t>
  </si>
  <si>
    <t>Infracture of Inferior turbinate</t>
  </si>
  <si>
    <t>E912142</t>
  </si>
  <si>
    <t>Injection into anterior chamber</t>
  </si>
  <si>
    <t>H57.8</t>
  </si>
  <si>
    <t>E912143</t>
  </si>
  <si>
    <t>INJECTION INTO ANTERIOR CHAMBER/AC WASH</t>
  </si>
  <si>
    <t>E912144</t>
  </si>
  <si>
    <t>Injection into eyelid</t>
  </si>
  <si>
    <t>E912145</t>
  </si>
  <si>
    <t>Injection of botulinum toxin into extraocular or periocular muscles</t>
  </si>
  <si>
    <t>E912146</t>
  </si>
  <si>
    <t>Insertion of valve into anterior chamber of eye</t>
  </si>
  <si>
    <t>E912147</t>
  </si>
  <si>
    <t>Intralessional sclerosing agents</t>
  </si>
  <si>
    <t>A81.1</t>
  </si>
  <si>
    <t>E912148</t>
  </si>
  <si>
    <t>INTRAVITREAL INJECTION</t>
  </si>
  <si>
    <t>H35.30</t>
  </si>
  <si>
    <t>E912149</t>
  </si>
  <si>
    <t>Intraocular Foreign Bodies REMOVAL</t>
  </si>
  <si>
    <t>H44.709</t>
  </si>
  <si>
    <t>E912150</t>
  </si>
  <si>
    <t>Intraocular Foreign Bodies REMOVAL+ CATARACT EXTRACTION + IOL</t>
  </si>
  <si>
    <t>T85.29XA</t>
  </si>
  <si>
    <t>E912152</t>
  </si>
  <si>
    <t>Iridocyclectomy</t>
  </si>
  <si>
    <t>E912153</t>
  </si>
  <si>
    <t>LACRIMAL PROBING &amp; SYRINGING</t>
  </si>
  <si>
    <t>E912154</t>
  </si>
  <si>
    <t>Lamellar graft</t>
  </si>
  <si>
    <t>E912155</t>
  </si>
  <si>
    <t>LAMELLAR KERATOPLASTY- INTER</t>
  </si>
  <si>
    <t>E912156</t>
  </si>
  <si>
    <t>LAMELLAR KERATOPLASTY- MAJOR</t>
  </si>
  <si>
    <t>E912157</t>
  </si>
  <si>
    <t>LASIK SURGERY - BOTH EYE</t>
  </si>
  <si>
    <t>E912158</t>
  </si>
  <si>
    <t>LASIK SURGERY - ONE EYE</t>
  </si>
  <si>
    <t>E912159</t>
  </si>
  <si>
    <t>Lateral Canthal Reconstruction</t>
  </si>
  <si>
    <t>E912160</t>
  </si>
  <si>
    <t>Lateral Orbitotomy</t>
  </si>
  <si>
    <t>E912161</t>
  </si>
  <si>
    <t>Lateral Tarsal strip</t>
  </si>
  <si>
    <t>E912162</t>
  </si>
  <si>
    <t>LENS ASPIRATION + VITRECTOMY + posterior chamber IOL</t>
  </si>
  <si>
    <t>H59.029</t>
  </si>
  <si>
    <t>E912163</t>
  </si>
  <si>
    <t>Lens implant/exchange</t>
  </si>
  <si>
    <t>E912164</t>
  </si>
  <si>
    <t>LENSECTOMY</t>
  </si>
  <si>
    <t>E912165</t>
  </si>
  <si>
    <t>LENSECTOMY + VITRECTOMY</t>
  </si>
  <si>
    <t>E912166</t>
  </si>
  <si>
    <t>Lid split with cryotherapy</t>
  </si>
  <si>
    <t>E912167</t>
  </si>
  <si>
    <t>Limbal Stem Cell Allograft Transplant</t>
  </si>
  <si>
    <t>T86.5</t>
  </si>
  <si>
    <t>E912168</t>
  </si>
  <si>
    <t> lentes intraocular (LIO) </t>
  </si>
  <si>
    <t>T85.22XA</t>
  </si>
  <si>
    <t>E912169</t>
  </si>
  <si>
    <t>Microincision cataract surgery (MICS)</t>
  </si>
  <si>
    <t>E912170</t>
  </si>
  <si>
    <t>MEMBRANECTOMY</t>
  </si>
  <si>
    <t>H21.40</t>
  </si>
  <si>
    <t>E912171</t>
  </si>
  <si>
    <t>Multifocal Foldable Lense CATARACT</t>
  </si>
  <si>
    <t>E912172</t>
  </si>
  <si>
    <t> Microincision cataract surgery (MICS)+posterior chamber IOL(PCIOL)+ + TRABECULECTOMY</t>
  </si>
  <si>
    <t>E912173</t>
  </si>
  <si>
    <t>Mixed Mechanism glaucoma(MMG)</t>
  </si>
  <si>
    <t>H40.50X0</t>
  </si>
  <si>
    <t>E912174</t>
  </si>
  <si>
    <t>Mucosal graft to conjunctiva</t>
  </si>
  <si>
    <t>H11.219</t>
  </si>
  <si>
    <t>E912175</t>
  </si>
  <si>
    <t>Mucous membrane graft</t>
  </si>
  <si>
    <t>Z94.89</t>
  </si>
  <si>
    <t>E912176</t>
  </si>
  <si>
    <t>Multiple Injections into eye lid</t>
  </si>
  <si>
    <t>E912177</t>
  </si>
  <si>
    <t>OCU-AMNIOTIC MEMBRANE TRANSPLANT</t>
  </si>
  <si>
    <t>E912178</t>
  </si>
  <si>
    <t>OCU-BALL IMPLANT WITH WRAP</t>
  </si>
  <si>
    <t>E912179</t>
  </si>
  <si>
    <t>OCU-BLEPHAROPLASTY</t>
  </si>
  <si>
    <t>E912180</t>
  </si>
  <si>
    <t>OCU-CHALAZION</t>
  </si>
  <si>
    <t>E912181</t>
  </si>
  <si>
    <t>OCU-CONFORMER SHELL) FITTING UNDER GA(duplicate)</t>
  </si>
  <si>
    <t>E912182</t>
  </si>
  <si>
    <t>OCU-CONJUNCTIVAL MASS EXCISION</t>
  </si>
  <si>
    <t>E912183</t>
  </si>
  <si>
    <t>OCU-CONJUNCTIVAL REPAIR / SUTURING</t>
  </si>
  <si>
    <t>E912184</t>
  </si>
  <si>
    <t>OCU-DCR EXTERNAL</t>
  </si>
  <si>
    <t>H04-</t>
  </si>
  <si>
    <t>E912185</t>
  </si>
  <si>
    <t>OCU-DCR WITH INTUBATION</t>
  </si>
  <si>
    <t>E912186</t>
  </si>
  <si>
    <t>OCU-DCT</t>
  </si>
  <si>
    <t>I82.442</t>
  </si>
  <si>
    <t>E912187</t>
  </si>
  <si>
    <t>OCU-DEBULKING</t>
  </si>
  <si>
    <t>E912188</t>
  </si>
  <si>
    <t>OCU-DERMIS FAT GRAFT</t>
  </si>
  <si>
    <t>E912189</t>
  </si>
  <si>
    <t>OCU-ECTROPION</t>
  </si>
  <si>
    <t>H02.129</t>
  </si>
  <si>
    <t>E912190</t>
  </si>
  <si>
    <t>OCU-ELECTROEPILATION</t>
  </si>
  <si>
    <t>E912191</t>
  </si>
  <si>
    <t>OCU-ENDOSCOPIC CURETTAGE</t>
  </si>
  <si>
    <t>O03.89</t>
  </si>
  <si>
    <t>E912192</t>
  </si>
  <si>
    <t>OCU-ENDOSCOPIC DCR</t>
  </si>
  <si>
    <t>E912193</t>
  </si>
  <si>
    <t>OCU-ENDOSCOPIC EVALUATION</t>
  </si>
  <si>
    <t>E912194</t>
  </si>
  <si>
    <t>OCU-ENTROPION</t>
  </si>
  <si>
    <t>H02.019</t>
  </si>
  <si>
    <t>E912195</t>
  </si>
  <si>
    <t>OCU-ENUCLEATION</t>
  </si>
  <si>
    <t>E912196</t>
  </si>
  <si>
    <t>OCU-EPICANTHAL FOLD CORRECTION</t>
  </si>
  <si>
    <t>E912197</t>
  </si>
  <si>
    <t>OCU-EVISCERATION</t>
  </si>
  <si>
    <t>E912198</t>
  </si>
  <si>
    <t>OCU-EXCISION BIOPSY</t>
  </si>
  <si>
    <t>E912199</t>
  </si>
  <si>
    <t>OCU-EXENTERATION</t>
  </si>
  <si>
    <t>E912200</t>
  </si>
  <si>
    <t>OCU-EXPLORATION OF ORBIT</t>
  </si>
  <si>
    <t>E912201</t>
  </si>
  <si>
    <t>OCU-FLAP DIVISION</t>
  </si>
  <si>
    <t>E912202</t>
  </si>
  <si>
    <t>OCU-FRONTALIS SLING</t>
  </si>
  <si>
    <t>E912203</t>
  </si>
  <si>
    <t>OCU-FROZEN SECTION</t>
  </si>
  <si>
    <t>E912204</t>
  </si>
  <si>
    <t>OCU-GOLD WEIGHT IMPLANTATION(duplicate)</t>
  </si>
  <si>
    <t>Z97.5</t>
  </si>
  <si>
    <t>E912205</t>
  </si>
  <si>
    <t>OCU-INCISIONAL BIOPSY</t>
  </si>
  <si>
    <t>E912206</t>
  </si>
  <si>
    <t>OCU-INTRACTURE OF INFERIOR TURBINATE</t>
  </si>
  <si>
    <t>E912207</t>
  </si>
  <si>
    <t>OCU-LATERAL ORBITOTOMY</t>
  </si>
  <si>
    <t>E912208</t>
  </si>
  <si>
    <t>OCU-LATERAL TARSAL STRIP</t>
  </si>
  <si>
    <t>E912209</t>
  </si>
  <si>
    <t>OCU-LATERAL TARSORAPHY</t>
  </si>
  <si>
    <t>E912210</t>
  </si>
  <si>
    <t>OCU-LID RECONSTRUCTION</t>
  </si>
  <si>
    <t>D04.10</t>
  </si>
  <si>
    <t>E912211</t>
  </si>
  <si>
    <t>OCU-LID REPAIR</t>
  </si>
  <si>
    <t>E912212</t>
  </si>
  <si>
    <t>OCU-LPS RESECTION PTOSIS</t>
  </si>
  <si>
    <t>E912213</t>
  </si>
  <si>
    <t>OCU-MEDIAL CANTHAL RECONSTRUCTION</t>
  </si>
  <si>
    <t>E912214</t>
  </si>
  <si>
    <t>OCU-MEDIAL ORBITOTOMY</t>
  </si>
  <si>
    <t>E912215</t>
  </si>
  <si>
    <t>OCU-MUCOUS MEMBRANE GRAFT</t>
  </si>
  <si>
    <t>E912216</t>
  </si>
  <si>
    <t>OCU-ORBITAL BIOPSY</t>
  </si>
  <si>
    <t>E912217</t>
  </si>
  <si>
    <t>OCU-ORBITAL DECOMPRESSION</t>
  </si>
  <si>
    <t>E912218</t>
  </si>
  <si>
    <t>OCU-ORBITAL FRACTURE REPAIR</t>
  </si>
  <si>
    <t>E912219</t>
  </si>
  <si>
    <t>OCU-ORBITOTOMY - ANTERIOR</t>
  </si>
  <si>
    <t>E912220</t>
  </si>
  <si>
    <t>OCU-PARTIAL TURBINECTOMY</t>
  </si>
  <si>
    <t>E912221</t>
  </si>
  <si>
    <t>OCU-PROBING &amp; SYRINGING</t>
  </si>
  <si>
    <t>E912222</t>
  </si>
  <si>
    <t>OCU-PUNCTAL CAUTERY</t>
  </si>
  <si>
    <t>H04.563</t>
  </si>
  <si>
    <t>E912223</t>
  </si>
  <si>
    <t>OCU-PUNCTAL SUTURING</t>
  </si>
  <si>
    <t>H04.56</t>
  </si>
  <si>
    <t>E912224</t>
  </si>
  <si>
    <t>OCU-REVISION OF SCAR</t>
  </si>
  <si>
    <t>E912225</t>
  </si>
  <si>
    <t>OCU-SOCKET RECONSTRUCTION</t>
  </si>
  <si>
    <t>H05.429</t>
  </si>
  <si>
    <t>E912226</t>
  </si>
  <si>
    <t>OCU-SYMBLEPHARAN RELEASE</t>
  </si>
  <si>
    <t>H11.233</t>
  </si>
  <si>
    <t>E912227</t>
  </si>
  <si>
    <t>OCU-TARSORRAPHY</t>
  </si>
  <si>
    <t>E912228</t>
  </si>
  <si>
    <t>OCU-TUBE REMOVAL</t>
  </si>
  <si>
    <t>E912229</t>
  </si>
  <si>
    <t>OPERATIVE PROCEDURE - INTER (Opthomology)</t>
  </si>
  <si>
    <t>E912230</t>
  </si>
  <si>
    <t>OPERATIVE PROCEDURE - MAJOR  (Opthomology)</t>
  </si>
  <si>
    <t>E912231</t>
  </si>
  <si>
    <t>OPERATIVE PROCEDURE - MINOR  (Opthomology)</t>
  </si>
  <si>
    <t>H57.9</t>
  </si>
  <si>
    <t>E912232</t>
  </si>
  <si>
    <t>OPERATIVE PROCEDURE - SUPRA  (Opthomology)</t>
  </si>
  <si>
    <t>E912233</t>
  </si>
  <si>
    <t>Orbital decompression</t>
  </si>
  <si>
    <t>E912234</t>
  </si>
  <si>
    <t>Orbital Exploration</t>
  </si>
  <si>
    <t>E912235</t>
  </si>
  <si>
    <t>Orbital fracture repair</t>
  </si>
  <si>
    <t>E912236</t>
  </si>
  <si>
    <t>Paracentesis</t>
  </si>
  <si>
    <t>E912237</t>
  </si>
  <si>
    <t>PENETRATING KERATOPLASTY</t>
  </si>
  <si>
    <t>E912238</t>
  </si>
  <si>
    <t>PENUMORETINOPEXY</t>
  </si>
  <si>
    <t>E912239</t>
  </si>
  <si>
    <t>Perforating graft</t>
  </si>
  <si>
    <t>T86.841</t>
  </si>
  <si>
    <t>E912240</t>
  </si>
  <si>
    <t>PERIPHERAL IRIDECTOMY</t>
  </si>
  <si>
    <t>H21.82</t>
  </si>
  <si>
    <t>E912241</t>
  </si>
  <si>
    <t>PHACO WITH IOL AND TRABECULECTOMY</t>
  </si>
  <si>
    <t>E912242</t>
  </si>
  <si>
    <t>PHACOEMULSIFICATION</t>
  </si>
  <si>
    <t>E912243</t>
  </si>
  <si>
    <t>PHACOEMUSIFICATION + TRABECULECTOMY + PC IOL</t>
  </si>
  <si>
    <t>E912244</t>
  </si>
  <si>
    <t>PHOTODYNAMIC THERAPY ONE EYE WITH DYE</t>
  </si>
  <si>
    <t>H35.3221</t>
  </si>
  <si>
    <t>E912245</t>
  </si>
  <si>
    <t>PHOTODYNAMIC ONE EYE without DYE</t>
  </si>
  <si>
    <t>E912246</t>
  </si>
  <si>
    <t>PHOTODYNAMIC THERAPY - ONE EYE</t>
  </si>
  <si>
    <t>E912247</t>
  </si>
  <si>
    <t>PHOTODYNAMIC THERAPY - TWO EYES</t>
  </si>
  <si>
    <t>E912248</t>
  </si>
  <si>
    <t>PHOTODYNAMIC THERAPY TWO EYE WITH DYE</t>
  </si>
  <si>
    <t>H53.2</t>
  </si>
  <si>
    <t>E912249</t>
  </si>
  <si>
    <t>PHOTODYNAMIC TWO EYE without DYE</t>
  </si>
  <si>
    <t>E912250</t>
  </si>
  <si>
    <t>Penetrating Keratoplasty(PKP)+Extracapsular cataract extraction(ECCE)+ posterior chamber IOL (PCIOL)</t>
  </si>
  <si>
    <t>E912251</t>
  </si>
  <si>
    <t>Penetrating Keratoplasty(PKP)+ KERATOPROSTHESIS + VITRECTOMY + MEMBRANE PEELING</t>
  </si>
  <si>
    <t>E912252</t>
  </si>
  <si>
    <t>Penetrating Keratoplasty(PKP)+ TRABECULECTOMY</t>
  </si>
  <si>
    <t>E912253</t>
  </si>
  <si>
    <t>PNEUMORETINOPEXY + CRYO/LASER</t>
  </si>
  <si>
    <t>H33.009</t>
  </si>
  <si>
    <t>E912254</t>
  </si>
  <si>
    <t>Probing and syringing</t>
  </si>
  <si>
    <t>E912256</t>
  </si>
  <si>
    <t>PTERYGIUM EXCISION + AUTOGRAFT</t>
  </si>
  <si>
    <t>E912258</t>
  </si>
  <si>
    <t>PTOSIS SURGERY- INTER</t>
  </si>
  <si>
    <t>E912259</t>
  </si>
  <si>
    <t>PTOSIS SURGERY- MAJOR</t>
  </si>
  <si>
    <t>E912260</t>
  </si>
  <si>
    <t>Punctal Surgery</t>
  </si>
  <si>
    <t>E912261</t>
  </si>
  <si>
    <t>Punctal suturing with 10-0 nylon</t>
  </si>
  <si>
    <t>E912262</t>
  </si>
  <si>
    <t>Puncto-canaliculoplasty</t>
  </si>
  <si>
    <t>H04.89</t>
  </si>
  <si>
    <t>E912263</t>
  </si>
  <si>
    <t>Radiotherapy to conjunctival lesion</t>
  </si>
  <si>
    <t>E912264</t>
  </si>
  <si>
    <t>Reconstruction of socket with implant and graft</t>
  </si>
  <si>
    <t>E912266</t>
  </si>
  <si>
    <t>REMOVAL OF CORNEAL/SCLERAL FOREIGN BODY</t>
  </si>
  <si>
    <t>T15.01XA</t>
  </si>
  <si>
    <t>E912267</t>
  </si>
  <si>
    <t>Removal of foreign body from anterior chamber</t>
  </si>
  <si>
    <t>H44.719</t>
  </si>
  <si>
    <t>E912268</t>
  </si>
  <si>
    <t>Removal of foreign body from iris</t>
  </si>
  <si>
    <t>E912269</t>
  </si>
  <si>
    <t>Removal of foreign body from orbit</t>
  </si>
  <si>
    <t>E912270</t>
  </si>
  <si>
    <t>Removal of lens IOL</t>
  </si>
  <si>
    <t>E912271</t>
  </si>
  <si>
    <t>Removal of superficial corneal foreign body</t>
  </si>
  <si>
    <t>E912272</t>
  </si>
  <si>
    <t>Repair of corneal wound</t>
  </si>
  <si>
    <t>E912273</t>
  </si>
  <si>
    <t>REPAIR OF CORNEO SCLERAL TEAR MAJ) + IRIS PROLAPSE</t>
  </si>
  <si>
    <t>E912274</t>
  </si>
  <si>
    <t>REPAIR OF CORNEO SCLERAL TEAR SUP) + IRIS PROLAPSE</t>
  </si>
  <si>
    <t>E912275</t>
  </si>
  <si>
    <t>REPAIR OF CORNEO SCLERAL TEAR MAJ)+IRIS PROLAPSE+VITRECTOMY</t>
  </si>
  <si>
    <t>E912276</t>
  </si>
  <si>
    <t>REPAIR OF CORNEO SCLERAL TEAR SUP)+IRIS PROLAPSE+VITRECTOMY</t>
  </si>
  <si>
    <t>E912277</t>
  </si>
  <si>
    <t>REPAIR OF IRIS PROLAPSE</t>
  </si>
  <si>
    <t>E912278</t>
  </si>
  <si>
    <t>Repair of scleral laceration</t>
  </si>
  <si>
    <t>E912279</t>
  </si>
  <si>
    <t>RETINAL CRYO</t>
  </si>
  <si>
    <t>E912280</t>
  </si>
  <si>
    <t>Revision of corneal graft</t>
  </si>
  <si>
    <t>E912281</t>
  </si>
  <si>
    <t>Revision of previous glaucoma surgery</t>
  </si>
  <si>
    <t>E912282</t>
  </si>
  <si>
    <t>Revision of squint surgery</t>
  </si>
  <si>
    <t>H50.9</t>
  </si>
  <si>
    <t>E912283</t>
  </si>
  <si>
    <t>Retinopathy of prematurity (ROP) SURGERY</t>
  </si>
  <si>
    <t>H35.109</t>
  </si>
  <si>
    <t>E912284</t>
  </si>
  <si>
    <t>Scleral Buckling + CRYO/LASER+DRAINAGE</t>
  </si>
  <si>
    <t>E912285</t>
  </si>
  <si>
    <t>Scar Revision - Major</t>
  </si>
  <si>
    <t>E912286</t>
  </si>
  <si>
    <t>Scar Revision - minor</t>
  </si>
  <si>
    <t>E912287</t>
  </si>
  <si>
    <t>SCELAR FIXATED IOL IMPLANT WITH VITRECTOMY</t>
  </si>
  <si>
    <t>E912288</t>
  </si>
  <si>
    <t>scleral buckle</t>
  </si>
  <si>
    <t>E912289</t>
  </si>
  <si>
    <t>Scleral graft</t>
  </si>
  <si>
    <t>H15.89</t>
  </si>
  <si>
    <t>E912290</t>
  </si>
  <si>
    <t>Secondary Ball Implantation</t>
  </si>
  <si>
    <t>E912291</t>
  </si>
  <si>
    <t>Secondary insertion of IOL</t>
  </si>
  <si>
    <t>E912292</t>
  </si>
  <si>
    <t>SECONDARY IOL</t>
  </si>
  <si>
    <t>H26.499</t>
  </si>
  <si>
    <t>E912293</t>
  </si>
  <si>
    <t>SECONDARY IOL + VITRECTOMY</t>
  </si>
  <si>
    <t>E912294</t>
  </si>
  <si>
    <t>Small Incision Cataract Surgery (SICS)+  Trabeculectomy +Posterior Chamber Intraocular Lens (PCIOL)</t>
  </si>
  <si>
    <t>E912295</t>
  </si>
  <si>
    <t>SILICON OIL REMOVAL</t>
  </si>
  <si>
    <t>H44.619</t>
  </si>
  <si>
    <t>E912296</t>
  </si>
  <si>
    <t>SILICONE OIL REMOVAL(duplicate)</t>
  </si>
  <si>
    <t>E912297</t>
  </si>
  <si>
    <t>Simple Reconstruction of socket</t>
  </si>
  <si>
    <t>E912298</t>
  </si>
  <si>
    <t>socket impression under GA</t>
  </si>
  <si>
    <t>E912299</t>
  </si>
  <si>
    <t>SQUINT SURGERY - INTER</t>
  </si>
  <si>
    <t>E912300</t>
  </si>
  <si>
    <t>SQUINT SURGERY - MAJOR</t>
  </si>
  <si>
    <t>E912301</t>
  </si>
  <si>
    <t>SUB- MACULAR SURGERIES</t>
  </si>
  <si>
    <t>H35.349</t>
  </si>
  <si>
    <t>E912302</t>
  </si>
  <si>
    <t>Subconjunctival injection</t>
  </si>
  <si>
    <t>H11.439</t>
  </si>
  <si>
    <t>E912303</t>
  </si>
  <si>
    <t>Superior Orbitotomy</t>
  </si>
  <si>
    <t>E912304</t>
  </si>
  <si>
    <t>Surgical correction of squint  horizontal 1 muscle</t>
  </si>
  <si>
    <t>E912305</t>
  </si>
  <si>
    <t>Surgical correction of squint  horizontal 2 muscles</t>
  </si>
  <si>
    <t>E912306</t>
  </si>
  <si>
    <t>Surgical correction of squint  inferior oblique muscle</t>
  </si>
  <si>
    <t>E912307</t>
  </si>
  <si>
    <t>Surgical correction of squint  other vertical muscles</t>
  </si>
  <si>
    <t>E912308</t>
  </si>
  <si>
    <t>Surgical trabeculectomy or other penetrating glaucoma procedures</t>
  </si>
  <si>
    <t>E912309</t>
  </si>
  <si>
    <t>SUTURING OF EYELID LACERATION</t>
  </si>
  <si>
    <t>E912311</t>
  </si>
  <si>
    <t>Suturing of eyelid laceration major</t>
  </si>
  <si>
    <t>E912312</t>
  </si>
  <si>
    <t>Symblepharon release</t>
  </si>
  <si>
    <t>H11.23</t>
  </si>
  <si>
    <t>E912313</t>
  </si>
  <si>
    <t>SYMBLEPHERON CORRECTION MINOR</t>
  </si>
  <si>
    <t>E912314</t>
  </si>
  <si>
    <t>SYMBLEPHERON EXCISION + GRAFT</t>
  </si>
  <si>
    <t>E912316</t>
  </si>
  <si>
    <t>Tarsorrhaphy</t>
  </si>
  <si>
    <t>E912317</t>
  </si>
  <si>
    <t>Tarsorrhaphy McLAUGHLEN</t>
  </si>
  <si>
    <t>E912318</t>
  </si>
  <si>
    <t>Temporalis fascia transfer</t>
  </si>
  <si>
    <t>E912319</t>
  </si>
  <si>
    <t>TORIC CATARACT</t>
  </si>
  <si>
    <t>E912320</t>
  </si>
  <si>
    <t>TORIC IOL IMPLANT WITH PHACO - UNILATERAL</t>
  </si>
  <si>
    <t>E912321</t>
  </si>
  <si>
    <t>TRABECULECTOMY</t>
  </si>
  <si>
    <t>E912322</t>
  </si>
  <si>
    <t>TRABECULECTOMY AND PHACO</t>
  </si>
  <si>
    <t>E912324</t>
  </si>
  <si>
    <t>TRANCONJUNCTIVAL CRYOTHERAPY</t>
  </si>
  <si>
    <t>E912325</t>
  </si>
  <si>
    <t>Trans Nasal wiring</t>
  </si>
  <si>
    <t>E912326</t>
  </si>
  <si>
    <t>TRANSPUPILLARY THERMOTHERAPY</t>
  </si>
  <si>
    <t>E912327</t>
  </si>
  <si>
    <t>Tube Removal</t>
  </si>
  <si>
    <t>E912328</t>
  </si>
  <si>
    <t>VIT + EL</t>
  </si>
  <si>
    <t>E912329</t>
  </si>
  <si>
    <t>VIT + EL + BB</t>
  </si>
  <si>
    <t>E53.9</t>
  </si>
  <si>
    <t>E912330</t>
  </si>
  <si>
    <t>vitrectomy + Epiretinal membrane(ERM) + internal limiting membrane (ILM)</t>
  </si>
  <si>
    <t>H35.379</t>
  </si>
  <si>
    <t>E912331</t>
  </si>
  <si>
    <t>vitrectomy + internal limiting membrane (ILM)+ Fluid-gas exchange(FGE) + GAS/SOI</t>
  </si>
  <si>
    <t>E912332</t>
  </si>
  <si>
    <t>vitrectomy + Intraocular Foreign Bodies (IOFB)+ EL + SOI +/- BB</t>
  </si>
  <si>
    <t>H44.7</t>
  </si>
  <si>
    <t>E912333</t>
  </si>
  <si>
    <t>vitrectomy + Intraocular Foreign Bodies (IOFB)+/- SOI +/- LASER</t>
  </si>
  <si>
    <t>E912334</t>
  </si>
  <si>
    <t>vitrectomy + MP + EL</t>
  </si>
  <si>
    <t>H21.343</t>
  </si>
  <si>
    <t>E912335</t>
  </si>
  <si>
    <t>vitrectomy + MP + EL + SOI</t>
  </si>
  <si>
    <t>E912336</t>
  </si>
  <si>
    <t>vitrectomy + MP + EL + SOI/GAS +/- BB</t>
  </si>
  <si>
    <t>E912337</t>
  </si>
  <si>
    <t>vitrectomy + MP + EL +/- BB</t>
  </si>
  <si>
    <t>E912338</t>
  </si>
  <si>
    <t>vitrectomy + MP + LASER + SOI +/- BB</t>
  </si>
  <si>
    <t>E912339</t>
  </si>
  <si>
    <t>vitrectomy + perfluorocarbon liquids (PFCL)+ EL + SOI +/- BB</t>
  </si>
  <si>
    <t>E912340</t>
  </si>
  <si>
    <t>vitrectomy + perfluorocarbon liquids (PFCL) + LASER + SOI</t>
  </si>
  <si>
    <t>E912341</t>
  </si>
  <si>
    <t>vitrectomy + SB + LASER + GAS/SOI +/- perfluorocarbon liquids (PFCL)</t>
  </si>
  <si>
    <t>E912342</t>
  </si>
  <si>
    <t>VITERACTOMY WITH  perfluorocarbon liquids (PFCL)</t>
  </si>
  <si>
    <t>E912343</t>
  </si>
  <si>
    <t>VITRECTOMY</t>
  </si>
  <si>
    <t>E912344</t>
  </si>
  <si>
    <t>VITRECTOMY &amp; CATARACT</t>
  </si>
  <si>
    <t>E912345</t>
  </si>
  <si>
    <t>vitrectomy + Epiretinal membrane(ERM) peeling</t>
  </si>
  <si>
    <t>E912346</t>
  </si>
  <si>
    <t>vitrectomy + IOL removal</t>
  </si>
  <si>
    <t>E912347</t>
  </si>
  <si>
    <t>VITRECTOMY + LASER - MAJOR</t>
  </si>
  <si>
    <t>E912348</t>
  </si>
  <si>
    <t>VITRECTOMY + LASER - SUPRA</t>
  </si>
  <si>
    <t>E912349</t>
  </si>
  <si>
    <t>VITRECTOMY + LASER + BELT BUCKLE</t>
  </si>
  <si>
    <t>E912350</t>
  </si>
  <si>
    <t>VITRECTOMY + LASER + MEMBRANE PEELING</t>
  </si>
  <si>
    <t>E912351</t>
  </si>
  <si>
    <t>VITRECTOMY + LASER + MEMBRANE PEELING +/- BELT BUCKLE</t>
  </si>
  <si>
    <t>E912352</t>
  </si>
  <si>
    <t>vitrectomy + lensectomy(duplicate)</t>
  </si>
  <si>
    <t>E912353</t>
  </si>
  <si>
    <t>Vitrectomy + Scleral fixated intraocular lens (SFIL)</t>
  </si>
  <si>
    <t>E912354</t>
  </si>
  <si>
    <t>VITREOUS BIOPSY</t>
  </si>
  <si>
    <t>E912355</t>
  </si>
  <si>
    <t>VITREOUS BIOPSY/ TAP</t>
  </si>
  <si>
    <t>E912356</t>
  </si>
  <si>
    <t>VITREOUS LAVAGE + LASER</t>
  </si>
  <si>
    <t>E912357</t>
  </si>
  <si>
    <t>Wound detridement - minor</t>
  </si>
  <si>
    <t>E912358</t>
  </si>
  <si>
    <t>Suture of eyebrow</t>
  </si>
  <si>
    <t>E912359</t>
  </si>
  <si>
    <t>Surgical correction of squint with adjustable sutures</t>
  </si>
  <si>
    <t>E912360</t>
  </si>
  <si>
    <t>Wound debridement (major)</t>
  </si>
  <si>
    <t>E912361</t>
  </si>
  <si>
    <t>Multifocal IOL IMPALNT WITH PHACO - UNILATERAL</t>
  </si>
  <si>
    <t>E912362</t>
  </si>
  <si>
    <t>Micro-incision cataract surgery with posterior chamber IOL - UNILATERAL</t>
  </si>
  <si>
    <t>E912363</t>
  </si>
  <si>
    <t>INTRAVITREAL TRIAMCINOLONE INJECTION - SOPT</t>
  </si>
  <si>
    <t>E912364</t>
  </si>
  <si>
    <t>PHACOEMULSIFICATION + posterior chamber IOL(PC IOL)</t>
  </si>
  <si>
    <t>E912365</t>
  </si>
  <si>
    <t>SICS (Small Incision Cataract Surgery) + posterior chamber IOL(PC IOL)</t>
  </si>
  <si>
    <t>E912366</t>
  </si>
  <si>
    <t>VITRECTOMY + FGE + LASER + GAS + OIL INJECTION</t>
  </si>
  <si>
    <t>E912368</t>
  </si>
  <si>
    <t>OZURDEX INJECTION PROCEDURE - PKG</t>
  </si>
  <si>
    <t>E912369</t>
  </si>
  <si>
    <t>A SCAN BIOMETRY</t>
  </si>
  <si>
    <t>O36.5990</t>
  </si>
  <si>
    <t>E912370</t>
  </si>
  <si>
    <t>ABERROMETRY</t>
  </si>
  <si>
    <t>E912371</t>
  </si>
  <si>
    <t>ARTIFICIAL EYE PROSTHESIS (INCLUDING PROSTHESIS)</t>
  </si>
  <si>
    <t>E912372</t>
  </si>
  <si>
    <t>B SCAN ULTRA SONOGRAPHY</t>
  </si>
  <si>
    <t>E912373</t>
  </si>
  <si>
    <t>CAUTERISATION OF ULCER ONE EYE</t>
  </si>
  <si>
    <t>H16.019</t>
  </si>
  <si>
    <t>E912374</t>
  </si>
  <si>
    <t>CAUTERISATION OF ULCER BOTH EYES</t>
  </si>
  <si>
    <t>E912375</t>
  </si>
  <si>
    <t>CHALAZION  incision and curettage ( I &amp; C)</t>
  </si>
  <si>
    <t>E912376</t>
  </si>
  <si>
    <t>CHALAZION OPERATION BOTH EYES</t>
  </si>
  <si>
    <t>E912377</t>
  </si>
  <si>
    <t>CHALAZION OPERATION DRESSING - OPT</t>
  </si>
  <si>
    <t>E912378</t>
  </si>
  <si>
    <t>CHALAZION OPERATION ONE EYE</t>
  </si>
  <si>
    <t>E912379</t>
  </si>
  <si>
    <t>CONTACT LENS FITTING &amp; REFRACTION</t>
  </si>
  <si>
    <t>E912381</t>
  </si>
  <si>
    <t>CORNEAL TOPOGRAPHY</t>
  </si>
  <si>
    <t>E912382</t>
  </si>
  <si>
    <t>ELECTROLYSIS</t>
  </si>
  <si>
    <t>T50.3X5A</t>
  </si>
  <si>
    <t>E912383</t>
  </si>
  <si>
    <t>EQUIPMENT CHARGES FOR PHACO</t>
  </si>
  <si>
    <t>E912384</t>
  </si>
  <si>
    <t>EQUIPMENT CHARGES FOR VITRECTOMY</t>
  </si>
  <si>
    <t>E912385</t>
  </si>
  <si>
    <t>FFA (Fluorescein Angiography)</t>
  </si>
  <si>
    <t>E912387</t>
  </si>
  <si>
    <t>FOREIGN BODY REMOVAL</t>
  </si>
  <si>
    <t>E912388</t>
  </si>
  <si>
    <t>FUNDUS PHOTOGRAPHS</t>
  </si>
  <si>
    <t>H35.9</t>
  </si>
  <si>
    <t>E912389</t>
  </si>
  <si>
    <t>GONIOSCOPY OR 3 MIRROR EXAMINATION</t>
  </si>
  <si>
    <t>H21.559</t>
  </si>
  <si>
    <t>E912390</t>
  </si>
  <si>
    <t>INTRAVITREAL LUCENTIS INJECTION</t>
  </si>
  <si>
    <t>E912391</t>
  </si>
  <si>
    <t>INTRAVITREAL TRIAMCINOLONE INJECTION - POPT</t>
  </si>
  <si>
    <t>E912392</t>
  </si>
  <si>
    <t>INTRAVITREAL AVASTIN INJECTION (A)</t>
  </si>
  <si>
    <t>E912393</t>
  </si>
  <si>
    <t>IOIntraocular pressure (IOP) ONLY</t>
  </si>
  <si>
    <t>H40.059</t>
  </si>
  <si>
    <t>E912394</t>
  </si>
  <si>
    <t>LACRIMAL SAC SYRINGING</t>
  </si>
  <si>
    <t>E912395</t>
  </si>
  <si>
    <t>LASER (PER EYE/PER SITTING)</t>
  </si>
  <si>
    <t>E912396</t>
  </si>
  <si>
    <t>LASER PACKAGE (PER EYE)</t>
  </si>
  <si>
    <t>E912398</t>
  </si>
  <si>
    <t>LASER Retinopathy of prematurity (ROP) PACKAGE (PER EYE)</t>
  </si>
  <si>
    <t>E912399</t>
  </si>
  <si>
    <t>LASIK DIAGNOSTIC TEST</t>
  </si>
  <si>
    <t>E912400</t>
  </si>
  <si>
    <t>OPTICAL COHERENCE TOMOGRAPHY</t>
  </si>
  <si>
    <t>B221Z2Z</t>
  </si>
  <si>
    <t>E912401</t>
  </si>
  <si>
    <t>OPTICAL COHERENCE TOMOGRAPHY-(F/U SCAN)</t>
  </si>
  <si>
    <t>E912403</t>
  </si>
  <si>
    <t>ORTHO-OPTIC EXERCISES</t>
  </si>
  <si>
    <t>E912404</t>
  </si>
  <si>
    <t>PACHYMETRY</t>
  </si>
  <si>
    <t>R94.118</t>
  </si>
  <si>
    <t>E912405</t>
  </si>
  <si>
    <t>PERIMETRY FIELD TEST</t>
  </si>
  <si>
    <t>H53.489</t>
  </si>
  <si>
    <t>E912406</t>
  </si>
  <si>
    <t>PLEPOPTIC EXERCISES</t>
  </si>
  <si>
    <t>E912408</t>
  </si>
  <si>
    <t>REFRACTION ONLY</t>
  </si>
  <si>
    <t>H52.7</t>
  </si>
  <si>
    <t>E912409</t>
  </si>
  <si>
    <t>REFRACTION/FUNDOSCOPY</t>
  </si>
  <si>
    <t>E912410</t>
  </si>
  <si>
    <t>RETROBULAR INJECTION BOTH EYES</t>
  </si>
  <si>
    <t>H46.10</t>
  </si>
  <si>
    <t>E912411</t>
  </si>
  <si>
    <t>RETROBULAR INJECTION ONE EYE</t>
  </si>
  <si>
    <t>E912412</t>
  </si>
  <si>
    <t>SPECULAR MICROSCOPY</t>
  </si>
  <si>
    <t>H18.51</t>
  </si>
  <si>
    <t>E912413</t>
  </si>
  <si>
    <t>SQUINT INVESTIGATION</t>
  </si>
  <si>
    <t>E912414</t>
  </si>
  <si>
    <t>SUB CONJUNCTIVAL/SUB TENON'S RETROBULBEA</t>
  </si>
  <si>
    <t>E912415</t>
  </si>
  <si>
    <t>SUTURE REMOVAL &amp; DRESSING - OPT</t>
  </si>
  <si>
    <t>E912416</t>
  </si>
  <si>
    <t>SYRINGING OF LACRIMAL SAC BOTH EYES</t>
  </si>
  <si>
    <t>E912417</t>
  </si>
  <si>
    <t>SYRINGING OF LACRIMAL SAC ONE EYE</t>
  </si>
  <si>
    <t>E912418</t>
  </si>
  <si>
    <t>VISUAL FIELD PERIMETRY (PER EYE)</t>
  </si>
  <si>
    <t>H53.459</t>
  </si>
  <si>
    <t>E912419</t>
  </si>
  <si>
    <t>WART EXCISION</t>
  </si>
  <si>
    <t>E912420</t>
  </si>
  <si>
    <t>YAG LASER PROCEDURE</t>
  </si>
  <si>
    <t>H26.40</t>
  </si>
  <si>
    <t>E912421</t>
  </si>
  <si>
    <t>SUCTION CUP</t>
  </si>
  <si>
    <t>P03.3</t>
  </si>
  <si>
    <t>E912422</t>
  </si>
  <si>
    <t>LASIK TREATMENT CUSTOMISED (BOTH EYES)</t>
  </si>
  <si>
    <t>E912423</t>
  </si>
  <si>
    <t>LASIK TREATMENT CUSTOMISED (ONE EYE)</t>
  </si>
  <si>
    <t>E912424</t>
  </si>
  <si>
    <t>OP TRICORT PROCEDURE</t>
  </si>
  <si>
    <t>Z79.52</t>
  </si>
  <si>
    <t>E912425</t>
  </si>
  <si>
    <t>OCU-EUA EVALUATION UNDER ANAESTHESIA</t>
  </si>
  <si>
    <t>E912426</t>
  </si>
  <si>
    <t>OCU-FULL THICKNESS SKIN GRAFT (FTSG)</t>
  </si>
  <si>
    <t>E912427</t>
  </si>
  <si>
    <t>OCU-SPLIT SKIN GRAFT (SSG)</t>
  </si>
  <si>
    <t>E912429</t>
  </si>
  <si>
    <t>Implantable Contact Lenses (ICL) TORIC - PACKAGE - DC</t>
  </si>
  <si>
    <t>E912430</t>
  </si>
  <si>
    <t>INTRAVITREOUS LUCENTIS INJECTION - DC</t>
  </si>
  <si>
    <t>E912431</t>
  </si>
  <si>
    <t>Microincision Cataract Surgery PACKAGE - IP</t>
  </si>
  <si>
    <t>E912432</t>
  </si>
  <si>
    <t>HYPO C3R PROCEDURE PACKAGE - IP</t>
  </si>
  <si>
    <t>E912433</t>
  </si>
  <si>
    <t>Implantable Contact Lenses (ICL) SPHERICAL - PACKAGE - IP</t>
  </si>
  <si>
    <t>Z97.3</t>
  </si>
  <si>
    <t>E912434</t>
  </si>
  <si>
    <t>Implantable Contact Lenses (ICL)- PACKAGE - IP</t>
  </si>
  <si>
    <t>E912435</t>
  </si>
  <si>
    <t>Enucleation  eye ball</t>
  </si>
  <si>
    <t>E912436</t>
  </si>
  <si>
    <t>Eviseration of eye ball</t>
  </si>
  <si>
    <t>S05.71XA</t>
  </si>
  <si>
    <t>E912437</t>
  </si>
  <si>
    <t>Enucleation of Eyeball with implant</t>
  </si>
  <si>
    <t>E912438</t>
  </si>
  <si>
    <t>Eviseration of Eyeball with implant</t>
  </si>
  <si>
    <t>E912441</t>
  </si>
  <si>
    <t>CONJ. FLAPPING</t>
  </si>
  <si>
    <t>H55.89</t>
  </si>
  <si>
    <t>E912442</t>
  </si>
  <si>
    <t>CYCLOCRYOPEXY</t>
  </si>
  <si>
    <t>H59.811</t>
  </si>
  <si>
    <t>E912443</t>
  </si>
  <si>
    <t>DRAINAGE OF LAC/LID ABCESS</t>
  </si>
  <si>
    <t>E912444</t>
  </si>
  <si>
    <t>FUNDUS EXAMINATION UNDER GA</t>
  </si>
  <si>
    <t>E912445</t>
  </si>
  <si>
    <t>GLAUCOMA WITH PHACO</t>
  </si>
  <si>
    <t>E912446</t>
  </si>
  <si>
    <t>LID COLOBONA REPAIR</t>
  </si>
  <si>
    <t>E912447</t>
  </si>
  <si>
    <t>SCL./LID REPAIR</t>
  </si>
  <si>
    <t>E912448</t>
  </si>
  <si>
    <t>TUMOUR EXCISION &amp; REPAIR</t>
  </si>
  <si>
    <t>E912449</t>
  </si>
  <si>
    <t>Ultrasound A- Scan</t>
  </si>
  <si>
    <t>E912450</t>
  </si>
  <si>
    <t>Minor Ophthal Procedure 3</t>
  </si>
  <si>
    <t>H59-</t>
  </si>
  <si>
    <t>E912451</t>
  </si>
  <si>
    <t>Minor Ophthal Procedure 4</t>
  </si>
  <si>
    <t>E912452</t>
  </si>
  <si>
    <t>MinorOphthalProcedur5(PreOpEvaluation,Bo</t>
  </si>
  <si>
    <t>E912453</t>
  </si>
  <si>
    <t>Minor Ophthal Procedure 6</t>
  </si>
  <si>
    <t>E912454</t>
  </si>
  <si>
    <t>Minor Ophthal Procedure 7</t>
  </si>
  <si>
    <t>H59.219</t>
  </si>
  <si>
    <t>E912455</t>
  </si>
  <si>
    <t>Minor Ophthal Procedure 8</t>
  </si>
  <si>
    <t>E912456</t>
  </si>
  <si>
    <t>CornealEpithelialDebridemen,CornealBiops</t>
  </si>
  <si>
    <t>M62.84</t>
  </si>
  <si>
    <t>E912457</t>
  </si>
  <si>
    <t>MinorOphthalProcedure10(AltBothEyes,LioB</t>
  </si>
  <si>
    <t>M1A.1790</t>
  </si>
  <si>
    <t>E912458</t>
  </si>
  <si>
    <t>Minor Ophthal Procedure 11</t>
  </si>
  <si>
    <t>E11.311</t>
  </si>
  <si>
    <t>E912459</t>
  </si>
  <si>
    <t>Minor Ophthal Procedure 12</t>
  </si>
  <si>
    <t>E912460</t>
  </si>
  <si>
    <t>Minor Ophthal Procedure 13</t>
  </si>
  <si>
    <t>E912461</t>
  </si>
  <si>
    <t>Minor Ophthal Procedure 14</t>
  </si>
  <si>
    <t>E912462</t>
  </si>
  <si>
    <t>90 D Lens Examination</t>
  </si>
  <si>
    <t>E912463</t>
  </si>
  <si>
    <t>Alt-Argon Laser Trabeculoplasty</t>
  </si>
  <si>
    <t>E912464</t>
  </si>
  <si>
    <t>Argon/Diode Laser For Retina</t>
  </si>
  <si>
    <t>085E3ZZ</t>
  </si>
  <si>
    <t>E912465</t>
  </si>
  <si>
    <t>Auto-Refraction</t>
  </si>
  <si>
    <t>E912466</t>
  </si>
  <si>
    <t>Bandage Contact Lenses For Corneal Perfo</t>
  </si>
  <si>
    <t>H18.829</t>
  </si>
  <si>
    <t>E912467</t>
  </si>
  <si>
    <t>Barrage Laser One Eye</t>
  </si>
  <si>
    <t>E912468</t>
  </si>
  <si>
    <t>CauterizationOfUlcer/SubconjunctivInject</t>
  </si>
  <si>
    <t>F42.4</t>
  </si>
  <si>
    <t>E912469</t>
  </si>
  <si>
    <t>Concretions Removal</t>
  </si>
  <si>
    <t>H11.129</t>
  </si>
  <si>
    <t>E912470</t>
  </si>
  <si>
    <t>Day Diurnal Variation Tension-One Or Bot</t>
  </si>
  <si>
    <t>R32</t>
  </si>
  <si>
    <t>E912471</t>
  </si>
  <si>
    <t>Focal Laser One Eye, One Sitting</t>
  </si>
  <si>
    <t>E912472</t>
  </si>
  <si>
    <t>Grid Laser One Eye,One Sitting</t>
  </si>
  <si>
    <t>E912473</t>
  </si>
  <si>
    <t>Indirect Ophthalmoscopy</t>
  </si>
  <si>
    <t>E912474</t>
  </si>
  <si>
    <t>Iop Measurement With Applation Tonometry</t>
  </si>
  <si>
    <t>E912475</t>
  </si>
  <si>
    <t>Iop Measurement With Schiotz</t>
  </si>
  <si>
    <t>E912476</t>
  </si>
  <si>
    <t>Laser Iridoplasty - Both Eyes</t>
  </si>
  <si>
    <t>E912477</t>
  </si>
  <si>
    <t>Laser Iridoplasty - One Eye</t>
  </si>
  <si>
    <t>E912478</t>
  </si>
  <si>
    <t>Laser Suturolysis- One Eye</t>
  </si>
  <si>
    <t>E912479</t>
  </si>
  <si>
    <t>Macular Function Tests</t>
  </si>
  <si>
    <t>E912480</t>
  </si>
  <si>
    <t>Pan Retinal Photocoagulation- Both Eyes</t>
  </si>
  <si>
    <t>H31.093</t>
  </si>
  <si>
    <t>E912481</t>
  </si>
  <si>
    <t>Probing And Syringing Of Lacrimal Sac- I</t>
  </si>
  <si>
    <t>E912482</t>
  </si>
  <si>
    <t>Scatter Laser Photocoagulation-OneEye,On</t>
  </si>
  <si>
    <t>H54.40</t>
  </si>
  <si>
    <t>E912483</t>
  </si>
  <si>
    <t>Subconjunctival/Subtenon’S Injections In</t>
  </si>
  <si>
    <t>E912484</t>
  </si>
  <si>
    <t>Conjunctival Peritomy</t>
  </si>
  <si>
    <t>08QTXZZ</t>
  </si>
  <si>
    <t>E912485</t>
  </si>
  <si>
    <t>Lid Abscess Incision And Draige</t>
  </si>
  <si>
    <t>H00.039</t>
  </si>
  <si>
    <t>E912486</t>
  </si>
  <si>
    <t>Oculoplasty Surgery</t>
  </si>
  <si>
    <t>E912487</t>
  </si>
  <si>
    <t>Pars Plana Vitrectomy + Buckling</t>
  </si>
  <si>
    <t>E912488</t>
  </si>
  <si>
    <t>Pars Plana Vitrectomy + Buckling + Silicon Oil</t>
  </si>
  <si>
    <t>E912489</t>
  </si>
  <si>
    <t>Phaco + Pars Plana Vitrectomy + Buckling + Silicon</t>
  </si>
  <si>
    <t>E912490</t>
  </si>
  <si>
    <t>Phacoemulsification under LA with Square Edged Fol</t>
  </si>
  <si>
    <t>E912491</t>
  </si>
  <si>
    <t>Micro Phaco under Topical Anaesthesia</t>
  </si>
  <si>
    <t>E912492</t>
  </si>
  <si>
    <t>Phacoemulsification Under Topical Anesthesia With</t>
  </si>
  <si>
    <t>E912495</t>
  </si>
  <si>
    <t>Retinal Detachment Surgery With Scleral Buckling</t>
  </si>
  <si>
    <t>H33.019</t>
  </si>
  <si>
    <t>E912496</t>
  </si>
  <si>
    <t>Small Incision Cataract Surgery With Rigid IOL</t>
  </si>
  <si>
    <t>E912497</t>
  </si>
  <si>
    <t>FEMTOLASER WITH HYDROPHOBIC MONOFOCAL IOL</t>
  </si>
  <si>
    <t>E912498</t>
  </si>
  <si>
    <t>FEMTOLASER WITH HYDROPHOBIC TORIC MONOFOCAL IOL</t>
  </si>
  <si>
    <t>E912499</t>
  </si>
  <si>
    <t xml:space="preserve">BSK REMOVAL + EDTA </t>
  </si>
  <si>
    <t>H18.429</t>
  </si>
  <si>
    <t>E912500</t>
  </si>
  <si>
    <t>ICG (INDO CYNA GREEN)</t>
  </si>
  <si>
    <t>4A1BXSH</t>
  </si>
  <si>
    <t>E912501</t>
  </si>
  <si>
    <t>LATTICE LASER</t>
  </si>
  <si>
    <t>H35.419</t>
  </si>
  <si>
    <t>E912502</t>
  </si>
  <si>
    <t>AT</t>
  </si>
  <si>
    <t>Codes</t>
  </si>
  <si>
    <t>E912503</t>
  </si>
  <si>
    <t>Colour Vision - Green Lantern</t>
  </si>
  <si>
    <t>E912504</t>
  </si>
  <si>
    <t>Colour Vision – Ishihara</t>
  </si>
  <si>
    <t>H53.59</t>
  </si>
  <si>
    <t>E912505</t>
  </si>
  <si>
    <t>Hess Charting</t>
  </si>
  <si>
    <t>E912506</t>
  </si>
  <si>
    <t>Keratometry</t>
  </si>
  <si>
    <t>E912507</t>
  </si>
  <si>
    <t>ORB SCAN</t>
  </si>
  <si>
    <t>E912508</t>
  </si>
  <si>
    <t>Synaphtophore</t>
  </si>
  <si>
    <t>E912509</t>
  </si>
  <si>
    <t>PHACO + CRYSTA LENS</t>
  </si>
  <si>
    <t>E912510</t>
  </si>
  <si>
    <t>Phakic IOL – Spherical</t>
  </si>
  <si>
    <t>E912511</t>
  </si>
  <si>
    <t>Phakic IOL – Toric</t>
  </si>
  <si>
    <t>E912512</t>
  </si>
  <si>
    <t>Sulcoflex Aspheric</t>
  </si>
  <si>
    <t>E912513</t>
  </si>
  <si>
    <t>Sulcoflex Premium</t>
  </si>
  <si>
    <t>E912514</t>
  </si>
  <si>
    <t>ZYOPTIX LASER PLANO SCAN</t>
  </si>
  <si>
    <t>E912515</t>
  </si>
  <si>
    <t>ZYOPTIX LASER CUSTOMISED ( CARD USAGE / WAVE FRONT)</t>
  </si>
  <si>
    <t>E912516</t>
  </si>
  <si>
    <t>EPI-ZYOPTIX LASER</t>
  </si>
  <si>
    <t>E912517</t>
  </si>
  <si>
    <t>PTA (PERSONALIZED TREATMENT ADVANCE)</t>
  </si>
  <si>
    <t>Z91.130</t>
  </si>
  <si>
    <t>E912518</t>
  </si>
  <si>
    <t>EPI-PTA(PERSONALIZED TREATEMENT ADVANCED)</t>
  </si>
  <si>
    <t>E912519</t>
  </si>
  <si>
    <t>ENDOTHILIAL CELL COUNT/SEPECULAR MICROSCOPY-PER EYE</t>
  </si>
  <si>
    <t>E912520</t>
  </si>
  <si>
    <t>POTENTIAL ACUITY METER</t>
  </si>
  <si>
    <t>E912521</t>
  </si>
  <si>
    <t>With PENETRATING KERATOPLASTY * (Procedure/Consumable/Implant charges only and NOT package rates)</t>
  </si>
  <si>
    <t>E912522</t>
  </si>
  <si>
    <t>WITH KERATO PROSTHESIS-PREMIUM * (Procedure/Consumable/Implant charges only and NOT package rates)</t>
  </si>
  <si>
    <t>E912523</t>
  </si>
  <si>
    <t>DALK-DEEP ANTERIOR LAMELLAR KERATOPLASTY</t>
  </si>
  <si>
    <t>E912524</t>
  </si>
  <si>
    <t>SUPERFICAL KERATECTOMY</t>
  </si>
  <si>
    <t>H16.109</t>
  </si>
  <si>
    <t>E912525</t>
  </si>
  <si>
    <t>AIR INJECTION BCL</t>
  </si>
  <si>
    <t>C83.30</t>
  </si>
  <si>
    <t>E912526</t>
  </si>
  <si>
    <t>WITH GLUE * (Procedure/Consumable/Implant charges only and NOT package rates)</t>
  </si>
  <si>
    <t>E912527</t>
  </si>
  <si>
    <t>WITH PUNCTAL PLUG * (Procedure/Consumable/Implant charges only and NOT package rates)</t>
  </si>
  <si>
    <t>E912528</t>
  </si>
  <si>
    <t>WITH MMC * (Procedure/Consumable/Implant charges only and NOT package rates)</t>
  </si>
  <si>
    <t>E912529</t>
  </si>
  <si>
    <t>ULTRA BIO MICROSCOPY-UBM</t>
  </si>
  <si>
    <t>E912530</t>
  </si>
  <si>
    <t>COLOR PHOTO</t>
  </si>
  <si>
    <t>H53.8</t>
  </si>
  <si>
    <t>E912531</t>
  </si>
  <si>
    <t>ILO</t>
  </si>
  <si>
    <t>E912532</t>
  </si>
  <si>
    <t>INJ.VANCOMYCIN</t>
  </si>
  <si>
    <t>Z16.22</t>
  </si>
  <si>
    <t>E912533</t>
  </si>
  <si>
    <t>INJ_MITOMYCIN</t>
  </si>
  <si>
    <t>E912534</t>
  </si>
  <si>
    <t>INJ.MACUGEN PER DOSE</t>
  </si>
  <si>
    <t>H35.3231</t>
  </si>
  <si>
    <t>E912535</t>
  </si>
  <si>
    <t>ERG (Electroretinogram)</t>
  </si>
  <si>
    <t>R94.111</t>
  </si>
  <si>
    <t>E912536</t>
  </si>
  <si>
    <t>EOG (Electrooculography)</t>
  </si>
  <si>
    <t>E912537</t>
  </si>
  <si>
    <t>LPS RECESSION SX</t>
  </si>
  <si>
    <t>E912538</t>
  </si>
  <si>
    <t>Y/Z SUTURE</t>
  </si>
  <si>
    <t>E912539</t>
  </si>
  <si>
    <t>XANTHALESMA EXCISION</t>
  </si>
  <si>
    <t>H02.60</t>
  </si>
  <si>
    <t>E912540</t>
  </si>
  <si>
    <t>WITH DERMIS FAT GRAFT +FFS * (Procedure/Consumable/Implant charges only and NOT package rates)</t>
  </si>
  <si>
    <t>E912541</t>
  </si>
  <si>
    <t>WITH MUCOS MEMBRANE GRAFT (MMG) * (Procedure/Consumable/Implant charges only and NOT package rates)</t>
  </si>
  <si>
    <t>E912542</t>
  </si>
  <si>
    <t>LASER DCR</t>
  </si>
  <si>
    <t>E912543</t>
  </si>
  <si>
    <t>CANALICULAR DCR</t>
  </si>
  <si>
    <t>E912544</t>
  </si>
  <si>
    <t>CANALICULAR DCR + JONES TUBE</t>
  </si>
  <si>
    <t>E912545</t>
  </si>
  <si>
    <t>CANALICULAR DCR + INTUBATION</t>
  </si>
  <si>
    <t>E912546</t>
  </si>
  <si>
    <t>CANALICULAR DCR + MINIMONOKA</t>
  </si>
  <si>
    <t>E912547</t>
  </si>
  <si>
    <t>CANALICULAR REPAIR</t>
  </si>
  <si>
    <t>H04.543</t>
  </si>
  <si>
    <t>E912548</t>
  </si>
  <si>
    <t>IV MANNITOL injection</t>
  </si>
  <si>
    <t>E912549</t>
  </si>
  <si>
    <t>IVTA (intravitreal triamcinolone acetonide) injection</t>
  </si>
  <si>
    <t>E912550</t>
  </si>
  <si>
    <t>HFA (Humphrey Field Analyzer)</t>
  </si>
  <si>
    <t>E912551</t>
  </si>
  <si>
    <t>DIPLOPIA CHARTING</t>
  </si>
  <si>
    <t>E912552</t>
  </si>
  <si>
    <t>GDX (Diagnosing Glaucoma with Imaging)</t>
  </si>
  <si>
    <t>E912553</t>
  </si>
  <si>
    <t>GLAUCOMA PACKAGE</t>
  </si>
  <si>
    <t>E912554</t>
  </si>
  <si>
    <t>Laser cataract surgery</t>
  </si>
  <si>
    <t>E912555</t>
  </si>
  <si>
    <t xml:space="preserve">SCLEROCORNEAL RUPTURE REPAIR </t>
  </si>
  <si>
    <t>E912556</t>
  </si>
  <si>
    <t xml:space="preserve">CORRECTION OF LROS DIALYSIS </t>
  </si>
  <si>
    <t>E912557</t>
  </si>
  <si>
    <t xml:space="preserve">EPIKERATOPHOKIA </t>
  </si>
  <si>
    <t>H18.609</t>
  </si>
  <si>
    <t>E912558</t>
  </si>
  <si>
    <t xml:space="preserve">NASI LACRIMAL SURGERY WITH SILASTIC TUBE PENETRATING OCULAR INJURIES </t>
  </si>
  <si>
    <t>T15.80XA</t>
  </si>
  <si>
    <t>E912559</t>
  </si>
  <si>
    <t>SIGHT LIFE CORNEAL TISSUE (EXTRA CHARGES)</t>
  </si>
  <si>
    <t>H17.9</t>
  </si>
  <si>
    <t>E912560</t>
  </si>
  <si>
    <t>ORA GLAUCOMA</t>
  </si>
  <si>
    <t>E912561</t>
  </si>
  <si>
    <t>HEALTH VISION CARD</t>
  </si>
  <si>
    <t>E912562</t>
  </si>
  <si>
    <t>Ocular response analyser</t>
  </si>
  <si>
    <t>E912563</t>
  </si>
  <si>
    <t>LOW VISION AID</t>
  </si>
  <si>
    <t>H54.50</t>
  </si>
  <si>
    <t>E912564</t>
  </si>
  <si>
    <t>SYNOPTOPHORE</t>
  </si>
  <si>
    <t>E912565</t>
  </si>
  <si>
    <t>IVMP</t>
  </si>
  <si>
    <t>E912566</t>
  </si>
  <si>
    <t>EYEPATCH</t>
  </si>
  <si>
    <t>E912567</t>
  </si>
  <si>
    <t>Indirect Opthalmosocopy</t>
  </si>
  <si>
    <t>E912568</t>
  </si>
  <si>
    <t>Corneal endothelial cell count with specular microscopy</t>
  </si>
  <si>
    <t>E912569</t>
  </si>
  <si>
    <t>Argon laser /diode laser for Retinal Detachment</t>
  </si>
  <si>
    <t>E912570</t>
  </si>
  <si>
    <t>Subtenous Injection (Excluding Medicine)</t>
  </si>
  <si>
    <t>E912571</t>
  </si>
  <si>
    <t>Retrobulbar Alcohol Injection (per eye)</t>
  </si>
  <si>
    <t>E912572</t>
  </si>
  <si>
    <t>Intravitreal Triamanolone Acetonide</t>
  </si>
  <si>
    <t>E912573</t>
  </si>
  <si>
    <t>Intravitreal Macugen</t>
  </si>
  <si>
    <t>E912574</t>
  </si>
  <si>
    <t>2nd Stage lid reformation</t>
  </si>
  <si>
    <t>E912575</t>
  </si>
  <si>
    <t>(Excluding cost of path lab biopsy )</t>
  </si>
  <si>
    <t>E912576</t>
  </si>
  <si>
    <t>Malinguin ring</t>
  </si>
  <si>
    <t>C14.2</t>
  </si>
  <si>
    <t>E912577</t>
  </si>
  <si>
    <t>Iris Hook</t>
  </si>
  <si>
    <t>E912578</t>
  </si>
  <si>
    <t>Ahmed Glaucoma Valve Glaucoma Drainage Device</t>
  </si>
  <si>
    <t>E912579</t>
  </si>
  <si>
    <t>Optic Nerve Sheathotomy</t>
  </si>
  <si>
    <t>H47.099</t>
  </si>
  <si>
    <t>E912580</t>
  </si>
  <si>
    <t>Per Fluro Carbon Liquid (PFCL)</t>
  </si>
  <si>
    <t>M22.2X1</t>
  </si>
  <si>
    <t>E912581</t>
  </si>
  <si>
    <t>AMG with Fibric Tissue Glue</t>
  </si>
  <si>
    <t>E912582</t>
  </si>
  <si>
    <t>BCL for Corneal perforation</t>
  </si>
  <si>
    <t>H16.079</t>
  </si>
  <si>
    <t>E912583</t>
  </si>
  <si>
    <t>EDTA for band shaped keratopathy</t>
  </si>
  <si>
    <t>E912584</t>
  </si>
  <si>
    <t>Short GA without intubation</t>
  </si>
  <si>
    <t>T88.53XD</t>
  </si>
  <si>
    <t>E912585</t>
  </si>
  <si>
    <t>AC reformation only ( No Suturing)</t>
  </si>
  <si>
    <t>E912586</t>
  </si>
  <si>
    <t>Excision Depot Steroid (per eye)</t>
  </si>
  <si>
    <t>H40.049</t>
  </si>
  <si>
    <t>E912587</t>
  </si>
  <si>
    <t>Needling of Posterior Capsule</t>
  </si>
  <si>
    <t>H25.049</t>
  </si>
  <si>
    <t>Orthopaedic Surgery Procedures</t>
  </si>
  <si>
    <t>Z47-</t>
  </si>
  <si>
    <t>E913001</t>
  </si>
  <si>
    <t>Acromioclavicular (AC) JOINT EXCISION</t>
  </si>
  <si>
    <t>S43.102A</t>
  </si>
  <si>
    <t>E913003</t>
  </si>
  <si>
    <t>Acromioclavicular (AC) JOINT RECONSTRUCTION</t>
  </si>
  <si>
    <t>E913004</t>
  </si>
  <si>
    <t>Anterior cruciate ligament (ACL) reconstruction </t>
  </si>
  <si>
    <t>E913005</t>
  </si>
  <si>
    <t>ADDUCTOR TENOTOMY</t>
  </si>
  <si>
    <t>S76.219A</t>
  </si>
  <si>
    <t>E913006</t>
  </si>
  <si>
    <t>AMPUTATION MAJOR</t>
  </si>
  <si>
    <t>Z89.9</t>
  </si>
  <si>
    <t>E913007</t>
  </si>
  <si>
    <t>AMPUTATION SUPRA</t>
  </si>
  <si>
    <t>E913008</t>
  </si>
  <si>
    <t>AMPUTATIONS - MAJOR Amputations- Lisfrancs, Symes, Transtibial, Transfemoral, Forearm &amp; Transhumeral</t>
  </si>
  <si>
    <t>E913009</t>
  </si>
  <si>
    <t>AMPUTATIONS - SUPRA Forequarter, Hindquarter, Hemipelvectomy</t>
  </si>
  <si>
    <t>E913010</t>
  </si>
  <si>
    <t>ARTHOSCOPIC SURGERY (OTHER THAN ACL)orMENISECTOMY</t>
  </si>
  <si>
    <t>Z53.33</t>
  </si>
  <si>
    <t>E913011</t>
  </si>
  <si>
    <t>ARTHRODESIS INTER</t>
  </si>
  <si>
    <t>E913012</t>
  </si>
  <si>
    <t>ARTHRODESIS INTER WITH INTERNAL FIXATION &amp; CAST APPLICATION Arthrodesis of Interphalangeal joints)</t>
  </si>
  <si>
    <t>E913013</t>
  </si>
  <si>
    <t>ARTHRODESIS MAJOR</t>
  </si>
  <si>
    <t>E913014</t>
  </si>
  <si>
    <t>ARTHRODESIS MAJOR INCLUDING INTERNAL FIXATION &amp; CAST APPLICATION Arthrodesis of Major Joints including Shoulder, elcow, wrist, Hip, Knee or Ankle)</t>
  </si>
  <si>
    <t>E913015</t>
  </si>
  <si>
    <t>ARTHROGRAM - HIP - ONE JOINT</t>
  </si>
  <si>
    <t>E913016</t>
  </si>
  <si>
    <t>ARTHROSCOPIC BICEPS TENODESIS</t>
  </si>
  <si>
    <t>M75.22</t>
  </si>
  <si>
    <t>E913017</t>
  </si>
  <si>
    <t>ARTHROSCOPIC FROZEN SHOULDER RELEASE</t>
  </si>
  <si>
    <t>M75.02</t>
  </si>
  <si>
    <t>E913018</t>
  </si>
  <si>
    <t>ARTHROSCOPIC LABRAL REPAIR - SUPRA Eg BANKART + SLAP REPAIR)</t>
  </si>
  <si>
    <t>S43.431A</t>
  </si>
  <si>
    <t>E913019</t>
  </si>
  <si>
    <t>ARTHROSCOPIC LABRAL REPAIR MAJOR (eg isolated pathology)</t>
  </si>
  <si>
    <t>E913020</t>
  </si>
  <si>
    <t>ARTHROSCOPIC SLAP REPAIR</t>
  </si>
  <si>
    <t>E913021</t>
  </si>
  <si>
    <t>ARTHROSCOPIC SUBACROMIAL DECOMPRESSION</t>
  </si>
  <si>
    <t>M75.41</t>
  </si>
  <si>
    <t>E913022</t>
  </si>
  <si>
    <t>ARTHROSCOPIC SUBACROMIAL DECOMPRESSION + Acromioclavicular JOINT(ACJ) EXCISION</t>
  </si>
  <si>
    <t>search?s=Arthroscopic+Subacromial+Decompresion</t>
  </si>
  <si>
    <t>E913023</t>
  </si>
  <si>
    <t>ARTHROTOMY INTER</t>
  </si>
  <si>
    <t>E913024</t>
  </si>
  <si>
    <t>ARTHROTOMY INTER Arthrotomy of small joints of hands and feet</t>
  </si>
  <si>
    <t>E913025</t>
  </si>
  <si>
    <t>ARTHROTOMY MAJOR</t>
  </si>
  <si>
    <t>E913026</t>
  </si>
  <si>
    <t>ARTHROTOMY MAJOR Arthrotomy of Major joints- Hip, Knee, ankle, shoulder, elbow, wrist</t>
  </si>
  <si>
    <t>M65.9</t>
  </si>
  <si>
    <t>E913027</t>
  </si>
  <si>
    <t>AUTOLOGOUS CHONDROCYTE IMPLANTATION</t>
  </si>
  <si>
    <t>E913028</t>
  </si>
  <si>
    <t>BICEPS TENODESIS -OPEN</t>
  </si>
  <si>
    <t>M75.20</t>
  </si>
  <si>
    <t>E913029</t>
  </si>
  <si>
    <t>BICEPS TENOTOMY</t>
  </si>
  <si>
    <t>E913030</t>
  </si>
  <si>
    <t>BONE BIOPSY-MAJOR</t>
  </si>
  <si>
    <t>E913031</t>
  </si>
  <si>
    <t>BONE BIOPSY - INTER</t>
  </si>
  <si>
    <t>M89.8X7</t>
  </si>
  <si>
    <t>E913032</t>
  </si>
  <si>
    <t>BONE BIOPSY - INTER Open Biopsy of Subcutaneous Bones</t>
  </si>
  <si>
    <t>E913033</t>
  </si>
  <si>
    <t>BONE BIOPSY - MINOR</t>
  </si>
  <si>
    <t>D75.89</t>
  </si>
  <si>
    <t>E913034</t>
  </si>
  <si>
    <t>BONE BIOPSY - MINOR Needle Biopsy from subcutaneous bone</t>
  </si>
  <si>
    <t>L76.22</t>
  </si>
  <si>
    <t>E913035</t>
  </si>
  <si>
    <t>BONE GRAFTING AUTOGENOUS ILIAC CREST</t>
  </si>
  <si>
    <t>E913036</t>
  </si>
  <si>
    <t>BONE GRAFTING INTER</t>
  </si>
  <si>
    <t>E913037</t>
  </si>
  <si>
    <t>BONE GRAFTING INTER -AUTOGENOUS Bone Grafting -AUTOGENOUS from Proximal ulna, Proximal Tibia or Distal radius)</t>
  </si>
  <si>
    <t>E913038</t>
  </si>
  <si>
    <t>BONE GRAFTING MAJOR</t>
  </si>
  <si>
    <t>E913039</t>
  </si>
  <si>
    <t>BONE TUMOUR SURGERY INTER</t>
  </si>
  <si>
    <t>E913040</t>
  </si>
  <si>
    <t>BONE TUMOUR SURGERY INTER Curettage of Bone tumours of Digits</t>
  </si>
  <si>
    <t>D16.10</t>
  </si>
  <si>
    <t>E913041</t>
  </si>
  <si>
    <t>BONE TUMOUR SURGERY MAJOR</t>
  </si>
  <si>
    <t>E913042</t>
  </si>
  <si>
    <t>BONE TUMOUR SURGERY MAJOR Curretage and Bone Grafting of Major Long Bones including Cast application</t>
  </si>
  <si>
    <t>E913043</t>
  </si>
  <si>
    <t>BONE TUMOUR SURGERY SUPRA</t>
  </si>
  <si>
    <t>D16.7</t>
  </si>
  <si>
    <t>E913044</t>
  </si>
  <si>
    <t>BONE TUMOUR SURGERY SUPRA Tumour Excision and Limb preservation including Bone grafting &amp; internal Fixation</t>
  </si>
  <si>
    <t>E913048</t>
  </si>
  <si>
    <t>Carpal Tunnel release</t>
  </si>
  <si>
    <t>E913049</t>
  </si>
  <si>
    <t>CEREBRAL PALSY- MULTILEVEL SURGERY IN ONE LIMB BONY AND SOFT TISSUE DEFORMITY CORRECTION</t>
  </si>
  <si>
    <t>G80.1</t>
  </si>
  <si>
    <t>E913050</t>
  </si>
  <si>
    <t>CERVICAL RIB EXCISION</t>
  </si>
  <si>
    <t>Q76.5</t>
  </si>
  <si>
    <t>E913051</t>
  </si>
  <si>
    <t>CLOSED REDUCTION - FRACTURES or DISLOCATION</t>
  </si>
  <si>
    <t>S52.501A</t>
  </si>
  <si>
    <t>E913052</t>
  </si>
  <si>
    <t>CLOSED REDUCTION AND K WIRING</t>
  </si>
  <si>
    <t>E913053</t>
  </si>
  <si>
    <t>CLUB FOOT MANIPULATION</t>
  </si>
  <si>
    <t>Q66.0</t>
  </si>
  <si>
    <t>E913056</t>
  </si>
  <si>
    <t>CLUB FOOT SURGERY</t>
  </si>
  <si>
    <t>E913058</t>
  </si>
  <si>
    <t>CONGENITAL DISLOCATION OPEN REDUCTION</t>
  </si>
  <si>
    <t>Q65.1</t>
  </si>
  <si>
    <t>E913059</t>
  </si>
  <si>
    <t>CONGENITAL DISLOCATION OPEN REDUCTION and Frog POP including traction and innominate/femoral ostetotomy/pelvic &amp; femoral or Pemberton osteotomy or revision of open reduction)</t>
  </si>
  <si>
    <t>E913061</t>
  </si>
  <si>
    <t>AMPUTATION TOE, DIGIT - MINOR (Single)</t>
  </si>
  <si>
    <t>E913062</t>
  </si>
  <si>
    <t>CORE DECOMPRESSION FOR Avascular necrosis (AVN)</t>
  </si>
  <si>
    <t>M87.059</t>
  </si>
  <si>
    <t>E913063</t>
  </si>
  <si>
    <t>CORE DECOMPRESSION FOR Avascular necrosis (AVN) WITH ankle-brachial index (ABI)</t>
  </si>
  <si>
    <t>E913064</t>
  </si>
  <si>
    <t>CORE DECOMPRESSION FOR AVN WITH FIBULAR BONE GRAFTING</t>
  </si>
  <si>
    <t>E913065</t>
  </si>
  <si>
    <t>CORRECTIVE SURGERIES FOR CONGENITAL DISLOCATIONS-MAJOR</t>
  </si>
  <si>
    <t>Z87.798</t>
  </si>
  <si>
    <t>E913066</t>
  </si>
  <si>
    <t>CORRECTIVE SURGERIES FOR CONGENITAL DISLOCATIONS-MAJOR INCLUDING CAST APPLICATION</t>
  </si>
  <si>
    <t>E913067</t>
  </si>
  <si>
    <t>CORRECTIVE SURGERIES FOR CONGENITAL DISLOCATIONS-SUPRA</t>
  </si>
  <si>
    <t>E913068</t>
  </si>
  <si>
    <t>CORRECTIVE SURGERIES FOR CONGENITAL VERTICAL TALUS, INCLUDING CAST APPLICATION</t>
  </si>
  <si>
    <t>Q66.82</t>
  </si>
  <si>
    <t>E913069</t>
  </si>
  <si>
    <t>CORRECTIVE SURGERIES FOR DEFORMITIES MAJOR</t>
  </si>
  <si>
    <t>E913070</t>
  </si>
  <si>
    <t>DECOMPRESSION SPINE</t>
  </si>
  <si>
    <t>E913071</t>
  </si>
  <si>
    <t>DEQUERVAINS RELEASE</t>
  </si>
  <si>
    <t>M65.4</t>
  </si>
  <si>
    <t>E913072</t>
  </si>
  <si>
    <t>EPIDURAL INJECTION</t>
  </si>
  <si>
    <t>E913073</t>
  </si>
  <si>
    <t>DIAGNOSTIC ARTHOSCOPY (ANY JOINT)</t>
  </si>
  <si>
    <t>E913074</t>
  </si>
  <si>
    <t>DIAGNOSTIC SHOULDER ARTHOSCOPY</t>
  </si>
  <si>
    <t>E913075</t>
  </si>
  <si>
    <t>DISARTICULATION - HIP, KNEE OR SHOULDER</t>
  </si>
  <si>
    <t>Z47.1</t>
  </si>
  <si>
    <t>E913076</t>
  </si>
  <si>
    <t>EXCISION OF SMALL LUMP</t>
  </si>
  <si>
    <t>R22.9</t>
  </si>
  <si>
    <t>E913077</t>
  </si>
  <si>
    <t>EXCISION RADIAL HEAD</t>
  </si>
  <si>
    <t>E913078</t>
  </si>
  <si>
    <t>EXTERNAL FIXATOR APPLICATION-MINOR</t>
  </si>
  <si>
    <t>E913079</t>
  </si>
  <si>
    <t>EXTERNAL FIXATOR REMOVAL</t>
  </si>
  <si>
    <t>E913081</t>
  </si>
  <si>
    <t>FASCIA RELEASE SURGERY</t>
  </si>
  <si>
    <t>0JNQ3ZZ</t>
  </si>
  <si>
    <t>E913082</t>
  </si>
  <si>
    <t>FASCIOTOMY - FOREARM OR LEG</t>
  </si>
  <si>
    <t>T79.A1</t>
  </si>
  <si>
    <t>E913083</t>
  </si>
  <si>
    <t>FOREIGN BODY REMOVAL - DEEP CAVITY</t>
  </si>
  <si>
    <t>T18.0XXA</t>
  </si>
  <si>
    <t>E913084</t>
  </si>
  <si>
    <t>FOREIGN BODY REMOVAL - SURFACE</t>
  </si>
  <si>
    <t>E913085</t>
  </si>
  <si>
    <t>FOREIGN BODY REMOVAL INTER</t>
  </si>
  <si>
    <t>E913086</t>
  </si>
  <si>
    <t>FOREIGN BODY REMOVAL MINOR</t>
  </si>
  <si>
    <t>E913087</t>
  </si>
  <si>
    <t>GANGLION or TRIGGER FINGER</t>
  </si>
  <si>
    <t>M65.30</t>
  </si>
  <si>
    <t>E913088</t>
  </si>
  <si>
    <t>HEMIARTHROPLASTY</t>
  </si>
  <si>
    <t>E913089</t>
  </si>
  <si>
    <t>HEMIARTHROPLASTY - HIP OR SHOULDER</t>
  </si>
  <si>
    <t>E913090</t>
  </si>
  <si>
    <t>HIGH TIBIAL OSTEOTOMY</t>
  </si>
  <si>
    <t>S82.151B</t>
  </si>
  <si>
    <t>E913091</t>
  </si>
  <si>
    <t>HIGH TIBIAL OSTEOTOMY INCLUDING INTERNAL FIXATION &amp; CAST APPLICATION</t>
  </si>
  <si>
    <t>E913092</t>
  </si>
  <si>
    <t>ILIZAROV/ DISTRACTOR FOR UPPER LIMB</t>
  </si>
  <si>
    <t>E913093</t>
  </si>
  <si>
    <t>IMPLANT REMOVAL</t>
  </si>
  <si>
    <t>E913094</t>
  </si>
  <si>
    <t>IMPLANT REMOVAL -MAJOR</t>
  </si>
  <si>
    <t>E913095</t>
  </si>
  <si>
    <t>IMPLANT REMOVAL -MINOR</t>
  </si>
  <si>
    <t>E913096</t>
  </si>
  <si>
    <t>INCISION &amp; DRAINAGE - INTER Subfascial or Intra/intermuscular abscesses or Haematoma</t>
  </si>
  <si>
    <t>E913097</t>
  </si>
  <si>
    <t>INCISION &amp; DRAINAGE - MINOR Subcutaneous Abcesses or Haematoma</t>
  </si>
  <si>
    <t>E913098</t>
  </si>
  <si>
    <t>INCISION &amp; DRAINAGE MINOR</t>
  </si>
  <si>
    <t>E913099</t>
  </si>
  <si>
    <t>INCISION &amp; DRAINAGE OF PUS INTER</t>
  </si>
  <si>
    <t>E913100</t>
  </si>
  <si>
    <t>INTER LOCKING NAILING</t>
  </si>
  <si>
    <t>E913101</t>
  </si>
  <si>
    <t>INTERNAL FIXATION FOR FRACTURES INTER</t>
  </si>
  <si>
    <t>E913102</t>
  </si>
  <si>
    <t>INTERNAL FIXATION FOR FRACTURES MAJOR</t>
  </si>
  <si>
    <t>E913103</t>
  </si>
  <si>
    <t>INTERNAL FIXATION FOR FRACTURES SUPRA</t>
  </si>
  <si>
    <t>E913104</t>
  </si>
  <si>
    <t>INTRA-ARTICULAR INJECTION</t>
  </si>
  <si>
    <t>E913105</t>
  </si>
  <si>
    <t>JOINT DEBRIDEMENT</t>
  </si>
  <si>
    <t>E913106</t>
  </si>
  <si>
    <t>Laminectomy or Discectomy(excluding implants)</t>
  </si>
  <si>
    <t>E913107</t>
  </si>
  <si>
    <t>LIMB LENGTHENING</t>
  </si>
  <si>
    <t>M21.769</t>
  </si>
  <si>
    <t>E913108</t>
  </si>
  <si>
    <t>Manipulation Under Anesthesia (MUA)</t>
  </si>
  <si>
    <t>E913109</t>
  </si>
  <si>
    <t>M U A Manipulation under GA of a stiff joint- Shoulder, Elbow, Knee) - AS SOLE PROCEDURE</t>
  </si>
  <si>
    <t>E913110</t>
  </si>
  <si>
    <t>MAJOR SUTURING or DEBRIDEMENT</t>
  </si>
  <si>
    <t>E913111</t>
  </si>
  <si>
    <t>MINOR AMPUTATION</t>
  </si>
  <si>
    <t>Z89.022</t>
  </si>
  <si>
    <t>E913112</t>
  </si>
  <si>
    <t>Manipulation Under Anesthesia (MUA) WITH INTRA-ARTICULAR INJECTION</t>
  </si>
  <si>
    <t>E913113</t>
  </si>
  <si>
    <t>NERVE SURGERY INTER</t>
  </si>
  <si>
    <t>E913114</t>
  </si>
  <si>
    <t>NERVE SURGERY MAJOR</t>
  </si>
  <si>
    <t>E913115</t>
  </si>
  <si>
    <t>NERVE SURGERY MAJOR Neurolysis with or without Transposition of peripheral nerves, nerve suturing)</t>
  </si>
  <si>
    <t>E913116</t>
  </si>
  <si>
    <t>OPEN REDUCTION OF DISLOCATION - INTER</t>
  </si>
  <si>
    <t>S93.326A</t>
  </si>
  <si>
    <t>E913117</t>
  </si>
  <si>
    <t>OPEN REDUCTION OF DISLOCATION - INTER INCLUDING CAST APPLICATION Open Reduction of small joints of hands and feet)</t>
  </si>
  <si>
    <t>E913118</t>
  </si>
  <si>
    <t>OPEN REDUCTION OF DISLOCATION - SUPRA INCLUDING INTERNAL FIXATION AND CAST APPLICATION Open reduction of Old unreduced dislocations)</t>
  </si>
  <si>
    <t>E913119</t>
  </si>
  <si>
    <t>OPEN REDUCTION(MAJOR)</t>
  </si>
  <si>
    <t>E913120</t>
  </si>
  <si>
    <t>OPEN REDUCTION(MINOR)</t>
  </si>
  <si>
    <t>E913121</t>
  </si>
  <si>
    <t>OPERATIVE PROCEDURE - INTER (Ortho)</t>
  </si>
  <si>
    <t>E913122</t>
  </si>
  <si>
    <t>OPERATIVE PROCEDURE - MAJOR (Ortho)</t>
  </si>
  <si>
    <t>E913123</t>
  </si>
  <si>
    <t>OPERATIVE PROCEDURE - MINOR (Ortho)</t>
  </si>
  <si>
    <t>E913124</t>
  </si>
  <si>
    <t>OPERATIVE PROCEDURE - SUPRA (Ortho)</t>
  </si>
  <si>
    <t>E913125</t>
  </si>
  <si>
    <t>open reduction internal fixation (ORIF) LONG BONE (EXCEPT FEMUR)(EXCLUDING IMPLANTS)</t>
  </si>
  <si>
    <t>E913126</t>
  </si>
  <si>
    <t>open reduction internal fixation (ORIF) WRIST,ELBOW,ANKLE,KNEE(EXCLUDING IMPLANTS)</t>
  </si>
  <si>
    <t>E913127</t>
  </si>
  <si>
    <t>open reduction internal fixation (ORIF) -ANKLE FRACTURES-SINGLE MALLEIOUS</t>
  </si>
  <si>
    <t>E913128</t>
  </si>
  <si>
    <t>open reduction internal fixation (ORIF)-ANKLE FRACTURES-TRIMALLEOAR</t>
  </si>
  <si>
    <t>S82.852B</t>
  </si>
  <si>
    <t>E913129</t>
  </si>
  <si>
    <t>open reduction internal fixation (ORIF) NECK FEMUR(EXCLUDING IMPLANTS)</t>
  </si>
  <si>
    <t>E913130</t>
  </si>
  <si>
    <t>open reduction internal fixation (ORIF) SHAFT OF FEMUR(EXCLUDING IMPLANTS)</t>
  </si>
  <si>
    <t>T84.195A</t>
  </si>
  <si>
    <t>E913131</t>
  </si>
  <si>
    <t>OSTEOMYELITIS SURGERY INTER</t>
  </si>
  <si>
    <t>M46.20</t>
  </si>
  <si>
    <t>E913133</t>
  </si>
  <si>
    <t>OSTEOMYELITIS SURGERY MAJOR</t>
  </si>
  <si>
    <t>M86.9</t>
  </si>
  <si>
    <t>E913134</t>
  </si>
  <si>
    <t>OSTEOMYELITIS SURGERY MINOR</t>
  </si>
  <si>
    <t>E913135</t>
  </si>
  <si>
    <t>OSTEOMYELITIS SURGERY MINOR Removal of subcutaneous sequestrum</t>
  </si>
  <si>
    <t>M27.2</t>
  </si>
  <si>
    <t>E913136</t>
  </si>
  <si>
    <t>OSTEOTOMIES INTER</t>
  </si>
  <si>
    <t>E913137</t>
  </si>
  <si>
    <t>OSTEOTOMIES INTER WITH INTERNAL FIXATION AND CAST APPLICATION Corrective osteotomies of Phalanges , Metacarpals and Metatarsals excluding Hallux Valgus</t>
  </si>
  <si>
    <t>E913138</t>
  </si>
  <si>
    <t>OSTEOTOMIES MAJOR</t>
  </si>
  <si>
    <t>E913139</t>
  </si>
  <si>
    <t>OSTEOTOMIES MAJOR INCLUDING INTERNAL FIXATION AND CAST APPLICATION Osteotomies of major long bones including Talus, calcaneum and Hallux valgus)</t>
  </si>
  <si>
    <t>M20.10</t>
  </si>
  <si>
    <t>E913140</t>
  </si>
  <si>
    <t>PATELECTOMY</t>
  </si>
  <si>
    <t>E913141</t>
  </si>
  <si>
    <t>PATELLA RECURRENT DISLOCATION</t>
  </si>
  <si>
    <t>M22.02</t>
  </si>
  <si>
    <t>E913142</t>
  </si>
  <si>
    <t>PATELLA RECURRENT DISLOCATION INCLUDING CAST APPLICATION</t>
  </si>
  <si>
    <t>E913143</t>
  </si>
  <si>
    <t>PATELLECTOMY</t>
  </si>
  <si>
    <t>E913144</t>
  </si>
  <si>
    <t>PELVIC OSTEOTOMY/ ACETABULOPLASTY</t>
  </si>
  <si>
    <t>E913146</t>
  </si>
  <si>
    <t>Posterior decompression of dorsal Spine - Single level</t>
  </si>
  <si>
    <t>E913147</t>
  </si>
  <si>
    <t>Posterior decompression of dorsal Spine  Multiple levels</t>
  </si>
  <si>
    <t>E913148</t>
  </si>
  <si>
    <t>REPEAT TOTAL HIP REPLACEMENT</t>
  </si>
  <si>
    <t>E913149</t>
  </si>
  <si>
    <t>REVERSE SHOULDER REPLACEMENT</t>
  </si>
  <si>
    <t>E913150</t>
  </si>
  <si>
    <t>REVISION PAEDIATRIC HIP SURGERY</t>
  </si>
  <si>
    <t>E913151</t>
  </si>
  <si>
    <t>ROATATOR CUFF REPAIR</t>
  </si>
  <si>
    <t>M75.120</t>
  </si>
  <si>
    <t>E913152</t>
  </si>
  <si>
    <t>SECONDARY SUTURING INTER</t>
  </si>
  <si>
    <t>E913153</t>
  </si>
  <si>
    <t>SECONDARY SUTURING INTER Wound size exceeding 5 cm</t>
  </si>
  <si>
    <t>E913154</t>
  </si>
  <si>
    <t>SECONDARY SUTURING MINOR</t>
  </si>
  <si>
    <t>E913155</t>
  </si>
  <si>
    <t>SECONDARY SUTURING MINOR Wound size 5cm or less</t>
  </si>
  <si>
    <t>E913156</t>
  </si>
  <si>
    <t>SHOULDER RECURRENT DISLOCATION</t>
  </si>
  <si>
    <t>M24.411</t>
  </si>
  <si>
    <t>E913157</t>
  </si>
  <si>
    <t>SHOULDER RECURRENT DISLOCATION-CORRECTIVE SURGERY</t>
  </si>
  <si>
    <t>E913158</t>
  </si>
  <si>
    <t>SHOULDER RESURFACING ARTHROPLASTY</t>
  </si>
  <si>
    <t>E913159</t>
  </si>
  <si>
    <t>SKELETAL TRACTION - INTER</t>
  </si>
  <si>
    <t>E913160</t>
  </si>
  <si>
    <t>SKELETAL TRACTION - MINOR</t>
  </si>
  <si>
    <t>L65.8</t>
  </si>
  <si>
    <t>E913161</t>
  </si>
  <si>
    <t>SKIN GRAFTING</t>
  </si>
  <si>
    <t>E913162</t>
  </si>
  <si>
    <t>SLIPPED CAPITAL FEMORAL EPIPHYSIS- OPEN REDUCTION/SURGICAL DISLOCATION INCLUDING CAST APPLICATION</t>
  </si>
  <si>
    <t>M93.003</t>
  </si>
  <si>
    <t>E913163</t>
  </si>
  <si>
    <t>SLIPPED CAPITAL FEMORAL EPIPHYSIS- PROPHYLACTIC PINNING INCLUDING CAST APPLICATION</t>
  </si>
  <si>
    <t>E913164</t>
  </si>
  <si>
    <t>SLIPPED EPIPHYSIS</t>
  </si>
  <si>
    <t>E913165</t>
  </si>
  <si>
    <t>SOFT TISSUE CORRECTION OF DEFORMITIES -INTER WITH INTERNAL FIXATION &amp; CAST APPLICATION</t>
  </si>
  <si>
    <t>E913166</t>
  </si>
  <si>
    <t>SPINAL FUSION</t>
  </si>
  <si>
    <t>E913167</t>
  </si>
  <si>
    <t>SPINE SCOLIOSIS SURGERY</t>
  </si>
  <si>
    <t>E913168</t>
  </si>
  <si>
    <t>Stabilization Of Spinal cord(excluding implants)</t>
  </si>
  <si>
    <t>E913169</t>
  </si>
  <si>
    <t>SURGERY FOR NON UNION OF FRACTURES MAJOR</t>
  </si>
  <si>
    <t>S72.91XA</t>
  </si>
  <si>
    <t>E913170</t>
  </si>
  <si>
    <t>SURGERY FOR NON UNION OF FRACTURES MAJOR INCLUDING INTERNAL FIXATION &amp; CAST APPLICATION</t>
  </si>
  <si>
    <t>E913171</t>
  </si>
  <si>
    <t>SURGERY FOR NON UNION OF FRACTURES SUPRA</t>
  </si>
  <si>
    <t>S42.4-</t>
  </si>
  <si>
    <t>E913172</t>
  </si>
  <si>
    <t>SURGERY FOR NON UNION OF FRACTURES SUPRA INCLUDING INTERNAL FIXATION &amp; CAST APPLICATION</t>
  </si>
  <si>
    <t>E913173</t>
  </si>
  <si>
    <t>SURGERY FOR POLIO CEREBRAL PALSY - INTER</t>
  </si>
  <si>
    <t>E913174</t>
  </si>
  <si>
    <t>SURGERY FOR POLIO CEREBRAL PALSY - INTER INCLUDING CAST APPLICATION TENOTOMY/TENDON RELEASE</t>
  </si>
  <si>
    <t>E913175</t>
  </si>
  <si>
    <t>SURGERY FOR POLIO CEREBRAL PALSY - MAJOR</t>
  </si>
  <si>
    <t>E913176</t>
  </si>
  <si>
    <t>SURGERY FOR POLIO CEREBRAL PALSY - MAJOR INCLUDING CAST APPLICATION - SINGLE SITE SOFT TISSUE RELEASE/SINGLE TENDON TRANSFER</t>
  </si>
  <si>
    <t>E913177</t>
  </si>
  <si>
    <t>SURGERY FOR POLIO CEREBRAL PALSY - SUPRA</t>
  </si>
  <si>
    <t>E913178</t>
  </si>
  <si>
    <t>SURGERY FOR POLIO CEREBRAL PALSY - SUPRA INCLUDING CAST APPLICATION COMBINED BONY AND SOFT TISSUE PROCEDURE WITH FIXATION/MULTIPLE TENDON TRANSFERS)</t>
  </si>
  <si>
    <t>E913179</t>
  </si>
  <si>
    <t>SYNOVIAL BIOPSY</t>
  </si>
  <si>
    <t>E913180</t>
  </si>
  <si>
    <t>TELESCOPIC NAILING IN OSTEOGENESIS IMPERFECTA</t>
  </si>
  <si>
    <t>Q78.0</t>
  </si>
  <si>
    <t>E913181</t>
  </si>
  <si>
    <t>TENDON LENGTHENING</t>
  </si>
  <si>
    <t>M67.00</t>
  </si>
  <si>
    <t>E913182</t>
  </si>
  <si>
    <t>TENDON REPAIR INTER</t>
  </si>
  <si>
    <t>S29.011A</t>
  </si>
  <si>
    <t>E913183</t>
  </si>
  <si>
    <t>TENDON REPAIR INTER Tendon gap less than 2 cm</t>
  </si>
  <si>
    <t>M67.80</t>
  </si>
  <si>
    <t>E913184</t>
  </si>
  <si>
    <t>TENDON REPAIR MAJOR</t>
  </si>
  <si>
    <t>E913185</t>
  </si>
  <si>
    <t>TENDON REPAIR MAJOR INCLUDING CAST APPLICATION Repair of Tendoachilles, patellar tendon or quadriceps tendon)</t>
  </si>
  <si>
    <t>S86.012A</t>
  </si>
  <si>
    <t>E913186</t>
  </si>
  <si>
    <t>TENDON TRANSFER</t>
  </si>
  <si>
    <t>E913187</t>
  </si>
  <si>
    <t>TENDON TRANSFER INCLUDING CAST APPLICATION - SINGLE</t>
  </si>
  <si>
    <t>E913188</t>
  </si>
  <si>
    <t>TORTICOLLIS-BIPOLAR RELEASE</t>
  </si>
  <si>
    <t>M43.6</t>
  </si>
  <si>
    <t>E913189</t>
  </si>
  <si>
    <t>TORTICOLLIS-UNIPOLAR RELEASE</t>
  </si>
  <si>
    <t>E913190</t>
  </si>
  <si>
    <t>TOTAL HIP REPLACMENT-BILATERAL (EXCLUDING IMPLANTS)</t>
  </si>
  <si>
    <t>Z96.643</t>
  </si>
  <si>
    <t>E913191</t>
  </si>
  <si>
    <t>TOTAL HIP REPLACMENT-UNILATERAL (EXCLUDING IMPLANTS)</t>
  </si>
  <si>
    <t>E913192</t>
  </si>
  <si>
    <t>TOTAL JOINT REPLACEMENT - SHOULDER - BILATERAL</t>
  </si>
  <si>
    <t>E913193</t>
  </si>
  <si>
    <t>TOTAL JOINT REPLACEMENT - SHOULDER - UNILATERAL</t>
  </si>
  <si>
    <t>E913194</t>
  </si>
  <si>
    <t>TOTAL JOINT REPLACEMENTS</t>
  </si>
  <si>
    <t>Z96.653</t>
  </si>
  <si>
    <t>E913195</t>
  </si>
  <si>
    <t>TOTAL KNEE ARTHROPLASTY</t>
  </si>
  <si>
    <t>E913196</t>
  </si>
  <si>
    <t>TOTAL KNEE REPLACEMENT-BILATERAL(EXCLUDING IMPLANTS)</t>
  </si>
  <si>
    <t>E913197</t>
  </si>
  <si>
    <t>TOTAL KNEE REPLACEMENT-UNILATERAL(EXCLUDING IMPLANTS)</t>
  </si>
  <si>
    <t>E913198</t>
  </si>
  <si>
    <t>WOUND DEBRIDEMENT MINOR Debridement of Gustilo Type 1 compound injuries or equivalent</t>
  </si>
  <si>
    <t>E913201</t>
  </si>
  <si>
    <t>JOINT ASPIRATION INTER WITH INTRA-ARTICULAR INJECTION</t>
  </si>
  <si>
    <t>E913202</t>
  </si>
  <si>
    <t>AMPUTATIONS - INTER (Amputations of Digits/Toes (Multiple) excuding Ray amputation)</t>
  </si>
  <si>
    <t>Z89.421</t>
  </si>
  <si>
    <t>E913203</t>
  </si>
  <si>
    <t>OPEN REDUCTION AND INTERNAL FIXATION OF FRACTURES - INTER INCLUDING CAST APPLICATION (Open Reduction and Internal fixation of # of Phalanges, Metacarpals, Metatarsals &amp; Distal radius with K-wires)</t>
  </si>
  <si>
    <t>E913204</t>
  </si>
  <si>
    <t>ARTHROSCOPY -DIAGNOSTIC - AS SOLE PROCEDURE</t>
  </si>
  <si>
    <t>E913205</t>
  </si>
  <si>
    <t>CONGENITAL DISLOCATION CLOSED REDUCTION -and Frog POP (including dynamic arthrogram, traction and soft tissue release)</t>
  </si>
  <si>
    <t>E913206</t>
  </si>
  <si>
    <t>OPEN REDUCTION OF DISLOCATION - MAJOR INCLUDING INTERNAL FIXATION &amp; CAST APPLICATION (Open Reduction of Major Joints -Shoulder, Elbow, Hip, Knee, Ankle, Subtalar, Lisfrancs)</t>
  </si>
  <si>
    <t>E913207</t>
  </si>
  <si>
    <t>ARTHROSCOPIC SURGERY - MAJOR (Arthroscopic Meniscal surgeries, synovectomy, Debridement, Microdrilling, Cartilage Biopsy, Arthrolysis, Loose body removal)</t>
  </si>
  <si>
    <t>M23.41</t>
  </si>
  <si>
    <t>E913208</t>
  </si>
  <si>
    <t>OPEN REDUCTION AND INTERNAL FIXATION OF FRACTURES - MAJOR INCLUDING CAST APPLICATION (ORIF with plate osteosynthesis of major long bones including Bi/trimalleolar #, DHS, PHILOS &amp; TBW olecrenon and Patella)</t>
  </si>
  <si>
    <t>E913209</t>
  </si>
  <si>
    <t>LIGAMENT RECONSTRUCTION-MAJOR JOINT</t>
  </si>
  <si>
    <t>E913210</t>
  </si>
  <si>
    <t>ARTHROSCOPIC SURGERY - SUPRA (Arthroscopic Ligament Reconstruction, OATS, including additional meniscal surgeries)</t>
  </si>
  <si>
    <t>E913211</t>
  </si>
  <si>
    <t>OPEN REDUCTION AND INTERNAL FIXATION OF FRACTURES - SUPRA INCLUDING CAST APPLICATION (ORIF of Intra-articular # of Hip &amp; acetabulum, Knee(excluding Patella),Pilon #, intraarticular # elbow, shoulder &amp; Hindfoot Periprosthetic fractures)</t>
  </si>
  <si>
    <t>E913212</t>
  </si>
  <si>
    <t>REVISION TOTAL KNEE REPLACEMENT</t>
  </si>
  <si>
    <t>E913213</t>
  </si>
  <si>
    <t>CLOSED REDUCTION OF FRACTURES - MAJOR</t>
  </si>
  <si>
    <t>E913214</t>
  </si>
  <si>
    <t>CLOSED REDUCTION OF FRACTURES - MEDIUM</t>
  </si>
  <si>
    <t>search?s=closed+reduction+fracture+distal+radius+right+casr</t>
  </si>
  <si>
    <t>E913215</t>
  </si>
  <si>
    <t>CLOSED REDUCTION OF FRACTURES - MINOR</t>
  </si>
  <si>
    <t>S62.609A</t>
  </si>
  <si>
    <t>E913216</t>
  </si>
  <si>
    <t>COLLES FRACTURE ANTERIOR OR POST SLAB</t>
  </si>
  <si>
    <t>S52.539B</t>
  </si>
  <si>
    <t>E913217</t>
  </si>
  <si>
    <t>COLLES FRACTURE BELOW ELBOW</t>
  </si>
  <si>
    <t>E913218</t>
  </si>
  <si>
    <t>COLLES FRACTURE FULL PLASTER</t>
  </si>
  <si>
    <t>E913220</t>
  </si>
  <si>
    <t>EXTERNAL FIXATOR REMOVAL - MEDIUM</t>
  </si>
  <si>
    <t>E913221</t>
  </si>
  <si>
    <t>EXTERNAL FIXATOR APPLICATION-MAJOR</t>
  </si>
  <si>
    <t>E913222</t>
  </si>
  <si>
    <t>EXTERNAL FIXATOR REMOVAL - SUPRA</t>
  </si>
  <si>
    <t>E913223</t>
  </si>
  <si>
    <t>INTER ARTICULAR INJECTION - MAJOR</t>
  </si>
  <si>
    <t>E913224</t>
  </si>
  <si>
    <t>INTER ARTICULAR INJECTION - MEDIUM</t>
  </si>
  <si>
    <t>E913225</t>
  </si>
  <si>
    <t>INTER ARTICULAR INJECTION - MINOR</t>
  </si>
  <si>
    <t>E913226</t>
  </si>
  <si>
    <t>JACKET - MINERVA 5.12</t>
  </si>
  <si>
    <t>F17.298</t>
  </si>
  <si>
    <t>E913227</t>
  </si>
  <si>
    <t>JACKET - PLASTER 5.13</t>
  </si>
  <si>
    <t>E913228</t>
  </si>
  <si>
    <t>JOINT ASPIRATION - MAJOR</t>
  </si>
  <si>
    <t>E913229</t>
  </si>
  <si>
    <t>JOINT ASPIRATION - MEDIUM</t>
  </si>
  <si>
    <t>E913230</t>
  </si>
  <si>
    <t>JOINT ASPIRATION - MINOR</t>
  </si>
  <si>
    <t>E913231</t>
  </si>
  <si>
    <t>K-WIRES REMOVAL - MAJOR</t>
  </si>
  <si>
    <t>0QPN04Z</t>
  </si>
  <si>
    <t>E913232</t>
  </si>
  <si>
    <t>K-WIRES REMOVAL - MEDIUM</t>
  </si>
  <si>
    <t>E913233</t>
  </si>
  <si>
    <t>K-WIRES REMOVAL - MINOR</t>
  </si>
  <si>
    <t>E913234</t>
  </si>
  <si>
    <t>ORTHOPAEDIC AND FINGERS - PLASTER FULL</t>
  </si>
  <si>
    <t>E913235</t>
  </si>
  <si>
    <t>ORTHOPAEDIC AND FINGERS - POST SLAB</t>
  </si>
  <si>
    <t>E913236</t>
  </si>
  <si>
    <t>PLASTER FULL - ELBOW ABOVE</t>
  </si>
  <si>
    <t>E913237</t>
  </si>
  <si>
    <t>PLASTER FULL - KNEE ABOVE</t>
  </si>
  <si>
    <t>E913238</t>
  </si>
  <si>
    <t>PLASTER FULL SLAB - KNEE ABOVE</t>
  </si>
  <si>
    <t>E913239</t>
  </si>
  <si>
    <t>PLASTER OF PARIS APPLICATION - MAJOR</t>
  </si>
  <si>
    <t>E913240</t>
  </si>
  <si>
    <t>PLASTER OF PARIS APPLICATION - MEDIUM</t>
  </si>
  <si>
    <t>E913241</t>
  </si>
  <si>
    <t>PLASTER OF PARIS APPLICATION - MINOR</t>
  </si>
  <si>
    <t>2W3RX2Z</t>
  </si>
  <si>
    <t>E913242</t>
  </si>
  <si>
    <t>PLASTER POST SLAB - ELBOW ABOVE</t>
  </si>
  <si>
    <t>E913243</t>
  </si>
  <si>
    <t>PLASTER POST SLAB - KNEE BELOW</t>
  </si>
  <si>
    <t>E913245</t>
  </si>
  <si>
    <t>SHOULDER SPIKA 5.14</t>
  </si>
  <si>
    <t>S42.115S</t>
  </si>
  <si>
    <t>E913246</t>
  </si>
  <si>
    <t>SINGLE HIP SPIKA ADULT CHILD</t>
  </si>
  <si>
    <t>E913247</t>
  </si>
  <si>
    <t>TKR-Bilateral</t>
  </si>
  <si>
    <t>E913248</t>
  </si>
  <si>
    <t>STERNAL MARROW ASPIRATION</t>
  </si>
  <si>
    <t>E913249</t>
  </si>
  <si>
    <t>STRAPPING ANKLE</t>
  </si>
  <si>
    <t>E913250</t>
  </si>
  <si>
    <t>STRAPPING BALL BANDAGE</t>
  </si>
  <si>
    <t>E913251</t>
  </si>
  <si>
    <t>STRAPPING CHEST</t>
  </si>
  <si>
    <t>E913252</t>
  </si>
  <si>
    <t>STRAPPING COLAR AND CUFF SLING</t>
  </si>
  <si>
    <t>E913253</t>
  </si>
  <si>
    <t>STRAPPING ELBOW</t>
  </si>
  <si>
    <t>S50-S59</t>
  </si>
  <si>
    <t>E913254</t>
  </si>
  <si>
    <t>STRAPPING FIGURE OF 8 BANDAGE</t>
  </si>
  <si>
    <t>E913255</t>
  </si>
  <si>
    <t>STRAPPING FINGER</t>
  </si>
  <si>
    <t>Q70.9</t>
  </si>
  <si>
    <t>E913256</t>
  </si>
  <si>
    <t>STRAPPING KNEE</t>
  </si>
  <si>
    <t>E913257</t>
  </si>
  <si>
    <t>STRAPPING NASAL BONE FRACTURE</t>
  </si>
  <si>
    <t>E913258</t>
  </si>
  <si>
    <t>STRAPPING SHOULDER</t>
  </si>
  <si>
    <t>M75.00</t>
  </si>
  <si>
    <t>E913259</t>
  </si>
  <si>
    <t>STRAPPING TOES</t>
  </si>
  <si>
    <t>E913260</t>
  </si>
  <si>
    <t>STRAPPING WRIST</t>
  </si>
  <si>
    <t>E913261</t>
  </si>
  <si>
    <t>SUTURE REMOVAL - MAJOR</t>
  </si>
  <si>
    <t>E913262</t>
  </si>
  <si>
    <t>SUTURE REMOVAL - MEDIUM</t>
  </si>
  <si>
    <t>E913263</t>
  </si>
  <si>
    <t>SUTURE REMOVAL - MINOR</t>
  </si>
  <si>
    <t>E913264</t>
  </si>
  <si>
    <t>TUBE PLASTER 5.9</t>
  </si>
  <si>
    <t>N83.529</t>
  </si>
  <si>
    <t>E913265</t>
  </si>
  <si>
    <t>AMPUTATION TOES,DIGIT) MINOR</t>
  </si>
  <si>
    <t>E913266</t>
  </si>
  <si>
    <t>AMPUTATIONS INTER</t>
  </si>
  <si>
    <t>E913267</t>
  </si>
  <si>
    <t>ARTHROSCOPIC SURGERY - MAJOR</t>
  </si>
  <si>
    <t>E913268</t>
  </si>
  <si>
    <t>ARTHROSCOPIC SURGERY - SUPRA</t>
  </si>
  <si>
    <t>E913269</t>
  </si>
  <si>
    <t>ARTHROSCOPY INTER</t>
  </si>
  <si>
    <t>E913270</t>
  </si>
  <si>
    <t>ARTHROSCOPY MINOR</t>
  </si>
  <si>
    <t>E913271</t>
  </si>
  <si>
    <t>CLOSED REDUCTION OF DISLOCATIONS INTER</t>
  </si>
  <si>
    <t>E913272</t>
  </si>
  <si>
    <t>CLOSED REDUCTION OF DISLOCATIONS MAJOR</t>
  </si>
  <si>
    <t>E913273</t>
  </si>
  <si>
    <t>CLOSED REDUCTION OF DISLOCATIONS MINOR</t>
  </si>
  <si>
    <t>S33.39XA</t>
  </si>
  <si>
    <t>E913274</t>
  </si>
  <si>
    <t>CLOSED REDUCTION OF FRACTURES INTER</t>
  </si>
  <si>
    <t>E913276</t>
  </si>
  <si>
    <t>CONGENITAL DISLOCATION CLOSED REDUCTION</t>
  </si>
  <si>
    <t>Q65.2</t>
  </si>
  <si>
    <t>E913278</t>
  </si>
  <si>
    <t>GANGLION EXCISION</t>
  </si>
  <si>
    <t>E913279</t>
  </si>
  <si>
    <t>IMPLANT REMOVAL INTER</t>
  </si>
  <si>
    <t>Z45.819</t>
  </si>
  <si>
    <t>E913283</t>
  </si>
  <si>
    <t>INTRARTICULAR INJECTION INTER</t>
  </si>
  <si>
    <t>E913285</t>
  </si>
  <si>
    <t>JOINT ASPIRATION INTER</t>
  </si>
  <si>
    <t>E913286</t>
  </si>
  <si>
    <t>KNEE LIGAMENT RECONSTRUCTION</t>
  </si>
  <si>
    <t>E913287</t>
  </si>
  <si>
    <t>LAMINECTOMY</t>
  </si>
  <si>
    <t>E913288</t>
  </si>
  <si>
    <t>OPEN REDUCTION OF DISLOCATION - MAJOR</t>
  </si>
  <si>
    <t>E913289</t>
  </si>
  <si>
    <t>OPEN REDUCTION OF DISLOCATION - SUPRA</t>
  </si>
  <si>
    <t>S43.005A</t>
  </si>
  <si>
    <t>E913290</t>
  </si>
  <si>
    <t>PERCUTANEOUS DISCECTOMY</t>
  </si>
  <si>
    <t>E913291</t>
  </si>
  <si>
    <t>PLASTER APPLICATION INTER</t>
  </si>
  <si>
    <t>E913292</t>
  </si>
  <si>
    <t>PLASTER APPLICATION MAJOR</t>
  </si>
  <si>
    <t>E913293</t>
  </si>
  <si>
    <t>PLASTER APPLICATION MINOR</t>
  </si>
  <si>
    <t>E913294</t>
  </si>
  <si>
    <t>REPEAT TOTAL KNEE REPLACEMENT</t>
  </si>
  <si>
    <t>Z96.652</t>
  </si>
  <si>
    <t>E913295</t>
  </si>
  <si>
    <t>SHOULDER ROTATOR CUFF REPAIR</t>
  </si>
  <si>
    <t>E913296</t>
  </si>
  <si>
    <t>SPINAL INSTRUMENTATION</t>
  </si>
  <si>
    <t>E913297</t>
  </si>
  <si>
    <t>TRIGGER FINGER RELEASE</t>
  </si>
  <si>
    <t>E913298</t>
  </si>
  <si>
    <t>FEMUR - Dynamic Hip Screw)(DHS)/ Distal Femoral Nail(DFN)- SIMPLE (LORT)</t>
  </si>
  <si>
    <t>E913299</t>
  </si>
  <si>
    <t>U/E TIBIA/LLE FEMUR - CCS SCREWS + NECK FEMUR (LORT)</t>
  </si>
  <si>
    <t>S72.011A</t>
  </si>
  <si>
    <t>E913300</t>
  </si>
  <si>
    <t>PRESSURE SCAN</t>
  </si>
  <si>
    <t>E913301</t>
  </si>
  <si>
    <t>TOTAL CONTACT CAST APPLICATION</t>
  </si>
  <si>
    <t>E913302</t>
  </si>
  <si>
    <t>VIBRATION PERCEPTION THRESHOLD (VPT)</t>
  </si>
  <si>
    <t>E11.40</t>
  </si>
  <si>
    <t>E913303</t>
  </si>
  <si>
    <t>METATARSAL RAISE</t>
  </si>
  <si>
    <t>M77.4</t>
  </si>
  <si>
    <t>E913304</t>
  </si>
  <si>
    <t>ADDUCTOR TENOTOMY(PHYSICAL MEDICINE)</t>
  </si>
  <si>
    <t>E913305</t>
  </si>
  <si>
    <t>CLUB FOOT MANIPULATION(PHYSICAL MEDICINE)</t>
  </si>
  <si>
    <t>E913306</t>
  </si>
  <si>
    <t>DEQUERVAIN S RELEASE</t>
  </si>
  <si>
    <t>E913307</t>
  </si>
  <si>
    <t>TRIGGER FINGER RELEASE(PHYSICAL MEDICINE)</t>
  </si>
  <si>
    <t>E913311</t>
  </si>
  <si>
    <t>JOINT ASPIRATION INTERMEDIATE</t>
  </si>
  <si>
    <t>E913312</t>
  </si>
  <si>
    <t>JOINT ASPIRATION MAJOR(DUPLICATE)</t>
  </si>
  <si>
    <t>E913313</t>
  </si>
  <si>
    <t>JOINT ASPIRATION MINOR(DUPLICATE)</t>
  </si>
  <si>
    <t>E913314</t>
  </si>
  <si>
    <t>K WIRE REMOVAL INTERMEDIATE</t>
  </si>
  <si>
    <t>E913317</t>
  </si>
  <si>
    <t>PELVIC TRACTION</t>
  </si>
  <si>
    <t>E913318</t>
  </si>
  <si>
    <t>TRACTION SPINE</t>
  </si>
  <si>
    <t>E913319</t>
  </si>
  <si>
    <t xml:space="preserve">CLOSED REDUCTION &amp; IM NAIL </t>
  </si>
  <si>
    <t>E913320</t>
  </si>
  <si>
    <t>DEBRIDEMENT OF SOFT TISSUE INJURY MAJOR</t>
  </si>
  <si>
    <t>S01.80XA</t>
  </si>
  <si>
    <t>E913321</t>
  </si>
  <si>
    <t>DEBRIDEMENT OF SOFT TISSUE INJURY MINOR</t>
  </si>
  <si>
    <t>E913322</t>
  </si>
  <si>
    <t>ORIF. LARGE BONES SIMPLE</t>
  </si>
  <si>
    <t>T84.119A</t>
  </si>
  <si>
    <t>E913323</t>
  </si>
  <si>
    <t>ORIF. LARGE BONES SEVERE COMMUNITION WITH INTRAARTICULAR EXT.</t>
  </si>
  <si>
    <t>S52.572D</t>
  </si>
  <si>
    <t>E913324</t>
  </si>
  <si>
    <t>ORIF. SMALL BONES SEVERE COMMUNITION WITH INTRAARTICULAR EXT.</t>
  </si>
  <si>
    <t>E913325</t>
  </si>
  <si>
    <t>ORIF. SMALL BONES SIMPLE</t>
  </si>
  <si>
    <t>S62.102B</t>
  </si>
  <si>
    <t>E913326</t>
  </si>
  <si>
    <t>ORIF. SMALL COMMUNITED</t>
  </si>
  <si>
    <t>S62.617A</t>
  </si>
  <si>
    <t>E913327</t>
  </si>
  <si>
    <t>ORIF. MEDIUM BONES SIMPLE</t>
  </si>
  <si>
    <t>E913328</t>
  </si>
  <si>
    <t>ORIF. MEDIUM BONES COMMUNITED</t>
  </si>
  <si>
    <t>E913329</t>
  </si>
  <si>
    <t>ORIF. MEDIUM BONES SEVERE COMMUNITION WITH INTRAARTICULAR EXT.</t>
  </si>
  <si>
    <t>E913330</t>
  </si>
  <si>
    <t>POP SPICA</t>
  </si>
  <si>
    <t>E913331</t>
  </si>
  <si>
    <t>SMALL JOINT REPLACEMENT</t>
  </si>
  <si>
    <t>Z96.691</t>
  </si>
  <si>
    <t>E913332</t>
  </si>
  <si>
    <t>SYNOVECTOMY MINOR</t>
  </si>
  <si>
    <t>E913333</t>
  </si>
  <si>
    <t>SOFT TISSUE /CONTRATURE RELEASE MAJOR</t>
  </si>
  <si>
    <t>M62.40</t>
  </si>
  <si>
    <t>E913334</t>
  </si>
  <si>
    <t>SOFT TISSUE /CONTRATURE RELEASE MINOR</t>
  </si>
  <si>
    <t>M24.50</t>
  </si>
  <si>
    <t>E913335</t>
  </si>
  <si>
    <t>TENDON LENGTHNING MULTIPLE</t>
  </si>
  <si>
    <t>E913336</t>
  </si>
  <si>
    <t>DEBRIDEMENT OF SOFT TISSUE INFECTION LARGE</t>
  </si>
  <si>
    <t>L03.90</t>
  </si>
  <si>
    <t>E913337</t>
  </si>
  <si>
    <t>DEBRIDEMENT OF SOFT TISSUE INFECTION MEDIUM</t>
  </si>
  <si>
    <t>E913338</t>
  </si>
  <si>
    <t>DEBRIDEMENT OF SOFT TISSUE INFECTION SMALL</t>
  </si>
  <si>
    <t>E913339</t>
  </si>
  <si>
    <t>EXCISION OF TUMOUR (SOFT TISSUE) MAJOR</t>
  </si>
  <si>
    <t>D21.9</t>
  </si>
  <si>
    <t>E913340</t>
  </si>
  <si>
    <t>EXCISION OF TUMOUR (SOFT TISSUE) MINOR</t>
  </si>
  <si>
    <t>E913341</t>
  </si>
  <si>
    <t>EXCISION OF TUMOUR (WITH RECONSTRUCTION) MAJOR</t>
  </si>
  <si>
    <t>E913342</t>
  </si>
  <si>
    <t>EXCISION OF TUMOUR (WITH RECONSTRUCTION) MINOR</t>
  </si>
  <si>
    <t>E913343</t>
  </si>
  <si>
    <t>CORRECTION OF SPINAL DEFORMITY</t>
  </si>
  <si>
    <t>E913344</t>
  </si>
  <si>
    <t>SURGERY FOR SPINAL TUMOURS</t>
  </si>
  <si>
    <t>E913345</t>
  </si>
  <si>
    <t>Full Plaster - Fingers</t>
  </si>
  <si>
    <t>S61.200A</t>
  </si>
  <si>
    <t>E913346</t>
  </si>
  <si>
    <t>A.O.Compression Procedures For Fracture Neck Femur</t>
  </si>
  <si>
    <t>E913347</t>
  </si>
  <si>
    <t>Acetabulum-Post Wall Fixation</t>
  </si>
  <si>
    <t>S32.402A</t>
  </si>
  <si>
    <t>E913348</t>
  </si>
  <si>
    <t>Adhesion Release</t>
  </si>
  <si>
    <t>K56.5</t>
  </si>
  <si>
    <t>E913349</t>
  </si>
  <si>
    <t>Amputation - Fore Fort</t>
  </si>
  <si>
    <t>S98.922A</t>
  </si>
  <si>
    <t>E913350</t>
  </si>
  <si>
    <t>Antereolateral Decompression And Spinal Fusion</t>
  </si>
  <si>
    <t>E913351</t>
  </si>
  <si>
    <t>Anterolateral Decompression For Tuberculosis/ Cost</t>
  </si>
  <si>
    <t>A18.01</t>
  </si>
  <si>
    <t>E913352</t>
  </si>
  <si>
    <t>Antibiotic Bone Cement # Beeds</t>
  </si>
  <si>
    <t>E913353</t>
  </si>
  <si>
    <t>Antibiotic Bone Cement # Intra Medullary Rods</t>
  </si>
  <si>
    <t>E913354</t>
  </si>
  <si>
    <t>Arthroscopic Bankarts</t>
  </si>
  <si>
    <t>E913355</t>
  </si>
  <si>
    <t>Arthroscopic Rotator Cuff Repair</t>
  </si>
  <si>
    <t>E913356</t>
  </si>
  <si>
    <t>Arthroscopic Synovial Biopsy</t>
  </si>
  <si>
    <t>E913357</t>
  </si>
  <si>
    <t>Arthroscopy Diagnostic</t>
  </si>
  <si>
    <t>E913358</t>
  </si>
  <si>
    <t>Austin More Prothesis</t>
  </si>
  <si>
    <t>E913359</t>
  </si>
  <si>
    <t>BB Fore Arm - Plating</t>
  </si>
  <si>
    <t>S52.92XA</t>
  </si>
  <si>
    <t>E913360</t>
  </si>
  <si>
    <t>BB Fore Arm Flexible Nailing</t>
  </si>
  <si>
    <t>E913361</t>
  </si>
  <si>
    <t>BB Fore Arm Galeazze</t>
  </si>
  <si>
    <t>S52.372M</t>
  </si>
  <si>
    <t>E913362</t>
  </si>
  <si>
    <t>BB Fore Arm Monteggia</t>
  </si>
  <si>
    <t>S52.279A</t>
  </si>
  <si>
    <t>E913363</t>
  </si>
  <si>
    <t>Bicruciate Reconstruction</t>
  </si>
  <si>
    <t>E913364</t>
  </si>
  <si>
    <t>Bimalleolar Fixation</t>
  </si>
  <si>
    <t>S82.842A</t>
  </si>
  <si>
    <t>E913365</t>
  </si>
  <si>
    <t>Bone Marrow Injection</t>
  </si>
  <si>
    <t>T86.01</t>
  </si>
  <si>
    <t>E913366</t>
  </si>
  <si>
    <t>Boytchev'S Procedure</t>
  </si>
  <si>
    <t>E913368</t>
  </si>
  <si>
    <t>Buttress Plating</t>
  </si>
  <si>
    <t>E913369</t>
  </si>
  <si>
    <t>Calcanicum K Wire</t>
  </si>
  <si>
    <t>S92.001A</t>
  </si>
  <si>
    <t>E913370</t>
  </si>
  <si>
    <t>Calcanicum Pin &amp; Plaster</t>
  </si>
  <si>
    <t>E913371</t>
  </si>
  <si>
    <t>Calcanicum Plating</t>
  </si>
  <si>
    <t>E913372</t>
  </si>
  <si>
    <t>Cemented Bipolar</t>
  </si>
  <si>
    <t>E913373</t>
  </si>
  <si>
    <t>Cemented Modular Bipolar</t>
  </si>
  <si>
    <t>Z96.642</t>
  </si>
  <si>
    <t>E913374</t>
  </si>
  <si>
    <t>Cervical Carutomy Stabilization &amp; Fusion</t>
  </si>
  <si>
    <t>E913375</t>
  </si>
  <si>
    <t>Cervical Decompress With Postuon Stabilization</t>
  </si>
  <si>
    <t>E913376</t>
  </si>
  <si>
    <t>Clavicel IM</t>
  </si>
  <si>
    <t>S42.0-</t>
  </si>
  <si>
    <t>E913377</t>
  </si>
  <si>
    <t>Clavicle ORIF</t>
  </si>
  <si>
    <t>S42.001A</t>
  </si>
  <si>
    <t>E913378</t>
  </si>
  <si>
    <t>Clavicle TBW</t>
  </si>
  <si>
    <t>E913379</t>
  </si>
  <si>
    <t>Core Decompression Hip</t>
  </si>
  <si>
    <t>E913380</t>
  </si>
  <si>
    <t>Corrective Ostectomy &amp; Interl Fixation - Long Bon</t>
  </si>
  <si>
    <t>E913381</t>
  </si>
  <si>
    <t>Corrective Ostectomy &amp; Interl Fixation - Short Bo</t>
  </si>
  <si>
    <t>E913382</t>
  </si>
  <si>
    <t>CT Release</t>
  </si>
  <si>
    <t>E913383</t>
  </si>
  <si>
    <t>CTEV # Cuboid Enucleation</t>
  </si>
  <si>
    <t>E913384</t>
  </si>
  <si>
    <t>CTEV # Jess Fixation</t>
  </si>
  <si>
    <t>E913385</t>
  </si>
  <si>
    <t>CTEV # Manipulation &amp; POP</t>
  </si>
  <si>
    <t>E913386</t>
  </si>
  <si>
    <t>CTEV # PMSTR</t>
  </si>
  <si>
    <t>E913387</t>
  </si>
  <si>
    <t>CTEV # Tarsal &amp; Metatalsal Osteotomy</t>
  </si>
  <si>
    <t>E913388</t>
  </si>
  <si>
    <t>DDH # Dome Osteotomy Proximac Femur</t>
  </si>
  <si>
    <t>E913389</t>
  </si>
  <si>
    <t>DDH # Femoral Shortening &amp; Derotation Ostrotomy</t>
  </si>
  <si>
    <t>E913390</t>
  </si>
  <si>
    <t>DDH # Innominate Osteotomy</t>
  </si>
  <si>
    <t>E913391</t>
  </si>
  <si>
    <t>DDH # Open Reduction</t>
  </si>
  <si>
    <t>E913392</t>
  </si>
  <si>
    <t>DDH # Valgus Prominal Femur Osteotomy</t>
  </si>
  <si>
    <t>E913393</t>
  </si>
  <si>
    <t>DDH # Varvs Proximal Femur Osteotomy</t>
  </si>
  <si>
    <t>E913394</t>
  </si>
  <si>
    <t>Deltoid Ligament Repair</t>
  </si>
  <si>
    <t>S93.421D</t>
  </si>
  <si>
    <t>E913395</t>
  </si>
  <si>
    <t>Dequervain Release</t>
  </si>
  <si>
    <t>E913396</t>
  </si>
  <si>
    <t>Derotation Osteotomy Shoulder</t>
  </si>
  <si>
    <t>E913397</t>
  </si>
  <si>
    <t>DHS</t>
  </si>
  <si>
    <t>E913398</t>
  </si>
  <si>
    <t>Disarticulation Ankle</t>
  </si>
  <si>
    <t>Z89.442</t>
  </si>
  <si>
    <t>E913399</t>
  </si>
  <si>
    <t>Disarticulation Fore Quarter Amputation</t>
  </si>
  <si>
    <t>E913400</t>
  </si>
  <si>
    <t>Disarticulation Hind Quarter Amputation</t>
  </si>
  <si>
    <t>E913401</t>
  </si>
  <si>
    <t>Disarticulations - Major Joint</t>
  </si>
  <si>
    <t>E913402</t>
  </si>
  <si>
    <t>Distal Humerus Tbw</t>
  </si>
  <si>
    <t>S42.413A</t>
  </si>
  <si>
    <t>E913403</t>
  </si>
  <si>
    <t>Distal Humerus Plating</t>
  </si>
  <si>
    <t>S42.402A</t>
  </si>
  <si>
    <t>E913404</t>
  </si>
  <si>
    <t>Distal Pin &amp; Plaster</t>
  </si>
  <si>
    <t>E913405</t>
  </si>
  <si>
    <t>Distal Plating Of Fibuia</t>
  </si>
  <si>
    <t>S82.201A</t>
  </si>
  <si>
    <t>E913406</t>
  </si>
  <si>
    <t>Distal Plating Of Tibia</t>
  </si>
  <si>
    <t>M96.671</t>
  </si>
  <si>
    <t>E913407</t>
  </si>
  <si>
    <t>Distal Radius Drju Fixation</t>
  </si>
  <si>
    <t>E913408</t>
  </si>
  <si>
    <t>Distal Radius Ellies</t>
  </si>
  <si>
    <t>S52.502A</t>
  </si>
  <si>
    <t>E913409</t>
  </si>
  <si>
    <t>Distal Radius Ex. Fixator</t>
  </si>
  <si>
    <t>E913410</t>
  </si>
  <si>
    <t>Distal Radius K Wire</t>
  </si>
  <si>
    <t>E913411</t>
  </si>
  <si>
    <t>Distal Radius Pop Cast Application</t>
  </si>
  <si>
    <t>E913412</t>
  </si>
  <si>
    <t>Distal Radius Reconstruction</t>
  </si>
  <si>
    <t>S52.571P</t>
  </si>
  <si>
    <t>E913413</t>
  </si>
  <si>
    <t>Distal Tibia Reconstruction</t>
  </si>
  <si>
    <t>E913414</t>
  </si>
  <si>
    <t>Double Bundle ACLR</t>
  </si>
  <si>
    <t>E913415</t>
  </si>
  <si>
    <t>Double Bundle PCLR</t>
  </si>
  <si>
    <t>I45.2</t>
  </si>
  <si>
    <t>E913416</t>
  </si>
  <si>
    <t>Dynamic Condylar Screw Fixation</t>
  </si>
  <si>
    <t>E913417</t>
  </si>
  <si>
    <t>Dynamisation</t>
  </si>
  <si>
    <t>E913418</t>
  </si>
  <si>
    <t>Elbow Reconstruction</t>
  </si>
  <si>
    <t>E913419</t>
  </si>
  <si>
    <t>Excision Or Other Operations For Scaphoid Fracture</t>
  </si>
  <si>
    <t>S62.032K</t>
  </si>
  <si>
    <t>E913420</t>
  </si>
  <si>
    <t>Flexor Pronator Release</t>
  </si>
  <si>
    <t>E913421</t>
  </si>
  <si>
    <t>Flexor Tendon Lengthening</t>
  </si>
  <si>
    <t>E913422</t>
  </si>
  <si>
    <t>Gastronenium Recession</t>
  </si>
  <si>
    <t>M62.469</t>
  </si>
  <si>
    <t>E913423</t>
  </si>
  <si>
    <t>Girdle Stone Excision Arthroplasty</t>
  </si>
  <si>
    <t>Z89.621</t>
  </si>
  <si>
    <t>E913424</t>
  </si>
  <si>
    <t>GT Fixation</t>
  </si>
  <si>
    <t>S42.252A</t>
  </si>
  <si>
    <t>E913425</t>
  </si>
  <si>
    <t>Harmstreing Release</t>
  </si>
  <si>
    <t>S76.312A</t>
  </si>
  <si>
    <t>E913426</t>
  </si>
  <si>
    <t>Hip CSF Femoral Head</t>
  </si>
  <si>
    <t>E913427</t>
  </si>
  <si>
    <t>Hip CSF For # NOF</t>
  </si>
  <si>
    <t>E913428</t>
  </si>
  <si>
    <t>Hoffa'S Fracture Fixation</t>
  </si>
  <si>
    <t>E913429</t>
  </si>
  <si>
    <t>Ilizarovs External Fixator</t>
  </si>
  <si>
    <t>E913430</t>
  </si>
  <si>
    <t>Laminectomy &amp; Decompression And Postenios</t>
  </si>
  <si>
    <t>E913431</t>
  </si>
  <si>
    <t>Laminectomy &amp; Dicompression Multiple Level</t>
  </si>
  <si>
    <t>E913432</t>
  </si>
  <si>
    <t>Laminectomy Excision Disc And Tumours</t>
  </si>
  <si>
    <t>E913433</t>
  </si>
  <si>
    <t>Lateral Malleolus Fixation</t>
  </si>
  <si>
    <t>S82.62XA</t>
  </si>
  <si>
    <t>E913434</t>
  </si>
  <si>
    <t>MC Bride Procedures</t>
  </si>
  <si>
    <t>M21.612</t>
  </si>
  <si>
    <t>E913435</t>
  </si>
  <si>
    <t>Medial Malleolus Fixation</t>
  </si>
  <si>
    <t>S82.52XA</t>
  </si>
  <si>
    <t>E913436</t>
  </si>
  <si>
    <t>Metatarsal Jess Fixation</t>
  </si>
  <si>
    <t>E913437</t>
  </si>
  <si>
    <t>Metatarsal K Wire Fixation</t>
  </si>
  <si>
    <t>E913438</t>
  </si>
  <si>
    <t>Open Bankarts</t>
  </si>
  <si>
    <t>E913439</t>
  </si>
  <si>
    <t>Open Reduction &amp; Interl Fixation Of Fingurs &amp; Toes</t>
  </si>
  <si>
    <t>E913440</t>
  </si>
  <si>
    <t>Patella Circalage Wiring</t>
  </si>
  <si>
    <t>S82.001A</t>
  </si>
  <si>
    <t>E913441</t>
  </si>
  <si>
    <t>Patella Complete Patelectomy</t>
  </si>
  <si>
    <t>M22.91</t>
  </si>
  <si>
    <t>E913442</t>
  </si>
  <si>
    <t>Patella CSF</t>
  </si>
  <si>
    <t>M22.3X9</t>
  </si>
  <si>
    <t>E913443</t>
  </si>
  <si>
    <t>Patella Ethiband Repair</t>
  </si>
  <si>
    <t>S86.812A</t>
  </si>
  <si>
    <t>E913444</t>
  </si>
  <si>
    <t>Patella Partial Patelectomy</t>
  </si>
  <si>
    <t>E913445</t>
  </si>
  <si>
    <t>Patella Retinacular Repair</t>
  </si>
  <si>
    <t>E913446</t>
  </si>
  <si>
    <t>Patella TBW</t>
  </si>
  <si>
    <t>E913447</t>
  </si>
  <si>
    <t>Patella Tendon Plication</t>
  </si>
  <si>
    <t>M76.50</t>
  </si>
  <si>
    <t>E913448</t>
  </si>
  <si>
    <t>PCL Reconstruction</t>
  </si>
  <si>
    <t>S83.521A</t>
  </si>
  <si>
    <t>E913449</t>
  </si>
  <si>
    <t>Pedicle Substractor Osteatry</t>
  </si>
  <si>
    <t>E913450</t>
  </si>
  <si>
    <t>Pelvi-Acetebular Fracture -Internal Fixation</t>
  </si>
  <si>
    <t>S32.811A</t>
  </si>
  <si>
    <t>E913451</t>
  </si>
  <si>
    <t>Pelvic # Ant. Plating</t>
  </si>
  <si>
    <t>E913452</t>
  </si>
  <si>
    <t>Pelvic # Cancellous Screw Fixation</t>
  </si>
  <si>
    <t>E913453</t>
  </si>
  <si>
    <t>Pelvic # Ex. Fixator</t>
  </si>
  <si>
    <t>E913454</t>
  </si>
  <si>
    <t>Pelvic # Plating Of Pubic Rami</t>
  </si>
  <si>
    <t>E913455</t>
  </si>
  <si>
    <t>Pelvic # Post Plating</t>
  </si>
  <si>
    <t>E913456</t>
  </si>
  <si>
    <t>Pelvic # SI Joint</t>
  </si>
  <si>
    <t>E913457</t>
  </si>
  <si>
    <t>Pelvic # Symphysis Pubis Plating</t>
  </si>
  <si>
    <t>E913458</t>
  </si>
  <si>
    <t>Pelvic # Symphysis Pubis TBW</t>
  </si>
  <si>
    <t>E913459</t>
  </si>
  <si>
    <t>Phalanges # Jess Fixation</t>
  </si>
  <si>
    <t>E913460</t>
  </si>
  <si>
    <t>Phalanges # K Wires</t>
  </si>
  <si>
    <t>E913461</t>
  </si>
  <si>
    <t>Posterior Malleolus Fixation</t>
  </si>
  <si>
    <t>S82.51XA</t>
  </si>
  <si>
    <t>E913462</t>
  </si>
  <si>
    <t>Pronator Release</t>
  </si>
  <si>
    <t>E913463</t>
  </si>
  <si>
    <t>Proximal Femroal Plating</t>
  </si>
  <si>
    <t>E913464</t>
  </si>
  <si>
    <t>Proximal Femoral Nailing</t>
  </si>
  <si>
    <t>E913465</t>
  </si>
  <si>
    <t>Proximal Humerus # Hybrid Fixation</t>
  </si>
  <si>
    <t>E913466</t>
  </si>
  <si>
    <t>Proximal Humerus # LCP</t>
  </si>
  <si>
    <t>E913467</t>
  </si>
  <si>
    <t>Proximal Humerus K Wire Fixation</t>
  </si>
  <si>
    <t>E913468</t>
  </si>
  <si>
    <t>Proximal Tibia LCP</t>
  </si>
  <si>
    <t>S82.102A</t>
  </si>
  <si>
    <t>E913469</t>
  </si>
  <si>
    <t>Proxmial Medial Plating</t>
  </si>
  <si>
    <t>S82.142A</t>
  </si>
  <si>
    <t>E913470</t>
  </si>
  <si>
    <t>Proxmial Tibia CSF</t>
  </si>
  <si>
    <t>T84.623A</t>
  </si>
  <si>
    <t>E913471</t>
  </si>
  <si>
    <t>Radial Head Excision</t>
  </si>
  <si>
    <t>S52.121A</t>
  </si>
  <si>
    <t>E913472</t>
  </si>
  <si>
    <t>Radial Head Reconstruction</t>
  </si>
  <si>
    <t>S53.002A</t>
  </si>
  <si>
    <t>E913473</t>
  </si>
  <si>
    <t>Removal Of Wires &amp; Screw</t>
  </si>
  <si>
    <t>E913474</t>
  </si>
  <si>
    <t>Removal Of Plates</t>
  </si>
  <si>
    <t>E913475</t>
  </si>
  <si>
    <t>Ring # Fixator - Fracture Fixation</t>
  </si>
  <si>
    <t>E913476</t>
  </si>
  <si>
    <t>Ring # Fixator Deformity Correction</t>
  </si>
  <si>
    <t>E913477</t>
  </si>
  <si>
    <t>Ring # Fixator Distraction &amp; Bone Transport</t>
  </si>
  <si>
    <t>E913478</t>
  </si>
  <si>
    <t>Ring # Fixator Limb Lengthening</t>
  </si>
  <si>
    <t>E913479</t>
  </si>
  <si>
    <t>Ring # Fixator Non Union</t>
  </si>
  <si>
    <t>E913480</t>
  </si>
  <si>
    <t>Saucerization &amp; Sequestrectomy</t>
  </si>
  <si>
    <t>E913481</t>
  </si>
  <si>
    <t>Scaphoid # Closed Reduction &amp; POP</t>
  </si>
  <si>
    <t>E913482</t>
  </si>
  <si>
    <t>Scaphoid # K Wire Fixation</t>
  </si>
  <si>
    <t>E913483</t>
  </si>
  <si>
    <t>Scoliosis Cervical, Postenios, Tabilization &amp; Fusi</t>
  </si>
  <si>
    <t>E913484</t>
  </si>
  <si>
    <t>Sequestrectomy &amp; Saucerizations -Arthrotomy</t>
  </si>
  <si>
    <t>E913485</t>
  </si>
  <si>
    <t>Shaft Femur Flexible Nailing</t>
  </si>
  <si>
    <t>E913486</t>
  </si>
  <si>
    <t>Shaft Femur Nailing</t>
  </si>
  <si>
    <t>S72.301A</t>
  </si>
  <si>
    <t>E913487</t>
  </si>
  <si>
    <t>Shaft Femur Plating</t>
  </si>
  <si>
    <t>S72.402A</t>
  </si>
  <si>
    <t>E913488</t>
  </si>
  <si>
    <t>Shaft Flexible Humerus Nailing</t>
  </si>
  <si>
    <t>E913489</t>
  </si>
  <si>
    <t>Shaft Flexible Nailing</t>
  </si>
  <si>
    <t>E913490</t>
  </si>
  <si>
    <t>Shaft Humerus Nailing</t>
  </si>
  <si>
    <t>S42.302A</t>
  </si>
  <si>
    <t>E913491</t>
  </si>
  <si>
    <t>Shaft Humerus Plating</t>
  </si>
  <si>
    <t>S42.301A</t>
  </si>
  <si>
    <t>E913492</t>
  </si>
  <si>
    <t>Shaft Plating</t>
  </si>
  <si>
    <t>M96.63</t>
  </si>
  <si>
    <t>E913493</t>
  </si>
  <si>
    <t>Shaft Tibia - Iln</t>
  </si>
  <si>
    <t>S82.209A</t>
  </si>
  <si>
    <t>E913494</t>
  </si>
  <si>
    <t>Small Bone (Carpal &amp; Arsal) Fixation With Herbert</t>
  </si>
  <si>
    <t>E913495</t>
  </si>
  <si>
    <t>Soft Tissue Operation On Joints -Large</t>
  </si>
  <si>
    <t>M96.89</t>
  </si>
  <si>
    <t>E913496</t>
  </si>
  <si>
    <t>Soft Tissue Operation On Joints -Small</t>
  </si>
  <si>
    <t>E913497</t>
  </si>
  <si>
    <t>Soft Tissue Operations For Polio</t>
  </si>
  <si>
    <t>Z86.12</t>
  </si>
  <si>
    <t>E913498</t>
  </si>
  <si>
    <t>Soutters Release</t>
  </si>
  <si>
    <t>E913499</t>
  </si>
  <si>
    <t>Spil Ostectomy And Interl Fixations</t>
  </si>
  <si>
    <t>E913500</t>
  </si>
  <si>
    <t>Stem Cell - pg140-82</t>
  </si>
  <si>
    <t>E913501</t>
  </si>
  <si>
    <t>TA Lengthening</t>
  </si>
  <si>
    <t>E913502</t>
  </si>
  <si>
    <t>TA Reconstruction</t>
  </si>
  <si>
    <t>M66.879</t>
  </si>
  <si>
    <t>E913503</t>
  </si>
  <si>
    <t>TA Repair</t>
  </si>
  <si>
    <t>E913504</t>
  </si>
  <si>
    <t>Talus CSF</t>
  </si>
  <si>
    <t>S92.121A</t>
  </si>
  <si>
    <t>E913505</t>
  </si>
  <si>
    <t>Tension Band Wirings</t>
  </si>
  <si>
    <t>E913506</t>
  </si>
  <si>
    <t>Thumb Adductec Release</t>
  </si>
  <si>
    <t>M65.312</t>
  </si>
  <si>
    <t>E913507</t>
  </si>
  <si>
    <t>Tibal Tuberosity CSF</t>
  </si>
  <si>
    <t>M85.462</t>
  </si>
  <si>
    <t>E913508</t>
  </si>
  <si>
    <t>Tibal Tuberosity Stapling</t>
  </si>
  <si>
    <t>S82.155D</t>
  </si>
  <si>
    <t>E913509</t>
  </si>
  <si>
    <t>Total Elbow Joint Replacement</t>
  </si>
  <si>
    <t>E913510</t>
  </si>
  <si>
    <t>Total Wrist Joint Replacement</t>
  </si>
  <si>
    <t>Z96.631</t>
  </si>
  <si>
    <t>E913511</t>
  </si>
  <si>
    <t>Tubular External Fixator</t>
  </si>
  <si>
    <t>E913512</t>
  </si>
  <si>
    <t>Un Cemented Modular Bipolar</t>
  </si>
  <si>
    <t>E913513</t>
  </si>
  <si>
    <t>ORIF +Bone Grafting</t>
  </si>
  <si>
    <t>E913514</t>
  </si>
  <si>
    <t>Bicruciate Repair</t>
  </si>
  <si>
    <t>E913515</t>
  </si>
  <si>
    <t>3 Long Bone Fractures +</t>
  </si>
  <si>
    <t>P13.3</t>
  </si>
  <si>
    <t>E913516</t>
  </si>
  <si>
    <t>3 Long Bone Fractures</t>
  </si>
  <si>
    <t>E913517</t>
  </si>
  <si>
    <t>2 Long Bone Fractures +</t>
  </si>
  <si>
    <t>S72.302A</t>
  </si>
  <si>
    <t>E913518</t>
  </si>
  <si>
    <t>2 Long Bone Fractures</t>
  </si>
  <si>
    <t>E913519</t>
  </si>
  <si>
    <t>1 Long Bone Fractures +</t>
  </si>
  <si>
    <t>E913520</t>
  </si>
  <si>
    <t>Excision of Tumor -Minor</t>
  </si>
  <si>
    <t>E913521</t>
  </si>
  <si>
    <t>Excision of Tumor -Major</t>
  </si>
  <si>
    <t>00B70ZX</t>
  </si>
  <si>
    <t>E913522</t>
  </si>
  <si>
    <t>Vascularized Bone Transfer</t>
  </si>
  <si>
    <t>E913523</t>
  </si>
  <si>
    <t>Antibiotic Bone Cement Removal</t>
  </si>
  <si>
    <t>E913524</t>
  </si>
  <si>
    <t>Brachial Plexus Repair</t>
  </si>
  <si>
    <t>E913525</t>
  </si>
  <si>
    <t>ALVEOLAR BONE GRAFTING</t>
  </si>
  <si>
    <t>M26.70</t>
  </si>
  <si>
    <t>E913526</t>
  </si>
  <si>
    <t>TESSIERS CLEFT</t>
  </si>
  <si>
    <t>Q37.8</t>
  </si>
  <si>
    <t>E913527</t>
  </si>
  <si>
    <t>CRANIOFACIAL SURGERIES : INJURIES /CONGENITIAL</t>
  </si>
  <si>
    <t>E913528</t>
  </si>
  <si>
    <t>Disarticulation MTP</t>
  </si>
  <si>
    <t>S93.129A</t>
  </si>
  <si>
    <t>E913529</t>
  </si>
  <si>
    <t>Double Hip Spica</t>
  </si>
  <si>
    <t>E913530</t>
  </si>
  <si>
    <t>Shoulder Spica</t>
  </si>
  <si>
    <t>E913531</t>
  </si>
  <si>
    <t>CORRECTIVE SURGERY FOR HYPERTELORBITISM TELECANTHU</t>
  </si>
  <si>
    <t>E913532</t>
  </si>
  <si>
    <t>NOSE FRACTURES &gt; ORIF</t>
  </si>
  <si>
    <t>E913533</t>
  </si>
  <si>
    <t>CROSS FINGER FLAP - DIVISION AND FINAL INSET</t>
  </si>
  <si>
    <t>E913534</t>
  </si>
  <si>
    <t>FINGER TIP INJURIES - LOCAL FLAP - MULTIPLE</t>
  </si>
  <si>
    <t>E913535</t>
  </si>
  <si>
    <t>REPLANTATION OF FINGER - MULTIPLE</t>
  </si>
  <si>
    <t>E913536</t>
  </si>
  <si>
    <t>CRUSH INJ.HAND WITH LOSS OF SKIN&amp;VITAL PARTS&gt; FLAP</t>
  </si>
  <si>
    <t>E913537</t>
  </si>
  <si>
    <t>HAND CONGENTAL ANOMALIES POLY DACTYLY - EXCISION</t>
  </si>
  <si>
    <t>Q69.9</t>
  </si>
  <si>
    <t>E913538</t>
  </si>
  <si>
    <t>HAND CONG. ANOMALIES POLY DACTYLY- RECONSTRUCTION</t>
  </si>
  <si>
    <t>E913539</t>
  </si>
  <si>
    <t>APLASIA / HYPO./P.TR.LOSS OF THUMB RECONSTR. - CON</t>
  </si>
  <si>
    <t>Q82.8</t>
  </si>
  <si>
    <t>E913540</t>
  </si>
  <si>
    <t>APLASIA / HYPO/P.TR.LOSS OF THUMB RECONS. - MICRO</t>
  </si>
  <si>
    <t>Q74.0</t>
  </si>
  <si>
    <t>E913541</t>
  </si>
  <si>
    <t>TREATMENT FOR SUPPURATIVE CHONDRITIS</t>
  </si>
  <si>
    <t>M94.0</t>
  </si>
  <si>
    <t>E913542</t>
  </si>
  <si>
    <t>COMPRESSIVE NEUROPATHIES -Single Site</t>
  </si>
  <si>
    <t>G56.91</t>
  </si>
  <si>
    <t>E913543</t>
  </si>
  <si>
    <t>COMPRESSIVE NEUROPATHIES - Multiple</t>
  </si>
  <si>
    <t>E913544</t>
  </si>
  <si>
    <t>MAJOR VASCULAR REPAIR</t>
  </si>
  <si>
    <t>E913545</t>
  </si>
  <si>
    <t>MAJOR VASCULAR REPAIR WITH GRAFTING</t>
  </si>
  <si>
    <t>E913546</t>
  </si>
  <si>
    <t>REPLANTATION OF LOWER LIMB</t>
  </si>
  <si>
    <t>T87.0X9</t>
  </si>
  <si>
    <t>E913547</t>
  </si>
  <si>
    <t>LOCAL SKIN FLAPS - MINOR</t>
  </si>
  <si>
    <t>E913548</t>
  </si>
  <si>
    <t>LOCAL SKIN FLAPS - MAJOR</t>
  </si>
  <si>
    <t>E913549</t>
  </si>
  <si>
    <t>REGIONAL FLAPS - DELAY</t>
  </si>
  <si>
    <t>M24.119</t>
  </si>
  <si>
    <t>E913550</t>
  </si>
  <si>
    <t>REGIONAL FLAPS - DIVISION &amp; FINAL INJET</t>
  </si>
  <si>
    <t>E913551</t>
  </si>
  <si>
    <t>EXTENSIVE DEGLOVING INJURIES/LACER.FACE IN RTA/ANI</t>
  </si>
  <si>
    <t>E913552</t>
  </si>
  <si>
    <t>DONOR AREAS - PRIMARY CLOSURE</t>
  </si>
  <si>
    <t>E913553</t>
  </si>
  <si>
    <t>DONOR AREAS - SSG</t>
  </si>
  <si>
    <t>Z52.10</t>
  </si>
  <si>
    <t>E913554</t>
  </si>
  <si>
    <t>SOFT TISSUE DEBRIDMENT - MINOR</t>
  </si>
  <si>
    <t>E913555</t>
  </si>
  <si>
    <t>SOFT TISSUE DEBRIDMENT - MAJOR</t>
  </si>
  <si>
    <t>E913556</t>
  </si>
  <si>
    <t>TENDON REPAIR WITH GRAFTING - SINGLE</t>
  </si>
  <si>
    <t>E913557</t>
  </si>
  <si>
    <t>TENDON REPAIR WITH GRAFTING - MULTIPLE</t>
  </si>
  <si>
    <t>E913558</t>
  </si>
  <si>
    <t>TENDON TRANSFER WITH GRAFTING - SINGLE</t>
  </si>
  <si>
    <t>E913559</t>
  </si>
  <si>
    <t>TENDON TRANSFER WITH GRAFTING - MULTIPLE</t>
  </si>
  <si>
    <t>E913560</t>
  </si>
  <si>
    <t>LIP/ NOSE / PINNA INJURIES WITH SKIN LOSS - &gt; G</t>
  </si>
  <si>
    <t>E913561</t>
  </si>
  <si>
    <t>LIP/ NOSE / PINNA INJU WITHOUT SKIN LOSS - PRIM</t>
  </si>
  <si>
    <t>E913562</t>
  </si>
  <si>
    <t>LIP/ NOSE/ PINNA INJURIES / AVULSIONS - REQUIRE L</t>
  </si>
  <si>
    <t>E913563</t>
  </si>
  <si>
    <t>EAR / NOSE RECONSTRUCTION FLAPS - DELAY</t>
  </si>
  <si>
    <t>E913564</t>
  </si>
  <si>
    <t>EAR / NOSE RECONSTRUCTION FLAP - ELEVATION &amp; INSE</t>
  </si>
  <si>
    <t>E913565</t>
  </si>
  <si>
    <t>EAR / NOSE RECONSTRUCTION FLAP DIVSION - FINAL I</t>
  </si>
  <si>
    <t>E913566</t>
  </si>
  <si>
    <t>MICROTIA - STAGE I</t>
  </si>
  <si>
    <t>Q17.2</t>
  </si>
  <si>
    <t>E913567</t>
  </si>
  <si>
    <t>MICROTIA - STAGE II</t>
  </si>
  <si>
    <t>E913568</t>
  </si>
  <si>
    <t>MICROTIA - STAGE III</t>
  </si>
  <si>
    <t>E913569</t>
  </si>
  <si>
    <t xml:space="preserve">SPLIT THICKNESS SKIN GRAFTING </t>
  </si>
  <si>
    <t>E913570</t>
  </si>
  <si>
    <t>Single Hip Spica</t>
  </si>
  <si>
    <t>E913572</t>
  </si>
  <si>
    <t>FULL THICKNESS (WOLFE) GRAFTS - MAJOR</t>
  </si>
  <si>
    <t>E913573</t>
  </si>
  <si>
    <t>P.TR SEQUELAE &gt; CONTRACTURE,HYPERTR/UNSTABLE. SCAR</t>
  </si>
  <si>
    <t>E913574</t>
  </si>
  <si>
    <t xml:space="preserve">SCAR REVISION medium </t>
  </si>
  <si>
    <t>E913575</t>
  </si>
  <si>
    <t>SCAR REVISION large</t>
  </si>
  <si>
    <t>E913576</t>
  </si>
  <si>
    <t>SCAR REVISION PROCEEDURE INVOLVING NATURAL ORIFICE</t>
  </si>
  <si>
    <t>E913577</t>
  </si>
  <si>
    <t>TISSUE EXPANTION I STAGE</t>
  </si>
  <si>
    <t>E913578</t>
  </si>
  <si>
    <t>TISSUE EXPANSION II STAGE</t>
  </si>
  <si>
    <t>E913579</t>
  </si>
  <si>
    <t>GYNAECOMEZIA - SUPRAMAJOR</t>
  </si>
  <si>
    <t>E913580</t>
  </si>
  <si>
    <t>DEBRIDEMENT OF SOFT TISSUE - MINOR(DUPLICATE)</t>
  </si>
  <si>
    <t>E913581</t>
  </si>
  <si>
    <t>DEBRIDEMENT OF SOFT TISSUE - MAJOR(DUPLICATE)</t>
  </si>
  <si>
    <t>E913582</t>
  </si>
  <si>
    <t>DEBRIDEMENT WITH COLLAGEN APPLICATION - MINOR</t>
  </si>
  <si>
    <t>E913583</t>
  </si>
  <si>
    <t>DEBRIDEMENT WITH COLLAGEN APPLICATION - MAJOR</t>
  </si>
  <si>
    <t>E913584</t>
  </si>
  <si>
    <t>DEBRIDEMENT &amp; PRIMARY CLOSURE OF AVULSION INJURIES</t>
  </si>
  <si>
    <t>E913585</t>
  </si>
  <si>
    <t>DEBRIDEMENT&amp; SKIN GRAFTING FOR AVULSION INJURIES</t>
  </si>
  <si>
    <t>E913586</t>
  </si>
  <si>
    <t>REVISION AMPUTATION - FOOT , LEG, THIGH</t>
  </si>
  <si>
    <t>E913587</t>
  </si>
  <si>
    <t>SCAR CONTRACTURE RELEASE- FINGER -MINOR - SINGLE</t>
  </si>
  <si>
    <t>T23.3-</t>
  </si>
  <si>
    <t>E913588</t>
  </si>
  <si>
    <t>SCAR CONTRACTURE RELEASE -FINGER-MINOR - MULTIPL</t>
  </si>
  <si>
    <t>E913589</t>
  </si>
  <si>
    <t>SCAR CONTRACTURE RELEASE - FINGER- MAJOR - SINGLE</t>
  </si>
  <si>
    <t>E913590</t>
  </si>
  <si>
    <t>SCAR CONTRACTURE RELEASE - FINGER-MAJOR - MULTIP</t>
  </si>
  <si>
    <t>E913591</t>
  </si>
  <si>
    <t>POST BURN CONTRACTURE RELEASE SURGERY - MILD</t>
  </si>
  <si>
    <t>E913592</t>
  </si>
  <si>
    <t>POST BURN CONTRACTURE RELEASE SURGERY - MODERATE</t>
  </si>
  <si>
    <t>E913593</t>
  </si>
  <si>
    <t>POST BURN CONTRACTURE RELEASE SURGERY - SEVERE</t>
  </si>
  <si>
    <t>E913594</t>
  </si>
  <si>
    <t>SUB MUCOSAL FIBROSIS - SURGICAL MANAGEMENT &gt; GRAF</t>
  </si>
  <si>
    <t>E913595</t>
  </si>
  <si>
    <t>SUB MUCOSAL FIBROSIS - SURGICAL MANAGEMENT &gt; FLAP</t>
  </si>
  <si>
    <t>E913596</t>
  </si>
  <si>
    <t>MANIPULATION OF JOINTS - SINGLE</t>
  </si>
  <si>
    <t>S63.114A</t>
  </si>
  <si>
    <t>E913597</t>
  </si>
  <si>
    <t>MANIPULATION OF JOINTS - MULTIPLE</t>
  </si>
  <si>
    <t>M25.50</t>
  </si>
  <si>
    <t>E913598</t>
  </si>
  <si>
    <t>TUMOR EXCISION - MINOR</t>
  </si>
  <si>
    <t>E913599</t>
  </si>
  <si>
    <t>TUMOR EXCISION - MAJOR</t>
  </si>
  <si>
    <t>E913600</t>
  </si>
  <si>
    <t>TUMOR EXCISION - SUPRAMAJOR</t>
  </si>
  <si>
    <t>E913601</t>
  </si>
  <si>
    <t>DEBULKING SURGERY FOR FILARIAL LYMPHOEDEMA</t>
  </si>
  <si>
    <t>E913602</t>
  </si>
  <si>
    <t>PENILE RECONSTRUCTION - MICROVASCULAR</t>
  </si>
  <si>
    <t>E913603</t>
  </si>
  <si>
    <t>SURGICAL CORRECTION OF VASCULAR MALFORMATIONS</t>
  </si>
  <si>
    <t>Q27.9</t>
  </si>
  <si>
    <t>E913604</t>
  </si>
  <si>
    <t>POST CABG STERNAL DEHISCENCE &gt; REPAIR</t>
  </si>
  <si>
    <t>E913605</t>
  </si>
  <si>
    <t xml:space="preserve">SURGICAL CORRECTION FOR LID RETRACTION </t>
  </si>
  <si>
    <t>H02.539</t>
  </si>
  <si>
    <t>E913606</t>
  </si>
  <si>
    <t>MISCELLENIOUS - MINOR</t>
  </si>
  <si>
    <t>E913607</t>
  </si>
  <si>
    <t>MISCELLENIOUS - MAJOR</t>
  </si>
  <si>
    <t>Y78.8</t>
  </si>
  <si>
    <t>E913608</t>
  </si>
  <si>
    <t>MISCELLENIOUS - SUPRA MAJOR</t>
  </si>
  <si>
    <t>Y83.1</t>
  </si>
  <si>
    <t>E913609</t>
  </si>
  <si>
    <t xml:space="preserve"> BIOLOGICAL DRESSING</t>
  </si>
  <si>
    <t>E913610</t>
  </si>
  <si>
    <t>20- 40 % BURNS - DEBRIDEMENT &gt; BIOLOGICAL DRESSING</t>
  </si>
  <si>
    <t>E913611</t>
  </si>
  <si>
    <t>CP LL Adductor Temotary &amp; Proximal Rectus Release</t>
  </si>
  <si>
    <t>E913612</t>
  </si>
  <si>
    <t>CP LL Guarded T.A.L. Biilateral</t>
  </si>
  <si>
    <t>G80.2</t>
  </si>
  <si>
    <t>E913613</t>
  </si>
  <si>
    <t>CP LL Guarded T.A.L. Unilateral</t>
  </si>
  <si>
    <t>E913614</t>
  </si>
  <si>
    <t>CP LL Harmstring Lengthening Bilateral</t>
  </si>
  <si>
    <t>E913615</t>
  </si>
  <si>
    <t>CP LL Harmstring Lengthening Unilateral</t>
  </si>
  <si>
    <t>E913616</t>
  </si>
  <si>
    <t>CP LL Tendon Transfers (Around Foot &amp; Ankle Knee)</t>
  </si>
  <si>
    <t>E913617</t>
  </si>
  <si>
    <t>CP UL Hand Bony Procedures</t>
  </si>
  <si>
    <t>E913618</t>
  </si>
  <si>
    <t>CP UL Hand Tendon Trasnsfers</t>
  </si>
  <si>
    <t>E913619</t>
  </si>
  <si>
    <t>CTEV - Pmsr</t>
  </si>
  <si>
    <t>E913620</t>
  </si>
  <si>
    <t>DDH</t>
  </si>
  <si>
    <t>E913621</t>
  </si>
  <si>
    <t>HS Digital Lengthening</t>
  </si>
  <si>
    <t>L73.2</t>
  </si>
  <si>
    <t>E913622</t>
  </si>
  <si>
    <t>HS Fixations - Jess</t>
  </si>
  <si>
    <t>E913623</t>
  </si>
  <si>
    <t>HS Tendon Transfers</t>
  </si>
  <si>
    <t>E913624</t>
  </si>
  <si>
    <t>PS LL Bony Surgeries Foot &amp; Ankle</t>
  </si>
  <si>
    <t>E913625</t>
  </si>
  <si>
    <t>PS LL Bony Surgeries Knee</t>
  </si>
  <si>
    <t>E913626</t>
  </si>
  <si>
    <t>PS LL Str (Foot &amp; Ankle) Open T.A Lengthening</t>
  </si>
  <si>
    <t>E913627</t>
  </si>
  <si>
    <t>PS LL STR Hip (One Side)</t>
  </si>
  <si>
    <t>M25.552</t>
  </si>
  <si>
    <t>E913628</t>
  </si>
  <si>
    <t>PS LL STR Knee</t>
  </si>
  <si>
    <t>S83.92XA</t>
  </si>
  <si>
    <t>E913629</t>
  </si>
  <si>
    <t>PS LL STR Tendon Transferes Around Foot &amp; Ankle</t>
  </si>
  <si>
    <t>E913630</t>
  </si>
  <si>
    <t>Accessory bone-Excision</t>
  </si>
  <si>
    <t>Q66.8</t>
  </si>
  <si>
    <t>E913631</t>
  </si>
  <si>
    <t>Acetabular Reconstruction</t>
  </si>
  <si>
    <t>S73.192A</t>
  </si>
  <si>
    <t>E913632</t>
  </si>
  <si>
    <t>Crush injury requiring repair + salvage amputation</t>
  </si>
  <si>
    <t>S87.82XA</t>
  </si>
  <si>
    <t>E913633</t>
  </si>
  <si>
    <t>Enbloc Excision with Reconstruction in long Bone Tumours</t>
  </si>
  <si>
    <t>E913634</t>
  </si>
  <si>
    <t>Excision of Lower end Ulna</t>
  </si>
  <si>
    <t>S52.602A</t>
  </si>
  <si>
    <t>E913635</t>
  </si>
  <si>
    <t>MIPO</t>
  </si>
  <si>
    <t>E913636</t>
  </si>
  <si>
    <t>Plaster Triming &amp; Sling</t>
  </si>
  <si>
    <t>E913637</t>
  </si>
  <si>
    <t>Walking Boot Plaster</t>
  </si>
  <si>
    <t>E913638</t>
  </si>
  <si>
    <t xml:space="preserve">Surgery for malunion/Ununited </t>
  </si>
  <si>
    <t>S92.902P</t>
  </si>
  <si>
    <t>E913639</t>
  </si>
  <si>
    <t>Complex CDH</t>
  </si>
  <si>
    <t>E913640</t>
  </si>
  <si>
    <t>Quadricepsplasty</t>
  </si>
  <si>
    <t>S76.111A</t>
  </si>
  <si>
    <t>E913641</t>
  </si>
  <si>
    <t>Multiple Hand Fracture Fixation</t>
  </si>
  <si>
    <t>S62.91XA</t>
  </si>
  <si>
    <t>E913642</t>
  </si>
  <si>
    <t>Club hand repair</t>
  </si>
  <si>
    <t>Q68.1</t>
  </si>
  <si>
    <t>E913643</t>
  </si>
  <si>
    <t>Snow - Littler's procedure for cleft hand</t>
  </si>
  <si>
    <t>Q71.63</t>
  </si>
  <si>
    <t>Plastic Surgery Procedures</t>
  </si>
  <si>
    <t>E914001</t>
  </si>
  <si>
    <t xml:space="preserve">GANGLION EXCISION </t>
  </si>
  <si>
    <t>E914002</t>
  </si>
  <si>
    <t>LIPOBRACHIOPLASTY - BILATERAL</t>
  </si>
  <si>
    <t>E914003</t>
  </si>
  <si>
    <t>FACIAL RECONSTRUCTION (MINOR/SINGLE FLAP)</t>
  </si>
  <si>
    <t>E914004</t>
  </si>
  <si>
    <t>LE FORT OSTEOTOMY III</t>
  </si>
  <si>
    <t>S02.413G</t>
  </si>
  <si>
    <t>E914005</t>
  </si>
  <si>
    <t>LIPOABDOMINOPLASTY MINOR</t>
  </si>
  <si>
    <t>E914006</t>
  </si>
  <si>
    <t>NASAL RECONSTRUCTION MINOR</t>
  </si>
  <si>
    <t>E914007</t>
  </si>
  <si>
    <t>POLYDACTYLY SIMPLE</t>
  </si>
  <si>
    <t>E914008</t>
  </si>
  <si>
    <t>BELOW ELBOW/ ABOVE ELBOW AMPUTATION</t>
  </si>
  <si>
    <t>E914009</t>
  </si>
  <si>
    <t>BRACHIAL PLEXUS EXPLORATION MICROSUTURING</t>
  </si>
  <si>
    <t>E914010</t>
  </si>
  <si>
    <t>CARPAL TUNNEL DECOMPRESSION - UNILATERAL  (Plastic Surgery Procedures)</t>
  </si>
  <si>
    <t>E914011</t>
  </si>
  <si>
    <t>CLEFT PALATE - SECONDARY</t>
  </si>
  <si>
    <t>E914012</t>
  </si>
  <si>
    <t>COLUMELLA LENGTHENING</t>
  </si>
  <si>
    <t>Q37.2</t>
  </si>
  <si>
    <t>E914013</t>
  </si>
  <si>
    <t>COMPOSITE FACE LIFT</t>
  </si>
  <si>
    <t>E914014</t>
  </si>
  <si>
    <t>COMPOSITE GRAFTS MAJOR</t>
  </si>
  <si>
    <t>E914015</t>
  </si>
  <si>
    <t>LIP LIFT</t>
  </si>
  <si>
    <t>E914016</t>
  </si>
  <si>
    <t>LIPO SCULPTION MINOR</t>
  </si>
  <si>
    <t>E914017</t>
  </si>
  <si>
    <t>NASO ETHMOID FRACTURE</t>
  </si>
  <si>
    <t>S02.2XXB</t>
  </si>
  <si>
    <t>E914018</t>
  </si>
  <si>
    <t>NECK BURN CONTRACTURE WITH SSG</t>
  </si>
  <si>
    <t>E914019</t>
  </si>
  <si>
    <t>OTOPLASTY STAGE III</t>
  </si>
  <si>
    <t>E914020</t>
  </si>
  <si>
    <t>V-Y-FLAP</t>
  </si>
  <si>
    <t>E914021</t>
  </si>
  <si>
    <t xml:space="preserve">K – WIRE INCLUDING CLOSED REDUCTION AND CAST APPLICATION </t>
  </si>
  <si>
    <t>E914022</t>
  </si>
  <si>
    <t xml:space="preserve">ZYGOMA CLOSED REDUCTION </t>
  </si>
  <si>
    <t>S02.40EA</t>
  </si>
  <si>
    <t>E914023</t>
  </si>
  <si>
    <t>AMPUTATIONS (EACH DIGIT)</t>
  </si>
  <si>
    <t>E914024</t>
  </si>
  <si>
    <t xml:space="preserve">CHANGE OF DRESSING - INTER </t>
  </si>
  <si>
    <t>E914025</t>
  </si>
  <si>
    <t xml:space="preserve">CHANGE OF DRESSING - MINOR </t>
  </si>
  <si>
    <t>E914026</t>
  </si>
  <si>
    <t xml:space="preserve">LIPO INJECTION MINOR </t>
  </si>
  <si>
    <t>E88.1</t>
  </si>
  <si>
    <t>E914027</t>
  </si>
  <si>
    <t>ALARBASE RECONSTRUCTIONS - UNILATERAL</t>
  </si>
  <si>
    <t>M95.0</t>
  </si>
  <si>
    <t>E914028</t>
  </si>
  <si>
    <t>CARTILAGE GRAFTS FOR AURICLE RECONCONSTRUCTION</t>
  </si>
  <si>
    <t>E914029</t>
  </si>
  <si>
    <t>COMMISSUROTOMY RECONSTRCTION</t>
  </si>
  <si>
    <t>E914030</t>
  </si>
  <si>
    <t>HAIR TRANSPLANT EACH SITTING</t>
  </si>
  <si>
    <t>E914031</t>
  </si>
  <si>
    <t>LIMB RECONSTRUCTION + GRAFT</t>
  </si>
  <si>
    <t>E914032</t>
  </si>
  <si>
    <t>LIPOABDOMINOPLASTY MINI</t>
  </si>
  <si>
    <t>E914033</t>
  </si>
  <si>
    <t>NERVE GRAFT CABLE</t>
  </si>
  <si>
    <t>T85.9XXA</t>
  </si>
  <si>
    <t>E914034</t>
  </si>
  <si>
    <t>TISSUE EXPANDOR INSERTION - FINAL INSET</t>
  </si>
  <si>
    <t>E914035</t>
  </si>
  <si>
    <t>TISSUE EXPANDOR INSERTION MINOR CORRECTION</t>
  </si>
  <si>
    <t>E914037</t>
  </si>
  <si>
    <t>ABDOMINOPLASTY MINI</t>
  </si>
  <si>
    <t>E914038</t>
  </si>
  <si>
    <t>BILATERAL SAGI. SPLIT/OSTEOTOMY</t>
  </si>
  <si>
    <t>0NQT0ZZ</t>
  </si>
  <si>
    <t>E914039</t>
  </si>
  <si>
    <t>BOUTINERRE DEFORMITY CORRECTION</t>
  </si>
  <si>
    <t>M20.029</t>
  </si>
  <si>
    <t>E914040</t>
  </si>
  <si>
    <t>CARPAL TUNNEL DECOMPRESSION - MINOR</t>
  </si>
  <si>
    <t>E914041</t>
  </si>
  <si>
    <t>DISTANT FLAP - DELAY</t>
  </si>
  <si>
    <t>E914042</t>
  </si>
  <si>
    <t>FUNCTIONAL TRANSFER</t>
  </si>
  <si>
    <t>E914043</t>
  </si>
  <si>
    <t>PILONIDAL SURGERY WITH Z PLASTY</t>
  </si>
  <si>
    <t>E914044</t>
  </si>
  <si>
    <t xml:space="preserve">SUTURE OF WOUNDS - MAJOR </t>
  </si>
  <si>
    <t>E914045</t>
  </si>
  <si>
    <t xml:space="preserve">SUTURE OF WOUNDS - MEDIUM </t>
  </si>
  <si>
    <t>E914046</t>
  </si>
  <si>
    <t xml:space="preserve">SUTURE OF WOUNDS - MINOR </t>
  </si>
  <si>
    <t>E914048</t>
  </si>
  <si>
    <t>BRACHIAL PLEXUS &amp; CERVICAL RIB OPERATION</t>
  </si>
  <si>
    <t>E914049</t>
  </si>
  <si>
    <t>BRACHIAL PLEXUS NERVE GRAFTING</t>
  </si>
  <si>
    <t>E914050</t>
  </si>
  <si>
    <t>CARTILAGE GRAFTS</t>
  </si>
  <si>
    <t>T84.328</t>
  </si>
  <si>
    <t>E914051</t>
  </si>
  <si>
    <t>CYSTIC HYGROMA EXCISION</t>
  </si>
  <si>
    <t>E914052</t>
  </si>
  <si>
    <t>FINGER REPLANTATION NAIL BED</t>
  </si>
  <si>
    <t>E914053</t>
  </si>
  <si>
    <t>NERVE ENTRAPMENT RELEASE (Plastic Surgery Procedures)</t>
  </si>
  <si>
    <t>E914054</t>
  </si>
  <si>
    <t>NERVE GRAFT</t>
  </si>
  <si>
    <t>E914055</t>
  </si>
  <si>
    <t>POLYDACTYLY EXCISION - MINOR</t>
  </si>
  <si>
    <t>E914056</t>
  </si>
  <si>
    <t>RECONSTRUCTION BONE GRAFT</t>
  </si>
  <si>
    <t>E914057</t>
  </si>
  <si>
    <t>TISSUE EXPANDOR INSERTION - FINAL INSET - SMALL</t>
  </si>
  <si>
    <t>E914058</t>
  </si>
  <si>
    <t xml:space="preserve">TRIGGER FINGER </t>
  </si>
  <si>
    <t>E914059</t>
  </si>
  <si>
    <t>NERVE GRAFT MULTIPLE</t>
  </si>
  <si>
    <t>S64.40XA</t>
  </si>
  <si>
    <t>E914060</t>
  </si>
  <si>
    <t>NERVE GRAFT SINGLE</t>
  </si>
  <si>
    <t>E914061</t>
  </si>
  <si>
    <t>NERVE PRESERVING PAROTIDECTOMY</t>
  </si>
  <si>
    <t>E914062</t>
  </si>
  <si>
    <t>NERVE GRAFT JUMP</t>
  </si>
  <si>
    <t>T85.695A</t>
  </si>
  <si>
    <t>E914063</t>
  </si>
  <si>
    <t>Split-skin graft (SSG) SMALL</t>
  </si>
  <si>
    <t>E914064</t>
  </si>
  <si>
    <t>NEO-URETHRA II</t>
  </si>
  <si>
    <t>E914065</t>
  </si>
  <si>
    <t>AMPUTATIONS DIGITS</t>
  </si>
  <si>
    <t>E914066</t>
  </si>
  <si>
    <t>NERVE BLOCK</t>
  </si>
  <si>
    <t>E914067</t>
  </si>
  <si>
    <t>ARTHRODESIS EACH FINGER JOINT</t>
  </si>
  <si>
    <t>Q70.00</t>
  </si>
  <si>
    <t>E914068</t>
  </si>
  <si>
    <t>DERMABRASIONS - MINOR</t>
  </si>
  <si>
    <t>E914069</t>
  </si>
  <si>
    <t>DERMOID CYST COMPLEX</t>
  </si>
  <si>
    <t>E914070</t>
  </si>
  <si>
    <t>EXCISION OF MALIGNENT LESION</t>
  </si>
  <si>
    <t>E914071</t>
  </si>
  <si>
    <t>EXCISION WITH FREE FLAP</t>
  </si>
  <si>
    <t>E914072</t>
  </si>
  <si>
    <t>EYELID REPAIR MAJOR</t>
  </si>
  <si>
    <t>E914073</t>
  </si>
  <si>
    <t>FASCIOTOMY MINOR (Plastic Surgery Procedures)</t>
  </si>
  <si>
    <t>E914074</t>
  </si>
  <si>
    <t>MANDIBLE SPLITING PROCEDURE</t>
  </si>
  <si>
    <t>E914075</t>
  </si>
  <si>
    <t>MASTOPEXY BILATERAL (Plastic Surgery Procedures)</t>
  </si>
  <si>
    <t>E914076</t>
  </si>
  <si>
    <t>MASTOPEXY UNILATERAL</t>
  </si>
  <si>
    <t>0HSU0ZZ</t>
  </si>
  <si>
    <t>E914077</t>
  </si>
  <si>
    <t>MAXILLA # RECONSTRUCTION LE-FORT - I -BILATERAL</t>
  </si>
  <si>
    <t>E914078</t>
  </si>
  <si>
    <t>MAXILLA # RECONSTRUCTION LEFORT - II</t>
  </si>
  <si>
    <t>E914079</t>
  </si>
  <si>
    <t>NERVE REPAIR MULTIPLE</t>
  </si>
  <si>
    <t>G62.2</t>
  </si>
  <si>
    <t>E914080</t>
  </si>
  <si>
    <t>THERMAL BURNS SSG(SPLIT SKIN GRAFT) BURNS PROCEDURE</t>
  </si>
  <si>
    <t>E914081</t>
  </si>
  <si>
    <t xml:space="preserve">TRACHEOSTOMY </t>
  </si>
  <si>
    <t>E914082</t>
  </si>
  <si>
    <t>ABDOMINAL FLAP - 2ND STAGE DELAY OF FLAP</t>
  </si>
  <si>
    <t>E914083</t>
  </si>
  <si>
    <t>ARTHRODESIS SINGLE FINGER JOINT</t>
  </si>
  <si>
    <t>E914084</t>
  </si>
  <si>
    <t>AUGMENTATION WITH AUTOGEOUS GRAFT</t>
  </si>
  <si>
    <t>E914085</t>
  </si>
  <si>
    <t>EXCISION WITH GRAFTING</t>
  </si>
  <si>
    <t>E914086</t>
  </si>
  <si>
    <t>EXCISION WITH LOCAL FLAP</t>
  </si>
  <si>
    <t>E914087</t>
  </si>
  <si>
    <t>EYELID REPAIR ECTROPION - INTER</t>
  </si>
  <si>
    <t>E914088</t>
  </si>
  <si>
    <t>FACIAL INJURIES SOFT TISSUE - MAJOR</t>
  </si>
  <si>
    <t>E914089</t>
  </si>
  <si>
    <t>FASCIOTOMY MAJOR (Plastic Surgery Procedures)</t>
  </si>
  <si>
    <t>E914090</t>
  </si>
  <si>
    <t>FIXATION OF FRACTURE METACARPAL AND PHALYNGES - MULTIPLE</t>
  </si>
  <si>
    <t>S62.632A</t>
  </si>
  <si>
    <t>E914091</t>
  </si>
  <si>
    <t>FOREIGN BODY GRANULOMA EXCISION</t>
  </si>
  <si>
    <t>L92.3</t>
  </si>
  <si>
    <t>E914092</t>
  </si>
  <si>
    <t>GENIOPLASTY WITH OSTEOTOMY</t>
  </si>
  <si>
    <t>E914093</t>
  </si>
  <si>
    <t>HAND RECONSTRUCTION</t>
  </si>
  <si>
    <t>E914094</t>
  </si>
  <si>
    <t>HAND RECONSTRUCTION + GRAFT</t>
  </si>
  <si>
    <t>T84.490S</t>
  </si>
  <si>
    <t>E914095</t>
  </si>
  <si>
    <t>HYPOPHARYNGEAL RECONSTRUCTION</t>
  </si>
  <si>
    <t>E914096</t>
  </si>
  <si>
    <t>ISLAND FLAPS</t>
  </si>
  <si>
    <t>E914097</t>
  </si>
  <si>
    <t>K  WIRE EACH</t>
  </si>
  <si>
    <t>E914098</t>
  </si>
  <si>
    <t>LYMPHEDEMA REDUCTION (Plastic Surgery Procedures)</t>
  </si>
  <si>
    <t>E914099</t>
  </si>
  <si>
    <t>MAXILLA # RECONSTRUCTION LE-FORT - I -UNILATERAL</t>
  </si>
  <si>
    <t>E914100</t>
  </si>
  <si>
    <t>MAXILLA RECONSTRUCTION MAJOR</t>
  </si>
  <si>
    <t>E914101</t>
  </si>
  <si>
    <t>MEGA LIPOSUCTION ( &gt; 6 LTRS)</t>
  </si>
  <si>
    <t>E914102</t>
  </si>
  <si>
    <t>MELANOMA-EX-CLOSURE SSG</t>
  </si>
  <si>
    <t>C43.70</t>
  </si>
  <si>
    <t>E914103</t>
  </si>
  <si>
    <t>MICROTIA RECONSTRUCTION</t>
  </si>
  <si>
    <t>E914104</t>
  </si>
  <si>
    <t>SAGITAL SPLIT OSTEOTOMY BILATERAL</t>
  </si>
  <si>
    <t>0WQ54ZZ</t>
  </si>
  <si>
    <t>E914105</t>
  </si>
  <si>
    <t>SYNDACTYLY - COMPLEX (SINGLE)</t>
  </si>
  <si>
    <t>E914106</t>
  </si>
  <si>
    <t>BURNS DRESSING EXTENSIVE</t>
  </si>
  <si>
    <t>E914107</t>
  </si>
  <si>
    <t>BURNS DRESSING LARGE</t>
  </si>
  <si>
    <t>E914108</t>
  </si>
  <si>
    <t>BURNS DRESSING MODERATE</t>
  </si>
  <si>
    <t>E914109</t>
  </si>
  <si>
    <t>BURNS DRESSING SMALL</t>
  </si>
  <si>
    <t>E914111</t>
  </si>
  <si>
    <t>AMPUTATION HAND</t>
  </si>
  <si>
    <t>Z89.111</t>
  </si>
  <si>
    <t>E914112</t>
  </si>
  <si>
    <t>ARTHRODESIS MULTI FINGER JOINT</t>
  </si>
  <si>
    <t>E914113</t>
  </si>
  <si>
    <t>AUGMENTATION WITH IMPLANT UNLATERAL</t>
  </si>
  <si>
    <t>Z98.86</t>
  </si>
  <si>
    <t>E914114</t>
  </si>
  <si>
    <t>AURICLE EAR) TOTAL LOSS RECTION LONG IIND.STAGE</t>
  </si>
  <si>
    <t>H90.2</t>
  </si>
  <si>
    <t>E914115</t>
  </si>
  <si>
    <t>BREAST AUGMENTATION WITH IMPLANT BILATERAL</t>
  </si>
  <si>
    <t>E914116</t>
  </si>
  <si>
    <t>CLEFT LIP NASAL DEFORMITY PRIMARY CORRECTION</t>
  </si>
  <si>
    <t>E914117</t>
  </si>
  <si>
    <t>CLEFT LIP NASAL DEFORMITY SECOND CORRECTION</t>
  </si>
  <si>
    <t>Q30.2</t>
  </si>
  <si>
    <t>E914118</t>
  </si>
  <si>
    <t>DIGITAL NERVE REPAIR EACH</t>
  </si>
  <si>
    <t>E914119</t>
  </si>
  <si>
    <t>EXCISION BENIN GROWTH - SMALL AREA</t>
  </si>
  <si>
    <t>E914120</t>
  </si>
  <si>
    <t>FOREARM REPLANTATION</t>
  </si>
  <si>
    <t>S58.111A</t>
  </si>
  <si>
    <t>E914121</t>
  </si>
  <si>
    <t>FTG OVER 9 SQUARE CM IN AREA</t>
  </si>
  <si>
    <t>E04.9</t>
  </si>
  <si>
    <t>E914122</t>
  </si>
  <si>
    <t>HYPOSPADIAS CORRECTION STAGE II</t>
  </si>
  <si>
    <t>Q54.1</t>
  </si>
  <si>
    <t>E914123</t>
  </si>
  <si>
    <t>INTR. FIX .METACARPAL PHALANX K WIRE - TWO FINGERS</t>
  </si>
  <si>
    <t>M24.849</t>
  </si>
  <si>
    <t>E914124</t>
  </si>
  <si>
    <t>MANDIBLE RECONSTRUCTION</t>
  </si>
  <si>
    <t>E914125</t>
  </si>
  <si>
    <t>MAXILLA RECONSTRUCTION MINOR</t>
  </si>
  <si>
    <t>E914126</t>
  </si>
  <si>
    <t>MELANOMA-EX-CLOSURE EX SSG)</t>
  </si>
  <si>
    <t>E914127</t>
  </si>
  <si>
    <t>METCARPOPHALENGEAL JOINT REPLACEMENT SINGLE</t>
  </si>
  <si>
    <t>E914128</t>
  </si>
  <si>
    <t>POLYDACTELY SIMPLE</t>
  </si>
  <si>
    <t>E914129</t>
  </si>
  <si>
    <t>ROTATION FLAP</t>
  </si>
  <si>
    <t>E914130</t>
  </si>
  <si>
    <t>SUBCONDYLAR FRACTURE BILATERAL</t>
  </si>
  <si>
    <t>S02.620A</t>
  </si>
  <si>
    <t>E914131</t>
  </si>
  <si>
    <t>SYNDACTYLY - MULTIPLE</t>
  </si>
  <si>
    <t>E914132</t>
  </si>
  <si>
    <t>TENDON TRANSFER MULTIPLE</t>
  </si>
  <si>
    <t>E914133</t>
  </si>
  <si>
    <t>TIP CORRECTION</t>
  </si>
  <si>
    <t>E914134</t>
  </si>
  <si>
    <t>VAGINAL RECONSTRUCTION (Plastic Surgery Procedures)</t>
  </si>
  <si>
    <t>E914135</t>
  </si>
  <si>
    <t>IMPLANT REMOVAL EACH</t>
  </si>
  <si>
    <t>E914136</t>
  </si>
  <si>
    <t>MASTECTOMY - BREAST</t>
  </si>
  <si>
    <t>E914137</t>
  </si>
  <si>
    <t>PRS 001 (Plastic and reconstructive suregry EXC-001)</t>
  </si>
  <si>
    <t>Z42-</t>
  </si>
  <si>
    <t>E914138</t>
  </si>
  <si>
    <t>PRS 002 (Plastic and reconstructive suregry EXC-002)</t>
  </si>
  <si>
    <t>E914139</t>
  </si>
  <si>
    <t>PRS 003 (Plastic and reconstructive suregry EXC-003)</t>
  </si>
  <si>
    <t>Y83.4</t>
  </si>
  <si>
    <t>E914140</t>
  </si>
  <si>
    <t xml:space="preserve">MEATOPLASTY </t>
  </si>
  <si>
    <t>E914141</t>
  </si>
  <si>
    <t>NASAL BONE FRACTURE REDUCTION</t>
  </si>
  <si>
    <t>E914147</t>
  </si>
  <si>
    <t>ABBE FLAP (Deep/full thickness lip reconstruction)</t>
  </si>
  <si>
    <t>0CQ0XZZ</t>
  </si>
  <si>
    <t>E914148</t>
  </si>
  <si>
    <t>ANGIOFIBROMA EXCISION</t>
  </si>
  <si>
    <t>E914149</t>
  </si>
  <si>
    <t>ANKYLOSIS HAND</t>
  </si>
  <si>
    <t>M24.649</t>
  </si>
  <si>
    <t>E914150</t>
  </si>
  <si>
    <t>AREOLA NIPPLE RECONSTRUCTION</t>
  </si>
  <si>
    <t>E914151</t>
  </si>
  <si>
    <t>ARTHROPLASTY MULTIPLE JOINTS</t>
  </si>
  <si>
    <t>E914152</t>
  </si>
  <si>
    <t>BONE FLAP</t>
  </si>
  <si>
    <t>E914153</t>
  </si>
  <si>
    <t>BREAST AUGMENTATION WITH IMPLANT UNLATERAL</t>
  </si>
  <si>
    <t>E914154</t>
  </si>
  <si>
    <t>CLEFT LIP - BILATERAL</t>
  </si>
  <si>
    <t>Q36.0</t>
  </si>
  <si>
    <t>E914155</t>
  </si>
  <si>
    <t>CLEFT LIP - INCOMPLETE</t>
  </si>
  <si>
    <t>Q36.9</t>
  </si>
  <si>
    <t>E914156</t>
  </si>
  <si>
    <t>CLEFT LIP &amp; ALVEOLUS ANTERIOR UNILATERAL</t>
  </si>
  <si>
    <t>E914157</t>
  </si>
  <si>
    <t>CLEFT PALATE</t>
  </si>
  <si>
    <t>E914158</t>
  </si>
  <si>
    <t>CORRECTIVE OSTEOTOMY</t>
  </si>
  <si>
    <t>E914159</t>
  </si>
  <si>
    <t>CRANIOSTENOSIS CORRECTION - SINGLE SUTURE</t>
  </si>
  <si>
    <t>E914160</t>
  </si>
  <si>
    <t>CUT FISTULA HYPOSPADIAS CORRECTION</t>
  </si>
  <si>
    <t>E914161</t>
  </si>
  <si>
    <t>CYSTIC HYGROMA EXCISION - LARGE  (Plastic Surgery Procedures)</t>
  </si>
  <si>
    <t>E914162</t>
  </si>
  <si>
    <t>DEBRIDEMENT &amp; SUTURING - TWO FINGERS</t>
  </si>
  <si>
    <t>E914163</t>
  </si>
  <si>
    <t>EAR LOBE REPAIR UNILATERAL (Plastic Surgery Procedures)</t>
  </si>
  <si>
    <t>E914164</t>
  </si>
  <si>
    <t>EYELID REPAIR ENTROPION - MAJOR</t>
  </si>
  <si>
    <t>E914165</t>
  </si>
  <si>
    <t>EYELID REPAIR TUMORS</t>
  </si>
  <si>
    <t>E914166</t>
  </si>
  <si>
    <t>FACE LIFT REGULAR</t>
  </si>
  <si>
    <t>E914167</t>
  </si>
  <si>
    <t>FACIAL REANIMATION MODERATE</t>
  </si>
  <si>
    <t>G51.0</t>
  </si>
  <si>
    <t>E914168</t>
  </si>
  <si>
    <t>FASCIO CUTANEOUS FLAPS DEPEN REGION)</t>
  </si>
  <si>
    <t>E914169</t>
  </si>
  <si>
    <t>FINGER JOINT REPLACEMENT EACH</t>
  </si>
  <si>
    <t>Z96.693</t>
  </si>
  <si>
    <t>E914170</t>
  </si>
  <si>
    <t>FINGER TIP INJURY - MULTI</t>
  </si>
  <si>
    <t>S60.949A</t>
  </si>
  <si>
    <t>E914171</t>
  </si>
  <si>
    <t>FOREHEAD LIFT</t>
  </si>
  <si>
    <t>E914172</t>
  </si>
  <si>
    <t>FOREIGN BODY REMOVAL (PLS)</t>
  </si>
  <si>
    <t>0JCJ0ZZ</t>
  </si>
  <si>
    <t>E914173</t>
  </si>
  <si>
    <t>FREE FLAPS MAJOR</t>
  </si>
  <si>
    <t>E914174</t>
  </si>
  <si>
    <t>GASTRONEMIOUS MUSCLE FLAP</t>
  </si>
  <si>
    <t>E914175</t>
  </si>
  <si>
    <t>HAND INJURY TWO SURFACES</t>
  </si>
  <si>
    <t>S60-S69</t>
  </si>
  <si>
    <t>E914176</t>
  </si>
  <si>
    <t>HAND SOFT TISSUE SUTURING</t>
  </si>
  <si>
    <t>T85.692A</t>
  </si>
  <si>
    <t>E914177</t>
  </si>
  <si>
    <t>HYPOGLOSSAL NERVE TRANSFER</t>
  </si>
  <si>
    <t>00XS0ZM</t>
  </si>
  <si>
    <t>E914178</t>
  </si>
  <si>
    <t>Incision &amp; Drainage MAJOR  (Plastic Surgery Procedures)</t>
  </si>
  <si>
    <t>E914179</t>
  </si>
  <si>
    <t>KOLLAGEN APPLICATION MAJOR</t>
  </si>
  <si>
    <t>E914180</t>
  </si>
  <si>
    <t>LYMPHEDEMA - LV SHUNT</t>
  </si>
  <si>
    <t>E914181</t>
  </si>
  <si>
    <t>LYMPHOEDEMA SURGERY SUPRA</t>
  </si>
  <si>
    <t>E914182</t>
  </si>
  <si>
    <t>MALOCCLUSION CORRECTION SURGERY</t>
  </si>
  <si>
    <t>M26.4</t>
  </si>
  <si>
    <t>E914183</t>
  </si>
  <si>
    <t>MAXILLA # RECONSTRUCTION LE-FORT - II - UNILATERAL</t>
  </si>
  <si>
    <t>E914184</t>
  </si>
  <si>
    <t>MAXILLA # RECONSTRUCTION LE-FORT - III - UNILATERAL</t>
  </si>
  <si>
    <t>E914185</t>
  </si>
  <si>
    <t>METCARPOPHALENGEAL JOINT REPLACEMENT MULTIPLE</t>
  </si>
  <si>
    <t>E914186</t>
  </si>
  <si>
    <t>MICRO - SURGERY FLAPS</t>
  </si>
  <si>
    <t>E914187</t>
  </si>
  <si>
    <t>MID FACE LIFT</t>
  </si>
  <si>
    <t>E914188</t>
  </si>
  <si>
    <t>MILLARDS PROCEDURE UNILATERAL</t>
  </si>
  <si>
    <t>E914189</t>
  </si>
  <si>
    <t>OBESITY SURGERIES</t>
  </si>
  <si>
    <t>E914190</t>
  </si>
  <si>
    <t>PENIAL RECONSTRUCTION</t>
  </si>
  <si>
    <t>E914191</t>
  </si>
  <si>
    <t>PLASTIC RECONSTRUCTIVE SURGERY - CAT 3</t>
  </si>
  <si>
    <t>E914192</t>
  </si>
  <si>
    <t>POST BURN OTHERS SHOULDERS, DEPENDING MINOR</t>
  </si>
  <si>
    <t>S40-S49</t>
  </si>
  <si>
    <t>E914193</t>
  </si>
  <si>
    <t>PROFILOPLASTY MINOR</t>
  </si>
  <si>
    <t>E914194</t>
  </si>
  <si>
    <t>PTOSIS CORRECTION - MAJOR</t>
  </si>
  <si>
    <t>E914195</t>
  </si>
  <si>
    <t>TENDON - REPAIR - PRIMARY</t>
  </si>
  <si>
    <t>E914196</t>
  </si>
  <si>
    <t>TENDON TRANSVERF FOR HANSONS</t>
  </si>
  <si>
    <t>E914197</t>
  </si>
  <si>
    <t>THUMB RECONSTRUCTION MODERATE</t>
  </si>
  <si>
    <t>E914198</t>
  </si>
  <si>
    <t>TRANSNASAL WIRING</t>
  </si>
  <si>
    <t>E914199</t>
  </si>
  <si>
    <t>UNILATERAL SAGITTAL. SPLIT/OSTEOTOMY</t>
  </si>
  <si>
    <t>E914200</t>
  </si>
  <si>
    <t>Z-PLASTY MULTIPLE</t>
  </si>
  <si>
    <t>E914219</t>
  </si>
  <si>
    <t>ALOPECIA (BALDNESS/SCALP) HAIR TSPT-MAJOR</t>
  </si>
  <si>
    <t>L63.9</t>
  </si>
  <si>
    <t>E914220</t>
  </si>
  <si>
    <t>ALOPECIA HAIR TSPT-MAJOR</t>
  </si>
  <si>
    <t>E914221</t>
  </si>
  <si>
    <t>AMPUTATION FOOT</t>
  </si>
  <si>
    <t>Z89.439</t>
  </si>
  <si>
    <t>E914222</t>
  </si>
  <si>
    <t>ANEURYSMAL BONE CYST EXCISION AND RECONOSTRUCTION</t>
  </si>
  <si>
    <t>M85.50</t>
  </si>
  <si>
    <t>E914223</t>
  </si>
  <si>
    <t>ANGLE FRACTURE BILATERAL</t>
  </si>
  <si>
    <t>S02.651A</t>
  </si>
  <si>
    <t>E914225</t>
  </si>
  <si>
    <t>ARCHBAR WIRING - DOUBLE JAW</t>
  </si>
  <si>
    <t>E914226</t>
  </si>
  <si>
    <t>AURICLE EAR) TOTAL LOSS RECTION LONG IIIRD STG.</t>
  </si>
  <si>
    <t>E914227</t>
  </si>
  <si>
    <t>A-V FISTILA</t>
  </si>
  <si>
    <t>E914228</t>
  </si>
  <si>
    <t>BONE GRAFT VASCULARISED</t>
  </si>
  <si>
    <t>E914229</t>
  </si>
  <si>
    <t>BRACHIOPLASTY - UNILATERAL</t>
  </si>
  <si>
    <t>E914230</t>
  </si>
  <si>
    <t>CHIN AUGMENTATION CARTILAGE</t>
  </si>
  <si>
    <t>E914231</t>
  </si>
  <si>
    <t>CLEFT LIP &amp; PALATE</t>
  </si>
  <si>
    <t>E914232</t>
  </si>
  <si>
    <t>CONTRACTURES POST BURN WITH NECK FLAP</t>
  </si>
  <si>
    <t>E914233</t>
  </si>
  <si>
    <t>CROSS FACIAL NERVE GRAFT</t>
  </si>
  <si>
    <t>E914235</t>
  </si>
  <si>
    <t>DEBRIDEMENT  (Plastic Surgery Procedures)</t>
  </si>
  <si>
    <t>E914236</t>
  </si>
  <si>
    <t>DISTANT FLAP</t>
  </si>
  <si>
    <t>E914237</t>
  </si>
  <si>
    <t>DUPUYTRENS UNILATERAL</t>
  </si>
  <si>
    <t>M72.0</t>
  </si>
  <si>
    <t>E914238</t>
  </si>
  <si>
    <t>EARLOBE SEPARATION REPAIRS</t>
  </si>
  <si>
    <t>E914239</t>
  </si>
  <si>
    <t>EPISPADIAS EXTROPHY REPAIR</t>
  </si>
  <si>
    <t>Q64.0</t>
  </si>
  <si>
    <t>E914240</t>
  </si>
  <si>
    <t>FACIAL NERVE SECONDARY</t>
  </si>
  <si>
    <t>E914241</t>
  </si>
  <si>
    <t>FACIAL RECONSTRUCTION (MODERATE/DOUBLE FLAP)</t>
  </si>
  <si>
    <t>E914242</t>
  </si>
  <si>
    <t>FASCIO CUTANEOUS FLAPS</t>
  </si>
  <si>
    <t>E914243</t>
  </si>
  <si>
    <t>FAT GRAFTS</t>
  </si>
  <si>
    <t>E914244</t>
  </si>
  <si>
    <t>FOREHEAD FLAP</t>
  </si>
  <si>
    <t>E914245</t>
  </si>
  <si>
    <t>FOREIGN BODY REMOVAL (Plastic Surgery Procedures)</t>
  </si>
  <si>
    <t>E914246</t>
  </si>
  <si>
    <t>FRACTURE MAXILLA - INTERNAL FIXATION</t>
  </si>
  <si>
    <t>E914247</t>
  </si>
  <si>
    <t>FRENULOPLASTY (Plastic Surgery Procedures)</t>
  </si>
  <si>
    <t>E914248</t>
  </si>
  <si>
    <t>FRONTO ORBITAL ADVANCEMENT</t>
  </si>
  <si>
    <t>E914249</t>
  </si>
  <si>
    <t>FTG UPTO 9 SQUARE CENTIMETER IN AREA</t>
  </si>
  <si>
    <t>R22.42</t>
  </si>
  <si>
    <t>E914250</t>
  </si>
  <si>
    <t>HAND DEFORMITY CORRECTION MAJOR</t>
  </si>
  <si>
    <t>E914251</t>
  </si>
  <si>
    <t>INGROWING NAIL EXCISION</t>
  </si>
  <si>
    <t>L60.0</t>
  </si>
  <si>
    <t>E914252</t>
  </si>
  <si>
    <t>Joshi's External Stablization System (JESS) FRAME APPLICATION INTERMEDIATE</t>
  </si>
  <si>
    <t>E914253</t>
  </si>
  <si>
    <t>KARAPANDZIC FLAP</t>
  </si>
  <si>
    <t>E914254</t>
  </si>
  <si>
    <t>LATERAL ARM FLAP</t>
  </si>
  <si>
    <t>E914255</t>
  </si>
  <si>
    <t>LIMB RECONSTRUCTION + SSG</t>
  </si>
  <si>
    <t>E914256</t>
  </si>
  <si>
    <t>LIPOSUCTION INTER (2-4 LTS)</t>
  </si>
  <si>
    <t>E914257</t>
  </si>
  <si>
    <t>LIPOSUCTION MINOR (UPTO 2 LTS)</t>
  </si>
  <si>
    <t>E914258</t>
  </si>
  <si>
    <t>MANDIBLE FRACTURE FIXATION</t>
  </si>
  <si>
    <t>E914259</t>
  </si>
  <si>
    <t>MANDIBULAR OSTEOTOMY</t>
  </si>
  <si>
    <t>E914260</t>
  </si>
  <si>
    <t>MELANOMA EXCISION</t>
  </si>
  <si>
    <t>E914261</t>
  </si>
  <si>
    <t>NERVE TRANSPOSITION</t>
  </si>
  <si>
    <t>G56.20</t>
  </si>
  <si>
    <t>E914262</t>
  </si>
  <si>
    <t>PALATOPLASTY</t>
  </si>
  <si>
    <t>Z87.730</t>
  </si>
  <si>
    <t>E914263</t>
  </si>
  <si>
    <t>PLASTIC RECONSTRUCTIVE SURGERY - CAT 2</t>
  </si>
  <si>
    <t>E914264</t>
  </si>
  <si>
    <t>PLASTIC SURGERY MINOR</t>
  </si>
  <si>
    <t>E914265</t>
  </si>
  <si>
    <t>PRESSURE SORES RECONSTRUCTION MINOR</t>
  </si>
  <si>
    <t>E914266</t>
  </si>
  <si>
    <t>PRESSURE SORES RECONSTRUCTION MODERATE</t>
  </si>
  <si>
    <t>E914267</t>
  </si>
  <si>
    <t>RADIAL FOREARM FLAP</t>
  </si>
  <si>
    <t>S55.191A</t>
  </si>
  <si>
    <t>E914268</t>
  </si>
  <si>
    <t>RECONSTRUCTIONOF BREAST AUTOGENOUS FLAPS BILATERAL</t>
  </si>
  <si>
    <t>E914269</t>
  </si>
  <si>
    <t>SCALP FLAPS JURI FLAPS SINGLE</t>
  </si>
  <si>
    <t>E914270</t>
  </si>
  <si>
    <t>SUBMANDIBULAR GLAND EXCISION (Plastic Surgery Procedures)</t>
  </si>
  <si>
    <t>E914271</t>
  </si>
  <si>
    <t>SURAL ATERY FLAP</t>
  </si>
  <si>
    <t>E914272</t>
  </si>
  <si>
    <t>TENDON GRAFT EACH</t>
  </si>
  <si>
    <t>E914273</t>
  </si>
  <si>
    <t>TENDON TRANSFER EACH</t>
  </si>
  <si>
    <t>0LX80ZZ</t>
  </si>
  <si>
    <t>E914274</t>
  </si>
  <si>
    <t>TISSUE EXPANDERS INSERTION</t>
  </si>
  <si>
    <t>Z44.3</t>
  </si>
  <si>
    <t>E914275</t>
  </si>
  <si>
    <t>TRUNK RECONSTRUCTION MINOR</t>
  </si>
  <si>
    <t>E914276</t>
  </si>
  <si>
    <t>W  PLASTY</t>
  </si>
  <si>
    <t>E914277</t>
  </si>
  <si>
    <t>Y-V PLASTY</t>
  </si>
  <si>
    <t>E914278</t>
  </si>
  <si>
    <t>Z-PLASTY MAJOR</t>
  </si>
  <si>
    <t>E914301</t>
  </si>
  <si>
    <t>ANAL SPINCHTER RECONSTRUCTION</t>
  </si>
  <si>
    <t>K62.81</t>
  </si>
  <si>
    <t>E914302</t>
  </si>
  <si>
    <t>ARCH BAR REMOVAL</t>
  </si>
  <si>
    <t>E914303</t>
  </si>
  <si>
    <t>AUGMENTATION MASTOPEXY</t>
  </si>
  <si>
    <t>E914304</t>
  </si>
  <si>
    <t>AURICLE EAR) TOTAL LOSS RECTION LONG</t>
  </si>
  <si>
    <t>E914305</t>
  </si>
  <si>
    <t>BONE FLAPS</t>
  </si>
  <si>
    <t>E914306</t>
  </si>
  <si>
    <t>BONE GRAFTS</t>
  </si>
  <si>
    <t>E914307</t>
  </si>
  <si>
    <t>BREAST RECONSTRUCTION MINOR</t>
  </si>
  <si>
    <t>E914308</t>
  </si>
  <si>
    <t>CHEEK RECONSTRUCTION MAJOR</t>
  </si>
  <si>
    <t>E914309</t>
  </si>
  <si>
    <t>CLEFT LIP SCAR REVISIONS</t>
  </si>
  <si>
    <t>E914310</t>
  </si>
  <si>
    <t>CLEFT LIP UNILATERAL</t>
  </si>
  <si>
    <t>E914311</t>
  </si>
  <si>
    <t>CLEFT PALATE - BILATERAL</t>
  </si>
  <si>
    <t>E914312</t>
  </si>
  <si>
    <t>CONTRACTURES POST BURN NECK SSG</t>
  </si>
  <si>
    <t>E914313</t>
  </si>
  <si>
    <t>CRANIOFACIAL CLEFTS MICROSOMIA CORRECTION</t>
  </si>
  <si>
    <t>E914314</t>
  </si>
  <si>
    <t>CRANIOPLASTY WITH BONE GRAFT</t>
  </si>
  <si>
    <t>E914315</t>
  </si>
  <si>
    <t>CROSS FINGER FLAP</t>
  </si>
  <si>
    <t>E914316</t>
  </si>
  <si>
    <t>CROSS NERVE TRANSFER</t>
  </si>
  <si>
    <t>E914317</t>
  </si>
  <si>
    <t>DELTOPECTORAL FLAP</t>
  </si>
  <si>
    <t>E914318</t>
  </si>
  <si>
    <t>ESCHARECTOMY MAJOR</t>
  </si>
  <si>
    <t>E914319</t>
  </si>
  <si>
    <t>EXCISION GROWTH - LARGE AREA</t>
  </si>
  <si>
    <t>E914320</t>
  </si>
  <si>
    <t>EXCISION WITH REGIONAL FLAP</t>
  </si>
  <si>
    <t>E914321</t>
  </si>
  <si>
    <t>EYELID MINOR REPAIR</t>
  </si>
  <si>
    <t>E914322</t>
  </si>
  <si>
    <t>FACIAL NERVE GRAFT (Plastic Surgery Procedures)</t>
  </si>
  <si>
    <t>E914323</t>
  </si>
  <si>
    <t>FACIAL NERVE PRIMARY</t>
  </si>
  <si>
    <t>E914324</t>
  </si>
  <si>
    <t>FACIAL RECOSTRUCTION</t>
  </si>
  <si>
    <t>E914325</t>
  </si>
  <si>
    <t>GLUTEAL LATERAL ,MEDIAL, THIGH PLASTY MINOR</t>
  </si>
  <si>
    <t>S31.809A</t>
  </si>
  <si>
    <t>E914326</t>
  </si>
  <si>
    <t>HEMATOMA EVACUATION</t>
  </si>
  <si>
    <t>L76.32</t>
  </si>
  <si>
    <t>E914327</t>
  </si>
  <si>
    <t>HYPOSPADIAS CORRECTION STAGE I</t>
  </si>
  <si>
    <t>Q54.9</t>
  </si>
  <si>
    <t>E914328</t>
  </si>
  <si>
    <t>IMF &amp; ARCH BARS</t>
  </si>
  <si>
    <t>E914329</t>
  </si>
  <si>
    <t>INJECTION THERAPY KELOID - MULTIPLE AREAS</t>
  </si>
  <si>
    <t>E914330</t>
  </si>
  <si>
    <t>INJURIES REPLANT SEC THUMB)</t>
  </si>
  <si>
    <t>E914331</t>
  </si>
  <si>
    <t>JAW TUMORS LEFORTE OSTEOTOM</t>
  </si>
  <si>
    <t>E914332</t>
  </si>
  <si>
    <t>KELOID/HYPERTROPHIC SCAR EXCISION WITH SSG</t>
  </si>
  <si>
    <t>E914333</t>
  </si>
  <si>
    <t>LATERAL THIGH FLAP</t>
  </si>
  <si>
    <t>E914334</t>
  </si>
  <si>
    <t>LIMB REVASCULIRAZATION</t>
  </si>
  <si>
    <t>E914335</t>
  </si>
  <si>
    <t>LIPO INJECTION MAJOR</t>
  </si>
  <si>
    <t>E914336</t>
  </si>
  <si>
    <t>LIPOSCULPTURE MAJOR</t>
  </si>
  <si>
    <t>E914337</t>
  </si>
  <si>
    <t>LOCAL ANASTHESIA</t>
  </si>
  <si>
    <t>E914338</t>
  </si>
  <si>
    <t>LOWER LIMB RECONSTRUCTION BONE TRANSFER/FC FLAPS WITH SSG/MUSCLE FLAPS WITH SSG</t>
  </si>
  <si>
    <t>E914340</t>
  </si>
  <si>
    <t>MAJOR LIMB AMPUTATION</t>
  </si>
  <si>
    <t>E914341</t>
  </si>
  <si>
    <t>MAMMOPLASTY REDUCTION</t>
  </si>
  <si>
    <t>E914342</t>
  </si>
  <si>
    <t>MEDIAL PLANTAR ARTERY FLAP</t>
  </si>
  <si>
    <t>E914343</t>
  </si>
  <si>
    <t>METCARPOPHALENGEAL JOINT ORTHOPLASTY MULTIPLE</t>
  </si>
  <si>
    <t>E914344</t>
  </si>
  <si>
    <t>NECK CONTRACTURE RELEASE FLAP</t>
  </si>
  <si>
    <t>E914345</t>
  </si>
  <si>
    <t>NECROTISING FASCIATIS MAJOR</t>
  </si>
  <si>
    <t>M72.6</t>
  </si>
  <si>
    <t>E914346</t>
  </si>
  <si>
    <t>NERVE REPAIR INCLUDING GRAFTING -SINGLE</t>
  </si>
  <si>
    <t>E914347</t>
  </si>
  <si>
    <t>OBESITY - LIPECTOMY - ANTERIOR &amp; POSTERIOR</t>
  </si>
  <si>
    <t>E914348</t>
  </si>
  <si>
    <t>ORAL COMMISSURE COMMISUROPLASTY</t>
  </si>
  <si>
    <t>E914349</t>
  </si>
  <si>
    <t>ORO NASAL FISTULA</t>
  </si>
  <si>
    <t>E914350</t>
  </si>
  <si>
    <t>PLASTIC RECONSTRUCTIVE SURGERY - CAT C</t>
  </si>
  <si>
    <t>E914351</t>
  </si>
  <si>
    <t>POST BURN OTHERS SHOULDERS, DEPENDING MAJOR</t>
  </si>
  <si>
    <t>T31-</t>
  </si>
  <si>
    <t>E914352</t>
  </si>
  <si>
    <t>POST MASTECTOMY RECONSTRUCTION - NIPPLE</t>
  </si>
  <si>
    <t>E914353</t>
  </si>
  <si>
    <t>REGIONAL BLOCK</t>
  </si>
  <si>
    <t>E914354</t>
  </si>
  <si>
    <t>REVASCULIRAZATION FINGER MINOR</t>
  </si>
  <si>
    <t>E914355</t>
  </si>
  <si>
    <t>RHINOPLASTY PRIMARY</t>
  </si>
  <si>
    <t>E914356</t>
  </si>
  <si>
    <t>ROMBERG'S DISEASE CORRECTIVE SURGERIES</t>
  </si>
  <si>
    <t>G51.8</t>
  </si>
  <si>
    <t>E914357</t>
  </si>
  <si>
    <t>SCALP FLAPS JURI FLAPS) MULTIPLE</t>
  </si>
  <si>
    <t>E914358</t>
  </si>
  <si>
    <t>SCAR MAJOR</t>
  </si>
  <si>
    <t>E914359</t>
  </si>
  <si>
    <t>SERIAL EXCISION - MINOR</t>
  </si>
  <si>
    <t>E914360</t>
  </si>
  <si>
    <t>SWAN NECK DEFORMITY CORRECTION</t>
  </si>
  <si>
    <t>M20.039</t>
  </si>
  <si>
    <t>E914361</t>
  </si>
  <si>
    <t>TEMPORALIS FLAP</t>
  </si>
  <si>
    <t>E914362</t>
  </si>
  <si>
    <t>THREADLIFT (UPTO 2 THREADS)</t>
  </si>
  <si>
    <t>E914363</t>
  </si>
  <si>
    <t>THUMB RECONSTRUCTION MAJOR</t>
  </si>
  <si>
    <t>E914364</t>
  </si>
  <si>
    <t>TRAPEZIOUS FLAP</t>
  </si>
  <si>
    <t>E914365</t>
  </si>
  <si>
    <t>VAGINAL REJUVINATION</t>
  </si>
  <si>
    <t>E914366</t>
  </si>
  <si>
    <t>WOUND DRESSING - MINOR</t>
  </si>
  <si>
    <t>E914367</t>
  </si>
  <si>
    <t>Z-PLASTY SINGLE</t>
  </si>
  <si>
    <t>E914391</t>
  </si>
  <si>
    <t>AXIAL FLAP</t>
  </si>
  <si>
    <t>E914392</t>
  </si>
  <si>
    <t>BRACHIAL PLEXUS NERVE GRAFT</t>
  </si>
  <si>
    <t>S14.3</t>
  </si>
  <si>
    <t>E914393</t>
  </si>
  <si>
    <t>BRACHIAL PLEXUS NERVE REPAIR</t>
  </si>
  <si>
    <t>E914394</t>
  </si>
  <si>
    <t>CABLE GRAFTS</t>
  </si>
  <si>
    <t>T82.7XXA</t>
  </si>
  <si>
    <t>E914395</t>
  </si>
  <si>
    <t>CHIN AUGMENTATION INCLUDING BONE GRAFT / OSTEOTOMY</t>
  </si>
  <si>
    <t>E914396</t>
  </si>
  <si>
    <t>CLEFT PALATE INJURIES SUTURING</t>
  </si>
  <si>
    <t>S01.312A</t>
  </si>
  <si>
    <t>E914397</t>
  </si>
  <si>
    <t>CONJUNCTIVAL FLAPS</t>
  </si>
  <si>
    <t>E914398</t>
  </si>
  <si>
    <t>CONTRACTURES POST BURN NECK FLAP</t>
  </si>
  <si>
    <t>E914399</t>
  </si>
  <si>
    <t>CORRECTIVE RHINOPLASTY</t>
  </si>
  <si>
    <t>E914400</t>
  </si>
  <si>
    <t>CRITICAL REVASCULARISATION</t>
  </si>
  <si>
    <t>I99.8</t>
  </si>
  <si>
    <t>E914401</t>
  </si>
  <si>
    <t>D &amp; S MULTIPLE</t>
  </si>
  <si>
    <t>E914402</t>
  </si>
  <si>
    <t>DEBRIDEMENT WITH SUTURING AND KOLLAGEN APPLICATION</t>
  </si>
  <si>
    <t>E914403</t>
  </si>
  <si>
    <t>DUPUYTRENS CORRECTION WITH FLAPS</t>
  </si>
  <si>
    <t>E914404</t>
  </si>
  <si>
    <t>ENDOSCOPIC LIFT</t>
  </si>
  <si>
    <t>E914405</t>
  </si>
  <si>
    <t>EXCISION BIOPSY</t>
  </si>
  <si>
    <t>E914406</t>
  </si>
  <si>
    <t>EXCISION WITH PRIMARY SUTURING</t>
  </si>
  <si>
    <t>E914407</t>
  </si>
  <si>
    <t>FACE LIFT</t>
  </si>
  <si>
    <t>E914408</t>
  </si>
  <si>
    <t>FACIAL NERVE GRAFT (PLS)</t>
  </si>
  <si>
    <t>E914409</t>
  </si>
  <si>
    <t>FACIAL NERVE REPAIR</t>
  </si>
  <si>
    <t>E914410</t>
  </si>
  <si>
    <t>FASCIAL FLAPS</t>
  </si>
  <si>
    <t>E914411</t>
  </si>
  <si>
    <t>FINGER REPLANTATIONS NAIL BED</t>
  </si>
  <si>
    <t>S61.309A</t>
  </si>
  <si>
    <t>E914412</t>
  </si>
  <si>
    <t>FRACTURE MANDIBLE OPEN REDUCTION/INTERNAL FIATION</t>
  </si>
  <si>
    <t>E914413</t>
  </si>
  <si>
    <t>GENIOPLASTY IMPLANT</t>
  </si>
  <si>
    <t>E914414</t>
  </si>
  <si>
    <t>GLOBAL PLEXES NEUOLYSIS</t>
  </si>
  <si>
    <t>E914415</t>
  </si>
  <si>
    <t>GRAFT MAJOR</t>
  </si>
  <si>
    <t>E914416</t>
  </si>
  <si>
    <t>GYNAECOMASTIA BILATERAL (Plastic Surgery Procedures)</t>
  </si>
  <si>
    <t>E914417</t>
  </si>
  <si>
    <t>HAND INJURY COMPLEX</t>
  </si>
  <si>
    <t>S69.91XA</t>
  </si>
  <si>
    <t>E914418</t>
  </si>
  <si>
    <t>HAND REPLANTATION</t>
  </si>
  <si>
    <t>E914419</t>
  </si>
  <si>
    <t>HEMANGIOMAS MAJOR</t>
  </si>
  <si>
    <t>E914420</t>
  </si>
  <si>
    <t>HYMEN RECONSTRUCTION</t>
  </si>
  <si>
    <t>E914421</t>
  </si>
  <si>
    <t>KELOID/HYPER INTRALESIONAL</t>
  </si>
  <si>
    <t>E914422</t>
  </si>
  <si>
    <t>LIP RECONSTRUCTION</t>
  </si>
  <si>
    <t>E914423</t>
  </si>
  <si>
    <t>LIPOSUCTION (4 to 6 LTRS)</t>
  </si>
  <si>
    <t>E914424</t>
  </si>
  <si>
    <t>LOCAL ONCOPLASTY LEVEL III (OVER 40 % VOLUME OF BREAST)</t>
  </si>
  <si>
    <t>E914425</t>
  </si>
  <si>
    <t>LOWER LIP RECONSTRUCTION</t>
  </si>
  <si>
    <t>0CQ10ZZ</t>
  </si>
  <si>
    <t>E914426</t>
  </si>
  <si>
    <t>MALLAR IMPLANT</t>
  </si>
  <si>
    <t>E914427</t>
  </si>
  <si>
    <t>MELANOCYTE GRAFT - LARGE</t>
  </si>
  <si>
    <t>E914428</t>
  </si>
  <si>
    <t>MELANOMA RECONSTRUCTION</t>
  </si>
  <si>
    <t>E914429</t>
  </si>
  <si>
    <t>MICROVASCULAR FLAP</t>
  </si>
  <si>
    <t>E914430</t>
  </si>
  <si>
    <t>MUSCLE FLAP SINGLE (Plastic Surgery Procedures)</t>
  </si>
  <si>
    <t>E914431</t>
  </si>
  <si>
    <t>NAIL BED REPAIR</t>
  </si>
  <si>
    <t>E914432</t>
  </si>
  <si>
    <t>NECK BURN CONTR. FLAP</t>
  </si>
  <si>
    <t>T20.07XA</t>
  </si>
  <si>
    <t>E914433</t>
  </si>
  <si>
    <t>NECROTISING FASCIATIS MINOR</t>
  </si>
  <si>
    <t>E914434</t>
  </si>
  <si>
    <t>NERVE REPAIR - MINOR</t>
  </si>
  <si>
    <t>E914435</t>
  </si>
  <si>
    <t>NERVER BIOPSY</t>
  </si>
  <si>
    <t>E914436</t>
  </si>
  <si>
    <t>NEUROLYSIS MINOR</t>
  </si>
  <si>
    <t>E914437</t>
  </si>
  <si>
    <t>OPERATIVE PROCEDURE - MAJOR (PLS)</t>
  </si>
  <si>
    <t>E914438</t>
  </si>
  <si>
    <t>ORAL CAVITY RECONSTRUCTION</t>
  </si>
  <si>
    <t>Z48.814</t>
  </si>
  <si>
    <t>E914439</t>
  </si>
  <si>
    <t>PANFACIAL FRACTURE WITH SOFT TISSUE CORRECTION</t>
  </si>
  <si>
    <t>S02.92XB</t>
  </si>
  <si>
    <t>E914440</t>
  </si>
  <si>
    <t>PERFORATOR FLAP</t>
  </si>
  <si>
    <t>0HRV077</t>
  </si>
  <si>
    <t>E914441</t>
  </si>
  <si>
    <t>PERIOSTEO PLASTY</t>
  </si>
  <si>
    <t>Q35.1</t>
  </si>
  <si>
    <t>E914442</t>
  </si>
  <si>
    <t>PHARYGEAL FLAP</t>
  </si>
  <si>
    <t>E914443</t>
  </si>
  <si>
    <t>PLAGIOCEPHALY COMPOSITE CORRECTION</t>
  </si>
  <si>
    <t>E914444</t>
  </si>
  <si>
    <t>PLASTIC RECONSTRUCTIVE SURGERY - CAT B</t>
  </si>
  <si>
    <t>E914445</t>
  </si>
  <si>
    <t>PLASTIC RECONSTRUCTIVE SURGERY - CAT F</t>
  </si>
  <si>
    <t>E914446</t>
  </si>
  <si>
    <t>PLATYSMA BAND CORRECTION</t>
  </si>
  <si>
    <t>Q79.8</t>
  </si>
  <si>
    <t>E914447</t>
  </si>
  <si>
    <t>POLLICIZATION</t>
  </si>
  <si>
    <t>E914448</t>
  </si>
  <si>
    <t>POST MASTECTOMY RECON - NIPPLE EACH</t>
  </si>
  <si>
    <t>E914449</t>
  </si>
  <si>
    <t>REANIMATION - MINOR</t>
  </si>
  <si>
    <t>E914450</t>
  </si>
  <si>
    <t>RECONSTRUCTION OF BREAST WITH AUTOGENOUS FLAPS - BILATERAL</t>
  </si>
  <si>
    <t>E914451</t>
  </si>
  <si>
    <t>REIMPLANTATION MAJOR</t>
  </si>
  <si>
    <t>E914452</t>
  </si>
  <si>
    <t>RHINO-PLASTY COSMETIC PRIMARY</t>
  </si>
  <si>
    <t>E914453</t>
  </si>
  <si>
    <t>SCARS DERMABRASION - MINOR</t>
  </si>
  <si>
    <t>E914454</t>
  </si>
  <si>
    <t>SPASTICITY</t>
  </si>
  <si>
    <t>E914455</t>
  </si>
  <si>
    <t>TEMPOROMANDIBULAR JOINT ANKYLOSIS RELEASE - UNILATERAL</t>
  </si>
  <si>
    <t>M26.61</t>
  </si>
  <si>
    <t>E914456</t>
  </si>
  <si>
    <t>TONGUE RECONSTRUCTION</t>
  </si>
  <si>
    <t>E914457</t>
  </si>
  <si>
    <t>UMBULICOPLASTY</t>
  </si>
  <si>
    <t>E914458</t>
  </si>
  <si>
    <t>VELO PHARYNGEAL INCOMPETANCE CORRECTION</t>
  </si>
  <si>
    <t>Q38.8</t>
  </si>
  <si>
    <t>E914459</t>
  </si>
  <si>
    <t>W  PLASTY - MINOR</t>
  </si>
  <si>
    <t>E914460</t>
  </si>
  <si>
    <t>ZYGOMA FRACTURE RECONSTRUCTION</t>
  </si>
  <si>
    <t>E914478</t>
  </si>
  <si>
    <t>ALVEOLUS ANTERIOR PALATE REPAIR - UNILATERAL</t>
  </si>
  <si>
    <t>E914479</t>
  </si>
  <si>
    <t>ANKYLOSIS TMJ</t>
  </si>
  <si>
    <t>E914480</t>
  </si>
  <si>
    <t>APPROACH OSTEOTOMY</t>
  </si>
  <si>
    <t>0QTB0ZZ</t>
  </si>
  <si>
    <t>E914481</t>
  </si>
  <si>
    <t>AQUIRED CRANIAL DEFECT CORRECTION</t>
  </si>
  <si>
    <t>E914482</t>
  </si>
  <si>
    <t>ARTERIO-VENOUS MALFORMATION MINOR</t>
  </si>
  <si>
    <t>E914483</t>
  </si>
  <si>
    <t>AUGMENTATION MAMMOPLASTY BILATERAL</t>
  </si>
  <si>
    <t>E914484</t>
  </si>
  <si>
    <t>AURICLE TOTAL LOSS RECONSTRUCTION LONG</t>
  </si>
  <si>
    <t>Q16.1</t>
  </si>
  <si>
    <t>E914485</t>
  </si>
  <si>
    <t>BODY CONTOURING</t>
  </si>
  <si>
    <t>E914486</t>
  </si>
  <si>
    <t>BRACHIAL PLEXUS TRANSFER - NERVE</t>
  </si>
  <si>
    <t>E914487</t>
  </si>
  <si>
    <t>CAMPTODACTYLY FINGERS) UNILATERAL</t>
  </si>
  <si>
    <t>E914488</t>
  </si>
  <si>
    <t>CAPSULOTOMY</t>
  </si>
  <si>
    <t>E914489</t>
  </si>
  <si>
    <t>CARTILAGE GRAFTS FOR NOSE</t>
  </si>
  <si>
    <t>E914490</t>
  </si>
  <si>
    <t>CHEST WALL RECONSTRUCTION</t>
  </si>
  <si>
    <t>E914491</t>
  </si>
  <si>
    <t>CO-OPTED SURGEON'S FEE</t>
  </si>
  <si>
    <t>E914492</t>
  </si>
  <si>
    <t>DISTRACTION OSTEOGENESIS</t>
  </si>
  <si>
    <t>E914493</t>
  </si>
  <si>
    <t>DISTRACTION OSTEOGENESIS LIMBS</t>
  </si>
  <si>
    <t>E914494</t>
  </si>
  <si>
    <t>DUPUYTRENS 1 HAND</t>
  </si>
  <si>
    <t>E914495</t>
  </si>
  <si>
    <t>DOUBLE OPPOSING ZEEPLASTY</t>
  </si>
  <si>
    <t>E914496</t>
  </si>
  <si>
    <t>DUPUYTRENS CORRECTION WITH GRAFT</t>
  </si>
  <si>
    <t>E914497</t>
  </si>
  <si>
    <t>EXSTROPHY</t>
  </si>
  <si>
    <t>E914498</t>
  </si>
  <si>
    <t>FACIAL NERVE PRIMARY REPAIR</t>
  </si>
  <si>
    <t>E914499</t>
  </si>
  <si>
    <t>FINGER REPLANTATION EACH</t>
  </si>
  <si>
    <t>E914500</t>
  </si>
  <si>
    <t>GYNAECOMASTIA LIPOEXCISION BILATERAL</t>
  </si>
  <si>
    <t>E914501</t>
  </si>
  <si>
    <t>INTR. FIX .METACARPAL PHALANX K WIRE - SINGLE</t>
  </si>
  <si>
    <t>S62.316A</t>
  </si>
  <si>
    <t>E914502</t>
  </si>
  <si>
    <t>JURI FLAP</t>
  </si>
  <si>
    <t>E914503</t>
  </si>
  <si>
    <t>KELOID/HYPER EX WITH SSG</t>
  </si>
  <si>
    <t>E914504</t>
  </si>
  <si>
    <t>KOLLAGEN APPLICATION MINOR</t>
  </si>
  <si>
    <t>E914505</t>
  </si>
  <si>
    <t>LIMB RECONSTRUCTION + GRAFT + FLAP</t>
  </si>
  <si>
    <t>E914506</t>
  </si>
  <si>
    <t>LIMB RECONSTRUCTION COMPOSITE (GRAFT+FLAP+SSG)</t>
  </si>
  <si>
    <t>E914507</t>
  </si>
  <si>
    <t>LIP AUGMENTATION BOTH LIPS</t>
  </si>
  <si>
    <t>E914508</t>
  </si>
  <si>
    <t>LIPOSUCTION MAJOR (4-6 LTS)</t>
  </si>
  <si>
    <t>E914509</t>
  </si>
  <si>
    <t>LOCAL ONCOPLASTY LEVEL II (UPTO 40 % VOLUME OF BREAST)</t>
  </si>
  <si>
    <t>E914510</t>
  </si>
  <si>
    <t>MAXILLARY SWING</t>
  </si>
  <si>
    <t>E914511</t>
  </si>
  <si>
    <t>METCARPOPHALENGEAL JOINT ORIF</t>
  </si>
  <si>
    <t>S62.201A</t>
  </si>
  <si>
    <t>E914512</t>
  </si>
  <si>
    <t>MID FACE RECONSTRUCTION</t>
  </si>
  <si>
    <t>E914513</t>
  </si>
  <si>
    <t>MINIPLATE REMOVAL</t>
  </si>
  <si>
    <t>E914514</t>
  </si>
  <si>
    <t>MULTIP. ADD 25% GRAFTS - TRA</t>
  </si>
  <si>
    <t>E914515</t>
  </si>
  <si>
    <t>MYOCUTANEOUS FLAP (Plastic Surgery Procedures)</t>
  </si>
  <si>
    <t>E914516</t>
  </si>
  <si>
    <t>NASAL BONE FRACTURE RECONSTRUCTION</t>
  </si>
  <si>
    <t>E914517</t>
  </si>
  <si>
    <t>NECK LIFT</t>
  </si>
  <si>
    <t>E914518</t>
  </si>
  <si>
    <t>NERVE REPAIR EACH DIGITAL</t>
  </si>
  <si>
    <t>E914519</t>
  </si>
  <si>
    <t>NERVE REPAIR WITH GRAFTING -MULTIPLE</t>
  </si>
  <si>
    <t>E914520</t>
  </si>
  <si>
    <t>NERVES PRIMARY REPAIR</t>
  </si>
  <si>
    <t>E914521</t>
  </si>
  <si>
    <t>NEUROLYSIS MAJOR</t>
  </si>
  <si>
    <t>E914522</t>
  </si>
  <si>
    <t>ORBITAL OSTEOTOMY</t>
  </si>
  <si>
    <t>E914523</t>
  </si>
  <si>
    <t>PLASTIC RECONSTRUCTIVE SURGERY - CAT E</t>
  </si>
  <si>
    <t>E914524</t>
  </si>
  <si>
    <t>PLASTIC SURGERY MAJOR</t>
  </si>
  <si>
    <t>E914525</t>
  </si>
  <si>
    <t>PTOSIS CORRECTION - UNILATERAL</t>
  </si>
  <si>
    <t>E914526</t>
  </si>
  <si>
    <t>REDUCTION MAMMOPLASTY BILATERAL</t>
  </si>
  <si>
    <t>E914527</t>
  </si>
  <si>
    <t>REDUCTION MAMMOPLASTY UNILATERAL</t>
  </si>
  <si>
    <t>E914528</t>
  </si>
  <si>
    <t>REVASCULARIZATION MAJOR</t>
  </si>
  <si>
    <t>E914529</t>
  </si>
  <si>
    <t>REVISION AMPUTATION MULTI</t>
  </si>
  <si>
    <t>E914530</t>
  </si>
  <si>
    <t>REVISION AMPUTATION SSG - MULTI</t>
  </si>
  <si>
    <t>E914531</t>
  </si>
  <si>
    <t>RHINOPLASTY COMPOSITE</t>
  </si>
  <si>
    <t>E914532</t>
  </si>
  <si>
    <t>SCAR EXCISION</t>
  </si>
  <si>
    <t>E914533</t>
  </si>
  <si>
    <t>SSG MOD</t>
  </si>
  <si>
    <t>F32.1</t>
  </si>
  <si>
    <t>E914534</t>
  </si>
  <si>
    <t>TARSORRAPHY</t>
  </si>
  <si>
    <t>E914535</t>
  </si>
  <si>
    <t>TRANSSEXUAL SURGERY</t>
  </si>
  <si>
    <t>Z87.890</t>
  </si>
  <si>
    <t>E914536</t>
  </si>
  <si>
    <t>TUBE FLAPS MINOR</t>
  </si>
  <si>
    <t>E914537</t>
  </si>
  <si>
    <t>WOUND DRESSING - INTERMEDIATE</t>
  </si>
  <si>
    <t>E914557</t>
  </si>
  <si>
    <t>CAMPTODACTYLY FINGERS) BOTH</t>
  </si>
  <si>
    <t>E914558</t>
  </si>
  <si>
    <t>CANTHOPLASTY</t>
  </si>
  <si>
    <t>E914559</t>
  </si>
  <si>
    <t>CORRECTION MALLET FINGER CONSERVATIVE</t>
  </si>
  <si>
    <t>M20.011</t>
  </si>
  <si>
    <t>E914560</t>
  </si>
  <si>
    <t>CUP EAR CORRECTIONS BILATERAL</t>
  </si>
  <si>
    <t>Q17.3</t>
  </si>
  <si>
    <t>E914561</t>
  </si>
  <si>
    <t>DISTRACTION OSTEOTOMIES MINOR</t>
  </si>
  <si>
    <t>E914562</t>
  </si>
  <si>
    <t>DUPUYTRENS BOTH HANDS</t>
  </si>
  <si>
    <t>E914563</t>
  </si>
  <si>
    <t>FACIAL BIPARTITION</t>
  </si>
  <si>
    <t>Q74.1</t>
  </si>
  <si>
    <t>E914564</t>
  </si>
  <si>
    <t>GALEAL FLAP</t>
  </si>
  <si>
    <t>E914565</t>
  </si>
  <si>
    <t>GROIN FLAP</t>
  </si>
  <si>
    <t>E914566</t>
  </si>
  <si>
    <t>INTR. FIX .METACARPAL PHALANX EACH K-WIRE</t>
  </si>
  <si>
    <t>E914567</t>
  </si>
  <si>
    <t>JAW TUMORS LE-FORT OSTEOTOMY</t>
  </si>
  <si>
    <t>S02.411B</t>
  </si>
  <si>
    <t>E914568</t>
  </si>
  <si>
    <t>LACRIMAL APPARATUS SURGERY</t>
  </si>
  <si>
    <t>E914569</t>
  </si>
  <si>
    <t>LE FORT OSTEOTOMY I</t>
  </si>
  <si>
    <t>E914570</t>
  </si>
  <si>
    <t>LOWER LIMB RECONSTRUCTION BONE TRANSFER</t>
  </si>
  <si>
    <t>E914571</t>
  </si>
  <si>
    <t>LOWER LIMB RECONSTRUCTION EXTENSIVE MESH SSH</t>
  </si>
  <si>
    <t>E914572</t>
  </si>
  <si>
    <t>MACRODACTYLY CORRECTION</t>
  </si>
  <si>
    <t>E914573</t>
  </si>
  <si>
    <t>NAIL BED GRAFTING</t>
  </si>
  <si>
    <t>E914574</t>
  </si>
  <si>
    <t>PENILE DYSFUNCTION - IMPLANT INSERTION</t>
  </si>
  <si>
    <t>T83.410A</t>
  </si>
  <si>
    <t>E914575</t>
  </si>
  <si>
    <t>RECTUS ABDOMINUS FLAP (TRAM)</t>
  </si>
  <si>
    <t>E914576</t>
  </si>
  <si>
    <t>VOLKMAN'S CONTRACTURE CORRECTION</t>
  </si>
  <si>
    <t>T79.6XXA</t>
  </si>
  <si>
    <t>E914577</t>
  </si>
  <si>
    <t>V-Y REPAIR PHARYNGOPLASTY</t>
  </si>
  <si>
    <t>E914583</t>
  </si>
  <si>
    <t>CHEEK RECONSTRUCTION MINOR</t>
  </si>
  <si>
    <t>E914584</t>
  </si>
  <si>
    <t>FORE HEAD RECONSTRUCTION</t>
  </si>
  <si>
    <t>E914585</t>
  </si>
  <si>
    <t>GYNAECOMASTIA LIPOEXCISION UNILATERAL</t>
  </si>
  <si>
    <t>E914586</t>
  </si>
  <si>
    <t>JESS FRAME REMOVAL</t>
  </si>
  <si>
    <t>E914587</t>
  </si>
  <si>
    <t>LOWER LIMB RECONSTRUCTION CROSS LEG FLAP</t>
  </si>
  <si>
    <t>E914588</t>
  </si>
  <si>
    <t>NAIL GRAFTING</t>
  </si>
  <si>
    <t>Q84.5</t>
  </si>
  <si>
    <t>E914589</t>
  </si>
  <si>
    <t>REVISION AMPUTATION SSG - SINGLE</t>
  </si>
  <si>
    <t>E914590</t>
  </si>
  <si>
    <t>WOUND DRESSING MAJOR</t>
  </si>
  <si>
    <t>E914593</t>
  </si>
  <si>
    <t>DERMABRASIONS - INTER</t>
  </si>
  <si>
    <t>L30.4</t>
  </si>
  <si>
    <t>E914595</t>
  </si>
  <si>
    <t>ABDOMINAL WALL RECONSTRUCTION</t>
  </si>
  <si>
    <t>E914596</t>
  </si>
  <si>
    <t>ABDOMINOPLASTY</t>
  </si>
  <si>
    <t>E914597</t>
  </si>
  <si>
    <t>ABDOMINOPLASTY FULL</t>
  </si>
  <si>
    <t>E914598</t>
  </si>
  <si>
    <t>ALARBASE RESECTIONS CLEFT LIP DEFORMITY</t>
  </si>
  <si>
    <t>E914599</t>
  </si>
  <si>
    <t>ALARBASE RECONSTRUCTIONS - BILATERAL</t>
  </si>
  <si>
    <t>E914600</t>
  </si>
  <si>
    <t>ALOPECIA (BALDNESS/SCALP) HAIR TSPT-INTER</t>
  </si>
  <si>
    <t>E914601</t>
  </si>
  <si>
    <t>ALOPECIA (BALDNESS/SCALP) HAIR TSPT-SUPRA</t>
  </si>
  <si>
    <t>E914602</t>
  </si>
  <si>
    <t>ALOPECIA HAIR TSPT-MINOR</t>
  </si>
  <si>
    <t>E914603</t>
  </si>
  <si>
    <t>ALOPOECIA CORR. SCALP REDUCTION</t>
  </si>
  <si>
    <t>E914604</t>
  </si>
  <si>
    <t>ALOPOECIA CORRECTION BY SCALP REDUCTION</t>
  </si>
  <si>
    <t>E914605</t>
  </si>
  <si>
    <t>ALVEOLUS ANTERIOR PALATE REPAIR - BILATERAL</t>
  </si>
  <si>
    <t>E914606</t>
  </si>
  <si>
    <t>AMPUTATION FOREARM</t>
  </si>
  <si>
    <t>S58.912A</t>
  </si>
  <si>
    <t>E914607</t>
  </si>
  <si>
    <t>ANGLE FRACTURE UNILATERAL</t>
  </si>
  <si>
    <t>S02.652B</t>
  </si>
  <si>
    <t>E914608</t>
  </si>
  <si>
    <t>ARCHBAR WIRING (SEC MANDIBULAR)</t>
  </si>
  <si>
    <t>E914609</t>
  </si>
  <si>
    <t>ARCHBAR WIRING - SINGLE JAW</t>
  </si>
  <si>
    <t>E914610</t>
  </si>
  <si>
    <t>ARTERIO-VENOUS MALFORMATION MAJOR</t>
  </si>
  <si>
    <t>E914611</t>
  </si>
  <si>
    <t>ARTERY/NERVE/MUSCLE BIOPSY</t>
  </si>
  <si>
    <t>I77.89</t>
  </si>
  <si>
    <t>E914612</t>
  </si>
  <si>
    <t>ARTHRODESIS MINOR</t>
  </si>
  <si>
    <t>M96.0</t>
  </si>
  <si>
    <t>E914614</t>
  </si>
  <si>
    <t>ARTHROPLASTY EACH JOINT</t>
  </si>
  <si>
    <t>E914615</t>
  </si>
  <si>
    <t>ARTHROPLASTY SINGLE JOINT</t>
  </si>
  <si>
    <t>E914616</t>
  </si>
  <si>
    <t>AUGMENTATION RHINOPLASTY WITH BONE GRAFT</t>
  </si>
  <si>
    <t>E914617</t>
  </si>
  <si>
    <t>AUGMENTATION MAMMOPLASTY UNILATERAL</t>
  </si>
  <si>
    <t>E914618</t>
  </si>
  <si>
    <t>AUGMENTATION WITH IMPLANT BICOST OF IMPLANT ETC</t>
  </si>
  <si>
    <t>E914619</t>
  </si>
  <si>
    <t>AURICLE EAR) TOTAL LOSS RECTION LONG IVTH STAGE</t>
  </si>
  <si>
    <t>E914620</t>
  </si>
  <si>
    <t>BLEPHAROPLASTY (SEC EYELIDS) BILATERAL</t>
  </si>
  <si>
    <t>E914621</t>
  </si>
  <si>
    <t>BLEPHAROPLASTY (SEC EYELIDS) UNILATERAL</t>
  </si>
  <si>
    <t>E914622</t>
  </si>
  <si>
    <t>BLEPHAROPLASTY BILATERAL</t>
  </si>
  <si>
    <t>E914623</t>
  </si>
  <si>
    <t>BLEPHAROPLASTY FOUR LIDS</t>
  </si>
  <si>
    <t>H02.34</t>
  </si>
  <si>
    <t>E914625</t>
  </si>
  <si>
    <t>BLEPHAROPLASTY UNILATERAL</t>
  </si>
  <si>
    <t>E914626</t>
  </si>
  <si>
    <t>BLOW OUT  OF ORBIT</t>
  </si>
  <si>
    <t>E914627</t>
  </si>
  <si>
    <t>BONE GRAFT</t>
  </si>
  <si>
    <t>E914628</t>
  </si>
  <si>
    <t>BONE GRAFTS (AS ADJUVANT PROCEDURE) - LARGE</t>
  </si>
  <si>
    <t>E914629</t>
  </si>
  <si>
    <t>BONE GRAFTS (AS ADJUVANT PROCEDURE) - SMALL</t>
  </si>
  <si>
    <t>E914631</t>
  </si>
  <si>
    <t>BRACHIAL PLEXUS INJURY NERVE EXPLORATION &amp; NEUROLYSIS</t>
  </si>
  <si>
    <t>E914632</t>
  </si>
  <si>
    <t>BRACHIOPLASTY</t>
  </si>
  <si>
    <t>E914633</t>
  </si>
  <si>
    <t>BRACHIAL PLEXUS TRANSFER</t>
  </si>
  <si>
    <t>S14.3XXA</t>
  </si>
  <si>
    <t>E914634</t>
  </si>
  <si>
    <t>BRACHIAL PLEXUS TRANSFER - MUSCLE</t>
  </si>
  <si>
    <t>E914635</t>
  </si>
  <si>
    <t>BRACHIOPLASTY - BILATERAL</t>
  </si>
  <si>
    <t>E914636</t>
  </si>
  <si>
    <t>BREAST RECONSTRUCTION MAJOR</t>
  </si>
  <si>
    <t>E914637</t>
  </si>
  <si>
    <t>BREAST RECONSTRUCTION SUPRA</t>
  </si>
  <si>
    <t>E914638</t>
  </si>
  <si>
    <t>BREAST SUBCUTANEOUS MASTECTOMY - SUPRA</t>
  </si>
  <si>
    <t>E914639</t>
  </si>
  <si>
    <t>BROW LIFT</t>
  </si>
  <si>
    <t>H57.811</t>
  </si>
  <si>
    <t>E914641</t>
  </si>
  <si>
    <t>CAMPTODACTYLY FINGERS - BILATERAL</t>
  </si>
  <si>
    <t>E914642</t>
  </si>
  <si>
    <t>CAMPTODACTYLY UNILATERAL</t>
  </si>
  <si>
    <t>E914643</t>
  </si>
  <si>
    <t>CAPSULOTOMY - JOINT</t>
  </si>
  <si>
    <t>0SND0ZZ</t>
  </si>
  <si>
    <t>E914644</t>
  </si>
  <si>
    <t>CARPAL TUNNEL DECOMPRESSION - BILATERAL (Plastic Surgery Procedures)</t>
  </si>
  <si>
    <t>E914645</t>
  </si>
  <si>
    <t>CARPAL TUNNEL DECOMPRESSION - INTER</t>
  </si>
  <si>
    <t>G56.02</t>
  </si>
  <si>
    <t>E914646</t>
  </si>
  <si>
    <t>CERVICAL RIB OPERATION</t>
  </si>
  <si>
    <t>E914647</t>
  </si>
  <si>
    <t>CHELIOPLASTY AUGMENTATION</t>
  </si>
  <si>
    <t>E914648</t>
  </si>
  <si>
    <t>CHELIOPLASTY REDUCTION</t>
  </si>
  <si>
    <t>E914650</t>
  </si>
  <si>
    <t>CHIN AUGMENTATION IMPLANT</t>
  </si>
  <si>
    <t>E914651</t>
  </si>
  <si>
    <t>CHIN AUGMENTATION WITH CARTILAGE</t>
  </si>
  <si>
    <t>E914652</t>
  </si>
  <si>
    <t>CHIN REDUCTION</t>
  </si>
  <si>
    <t>E914653</t>
  </si>
  <si>
    <t>CHOANAL ATRESIAS</t>
  </si>
  <si>
    <t>E914654</t>
  </si>
  <si>
    <t>CLEFT LIP - SECONDARY</t>
  </si>
  <si>
    <t>E914655</t>
  </si>
  <si>
    <t>CLEFT LIP  ADHESION- UNILATERAL</t>
  </si>
  <si>
    <t>E914656</t>
  </si>
  <si>
    <t>CLEFT LIP  ADHESION -BILATERAL</t>
  </si>
  <si>
    <t>Q15.8</t>
  </si>
  <si>
    <t>E914657</t>
  </si>
  <si>
    <t>CLEFT LIP COMPOSITE SECONDARY NOSE CORRECTION</t>
  </si>
  <si>
    <t>E914658</t>
  </si>
  <si>
    <t>CLEFT LIP NASAL DEFORMITY SECONDARY CORRECTION</t>
  </si>
  <si>
    <t>E914659</t>
  </si>
  <si>
    <t>CLEFT LIP NASAL DEFORMITY SENOPLASTY</t>
  </si>
  <si>
    <t>E914660</t>
  </si>
  <si>
    <t>CLEFT OF SOFT PALATE</t>
  </si>
  <si>
    <t>Q35.3</t>
  </si>
  <si>
    <t>E914661</t>
  </si>
  <si>
    <t>CLEFT PALATE - ANTERIOR</t>
  </si>
  <si>
    <t>E914662</t>
  </si>
  <si>
    <t>CLEFT PALATE - FISTULA</t>
  </si>
  <si>
    <t>Q38.5</t>
  </si>
  <si>
    <t>E914663</t>
  </si>
  <si>
    <t>CLEFT PALATE - UNILATERAL</t>
  </si>
  <si>
    <t>E914664</t>
  </si>
  <si>
    <t>CLEFT REPAIR - ALL IN ONE</t>
  </si>
  <si>
    <t>E914665</t>
  </si>
  <si>
    <t>COLOBOMA</t>
  </si>
  <si>
    <t>Q13.0</t>
  </si>
  <si>
    <t>E914666</t>
  </si>
  <si>
    <t>COLOBOMA REPAIR</t>
  </si>
  <si>
    <t>E914667</t>
  </si>
  <si>
    <t>COMMISSURE RECONSTRUCTION</t>
  </si>
  <si>
    <t>E914668</t>
  </si>
  <si>
    <t>COMPOSITE GRAFTS MINOR</t>
  </si>
  <si>
    <t>E914669</t>
  </si>
  <si>
    <t>COMPOSITE GRAFTS NOSE/EAR/LIP</t>
  </si>
  <si>
    <t>E914670</t>
  </si>
  <si>
    <t>CONTRACTURES RELEASE WITH SSG</t>
  </si>
  <si>
    <t>E914672</t>
  </si>
  <si>
    <t>CORN EXCISSION</t>
  </si>
  <si>
    <t>E914673</t>
  </si>
  <si>
    <t>CORRECTIVE OSTEOTOMY EACH FINGER</t>
  </si>
  <si>
    <t>E914674</t>
  </si>
  <si>
    <t>CORRECTIVE OSTEOTOMY MULTI FINGER</t>
  </si>
  <si>
    <t>E914675</t>
  </si>
  <si>
    <t>CRANIAL VAULT REMODELLING</t>
  </si>
  <si>
    <t>E914676</t>
  </si>
  <si>
    <t>CRANIOFACIAL CLEFTS SYNOSTOSIS</t>
  </si>
  <si>
    <t>E914677</t>
  </si>
  <si>
    <t>CRANIOPLASTY ACRYLIC  (Plastic Surgery Procedures)</t>
  </si>
  <si>
    <t>E914678</t>
  </si>
  <si>
    <t>CRANIOSTENOSIS CORRECTION - MULTIPLE SUTURES</t>
  </si>
  <si>
    <t>E914679</t>
  </si>
  <si>
    <t>CUP EAR CORRECTIONS</t>
  </si>
  <si>
    <t>E914680</t>
  </si>
  <si>
    <t>CUP EAR CORRECTIONS UNILATERAL</t>
  </si>
  <si>
    <t>Q17.9</t>
  </si>
  <si>
    <t>E914681</t>
  </si>
  <si>
    <t>CYST/FISTULA EXCISION</t>
  </si>
  <si>
    <t>E914682</t>
  </si>
  <si>
    <t>CYSTIC HYGROMA EXCISION - SMALL  (Plastic Surgery Procedures)</t>
  </si>
  <si>
    <t>E914683</t>
  </si>
  <si>
    <t>DEBRIDEMENT &amp; SUTURING FINGER INJURIES EACH</t>
  </si>
  <si>
    <t>E914684</t>
  </si>
  <si>
    <t>DEBRIDEMENT &amp; SUTURING - ONE FINGER</t>
  </si>
  <si>
    <t>E914685</t>
  </si>
  <si>
    <t>DEBRIDEMENT AND SUTURRING - SMALL</t>
  </si>
  <si>
    <t>E914686</t>
  </si>
  <si>
    <t>DEGLOVING INJURIES OF LIMBS &amp; RECONSTRUCTION MAJOR</t>
  </si>
  <si>
    <t>E914687</t>
  </si>
  <si>
    <t>DEGLOVING INJURIES OF LIMBS &amp; RECONSTRUCTION SUPRA</t>
  </si>
  <si>
    <t>E914688</t>
  </si>
  <si>
    <t>DERMABRASIONS - MAJOR</t>
  </si>
  <si>
    <t>E914689</t>
  </si>
  <si>
    <t>DERMAL GRAFT</t>
  </si>
  <si>
    <t>E914690</t>
  </si>
  <si>
    <t>DERMOID EXCISION</t>
  </si>
  <si>
    <t>E914691</t>
  </si>
  <si>
    <t> deep inferior epigastric perforators (DIEP) FLAP</t>
  </si>
  <si>
    <t>E914692</t>
  </si>
  <si>
    <t>DIGITAL NERVE REPAIR SINGLE</t>
  </si>
  <si>
    <t>E914693</t>
  </si>
  <si>
    <t>DISTANT FLAP - DIVISION/INSET</t>
  </si>
  <si>
    <t>E914694</t>
  </si>
  <si>
    <t>DISTRACTION OSTEOGENESIS FACE</t>
  </si>
  <si>
    <t>E914695</t>
  </si>
  <si>
    <t>DISTRACTION OSTEOTOMIES MAJOR</t>
  </si>
  <si>
    <t>E914696</t>
  </si>
  <si>
    <t>DOUBLE LIP CORRECTION</t>
  </si>
  <si>
    <t>Q38.0</t>
  </si>
  <si>
    <t>E914697</t>
  </si>
  <si>
    <t>EAR LOBE REPAIR BILATERAL</t>
  </si>
  <si>
    <t>E914698</t>
  </si>
  <si>
    <t>EAR LOBE RECONSTRUCTIONS WITH FLAP</t>
  </si>
  <si>
    <t>E914700</t>
  </si>
  <si>
    <t>ENCEPHACOCELE SURGERY</t>
  </si>
  <si>
    <t>E914701</t>
  </si>
  <si>
    <t>ESCHARECTOMY MINOR</t>
  </si>
  <si>
    <t>E914702</t>
  </si>
  <si>
    <t>EXCISION OF MALIGNENT - EXTENSIVE AREA</t>
  </si>
  <si>
    <t>E914703</t>
  </si>
  <si>
    <t>EXCISION OF MALIGNENT - LARGE AREA</t>
  </si>
  <si>
    <t>E914704</t>
  </si>
  <si>
    <t>EXCISION OF MALIGNENT - SMALL AREA</t>
  </si>
  <si>
    <t>E914705</t>
  </si>
  <si>
    <t>EXCISIONAL DEBREDIMENT</t>
  </si>
  <si>
    <t>0JBL0ZZ</t>
  </si>
  <si>
    <t>E914706</t>
  </si>
  <si>
    <t>EXTERNAL AUDITORY CANAL RECONSTRUCTION -Split skin graft (SSG) FLAP</t>
  </si>
  <si>
    <t>E914707</t>
  </si>
  <si>
    <t>EYELID REPAIR ECTROPION - INCLUDING GRAFT/FLAP</t>
  </si>
  <si>
    <t>E914708</t>
  </si>
  <si>
    <t>EYELID REPAIR ENTROPION - INCLUDING GRAFT/FLAP</t>
  </si>
  <si>
    <t>E914709</t>
  </si>
  <si>
    <t>EYELID REPAIR MINOR</t>
  </si>
  <si>
    <t>E914710</t>
  </si>
  <si>
    <t>F.T.GRAFT FULL THICKNESS GRAFT</t>
  </si>
  <si>
    <t>E914711</t>
  </si>
  <si>
    <t>FACIAL INJURIES SOFT TISSUE - INTER</t>
  </si>
  <si>
    <t>E914712</t>
  </si>
  <si>
    <t>FACIAL INJURIES SOFT TISSUE - MINOR</t>
  </si>
  <si>
    <t>E914713</t>
  </si>
  <si>
    <t>FACIAL NERVE SECONDARY RECONSTRUCTION</t>
  </si>
  <si>
    <t>E914714</t>
  </si>
  <si>
    <t>FACIAL RECONSTRUCTION (MAJOR/DOUBLE FLAP+Split skin graft (SSG)</t>
  </si>
  <si>
    <t>E914715</t>
  </si>
  <si>
    <t>FACIAL RECONSTRUCTION COMPLEX</t>
  </si>
  <si>
    <t>E914716</t>
  </si>
  <si>
    <t>FACIAL RESURFACING</t>
  </si>
  <si>
    <t>E914717</t>
  </si>
  <si>
    <t>FIELD BLOCK</t>
  </si>
  <si>
    <t>H53.4</t>
  </si>
  <si>
    <t>E914718</t>
  </si>
  <si>
    <t>FINGER JOINT REPLACEMENT MULTI</t>
  </si>
  <si>
    <t>E914719</t>
  </si>
  <si>
    <t>FINGER JOINT REPLACEMENT SINGLE</t>
  </si>
  <si>
    <t>E914720</t>
  </si>
  <si>
    <t>FINGER REPLANTATIONS TIP</t>
  </si>
  <si>
    <t>E914721</t>
  </si>
  <si>
    <t>FINGER TIP INJURY - SINGLE</t>
  </si>
  <si>
    <t>E914722</t>
  </si>
  <si>
    <t>FIXATION OF FRACTURE METACARPAL AND PHALYNGES - SINGLE</t>
  </si>
  <si>
    <t>S62.3-</t>
  </si>
  <si>
    <t>E914723</t>
  </si>
  <si>
    <t>FIXATION OF FRACTURE WITH SINGLE PLATE EACH</t>
  </si>
  <si>
    <t>E914724</t>
  </si>
  <si>
    <t>FLAPS LOCAL FLAP</t>
  </si>
  <si>
    <t>E914725</t>
  </si>
  <si>
    <t>FOOT FLAPS FASCIOCUTANEOUS</t>
  </si>
  <si>
    <t>E914726</t>
  </si>
  <si>
    <t>FOOT FLAPS FASCIOCUTANEOUS FLAPS</t>
  </si>
  <si>
    <t>E914727</t>
  </si>
  <si>
    <t>FOOT FLAPS MUSCLE FLAPS (Plastic Surgery Procedures)</t>
  </si>
  <si>
    <t>E914729</t>
  </si>
  <si>
    <t>FOUR LID BLEPHEROPLASTY</t>
  </si>
  <si>
    <t>E914730</t>
  </si>
  <si>
    <t>FRACTURE MAXILLA</t>
  </si>
  <si>
    <t>E914732</t>
  </si>
  <si>
    <t>FREE FLAPS - SUPRA</t>
  </si>
  <si>
    <t>E914733</t>
  </si>
  <si>
    <t>FREE FLAPS MINOR</t>
  </si>
  <si>
    <t>E914734</t>
  </si>
  <si>
    <t>FRONTALIS SLING</t>
  </si>
  <si>
    <t>E914735</t>
  </si>
  <si>
    <t>FRONTO ORBITAL OSTEOTOMY</t>
  </si>
  <si>
    <t>E914736</t>
  </si>
  <si>
    <t>FUNCTIONAL MUSCLE TRANSFER</t>
  </si>
  <si>
    <t>E914738</t>
  </si>
  <si>
    <t>FUNCTIONAL MUSCLE TRASFER INCLUDING CLOSURE OF SECONDARY DEFECT</t>
  </si>
  <si>
    <t>E914739</t>
  </si>
  <si>
    <t>GENDER CHANGE SURGERY</t>
  </si>
  <si>
    <t>E914740</t>
  </si>
  <si>
    <t>GENIOPLASTY WITH GRAFTS</t>
  </si>
  <si>
    <t>E914741</t>
  </si>
  <si>
    <t>GILLIES ELEVATION OF ARCH</t>
  </si>
  <si>
    <t>E914742</t>
  </si>
  <si>
    <t>GLOMOUS TUMOUR EXCISION</t>
  </si>
  <si>
    <t>E914743</t>
  </si>
  <si>
    <t>GLUTEAL LATERAL &amp; MED. THIGH PLASTY MAJOR</t>
  </si>
  <si>
    <t>E914744</t>
  </si>
  <si>
    <t>GLUTEAL LATERAL .MED. THIGH PLASTY MINOR</t>
  </si>
  <si>
    <t>E914745</t>
  </si>
  <si>
    <t>GRACELLIS FLAP TRANSFER</t>
  </si>
  <si>
    <t>E914746</t>
  </si>
  <si>
    <t>GRAFT MINOR</t>
  </si>
  <si>
    <t>E914747</t>
  </si>
  <si>
    <t>GYNAECOMASTIA UNILATERAL (Plastic Surgery Procedures)</t>
  </si>
  <si>
    <t>E914748</t>
  </si>
  <si>
    <t>HAND  - PHALANGE</t>
  </si>
  <si>
    <t>E914749</t>
  </si>
  <si>
    <t>HAND DEFORMITY CORRECTION MINOR</t>
  </si>
  <si>
    <t>E914750</t>
  </si>
  <si>
    <t>HAND INJURY ONE SURFACE</t>
  </si>
  <si>
    <t>S69.90XA</t>
  </si>
  <si>
    <t>E914751</t>
  </si>
  <si>
    <t>HAND METACARPUL</t>
  </si>
  <si>
    <t>E914752</t>
  </si>
  <si>
    <t>HAND RECONSTRUCTION + FLAP</t>
  </si>
  <si>
    <t>E914753</t>
  </si>
  <si>
    <t>HAND RECONSTRUCTION + GRAFT + FLAP</t>
  </si>
  <si>
    <t>E914754</t>
  </si>
  <si>
    <t>HAND RECONSTRUCTION + SSG(SPLIT SKIN GRAFT)</t>
  </si>
  <si>
    <t>E914755</t>
  </si>
  <si>
    <t>HAND RECONSTRUCTION COMPOSITE (GRAFT+FLAP+SSG(SPLIT SKIN GRAFT)</t>
  </si>
  <si>
    <t>E914756</t>
  </si>
  <si>
    <t>HEMANGIOMAS MINOR</t>
  </si>
  <si>
    <t>D18.01</t>
  </si>
  <si>
    <t>E914757</t>
  </si>
  <si>
    <t>HEMIFACIAL ATROPHY CORRECTION</t>
  </si>
  <si>
    <t>E914758</t>
  </si>
  <si>
    <t>HYPERTELORISM CORRECTION</t>
  </si>
  <si>
    <t>Q75.2</t>
  </si>
  <si>
    <t>E914759</t>
  </si>
  <si>
    <t>HYPOSPADIAS CORRECTION STAGE III</t>
  </si>
  <si>
    <t>E914760</t>
  </si>
  <si>
    <t>INCISION  &amp; DRAINAGE MINOR</t>
  </si>
  <si>
    <t>E914761</t>
  </si>
  <si>
    <t>INCISION BIOPSY</t>
  </si>
  <si>
    <t>E914762</t>
  </si>
  <si>
    <t>INJECTION SCLEROTHERAPY</t>
  </si>
  <si>
    <t>3E033GC</t>
  </si>
  <si>
    <t>E914763</t>
  </si>
  <si>
    <t>INJECTION THERAPY KELOID - SINGLE AREA</t>
  </si>
  <si>
    <t>E914764</t>
  </si>
  <si>
    <t>INTERPHALANGEAL JOINT RECONSTRUCTION EACH</t>
  </si>
  <si>
    <t>E914765</t>
  </si>
  <si>
    <t>INTER. FIX .METACARPAL PHALANX K WIRE - MULTIPLE FINGERS</t>
  </si>
  <si>
    <t>S62.306A</t>
  </si>
  <si>
    <t>E914766</t>
  </si>
  <si>
    <t>INTRAVELARVELOPLASTY</t>
  </si>
  <si>
    <t>E914767</t>
  </si>
  <si>
    <t>ISLET WIRING</t>
  </si>
  <si>
    <t>E914769</t>
  </si>
  <si>
    <t>Joshi's External Stablization System (JESS) FRAME APPLICATION MAJOR</t>
  </si>
  <si>
    <t>E914770</t>
  </si>
  <si>
    <t>Joshi's External Stablization System (JESS) FRAME APPLICATION MINOR</t>
  </si>
  <si>
    <t>E914772</t>
  </si>
  <si>
    <t>KELOID/HYPERTROPHIC SCAR - INTRA LESIONAL EXCISION</t>
  </si>
  <si>
    <t>E914773</t>
  </si>
  <si>
    <t>KRUKENBERG OPERATION</t>
  </si>
  <si>
    <t>C79.6</t>
  </si>
  <si>
    <t>E914774</t>
  </si>
  <si>
    <t>LAGOPHTHALMOUS CORRECTION</t>
  </si>
  <si>
    <t>H02.239</t>
  </si>
  <si>
    <t>E914775</t>
  </si>
  <si>
    <t>LATERAL RHINOTOMY  (Plastic Surgery Procedures)</t>
  </si>
  <si>
    <t>E914776</t>
  </si>
  <si>
    <t>LATTISMUSS DORSI FLAP</t>
  </si>
  <si>
    <t>E914777</t>
  </si>
  <si>
    <t>LE FORT OSTEOTOMY II</t>
  </si>
  <si>
    <t>S02.412D</t>
  </si>
  <si>
    <t>E914778</t>
  </si>
  <si>
    <t>LEVATOR APONEURESIS CORRECTION SURGERY</t>
  </si>
  <si>
    <t>E914779</t>
  </si>
  <si>
    <t>LIP AUGMENTATION</t>
  </si>
  <si>
    <t>E914780</t>
  </si>
  <si>
    <t>LIP DOUBLE</t>
  </si>
  <si>
    <t>E914781</t>
  </si>
  <si>
    <t>LIP MACROCHELIA</t>
  </si>
  <si>
    <t>E914782</t>
  </si>
  <si>
    <t>LIPECTOMY ABDOMENOPLASTY</t>
  </si>
  <si>
    <t>E914783</t>
  </si>
  <si>
    <t>LIPO FILL LARGE AREA</t>
  </si>
  <si>
    <t>E914784</t>
  </si>
  <si>
    <t>LIPO FILL SMALL AREA</t>
  </si>
  <si>
    <t>E914785</t>
  </si>
  <si>
    <t>LIPO SCULPTION MAJOR</t>
  </si>
  <si>
    <t>E914786</t>
  </si>
  <si>
    <t>LIPOABDOMINOPLASTY MAJOR</t>
  </si>
  <si>
    <t>E914787</t>
  </si>
  <si>
    <t>LIPOBRACHIOPLASTY - UNILATERAL</t>
  </si>
  <si>
    <t>M16.50</t>
  </si>
  <si>
    <t>E914788</t>
  </si>
  <si>
    <t>LIPOSCULPTURE MINOR</t>
  </si>
  <si>
    <t>E914789</t>
  </si>
  <si>
    <t>LIPOSUCTION (&lt; 4 LTRS)</t>
  </si>
  <si>
    <t>E914790</t>
  </si>
  <si>
    <t>LIPOSUCTION MEDIUM</t>
  </si>
  <si>
    <t>E914791</t>
  </si>
  <si>
    <t>LIPOSUCTION MAJOR</t>
  </si>
  <si>
    <t>E914792</t>
  </si>
  <si>
    <t>LOCAL ONCOPLASTY BILATERAL</t>
  </si>
  <si>
    <t>E914793</t>
  </si>
  <si>
    <t>LOCAL ONCOPLASTY LEVEL I (UPTO 20 % VOLUME OF BREAST)</t>
  </si>
  <si>
    <t>E914794</t>
  </si>
  <si>
    <t>LOWER LIMB RECONSTRUCTION fasciocutaneous (FC) free flaps  WITH SPLIT SKIN GRAFT (SSG)</t>
  </si>
  <si>
    <t>E914795</t>
  </si>
  <si>
    <t>LOWER LIMB RECONSTRUCTION MUSCLE FLAPS SSG</t>
  </si>
  <si>
    <t>E914796</t>
  </si>
  <si>
    <t>LUMPECTOMY (Plastic Surgery Procedures)</t>
  </si>
  <si>
    <t>E914797</t>
  </si>
  <si>
    <t>LYMPHEDEMA - SHUNT</t>
  </si>
  <si>
    <t>E914798</t>
  </si>
  <si>
    <t>LYMPHOEDEMA SURGERY MAJOR</t>
  </si>
  <si>
    <t>E914799</t>
  </si>
  <si>
    <t>MALL OCCLUSION CORRECTION SURGERY</t>
  </si>
  <si>
    <t>E914800</t>
  </si>
  <si>
    <t>MALLET FINGER CORRECTION</t>
  </si>
  <si>
    <t>E914801</t>
  </si>
  <si>
    <t>MAMMOPLASTY AUGMENTATION</t>
  </si>
  <si>
    <t>E914803</t>
  </si>
  <si>
    <t>MANDIBLE FRACTURE FIXATION WIRE/SCREW</t>
  </si>
  <si>
    <t>E914804</t>
  </si>
  <si>
    <t>MANGLED FOOT RECONSTRUCTION</t>
  </si>
  <si>
    <t>S99.922A</t>
  </si>
  <si>
    <t>E914806</t>
  </si>
  <si>
    <t>MAXILLA # RECONSTRUCTION LE-FORT - I</t>
  </si>
  <si>
    <t>E914807</t>
  </si>
  <si>
    <t>MAXILLA # RECONSTRUCTION LE-FORT - II - BILATERAL</t>
  </si>
  <si>
    <t>E914809</t>
  </si>
  <si>
    <t>MAXILLA # RECONSTRUCTION LE-FORT - III - BILATERAL</t>
  </si>
  <si>
    <t>E914810</t>
  </si>
  <si>
    <t>MEDIAN NERVE DECOMPRESSION</t>
  </si>
  <si>
    <t>E914811</t>
  </si>
  <si>
    <t xml:space="preserve">MELANOCYTE GRAFT </t>
  </si>
  <si>
    <t>E914812</t>
  </si>
  <si>
    <t>MELANOCYTE GRAFT - SMALL</t>
  </si>
  <si>
    <t>E914813</t>
  </si>
  <si>
    <t>MELANOMA EXCISION WITH RECONSTRUCTION (Plastic Surgery Procedures)</t>
  </si>
  <si>
    <t>E914814</t>
  </si>
  <si>
    <t>MENINGO MYELOCELE</t>
  </si>
  <si>
    <t>E914815</t>
  </si>
  <si>
    <t>MENNGOCOELE CORRECTIVE SURGERY</t>
  </si>
  <si>
    <t>E914816</t>
  </si>
  <si>
    <t>METCARPOPHALENGEAL JOINT K-WIRING</t>
  </si>
  <si>
    <t>E914817</t>
  </si>
  <si>
    <t>METCARPOPHALENGEAL JOINT ORTHOPLASTY EACH</t>
  </si>
  <si>
    <t>E914818</t>
  </si>
  <si>
    <t>METCARPOPHALENGEAL JOINT ORTHOPLASTY SINGLE</t>
  </si>
  <si>
    <t>E914819</t>
  </si>
  <si>
    <t>METCARPOPHALENGEAL JOINT REPLACEMENT EACH</t>
  </si>
  <si>
    <t>E914820</t>
  </si>
  <si>
    <t>MICROGNATHIA CORRECTION</t>
  </si>
  <si>
    <t>E914822</t>
  </si>
  <si>
    <t>MICROVASCULAR FLAP - MAJOR</t>
  </si>
  <si>
    <t>E914823</t>
  </si>
  <si>
    <t>MICROVASCULAR FLAP - MINOR</t>
  </si>
  <si>
    <t>E914824</t>
  </si>
  <si>
    <t>MID FACE OSTEOTOMY</t>
  </si>
  <si>
    <t>E914825</t>
  </si>
  <si>
    <t>MILLARDS PROCEDURE BILATERAL</t>
  </si>
  <si>
    <t>E914826</t>
  </si>
  <si>
    <t>MUCOPERIOSTEAL FLAP FOR SECONDARY PALATE</t>
  </si>
  <si>
    <t>E914827</t>
  </si>
  <si>
    <t>MULTIPLE TENDON/ NERVE/ ARTERY REPAIR</t>
  </si>
  <si>
    <t>E914828</t>
  </si>
  <si>
    <t>MULTIPLE TOE TRANSFER</t>
  </si>
  <si>
    <t>E914829</t>
  </si>
  <si>
    <t>MULTIPLE/ COMMUNITED MANDIBLE FRACTURE</t>
  </si>
  <si>
    <t>E914830</t>
  </si>
  <si>
    <t>MUSCLE FLAP MULTIPLE (Plastic Surgery Procedures)</t>
  </si>
  <si>
    <t>E914831</t>
  </si>
  <si>
    <t>MYCUTANEOUS FLAP</t>
  </si>
  <si>
    <t>E914832</t>
  </si>
  <si>
    <t>NASAL RECONSTRUCTION - MAJOR</t>
  </si>
  <si>
    <t>E914833</t>
  </si>
  <si>
    <t>NASAL RECONSTRUCTION SUPRA</t>
  </si>
  <si>
    <t>E914834</t>
  </si>
  <si>
    <t>NASOETHMOID FRACTURES ORIF</t>
  </si>
  <si>
    <t>E914835</t>
  </si>
  <si>
    <t>NECK BURN CONTRACTURE SPLIT SKIN GRAFT (SSG)</t>
  </si>
  <si>
    <t>E914836</t>
  </si>
  <si>
    <t>NECK CONTOURING</t>
  </si>
  <si>
    <t>E914837</t>
  </si>
  <si>
    <t>NECK CONTRACTURE RELEASE SSG</t>
  </si>
  <si>
    <t>E914838</t>
  </si>
  <si>
    <t>NECK CONTRACTURE RELEASE WITH FLAP</t>
  </si>
  <si>
    <t>E914839</t>
  </si>
  <si>
    <t>NECROTISING FASCITIS MAJOR</t>
  </si>
  <si>
    <t>E914840</t>
  </si>
  <si>
    <t>NEO-URETHRA I</t>
  </si>
  <si>
    <t>E914841</t>
  </si>
  <si>
    <t>NERVE REPAIR - MAJOR</t>
  </si>
  <si>
    <t>E914842</t>
  </si>
  <si>
    <t>NERVE REPAIR DIGITAL MULTIPLE</t>
  </si>
  <si>
    <t>E914843</t>
  </si>
  <si>
    <t>NERVE REPAIR SINGLE</t>
  </si>
  <si>
    <t>E914844</t>
  </si>
  <si>
    <t>NERVES SECONDARY REPAIR</t>
  </si>
  <si>
    <t>E914845</t>
  </si>
  <si>
    <t>NEUROMA EXCISION (Plastic Surgery Procedures)</t>
  </si>
  <si>
    <t>E914846</t>
  </si>
  <si>
    <t>NIPPLE AREOLA RECONSTRUCTION MAJOR</t>
  </si>
  <si>
    <t>E914847</t>
  </si>
  <si>
    <t>NOSE TIP CORRECTION</t>
  </si>
  <si>
    <t>E914848</t>
  </si>
  <si>
    <t>OBESITY - LIPECTOMY</t>
  </si>
  <si>
    <t>E914849</t>
  </si>
  <si>
    <t>OBESITY - LIPECTOMY - ANTERIOR OR POSTERIOR</t>
  </si>
  <si>
    <t>E65</t>
  </si>
  <si>
    <t>E914850</t>
  </si>
  <si>
    <t>OPERATIVE PROCEDURE - INTER (PLS)</t>
  </si>
  <si>
    <t>E914851</t>
  </si>
  <si>
    <t>OPERATIVE PROCEDURE - MINOR (PLS)</t>
  </si>
  <si>
    <t>E914852</t>
  </si>
  <si>
    <t>OPERATIVE PROCEDURE - SUPRA (PLS)</t>
  </si>
  <si>
    <t>E914853</t>
  </si>
  <si>
    <t>ORBITAL EXPANSION SURGERY</t>
  </si>
  <si>
    <t>H05.349</t>
  </si>
  <si>
    <t>E914854</t>
  </si>
  <si>
    <t>ORBITAL SURGERIES</t>
  </si>
  <si>
    <t>E914855</t>
  </si>
  <si>
    <t>OSTEOTOMY ASSYMETRY CORRECTION</t>
  </si>
  <si>
    <t>E914856</t>
  </si>
  <si>
    <t>OTOPLASTY STAGE I</t>
  </si>
  <si>
    <t>E914857</t>
  </si>
  <si>
    <t>OTOPLASTY STAGE II</t>
  </si>
  <si>
    <t>E914858</t>
  </si>
  <si>
    <t>PALATAL FISTULA</t>
  </si>
  <si>
    <t>M25.18</t>
  </si>
  <si>
    <t>E914859</t>
  </si>
  <si>
    <t>PAN FACIAL FRACTURE CORRECTION</t>
  </si>
  <si>
    <t>E914860</t>
  </si>
  <si>
    <t>PANNICULECTOMY</t>
  </si>
  <si>
    <t>E914861</t>
  </si>
  <si>
    <t>PAROTID GLAND - EXCISION</t>
  </si>
  <si>
    <t>E914862</t>
  </si>
  <si>
    <t>PECTORALIS MAJOR MYOCUTANEOS FLAP</t>
  </si>
  <si>
    <t>E914863</t>
  </si>
  <si>
    <t>PECTORALIS MAJOR MYOCUTANEOS FLAP WITH SPLIT SKIN GRAFT(SSG)</t>
  </si>
  <si>
    <t>E914864</t>
  </si>
  <si>
    <t>PENILE RECONSTRUCTION</t>
  </si>
  <si>
    <t>E914865</t>
  </si>
  <si>
    <t>PERICRANIL FLAP</t>
  </si>
  <si>
    <t>E914866</t>
  </si>
  <si>
    <t>PERIOSTEOPLASTY</t>
  </si>
  <si>
    <t>E914867</t>
  </si>
  <si>
    <t>PHARYNGOPLASTY</t>
  </si>
  <si>
    <t>0CQM4ZZ</t>
  </si>
  <si>
    <t>E914868</t>
  </si>
  <si>
    <t>PLASTIC RECONSTRUCTIVE SRUGERY - CAT 1</t>
  </si>
  <si>
    <t>E914869</t>
  </si>
  <si>
    <t>PLASTIC RECONSTRUCTIVE SURGERY - CAT A</t>
  </si>
  <si>
    <t>E914870</t>
  </si>
  <si>
    <t>PLASTIC RECONSTRUCTIVE SURGERY - CAT D</t>
  </si>
  <si>
    <t>E914871</t>
  </si>
  <si>
    <t>PLASTIC SURGERY MEDIUM</t>
  </si>
  <si>
    <t>E914872</t>
  </si>
  <si>
    <t>PLATE REMOVAL</t>
  </si>
  <si>
    <t>E914873</t>
  </si>
  <si>
    <t>POLANDS SYNDROME</t>
  </si>
  <si>
    <t>E914874</t>
  </si>
  <si>
    <t>POLYDACTELY COMPLEX</t>
  </si>
  <si>
    <t>E914875</t>
  </si>
  <si>
    <t>POLYDACTYLY EXCISION - MAJOR</t>
  </si>
  <si>
    <t>E914876</t>
  </si>
  <si>
    <t>PRESSURE SORE EXCISION EXCLUDING REPAIR</t>
  </si>
  <si>
    <t>E914878</t>
  </si>
  <si>
    <t>PRESSURE SORES RECONSTRUCTION MAJOR</t>
  </si>
  <si>
    <t>L89.90</t>
  </si>
  <si>
    <t>E914879</t>
  </si>
  <si>
    <t>PROFILOPLASTY MAJOR</t>
  </si>
  <si>
    <t>F33.9</t>
  </si>
  <si>
    <t>E914880</t>
  </si>
  <si>
    <t>PROFILOPLASTY MODERATE</t>
  </si>
  <si>
    <t>E914881</t>
  </si>
  <si>
    <t>PTOSIS CORRECTION - BILATERAL</t>
  </si>
  <si>
    <t>E914882</t>
  </si>
  <si>
    <t>PTOSIS CORRECTION - MINOR</t>
  </si>
  <si>
    <t>E914883</t>
  </si>
  <si>
    <t>REANIMATION - MAJOR</t>
  </si>
  <si>
    <t>E914884</t>
  </si>
  <si>
    <t>RECONSTRUCTION AUTOGENOUS FLAPS - UNILATERAL</t>
  </si>
  <si>
    <t>E914885</t>
  </si>
  <si>
    <t>RECONSTRUCTION OF BREAST WITH AUTOGENOUS FLAPS - UNILATERAL</t>
  </si>
  <si>
    <t>E914886</t>
  </si>
  <si>
    <t>RECONSTRUCTION OF LIP LOCAL FLAP</t>
  </si>
  <si>
    <t>E914887</t>
  </si>
  <si>
    <t>RECTUS ABDOMINUS FLAP (Transverse Rectus Abdominis Myocutaneous)TRAM</t>
  </si>
  <si>
    <t>E914888</t>
  </si>
  <si>
    <t>RE-EXPLORATION OF FLAPS</t>
  </si>
  <si>
    <t>E914889</t>
  </si>
  <si>
    <t>REIMPLANTATION / REVASCULARISATION MAJOR</t>
  </si>
  <si>
    <t>E914890</t>
  </si>
  <si>
    <t>REIMPLANTATION MINOR</t>
  </si>
  <si>
    <t>E914891</t>
  </si>
  <si>
    <t>REVASCULIRAZATION FINGER MAJOR</t>
  </si>
  <si>
    <t>S60.459A</t>
  </si>
  <si>
    <t>E914893</t>
  </si>
  <si>
    <t>REVISION AMPUTAION - SINGLE</t>
  </si>
  <si>
    <t>E914894</t>
  </si>
  <si>
    <t>REVISION AMPUTATION SSG</t>
  </si>
  <si>
    <t>E914895</t>
  </si>
  <si>
    <t>RHINOPHYMA</t>
  </si>
  <si>
    <t>E914896</t>
  </si>
  <si>
    <t>RHINO-PLASTY COSMETIC SECONDARY</t>
  </si>
  <si>
    <t>E914897</t>
  </si>
  <si>
    <t>RHINOPLASTY SECONDARY</t>
  </si>
  <si>
    <t>E914898</t>
  </si>
  <si>
    <t>RHYTIDECTOMY</t>
  </si>
  <si>
    <t>E914900</t>
  </si>
  <si>
    <t>SCALP FLAPS JURI FLAPS</t>
  </si>
  <si>
    <t>E914902</t>
  </si>
  <si>
    <t>SCAR EXCISION &amp; CONTRACTURE SSG</t>
  </si>
  <si>
    <t>E914903</t>
  </si>
  <si>
    <t>SCALP RECONSTRUCTION MAJOR</t>
  </si>
  <si>
    <t>E914904</t>
  </si>
  <si>
    <t>SCAR REVISION</t>
  </si>
  <si>
    <t>E914905</t>
  </si>
  <si>
    <t>SECONDARY CLEFT LIP AND NOSE CORRECTION</t>
  </si>
  <si>
    <t>E914906</t>
  </si>
  <si>
    <t>SERIAL EXCISION - MAJOR</t>
  </si>
  <si>
    <t>E914907</t>
  </si>
  <si>
    <t>SPASTICITY RELEASE</t>
  </si>
  <si>
    <t>G81.10</t>
  </si>
  <si>
    <t>E914908</t>
  </si>
  <si>
    <t>SPLIT SKIN GRAFT EXTENSIVE</t>
  </si>
  <si>
    <t>E914909</t>
  </si>
  <si>
    <t>SPLIT SKIN GRAFT MAJOR</t>
  </si>
  <si>
    <t>E914910</t>
  </si>
  <si>
    <t>STERNUM RECONSTRUCTION</t>
  </si>
  <si>
    <t>E914911</t>
  </si>
  <si>
    <t>SUBCONDYLAR FRACTURE UNILATERAL</t>
  </si>
  <si>
    <t>E914912</t>
  </si>
  <si>
    <t>SURGICAL - MISC</t>
  </si>
  <si>
    <t>E914913</t>
  </si>
  <si>
    <t>SYNDACTYLY - COMPLEX (MULTIPLE)</t>
  </si>
  <si>
    <t>E914914</t>
  </si>
  <si>
    <t>SYNDACTYLY - SIMPLE (MULTIPLE)</t>
  </si>
  <si>
    <t>E914915</t>
  </si>
  <si>
    <t>SYNDACTYLY - SIMPLE (SINGLE)</t>
  </si>
  <si>
    <t>E914917</t>
  </si>
  <si>
    <t>SYNDACTYLY - COMPLICATED</t>
  </si>
  <si>
    <t>E914918</t>
  </si>
  <si>
    <t>TATOOING</t>
  </si>
  <si>
    <t>E914919</t>
  </si>
  <si>
    <t>TEMPOROMANDIBULAR JOINT ANKYLOSIS RELEASE - BILATERAL</t>
  </si>
  <si>
    <t>E914920</t>
  </si>
  <si>
    <t>TEMPOROMANDIBULAR JOINT ARTHROPLASTY</t>
  </si>
  <si>
    <t>E914921</t>
  </si>
  <si>
    <t>TEMPOROMANDIBULAR JOINT SURGERIES</t>
  </si>
  <si>
    <t>E914922</t>
  </si>
  <si>
    <t>TENDON - REPAIR - SECONDARY</t>
  </si>
  <si>
    <t>E914923</t>
  </si>
  <si>
    <t>TENDON TRANSFER SINGLE</t>
  </si>
  <si>
    <t>E914924</t>
  </si>
  <si>
    <t>TENOSINOVITIS EXCISION</t>
  </si>
  <si>
    <t>E914925</t>
  </si>
  <si>
    <t>THIGH LIFT</t>
  </si>
  <si>
    <t>E914926</t>
  </si>
  <si>
    <t>THREADLIFT (3 OR MORE THREADS)</t>
  </si>
  <si>
    <t>E914927</t>
  </si>
  <si>
    <t>THUMB / FINGER IMPLANT</t>
  </si>
  <si>
    <t>E914928</t>
  </si>
  <si>
    <t>THUMB RECONSTRUCTION MINOR</t>
  </si>
  <si>
    <t>E914929</t>
  </si>
  <si>
    <t>THUMB REPLANTATION</t>
  </si>
  <si>
    <t>E914930</t>
  </si>
  <si>
    <t>TISSUE EXPANDER INSERTION - LARGE</t>
  </si>
  <si>
    <t>E914931</t>
  </si>
  <si>
    <t>TISSUE EXPANDERS INSERTION - SMALL</t>
  </si>
  <si>
    <t>E914932</t>
  </si>
  <si>
    <t>TISSUE EXPANDOR INSERTION - FINAL INSET - LARGE</t>
  </si>
  <si>
    <t>E914933</t>
  </si>
  <si>
    <t>TISSUE EXPANDOR REMOVAL</t>
  </si>
  <si>
    <t>E914934</t>
  </si>
  <si>
    <t>TISSUE EXPANSION COST OF IMPLANT EXCLUDED</t>
  </si>
  <si>
    <t>E914935</t>
  </si>
  <si>
    <t>TOE TRANSFER COMPLETE</t>
  </si>
  <si>
    <t>E914936</t>
  </si>
  <si>
    <t>TOE TRANSFER SEGMENTAL</t>
  </si>
  <si>
    <t>E914937</t>
  </si>
  <si>
    <t>TONGUE FLAP</t>
  </si>
  <si>
    <t>E914938</t>
  </si>
  <si>
    <t>TORTICOLLIS</t>
  </si>
  <si>
    <t>E914939</t>
  </si>
  <si>
    <t>TRANSPOSITION FLAP</t>
  </si>
  <si>
    <t>E914940</t>
  </si>
  <si>
    <t>TRASPOSITION FLAP</t>
  </si>
  <si>
    <t>E914941</t>
  </si>
  <si>
    <t>TRUNK RECONSTRUCTION MAJOR</t>
  </si>
  <si>
    <t>E914942</t>
  </si>
  <si>
    <t>TUBE FLAPS MAJOR</t>
  </si>
  <si>
    <t>E914943</t>
  </si>
  <si>
    <t>UMBILICAL HERNIA MESH REPAIR (Plastic Surgery Procedures)</t>
  </si>
  <si>
    <t>E914944</t>
  </si>
  <si>
    <t>UNICORONAL CRANIOISTENOSIS CORRECTION</t>
  </si>
  <si>
    <t>E914945</t>
  </si>
  <si>
    <t>UPPER LIMB REPLANTATION</t>
  </si>
  <si>
    <t>E914947</t>
  </si>
  <si>
    <t>VERRUCAE</t>
  </si>
  <si>
    <t>E914948</t>
  </si>
  <si>
    <t>VOMER FLAPS</t>
  </si>
  <si>
    <t>E914949</t>
  </si>
  <si>
    <t>W  PLASTY - MAJOR</t>
  </si>
  <si>
    <t>E914950</t>
  </si>
  <si>
    <t>WEBBING CORRCTION SURGERIES</t>
  </si>
  <si>
    <t>Q54.2</t>
  </si>
  <si>
    <t>E914951</t>
  </si>
  <si>
    <t>WOUND DRESSING - supra MAJOR (Plastic Surgery Procedures)</t>
  </si>
  <si>
    <t>E914953</t>
  </si>
  <si>
    <t>ZONE II FLEXOR TENDON REPAIR</t>
  </si>
  <si>
    <t>S66.121A</t>
  </si>
  <si>
    <t>E914954</t>
  </si>
  <si>
    <t>Z-PLASTY MINOR</t>
  </si>
  <si>
    <t>E914955</t>
  </si>
  <si>
    <t>Z-PLASTY MODERATE</t>
  </si>
  <si>
    <t>E914956</t>
  </si>
  <si>
    <t>ZYGOMA FRACTURE ORIF</t>
  </si>
  <si>
    <t>E914957</t>
  </si>
  <si>
    <t>ZYGOMA WITH ORBITAL FLOOR ORIF</t>
  </si>
  <si>
    <t>E914958</t>
  </si>
  <si>
    <t>ABDOMEN PIGMENT REDUCTION - PDCOS</t>
  </si>
  <si>
    <t>L81.9</t>
  </si>
  <si>
    <t>E914959</t>
  </si>
  <si>
    <t>ARMS PIGMENT REDUCTION(BOTH ARMS)  - PDCOS</t>
  </si>
  <si>
    <t>E914960</t>
  </si>
  <si>
    <t>CHEST  &amp; ABDOMEN HAIR REDUCTION  - PDCOS</t>
  </si>
  <si>
    <t>E914961</t>
  </si>
  <si>
    <t>CHEST - HAIR REDUCTION  - PDCOS</t>
  </si>
  <si>
    <t>E914962</t>
  </si>
  <si>
    <t>CHEST,ABDOMEN &amp; BACK - REDUCTION  - PDCOS</t>
  </si>
  <si>
    <t>E914963</t>
  </si>
  <si>
    <t>MELASMA &amp; PIGMENTATION  - PDCOS</t>
  </si>
  <si>
    <t>E914964</t>
  </si>
  <si>
    <t>BOTULINUM INJECTION</t>
  </si>
  <si>
    <t>E914965</t>
  </si>
  <si>
    <t>PRESSURE ULCER RECONSTRUCTION</t>
  </si>
  <si>
    <t>E914966</t>
  </si>
  <si>
    <t>SKIN GRAFTING INTER</t>
  </si>
  <si>
    <t>E914967</t>
  </si>
  <si>
    <t>BOTOX INJECTION  ONE SITE</t>
  </si>
  <si>
    <t>E914968</t>
  </si>
  <si>
    <t>BOTOX INJECTION THREE OR MORE SITES IN A LIMB</t>
  </si>
  <si>
    <t>E914969</t>
  </si>
  <si>
    <t>BOTOX INJECTION TWO SITES</t>
  </si>
  <si>
    <t>E914970</t>
  </si>
  <si>
    <t>WOUND DRESSING</t>
  </si>
  <si>
    <t>E914971</t>
  </si>
  <si>
    <t>WOUND DRESSING WITH CHANGE OF PLASTER</t>
  </si>
  <si>
    <t>E914972</t>
  </si>
  <si>
    <t xml:space="preserve">LAPAROSCOPIC GASTRIC BYPASS PROCEDURE FOR OBESITY </t>
  </si>
  <si>
    <t>E914973</t>
  </si>
  <si>
    <t>SMALL BOWEL STRICTUROPLASTY</t>
  </si>
  <si>
    <t>0DN84ZZ</t>
  </si>
  <si>
    <t>E914974</t>
  </si>
  <si>
    <t>REGIONAL FLAPS</t>
  </si>
  <si>
    <t>E914975</t>
  </si>
  <si>
    <t>BELOW KNEE AMPUTATIONS</t>
  </si>
  <si>
    <t>E914976</t>
  </si>
  <si>
    <t>ABOVE KNEE AMPUTATIONS</t>
  </si>
  <si>
    <t>Z89.611</t>
  </si>
  <si>
    <t>E914977</t>
  </si>
  <si>
    <t>MULTIPLE TENDON ARTERY REPAIR</t>
  </si>
  <si>
    <t>E914978</t>
  </si>
  <si>
    <t>MULTIPLE NERVE ARTERY REPAIR</t>
  </si>
  <si>
    <t>E914979</t>
  </si>
  <si>
    <t>MULTIPLE MANDIBLE FRACTURE</t>
  </si>
  <si>
    <t>E914980</t>
  </si>
  <si>
    <t>COMMUNITED MANDIBLE FRACTURE</t>
  </si>
  <si>
    <t>E914981</t>
  </si>
  <si>
    <t>BREAST LIFT -BILALERAL</t>
  </si>
  <si>
    <t>E914982</t>
  </si>
  <si>
    <t>CHIN IMPLANT</t>
  </si>
  <si>
    <t>E914983</t>
  </si>
  <si>
    <t>CLEFT LIP- COMPLETE</t>
  </si>
  <si>
    <t>E914984</t>
  </si>
  <si>
    <t>CLEFT PALATE - SOFT</t>
  </si>
  <si>
    <t>E914985</t>
  </si>
  <si>
    <t>CLEFT PLATE DIFF.COMPLETE</t>
  </si>
  <si>
    <t>E914986</t>
  </si>
  <si>
    <t>CONTRACTURE REALEASE &amp; GRAFTING EXTE</t>
  </si>
  <si>
    <t>E914987</t>
  </si>
  <si>
    <t>CONTRACTURE REALESE &amp; GRAFTING LARGE</t>
  </si>
  <si>
    <t>E914988</t>
  </si>
  <si>
    <t>CONTRACTURE REALESE &amp; GRAFTING MEDIUM</t>
  </si>
  <si>
    <t>E914989</t>
  </si>
  <si>
    <t>DEBRIDEMENT - LARGE</t>
  </si>
  <si>
    <t>E914990</t>
  </si>
  <si>
    <t>DEBRIDEMENT - MEDIUM</t>
  </si>
  <si>
    <t>E914991</t>
  </si>
  <si>
    <t>DIMPLE CREATION</t>
  </si>
  <si>
    <t>Q82.6</t>
  </si>
  <si>
    <t>E914992</t>
  </si>
  <si>
    <t>EARDEFARMITY- MAJOR</t>
  </si>
  <si>
    <t>F32.9</t>
  </si>
  <si>
    <t>E914993</t>
  </si>
  <si>
    <t>EARDEFARMITY- MINOR</t>
  </si>
  <si>
    <t>F32.0</t>
  </si>
  <si>
    <t>E914994</t>
  </si>
  <si>
    <t>EXCISION CYST/MOLE /SCAR- LARGE</t>
  </si>
  <si>
    <t>E914995</t>
  </si>
  <si>
    <t>EXCISION CYST /MOLE /SCAR MULTIPLE</t>
  </si>
  <si>
    <t>E914996</t>
  </si>
  <si>
    <t>FACIO - MAXILLARY INJURY- MINOR</t>
  </si>
  <si>
    <t>E914997</t>
  </si>
  <si>
    <t>FACIO MAXILLARY INJURY -EXTENSIVE</t>
  </si>
  <si>
    <t>E914998</t>
  </si>
  <si>
    <t>FACIO  MAXILLARY INJURY - MAJOR (OPEN)</t>
  </si>
  <si>
    <t>E914999</t>
  </si>
  <si>
    <t>FACIO MAXILLARY INJURY -V.EXTENSIVE</t>
  </si>
  <si>
    <t>E915000</t>
  </si>
  <si>
    <t>FACIO -MAXILLARY INJURY -MAJOR (CLOSED)</t>
  </si>
  <si>
    <t>G81-</t>
  </si>
  <si>
    <t>E915011</t>
  </si>
  <si>
    <t>SPLIT LOBULE- UNILATERAL</t>
  </si>
  <si>
    <t>E915012</t>
  </si>
  <si>
    <t>SXNDACTELY ONE FINGER</t>
  </si>
  <si>
    <t>E915013</t>
  </si>
  <si>
    <t>SXNDACTELY TWO FINGER</t>
  </si>
  <si>
    <t>E915014</t>
  </si>
  <si>
    <t>VITIIGO - EXCISION</t>
  </si>
  <si>
    <t>L80</t>
  </si>
  <si>
    <t>E915015</t>
  </si>
  <si>
    <t>VITIIGO GRAFTING -MAJOR</t>
  </si>
  <si>
    <t>E915016</t>
  </si>
  <si>
    <t>VITIIGO GRAFTING - MINOR</t>
  </si>
  <si>
    <t>E915017</t>
  </si>
  <si>
    <t>REPLANTATION COMPOSITE GRAFT</t>
  </si>
  <si>
    <t>E915018</t>
  </si>
  <si>
    <t>REPLANTATION PALM</t>
  </si>
  <si>
    <t>E915019</t>
  </si>
  <si>
    <t>REPLANTATION ABOVE WRIST</t>
  </si>
  <si>
    <t>E915020</t>
  </si>
  <si>
    <t>CORONOIDECTOMY</t>
  </si>
  <si>
    <t>E915021</t>
  </si>
  <si>
    <t>PINNA RECONSTRUCTION</t>
  </si>
  <si>
    <t>H61.111</t>
  </si>
  <si>
    <t>E915022</t>
  </si>
  <si>
    <t>LIP REDUCTION</t>
  </si>
  <si>
    <t>E915023</t>
  </si>
  <si>
    <t>SPAGHETI WRIST</t>
  </si>
  <si>
    <t>S69.92XA</t>
  </si>
  <si>
    <t>E915024</t>
  </si>
  <si>
    <t>CHIN ADVANCEMENT OSTEOTOMY</t>
  </si>
  <si>
    <t>E915025</t>
  </si>
  <si>
    <t>ARTERIAL REPAIR</t>
  </si>
  <si>
    <t>E915026</t>
  </si>
  <si>
    <t>VEIN GRAFT</t>
  </si>
  <si>
    <t>E915027</t>
  </si>
  <si>
    <t xml:space="preserve">PYOGENIC GRANULOMA </t>
  </si>
  <si>
    <t>L98.0</t>
  </si>
  <si>
    <t>E915028</t>
  </si>
  <si>
    <t xml:space="preserve">HAEMANGIOMA / ESCHEROTOMY </t>
  </si>
  <si>
    <t>E915029</t>
  </si>
  <si>
    <t xml:space="preserve">MINOR GRAFTS EYEBROW RECONSTRUCTION </t>
  </si>
  <si>
    <t>E915030</t>
  </si>
  <si>
    <t xml:space="preserve">NERVE INJURY EXPLORATION </t>
  </si>
  <si>
    <t>E915031</t>
  </si>
  <si>
    <t xml:space="preserve">MICROSURGICAL REPAIR PROCEDURES </t>
  </si>
  <si>
    <t>E915032</t>
  </si>
  <si>
    <t>HAIR TRANSPLANT -medium</t>
  </si>
  <si>
    <t>E915033</t>
  </si>
  <si>
    <t>PEDICLED FLAPS -MEDIUM</t>
  </si>
  <si>
    <t>E915034</t>
  </si>
  <si>
    <t>HAIR TRANSPLANT -small</t>
  </si>
  <si>
    <t>E915035</t>
  </si>
  <si>
    <t>HAIR TRANSPLANT -large</t>
  </si>
  <si>
    <t>E915036</t>
  </si>
  <si>
    <t>FLAP DETACHMENT &amp; INSETTING</t>
  </si>
  <si>
    <t>E915037</t>
  </si>
  <si>
    <t>HAIR TRANSPLANT -MICRO /MINI</t>
  </si>
  <si>
    <t>E915038</t>
  </si>
  <si>
    <t>LACERATION - MEDIUM</t>
  </si>
  <si>
    <t>S61.223A</t>
  </si>
  <si>
    <t>E915039</t>
  </si>
  <si>
    <t>LACERATION - SMALL</t>
  </si>
  <si>
    <t>E915040</t>
  </si>
  <si>
    <t>LACERATION- MULTIPLE</t>
  </si>
  <si>
    <t>E915041</t>
  </si>
  <si>
    <t>LACERATION -EXTENSIVE MULTIPLE</t>
  </si>
  <si>
    <t>E915042</t>
  </si>
  <si>
    <t>MIDFACE AUGMENTTATION</t>
  </si>
  <si>
    <t>E915043</t>
  </si>
  <si>
    <t>PEDICLED FLAPS -SMALL</t>
  </si>
  <si>
    <t>E915044</t>
  </si>
  <si>
    <t>RECONSTRUCTION OF NOSE TOTAL</t>
  </si>
  <si>
    <t>E915045</t>
  </si>
  <si>
    <t>SPLIT LOBULE - BILATERAL</t>
  </si>
  <si>
    <t>E915046</t>
  </si>
  <si>
    <t>BONE MARROW F.N.A.C.</t>
  </si>
  <si>
    <t>E915047</t>
  </si>
  <si>
    <t>BRONCHOSCOPY UNDER C-ARM</t>
  </si>
  <si>
    <t>E915106</t>
  </si>
  <si>
    <t>SPLIT EAR ONE SIDE</t>
  </si>
  <si>
    <t>E915107</t>
  </si>
  <si>
    <t>SPLIT EAR TWO SIDE</t>
  </si>
  <si>
    <t>Pulmonology Procedures</t>
  </si>
  <si>
    <t>A42.0</t>
  </si>
  <si>
    <t>E915001</t>
  </si>
  <si>
    <t>Pleural Tapping</t>
  </si>
  <si>
    <t>E915002</t>
  </si>
  <si>
    <t xml:space="preserve">BRONCHOSCOPY FIBREOPTIC </t>
  </si>
  <si>
    <t>E915003</t>
  </si>
  <si>
    <t>Fine needle aspiration cytology (FNAC) LUNG</t>
  </si>
  <si>
    <t>E915004</t>
  </si>
  <si>
    <t>PULMONARY FUNCTION TEST</t>
  </si>
  <si>
    <t>E915005</t>
  </si>
  <si>
    <t>TITRATION SLEEP STUDY</t>
  </si>
  <si>
    <t>E915006</t>
  </si>
  <si>
    <t>DIFFUSION STUDY</t>
  </si>
  <si>
    <t>E915007</t>
  </si>
  <si>
    <t>PLEURAL THROMBOLYSIS</t>
  </si>
  <si>
    <t>3E03317</t>
  </si>
  <si>
    <t>E915008</t>
  </si>
  <si>
    <t>VIDEO BRONCHOSCOPY</t>
  </si>
  <si>
    <t>E915009</t>
  </si>
  <si>
    <t>PLEURODESIS</t>
  </si>
  <si>
    <t>Z98.3</t>
  </si>
  <si>
    <t>E915010</t>
  </si>
  <si>
    <t>TBNA (TRANS BRONCHIAL NEEDLE ASPIRATION)</t>
  </si>
  <si>
    <t>E915200</t>
  </si>
  <si>
    <t>Bullectomy</t>
  </si>
  <si>
    <t>E915201</t>
  </si>
  <si>
    <t>Lung Biopsy</t>
  </si>
  <si>
    <t>Urology Procedures</t>
  </si>
  <si>
    <t>E916001</t>
  </si>
  <si>
    <t>0rchdectomy Bilateral</t>
  </si>
  <si>
    <t>E916002</t>
  </si>
  <si>
    <t>Arteriovenous (AV) FISTULA</t>
  </si>
  <si>
    <t>E916003</t>
  </si>
  <si>
    <t>Arteriovenous (AV) GRAFT</t>
  </si>
  <si>
    <t>E916005</t>
  </si>
  <si>
    <t>ADRENALECTOMY UNILATERAL (Urology Procedures)</t>
  </si>
  <si>
    <t>E916006</t>
  </si>
  <si>
    <t>AMPUTATION OF PENIS - PARTIAL (Urology Procedures)</t>
  </si>
  <si>
    <t>E916007</t>
  </si>
  <si>
    <t>AMPUTATION TOTAL OF PENIS &amp; GUINAL BLOCK</t>
  </si>
  <si>
    <t>E916008</t>
  </si>
  <si>
    <t>ARTIFICAL URINARY SPHINCTER PLACEMENT</t>
  </si>
  <si>
    <t>T83.191A</t>
  </si>
  <si>
    <t>E916009</t>
  </si>
  <si>
    <t>AUGMENTATION CYSTOPLASTY</t>
  </si>
  <si>
    <t>E916010</t>
  </si>
  <si>
    <t>AUTO TRANSPLANTATION OF KIDNEY</t>
  </si>
  <si>
    <t>E916011</t>
  </si>
  <si>
    <t>BAORI FLAP WITH URETERONEOCYY</t>
  </si>
  <si>
    <t>E916012</t>
  </si>
  <si>
    <t>BIOPSY OF BLADDER TUMOUR</t>
  </si>
  <si>
    <t>E916013</t>
  </si>
  <si>
    <t>BIOPSY OF BLADDER TUMOUR INCLUDING ENDOSCOPIC EXAMINATION</t>
  </si>
  <si>
    <t>E916014</t>
  </si>
  <si>
    <t>BLADDER INJURY REPAIR</t>
  </si>
  <si>
    <t>E916015</t>
  </si>
  <si>
    <t>BLADDER NECK INCISION (duplicate)</t>
  </si>
  <si>
    <t>E916016</t>
  </si>
  <si>
    <t>BLADDER TUMOUR EXCISION TRANAL</t>
  </si>
  <si>
    <t>E916017</t>
  </si>
  <si>
    <t>BLOCK DISSECTION INGUINAL UNLATERAL (Urology Procedures)</t>
  </si>
  <si>
    <t>E916018</t>
  </si>
  <si>
    <t>BRACHIAL FISTULA</t>
  </si>
  <si>
    <t>E916019</t>
  </si>
  <si>
    <t>Continuous ambulatory peritoneal dialysis (CAPD) CATHETER INSERTIONS</t>
  </si>
  <si>
    <t>E916020</t>
  </si>
  <si>
    <t>CIRCUMCISION (Urology Procedures)</t>
  </si>
  <si>
    <t>E916021</t>
  </si>
  <si>
    <t>CLOSURE OF  Supra Pubic Catheter (SPC)</t>
  </si>
  <si>
    <t>E916022</t>
  </si>
  <si>
    <t>CONDUIT OPERATIONS OPEN TOTAL CYSTECTOMY</t>
  </si>
  <si>
    <t>E916024</t>
  </si>
  <si>
    <t>CUTANEOUS URETEROSTOMY BILATERAL (Urology Procedures)</t>
  </si>
  <si>
    <t>E916025</t>
  </si>
  <si>
    <t>CUTANEOUS URETEROSTOMY UNILATERAL (Urology Procedures)</t>
  </si>
  <si>
    <t>E916026</t>
  </si>
  <si>
    <t>CYSTECTOMY PARTIAL</t>
  </si>
  <si>
    <t>E916027</t>
  </si>
  <si>
    <t>CYSTECTOMY RADICAL WITH DIVE</t>
  </si>
  <si>
    <t>E916028</t>
  </si>
  <si>
    <t>CYSTOCELE MESH REPAIR</t>
  </si>
  <si>
    <t>N81.10</t>
  </si>
  <si>
    <t>E916029</t>
  </si>
  <si>
    <t>CYSTOLITHALOPAXY MANUAL</t>
  </si>
  <si>
    <t>N21.0</t>
  </si>
  <si>
    <t>E916030</t>
  </si>
  <si>
    <t>Cystoscopy (Urology Procedures)</t>
  </si>
  <si>
    <t>E916031</t>
  </si>
  <si>
    <t>Cystoscopy Urs With Dj Stenting (Unilateral)</t>
  </si>
  <si>
    <t>T83.192A</t>
  </si>
  <si>
    <t>E916032</t>
  </si>
  <si>
    <t>DIAGNOSTIC RETROPERITONOSCOPY</t>
  </si>
  <si>
    <t>K68.9</t>
  </si>
  <si>
    <t>E916033</t>
  </si>
  <si>
    <t>Dilatation Of Stricture Urethra Under G.A</t>
  </si>
  <si>
    <t>E916035</t>
  </si>
  <si>
    <t>DIVERTICULECTOMY</t>
  </si>
  <si>
    <t>E916036</t>
  </si>
  <si>
    <t>Dj Stent Removal</t>
  </si>
  <si>
    <t>E916037</t>
  </si>
  <si>
    <t>DRAINAGE OF PERINEPHRIC / RETROPERITONEAL ABSCESS</t>
  </si>
  <si>
    <t>K68.1</t>
  </si>
  <si>
    <t>E916038</t>
  </si>
  <si>
    <t>ENDO PYELOTOMY</t>
  </si>
  <si>
    <t>Z85.54</t>
  </si>
  <si>
    <t>E916039</t>
  </si>
  <si>
    <t>Endoscopic Removal Of Stone In Bladder</t>
  </si>
  <si>
    <t>E916040</t>
  </si>
  <si>
    <t>ENDOSCOPIC BLADDER NECK SUSP</t>
  </si>
  <si>
    <t>E916041</t>
  </si>
  <si>
    <t>ENDOSCOPIC RAIL ROADING OF URETHRA</t>
  </si>
  <si>
    <t>E916042</t>
  </si>
  <si>
    <t>ENDOSCOPIC REALIGNMENT OF URETHRA</t>
  </si>
  <si>
    <t>S37.39XA</t>
  </si>
  <si>
    <t>E916043</t>
  </si>
  <si>
    <t>ENDOSCOPIC TEFLON PASTE INJECTION</t>
  </si>
  <si>
    <t>E916044</t>
  </si>
  <si>
    <t>ENDOSCOPIC URETERIC MEATOTOMY</t>
  </si>
  <si>
    <t>0T7D8ZZ</t>
  </si>
  <si>
    <t>E916045</t>
  </si>
  <si>
    <t>EPIDIDYMAL BIOPSY</t>
  </si>
  <si>
    <t>N45.1</t>
  </si>
  <si>
    <t>E916046</t>
  </si>
  <si>
    <t>EPIDIDYMAL CYST EXCISION (Urology Procedures)</t>
  </si>
  <si>
    <t>E916048</t>
  </si>
  <si>
    <t>EPIDIDYMECTOMY - BILATERAL (Urology Procedures)</t>
  </si>
  <si>
    <t>E916049</t>
  </si>
  <si>
    <t>EPIDIDYMECTOMY - UNILATERAL (Urology Procedures)</t>
  </si>
  <si>
    <t>E916050</t>
  </si>
  <si>
    <t>EPIDIDYMO VASOSTOMY BILATERAL (Urology Procedures)</t>
  </si>
  <si>
    <t>E916051</t>
  </si>
  <si>
    <t>EPIDIDYMO VASOSTOMY UNILATERAL (Urology Procedures)</t>
  </si>
  <si>
    <t>E916053</t>
  </si>
  <si>
    <t>EPISPADIAS REPAIR STAGE II (Urology Procedures)</t>
  </si>
  <si>
    <t>E916054</t>
  </si>
  <si>
    <t>EPISPADIUS REPAIR STAGE I</t>
  </si>
  <si>
    <t>E916055</t>
  </si>
  <si>
    <t>Extracorporeal shock wave lithotripsy (ESWL)</t>
  </si>
  <si>
    <t>0TF6XZZ</t>
  </si>
  <si>
    <t>E916056</t>
  </si>
  <si>
    <t>Exploratory Laparotomy of abdomen</t>
  </si>
  <si>
    <t>0DJW0ZZ</t>
  </si>
  <si>
    <t>E916057</t>
  </si>
  <si>
    <t>EXTROPHY BLADDER REPAIR</t>
  </si>
  <si>
    <t>E916058</t>
  </si>
  <si>
    <t>FOURNIER'S GANGRENE DEBRIDEMENT</t>
  </si>
  <si>
    <t>N49.3</t>
  </si>
  <si>
    <t>E916059</t>
  </si>
  <si>
    <t>FRENULOPLASTY</t>
  </si>
  <si>
    <t>E916060</t>
  </si>
  <si>
    <t>Haemo-Dialysls ( Per Sitting)</t>
  </si>
  <si>
    <t>E916061</t>
  </si>
  <si>
    <t>Hydrocelectomy Bilateral</t>
  </si>
  <si>
    <t>E916062</t>
  </si>
  <si>
    <t>Hydrocelectomy( Unilateral)</t>
  </si>
  <si>
    <t>E916063</t>
  </si>
  <si>
    <t>HYPOSPADIAS REPAIR STAGE I</t>
  </si>
  <si>
    <t>E916064</t>
  </si>
  <si>
    <t>HYPOSPADIAS REPAIR STAGE II</t>
  </si>
  <si>
    <t>E916065</t>
  </si>
  <si>
    <t>ILEAL CONDUIT</t>
  </si>
  <si>
    <t>E916066</t>
  </si>
  <si>
    <t>ILEAL NEOBLADDER</t>
  </si>
  <si>
    <t>E916067</t>
  </si>
  <si>
    <t>ILEAL REPLACEMENT OF URETER</t>
  </si>
  <si>
    <t>E916068</t>
  </si>
  <si>
    <t>ILEO-INGUINAL NODE DISSECTION - BILATERAL</t>
  </si>
  <si>
    <t>E916069</t>
  </si>
  <si>
    <t>ILEO-INGUINAL NODE DISSECTION - UNILATERAL</t>
  </si>
  <si>
    <t>E916070</t>
  </si>
  <si>
    <t>Ileo-Inguinal Node dissection Bilateral</t>
  </si>
  <si>
    <t>E916071</t>
  </si>
  <si>
    <t>INFERIOR CALYCO URETEROSTOMY</t>
  </si>
  <si>
    <t>E916072</t>
  </si>
  <si>
    <t>INGUINAL HERNIA - MESH REPAIR UNDER LA - BILATERAL (Urology Procedures)</t>
  </si>
  <si>
    <t>E916073</t>
  </si>
  <si>
    <t>INGUINAL HERNIA - MESH REPAIR UNDER LA - UNILATERAL (Urology Procedures)</t>
  </si>
  <si>
    <t>E916074</t>
  </si>
  <si>
    <t>INGUINAL NODE DISSECTION - BILATERAL</t>
  </si>
  <si>
    <t>E916075</t>
  </si>
  <si>
    <t>INGUINAL NODE DISSECTION - UNILATERAL</t>
  </si>
  <si>
    <t>E916077</t>
  </si>
  <si>
    <t>INGUINAL/ FEMORAL HERNIA MESH REPAIR BILATERAL (Urology Procedures)</t>
  </si>
  <si>
    <t>E916078</t>
  </si>
  <si>
    <t>INGUINAL/ FEMORAL HERNIA MESH REPAIR UNILATERAL (Urology Procedures)</t>
  </si>
  <si>
    <t>E916079</t>
  </si>
  <si>
    <t>J STENTING</t>
  </si>
  <si>
    <t>E916080</t>
  </si>
  <si>
    <t>'J' STENTING OF URETER BILATERAL</t>
  </si>
  <si>
    <t>E916081</t>
  </si>
  <si>
    <t>J STENTING OF URETER UNILATERAL</t>
  </si>
  <si>
    <t>E916083</t>
  </si>
  <si>
    <t>LAPAROSCOPIC ADRENALECTOMY - BILATERAL (Urology Procedures)</t>
  </si>
  <si>
    <t>E916084</t>
  </si>
  <si>
    <t>LAPAROSCOPIC ADRENALECTOMY - UNILATERAL (Urology Procedures)</t>
  </si>
  <si>
    <t>E916085</t>
  </si>
  <si>
    <t>Laparoscopic Adrenalectomy Bilateral</t>
  </si>
  <si>
    <t>E916086</t>
  </si>
  <si>
    <t>Laparoscopic Adrenalectomy Unilateral</t>
  </si>
  <si>
    <t>E916087</t>
  </si>
  <si>
    <t>LAPAROSCOPIC BLADDER NECK SUSPENSION</t>
  </si>
  <si>
    <t>E916088</t>
  </si>
  <si>
    <t>LAPAROSCOPIC  Continuous ambulatory peritoneal dialysis (CAPD) INSERTION</t>
  </si>
  <si>
    <t>E916089</t>
  </si>
  <si>
    <t>LAPAROSCOPIC DEROOFING OF CYST</t>
  </si>
  <si>
    <t>search?s=laparoscopic+deroofing+renal+cyst</t>
  </si>
  <si>
    <t>E916091</t>
  </si>
  <si>
    <t>LAPAROSCOPIC LYMPHOCELE DRAINAGE</t>
  </si>
  <si>
    <t>E916092</t>
  </si>
  <si>
    <t>LAPAROSCOPIC NEPHROURETERECTOMY RADICAL</t>
  </si>
  <si>
    <t>E916093</t>
  </si>
  <si>
    <t>LAPAROSCOPIC NEPHROURETERECTOMY SIMPLE</t>
  </si>
  <si>
    <t>E916094</t>
  </si>
  <si>
    <t>Laparoscopic orchidopexy</t>
  </si>
  <si>
    <t>E916095</t>
  </si>
  <si>
    <t>Laparoscopic pyelolithotomy</t>
  </si>
  <si>
    <t>0TB00ZZ</t>
  </si>
  <si>
    <t>E916096</t>
  </si>
  <si>
    <t>LAPAROSCOPIC PYELOLYMPHATIC DISCONNECTION</t>
  </si>
  <si>
    <t>E916097</t>
  </si>
  <si>
    <t>LAPAROSCOPIC PYELOPLASTY</t>
  </si>
  <si>
    <t>E916098</t>
  </si>
  <si>
    <t>LAPAROSCOPIC RADICAL CYSTECTOMY + ILEAL CONDUIT</t>
  </si>
  <si>
    <t>E916099</t>
  </si>
  <si>
    <t>LAPAROSCOPIC RADICAL CYSTECTOMY + NEOBLADDER</t>
  </si>
  <si>
    <t>E916100</t>
  </si>
  <si>
    <t>LAPAROSCOPIC RADICAL CYTSTECTOMY + MAINZ II POUCH</t>
  </si>
  <si>
    <t>E916101</t>
  </si>
  <si>
    <t>LAPAROSCOPIC RADICAL PROSTATECTOMY</t>
  </si>
  <si>
    <t>E916103</t>
  </si>
  <si>
    <t>Laparoscopic reimplantation of ureter Bilateral</t>
  </si>
  <si>
    <t>E916104</t>
  </si>
  <si>
    <t>Laparoscopic reimplantation of ureter Unilateral</t>
  </si>
  <si>
    <t>Q62.63</t>
  </si>
  <si>
    <t>E916105</t>
  </si>
  <si>
    <t>LAPAROSCOPIC RETROPERITONEAL NODE DISSECTION</t>
  </si>
  <si>
    <t>E916106</t>
  </si>
  <si>
    <t>Laparoscopic ureterolithotomy</t>
  </si>
  <si>
    <t>E916107</t>
  </si>
  <si>
    <t>LAPAROSCOPIC URETEROLYSIS</t>
  </si>
  <si>
    <t>E916108</t>
  </si>
  <si>
    <t>LAPAROSCOPIC vesicovaginal fistula (VVF) REPAIR</t>
  </si>
  <si>
    <t>E916109</t>
  </si>
  <si>
    <t>LAPAROTOMY FRACTURE PELVIS &amp; RUPTURE URETHRA</t>
  </si>
  <si>
    <t>E916110</t>
  </si>
  <si>
    <t>Laparotomy fracture pelvis and rupture urethra</t>
  </si>
  <si>
    <t>E916111</t>
  </si>
  <si>
    <t>LAPARSCOPIC PYELOLITHOTOMY</t>
  </si>
  <si>
    <t>E916112</t>
  </si>
  <si>
    <t>LAPARSCOPIC URETEROLITHOTOMY</t>
  </si>
  <si>
    <t>E916113</t>
  </si>
  <si>
    <t>Laser Prostatectomy</t>
  </si>
  <si>
    <t>E916114</t>
  </si>
  <si>
    <t>LASER Ureteroscopy (URS)</t>
  </si>
  <si>
    <t>E916115</t>
  </si>
  <si>
    <t>Meatoplasty</t>
  </si>
  <si>
    <t>E916116</t>
  </si>
  <si>
    <t>Meatotomy</t>
  </si>
  <si>
    <t>N35.111</t>
  </si>
  <si>
    <t>E916117</t>
  </si>
  <si>
    <t>NEPHRO URETERECTOMY RADICAL</t>
  </si>
  <si>
    <t>E916118</t>
  </si>
  <si>
    <t>NEPHRO URETERECTOMY SIMPLE</t>
  </si>
  <si>
    <t>E916119</t>
  </si>
  <si>
    <t>NEPHROLITHOTOMY</t>
  </si>
  <si>
    <t>E916120</t>
  </si>
  <si>
    <t>NEPHROPEXY</t>
  </si>
  <si>
    <t>0TS10ZZ</t>
  </si>
  <si>
    <t>E916121</t>
  </si>
  <si>
    <t>NEPHROSTOMY Percutaneous (PCN)</t>
  </si>
  <si>
    <t>E916122</t>
  </si>
  <si>
    <t>OPEN BLADDER NECK SUSPENSION</t>
  </si>
  <si>
    <t>E916123</t>
  </si>
  <si>
    <t>OPEN RAIL ROADING OF URETHRA</t>
  </si>
  <si>
    <t>E916124</t>
  </si>
  <si>
    <t>OPEN RENAL BIOPSY</t>
  </si>
  <si>
    <t>E916125</t>
  </si>
  <si>
    <t>OPEN SURGERY FOR FRACTURE PELVIS WITH BLADDER AND URETHRAL INJURY</t>
  </si>
  <si>
    <t>E916126</t>
  </si>
  <si>
    <t>OPERATIVE PROCEDURE - S) - LEVEL - I</t>
  </si>
  <si>
    <t>E916127</t>
  </si>
  <si>
    <t>OPERATIVE PROCEDURE - S) - LEVEL - II</t>
  </si>
  <si>
    <t>E916128</t>
  </si>
  <si>
    <t>OPERATIVE PROCEDURE - S) - LEVEL - III</t>
  </si>
  <si>
    <t>E916129</t>
  </si>
  <si>
    <t>OPERATIVE PROCEDURE - S) - LEVEL - IV</t>
  </si>
  <si>
    <t>E916130</t>
  </si>
  <si>
    <t>OPERATIVE PROCEDURE - S) - LEVEL - V</t>
  </si>
  <si>
    <t>E916131</t>
  </si>
  <si>
    <t>orchiectomy radical (Urology Procedures)</t>
  </si>
  <si>
    <t>E916132</t>
  </si>
  <si>
    <t>Orchidectomy Unilateral</t>
  </si>
  <si>
    <t>E916133</t>
  </si>
  <si>
    <t>Orchidopexy - Bilateral</t>
  </si>
  <si>
    <t>Q53.20</t>
  </si>
  <si>
    <t>E916134</t>
  </si>
  <si>
    <t>ORCHIECTOMY BILATERAL (Urology Procedures)</t>
  </si>
  <si>
    <t>E916136</t>
  </si>
  <si>
    <t>ORCHIECTOMY UNILATERAL (Urology Procedures)</t>
  </si>
  <si>
    <t>E916137</t>
  </si>
  <si>
    <t>Orchldopexy-Unilateral</t>
  </si>
  <si>
    <t>E916139</t>
  </si>
  <si>
    <t>Percutaneous Nephrostomy (PCN) BILATERAL</t>
  </si>
  <si>
    <t>E916140</t>
  </si>
  <si>
    <t>PCN UNILATERAL</t>
  </si>
  <si>
    <t>E916141</t>
  </si>
  <si>
    <t>PcnI (Percutaneous Nephrolithotripsy)</t>
  </si>
  <si>
    <t>E916142</t>
  </si>
  <si>
    <t>PENILE BIOPSY</t>
  </si>
  <si>
    <t>E916143</t>
  </si>
  <si>
    <t>PENILE BIOPSY - SURO</t>
  </si>
  <si>
    <t>E916144</t>
  </si>
  <si>
    <t>PENILE PROSTHESIS IMPLANTATION</t>
  </si>
  <si>
    <t>E916146</t>
  </si>
  <si>
    <t>PENILE/URETHRA INJURY REPAIR</t>
  </si>
  <si>
    <t>E916148</t>
  </si>
  <si>
    <t>PERINEAL DRAINAGE OF PROSTATE</t>
  </si>
  <si>
    <t>N41.2</t>
  </si>
  <si>
    <t>E916149</t>
  </si>
  <si>
    <t>PERINEAL URETHROSTOMY</t>
  </si>
  <si>
    <t>E916150</t>
  </si>
  <si>
    <t>PEYRONIES PLAQUE EXCISION &amp; RUCCI</t>
  </si>
  <si>
    <t>E916151</t>
  </si>
  <si>
    <t>POSTERIOR URETHRAL VALVE FULN</t>
  </si>
  <si>
    <t>E916152</t>
  </si>
  <si>
    <t>PROSTALIC NEEDLE BIOPSY</t>
  </si>
  <si>
    <t>Z12.5</t>
  </si>
  <si>
    <t>E916153</t>
  </si>
  <si>
    <t>PROSTATE BIOPSY</t>
  </si>
  <si>
    <t>E916154</t>
  </si>
  <si>
    <t>PROSTATECTOMY RADICAL</t>
  </si>
  <si>
    <t>E916155</t>
  </si>
  <si>
    <t>PROSTATECTOMY RETROPUBIC</t>
  </si>
  <si>
    <t>E916156</t>
  </si>
  <si>
    <t>PROSTATECTOMY TRANSURETHRAL</t>
  </si>
  <si>
    <t>E916158</t>
  </si>
  <si>
    <t>PSOAS HITCH WITH URETERONEOCYSTOSTOMY</t>
  </si>
  <si>
    <t>E916159</t>
  </si>
  <si>
    <t>PUBOVAGINAL SLING</t>
  </si>
  <si>
    <t>T83.722</t>
  </si>
  <si>
    <t>E916160</t>
  </si>
  <si>
    <t>PYELOLITHOTOMY (Urology Procedures)</t>
  </si>
  <si>
    <t>E916161</t>
  </si>
  <si>
    <t>PYELOPLASTY (Urology Procedures)</t>
  </si>
  <si>
    <t>E916162</t>
  </si>
  <si>
    <t>RACANALISATION OF VAS - BILATERAL</t>
  </si>
  <si>
    <t>E916163</t>
  </si>
  <si>
    <t>RACANALISATION OF VAS - UNILATERAL</t>
  </si>
  <si>
    <t>Q55.3</t>
  </si>
  <si>
    <t>E916164</t>
  </si>
  <si>
    <t>RECTAL BLADDER WITH PELVIC CYST</t>
  </si>
  <si>
    <t>E916165</t>
  </si>
  <si>
    <t>RECTAL NEOBLADDER MAINZ POUCH</t>
  </si>
  <si>
    <t>N32.1</t>
  </si>
  <si>
    <t>E916166</t>
  </si>
  <si>
    <t>RECTOCELE MESH REPAIR</t>
  </si>
  <si>
    <t>E916167</t>
  </si>
  <si>
    <t>REDUCTION CYSTOPLASTY</t>
  </si>
  <si>
    <t>E916168</t>
  </si>
  <si>
    <t>REIMPLANTATION OF URETER BILATERAL</t>
  </si>
  <si>
    <t>E916169</t>
  </si>
  <si>
    <t>REIMPLANTATION OF URETER UNILATERAL</t>
  </si>
  <si>
    <t>E916170</t>
  </si>
  <si>
    <t>RELOOK PCNL</t>
  </si>
  <si>
    <t>E916171</t>
  </si>
  <si>
    <t>RENAL TRANSPLANTATION</t>
  </si>
  <si>
    <t>E916172</t>
  </si>
  <si>
    <t>RETROGRADE CATHETERISATION OR BULB URETER</t>
  </si>
  <si>
    <t>E916173</t>
  </si>
  <si>
    <t>RETROPERITONEAL TUMER EXCISION DISSECTION</t>
  </si>
  <si>
    <t>E916174</t>
  </si>
  <si>
    <t>ROBOTIC SURGERY (Urology Procedures)</t>
  </si>
  <si>
    <t>E916175</t>
  </si>
  <si>
    <t>SACROCOLPOPEXY (Urology Procedures)</t>
  </si>
  <si>
    <t>E916176</t>
  </si>
  <si>
    <t>SACROCOLPOPEXY - LAPAROSCOPIC (Urology Procedures)</t>
  </si>
  <si>
    <t>E916177</t>
  </si>
  <si>
    <t>SACROCOLPOPEXY - OPEN (Urology Procedures)</t>
  </si>
  <si>
    <t>E916178</t>
  </si>
  <si>
    <t>SACROCOLPOPEXY LURO</t>
  </si>
  <si>
    <t>E916179</t>
  </si>
  <si>
    <t>STENT REMOVAL</t>
  </si>
  <si>
    <t>E916180</t>
  </si>
  <si>
    <t>Stenting - Post Transplant</t>
  </si>
  <si>
    <t>E916181</t>
  </si>
  <si>
    <t>STENTING FOR UROSEPSIS</t>
  </si>
  <si>
    <t>T83.592A</t>
  </si>
  <si>
    <t>E916182</t>
  </si>
  <si>
    <t>SUPRAPUBIC CYSTOLITHOTOMY (Urology Procedures)</t>
  </si>
  <si>
    <t>E916183</t>
  </si>
  <si>
    <t>SUPRAPUBIC CYSTOSTOMY (Urology Procedures)</t>
  </si>
  <si>
    <t>E916184</t>
  </si>
  <si>
    <t>SURGERY FOR PRIAPSIM</t>
  </si>
  <si>
    <t>N48.33</t>
  </si>
  <si>
    <t>E916186</t>
  </si>
  <si>
    <t>THERAPEUTIC RETROPERITONOSCOPY</t>
  </si>
  <si>
    <t>E916187</t>
  </si>
  <si>
    <t>TORTION TESTIS</t>
  </si>
  <si>
    <t>E916188</t>
  </si>
  <si>
    <t>TOTAL SLING PROCEDURE</t>
  </si>
  <si>
    <t>N39.498</t>
  </si>
  <si>
    <t>E916189</t>
  </si>
  <si>
    <t>TOTAL AMPUTATION OF PENIS</t>
  </si>
  <si>
    <t>S38.221A</t>
  </si>
  <si>
    <t>E916190</t>
  </si>
  <si>
    <t>TOTAL VAULT PROLPASE MESH REPAIR</t>
  </si>
  <si>
    <t>E916191</t>
  </si>
  <si>
    <t>TRANSANAL EXCISION OF TUMOUR</t>
  </si>
  <si>
    <t>E916192</t>
  </si>
  <si>
    <t>TRANSPLANT  percutaneous nephrostomy (PCN)</t>
  </si>
  <si>
    <t>E916193</t>
  </si>
  <si>
    <t>TRANSPLANT RE-EXPLORATION</t>
  </si>
  <si>
    <t>E916194</t>
  </si>
  <si>
    <t>TRANSPLANT STENTING</t>
  </si>
  <si>
    <t>E916195</t>
  </si>
  <si>
    <t>TRANSPLANT URETERIC REIMPLANTATION</t>
  </si>
  <si>
    <t>E916196</t>
  </si>
  <si>
    <t>TRANSURETERO URETEROSTOMY</t>
  </si>
  <si>
    <t>E916197</t>
  </si>
  <si>
    <t>TROCAR CYSTOSTOMY</t>
  </si>
  <si>
    <t>E916198</t>
  </si>
  <si>
    <t>Trucut Needle Biopsy</t>
  </si>
  <si>
    <t>E916199</t>
  </si>
  <si>
    <t>Trans-Urethral Resection of a Bladder Tumor (TURBT)</t>
  </si>
  <si>
    <t>E916200</t>
  </si>
  <si>
    <t>Transurethral resection of the prostate (TURP)</t>
  </si>
  <si>
    <t>0VT08ZZ</t>
  </si>
  <si>
    <t>E916201</t>
  </si>
  <si>
    <t>Tension-Free Vaginal Tape (TVT) SLING PROCEDURE</t>
  </si>
  <si>
    <t>T83.721A</t>
  </si>
  <si>
    <t>E916202</t>
  </si>
  <si>
    <t>URETERIC CALCULI BASKETING</t>
  </si>
  <si>
    <t>E916203</t>
  </si>
  <si>
    <t>Ureteric catheterization Unilateral</t>
  </si>
  <si>
    <t>T83-</t>
  </si>
  <si>
    <t>E916204</t>
  </si>
  <si>
    <t>URETERIC INJURY REPAIR</t>
  </si>
  <si>
    <t>S37.10XA</t>
  </si>
  <si>
    <t>E916205</t>
  </si>
  <si>
    <t>URETERO RENOSCOPY CALCULOUS</t>
  </si>
  <si>
    <t>E916207</t>
  </si>
  <si>
    <t>URETEROLITHOTOMY  (Urology Procedures)</t>
  </si>
  <si>
    <t>E916208</t>
  </si>
  <si>
    <t>URETERORENOSCOPY DIAGNOSTIC</t>
  </si>
  <si>
    <t>E916209</t>
  </si>
  <si>
    <t>URETEROSIGMOIDOSTOMY</t>
  </si>
  <si>
    <t>E916210</t>
  </si>
  <si>
    <t>URETHRAL CARUNCLE EXCISION</t>
  </si>
  <si>
    <t>N36.2</t>
  </si>
  <si>
    <t>E916211</t>
  </si>
  <si>
    <t>URETHRAL DIVERTECULUM EXCISION</t>
  </si>
  <si>
    <t>N36.1</t>
  </si>
  <si>
    <t>E916212</t>
  </si>
  <si>
    <t>URETHRAL FISTULA CLOSURE</t>
  </si>
  <si>
    <t>N36.0</t>
  </si>
  <si>
    <t>E916213</t>
  </si>
  <si>
    <t>URETHRO RECTAL FISTULA REPAI</t>
  </si>
  <si>
    <t>E916214</t>
  </si>
  <si>
    <t>URETHROLITHOTOMY</t>
  </si>
  <si>
    <t>E916215</t>
  </si>
  <si>
    <t>URETHROLYSIS</t>
  </si>
  <si>
    <t>N13.5</t>
  </si>
  <si>
    <t>E916216</t>
  </si>
  <si>
    <t>URETHROPLASTY 2ND STAGE REPAIR</t>
  </si>
  <si>
    <t>0TQDXZZ</t>
  </si>
  <si>
    <t>E916217</t>
  </si>
  <si>
    <t>URETHROPLASTY BUCCAL MUCOSA</t>
  </si>
  <si>
    <t>0CB40ZX</t>
  </si>
  <si>
    <t>E916218</t>
  </si>
  <si>
    <t>URETHROPLASTY BULBOPROSTATIC ANASTOMOTIC</t>
  </si>
  <si>
    <t>E916219</t>
  </si>
  <si>
    <t>URETHROPLASTY I STAGE REPAIR</t>
  </si>
  <si>
    <t>E916220</t>
  </si>
  <si>
    <t>URETHROPLASTY PENILE SKIN FLAP</t>
  </si>
  <si>
    <t>E916221</t>
  </si>
  <si>
    <t>URETHROPLASTY SINGLE STAGE  (Urology Procedures)</t>
  </si>
  <si>
    <t>E916222</t>
  </si>
  <si>
    <t>URETHROPLASTY TRANSPUBIC</t>
  </si>
  <si>
    <t>E916224</t>
  </si>
  <si>
    <t>Urs-Diagnostic Icit. Dj Stenting-bilateral</t>
  </si>
  <si>
    <t>E916225</t>
  </si>
  <si>
    <t>VARICOCELE LEGATION BILATERAL (Urology Procedures)</t>
  </si>
  <si>
    <t>E916226</t>
  </si>
  <si>
    <t>VARICOCELE LIGATION UNILATERAL (Urology Procedures)</t>
  </si>
  <si>
    <t>E916227</t>
  </si>
  <si>
    <t>VASECTOMY (Urology Procedures)</t>
  </si>
  <si>
    <t>E916228</t>
  </si>
  <si>
    <t>VASOGRAM</t>
  </si>
  <si>
    <t>BV081ZZ</t>
  </si>
  <si>
    <t>E916229</t>
  </si>
  <si>
    <t>VENOUS LEGATION FOR IMPOTENCY</t>
  </si>
  <si>
    <t>N52.9</t>
  </si>
  <si>
    <t>E916230</t>
  </si>
  <si>
    <t>VISUAL OPTICAL/INTERNAL URET CORETHRO UR</t>
  </si>
  <si>
    <t>E916231</t>
  </si>
  <si>
    <t>VISUAL OPTICAL/INTERNAL URETER MILD STRUCTURE</t>
  </si>
  <si>
    <t>E916232</t>
  </si>
  <si>
    <t>Vesicovaginal Fistula (VVF) REPAIR TRANSVESICAL REPAIR</t>
  </si>
  <si>
    <t>E916233</t>
  </si>
  <si>
    <t>Vesicovaginal Fistula (VVF) REPAIR  VAGINAL APPROACH</t>
  </si>
  <si>
    <t>E916234</t>
  </si>
  <si>
    <t>YV PLASTY OF BLADDER NECK</t>
  </si>
  <si>
    <t>E916235</t>
  </si>
  <si>
    <t>TRANS URETHRAL RESECTION OF BLADDER TUMOUR(TURBT) &amp; FULG</t>
  </si>
  <si>
    <t>E916236</t>
  </si>
  <si>
    <t>LAPAROSCOPIC NEPHRECTOMY SIMPLE (Urology Procedures)</t>
  </si>
  <si>
    <t>E916237</t>
  </si>
  <si>
    <t>TRANSPLANT NEPHRECTOMY</t>
  </si>
  <si>
    <t>Z98.85</t>
  </si>
  <si>
    <t>E916238</t>
  </si>
  <si>
    <t>HEMINEPHRECTOMY</t>
  </si>
  <si>
    <t>E916239</t>
  </si>
  <si>
    <t>LAPAROSCOPIC DONOR NEPHRECTOMY</t>
  </si>
  <si>
    <t>E916240</t>
  </si>
  <si>
    <t>LAPAROSCOPIC NEPHRECTOMY PARTIAL</t>
  </si>
  <si>
    <t>E916241</t>
  </si>
  <si>
    <t>LAPAROSCOPIC NEPHRECTOMY RADICAL</t>
  </si>
  <si>
    <t>E916242</t>
  </si>
  <si>
    <t>LITHOTRIPSY / Extracorporeal shock wave lithotripsy (ESWL)</t>
  </si>
  <si>
    <t>E916243</t>
  </si>
  <si>
    <t>CAVEMOSOMETRY</t>
  </si>
  <si>
    <t>E916244</t>
  </si>
  <si>
    <t>CYSTOMETRY</t>
  </si>
  <si>
    <t>R39.198</t>
  </si>
  <si>
    <t>E916245</t>
  </si>
  <si>
    <t>CYSTOMETRY WITH PF STUDY</t>
  </si>
  <si>
    <t>E916246</t>
  </si>
  <si>
    <t>CYSTOGRAM</t>
  </si>
  <si>
    <t>E916247</t>
  </si>
  <si>
    <t>ELECTROMYGRAPHY</t>
  </si>
  <si>
    <t>E916248</t>
  </si>
  <si>
    <t>PRESSURE FLOW METER</t>
  </si>
  <si>
    <t>E916249</t>
  </si>
  <si>
    <t>URETHRAL PRESSURE PROFILE</t>
  </si>
  <si>
    <t>E916250</t>
  </si>
  <si>
    <t>UROFLOWMETRY</t>
  </si>
  <si>
    <t>E916252</t>
  </si>
  <si>
    <t>BLADDER BIOPSY</t>
  </si>
  <si>
    <t>N32.9</t>
  </si>
  <si>
    <t>E916253</t>
  </si>
  <si>
    <t xml:space="preserve"> Bladder Neck Incision (BNI)</t>
  </si>
  <si>
    <t>E916254</t>
  </si>
  <si>
    <t>CYSTOLITHOPAXY</t>
  </si>
  <si>
    <t>E916255</t>
  </si>
  <si>
    <t>DJ STENT REMOVAL/CYSTOSCOPY</t>
  </si>
  <si>
    <t>E916256</t>
  </si>
  <si>
    <t>DJ STENT REMOVAL/CYSTOSCOPY WITH GA</t>
  </si>
  <si>
    <t>E916257</t>
  </si>
  <si>
    <t>STENTING</t>
  </si>
  <si>
    <t>E916258</t>
  </si>
  <si>
    <t>URS + STENTING</t>
  </si>
  <si>
    <t>E916259</t>
  </si>
  <si>
    <t>VIU - Visual Internal Urethrotomy </t>
  </si>
  <si>
    <t>E916260</t>
  </si>
  <si>
    <t>TRANS URETHRAL RESECTION OF BLUMOUR &amp; FULG</t>
  </si>
  <si>
    <t>E916261</t>
  </si>
  <si>
    <t>URETHROTOMY</t>
  </si>
  <si>
    <t>E916262</t>
  </si>
  <si>
    <t>SPC - SUPRAPUBIC CATHETER (PURO)</t>
  </si>
  <si>
    <t>E916263</t>
  </si>
  <si>
    <t>RIRS-HOLMIUM LASER</t>
  </si>
  <si>
    <t>0TF7XZZ</t>
  </si>
  <si>
    <t>E916264</t>
  </si>
  <si>
    <t>RIRS-NORMAL</t>
  </si>
  <si>
    <t>N20.0</t>
  </si>
  <si>
    <t>E916265</t>
  </si>
  <si>
    <t>UROLOGY - USG GUIDED KIDNEY BIOPSY</t>
  </si>
  <si>
    <t>E916266</t>
  </si>
  <si>
    <t>UROLOGY - ESWL UNILATERAL (Lt) 1 - 2 CM</t>
  </si>
  <si>
    <t>E916267</t>
  </si>
  <si>
    <t>UROLOGY - ESWL UNILATERAL (Lt) Greater Than2 CM</t>
  </si>
  <si>
    <t>E916268</t>
  </si>
  <si>
    <t>UROLOGY - ESWL UNILATERAL (Lt) UPTO 1 CM</t>
  </si>
  <si>
    <t>E916269</t>
  </si>
  <si>
    <t>UROLOGY - ESWL UNILATERAL (Rt) UPTO 1 CM</t>
  </si>
  <si>
    <t>E916270</t>
  </si>
  <si>
    <t>UROLOGY - ESWL UNILATERAL (Rt) 1 - 2 CM</t>
  </si>
  <si>
    <t>E916271</t>
  </si>
  <si>
    <t>UROLOGY - ESWL UNILATERAL (Rt) Greater Than2 CM</t>
  </si>
  <si>
    <t>E916272</t>
  </si>
  <si>
    <t>BLADDER DISTENTION</t>
  </si>
  <si>
    <t>E916273</t>
  </si>
  <si>
    <t>ENDOSCOPIC INTERNAL UROTHROTOMY (ELU)</t>
  </si>
  <si>
    <t>E916274</t>
  </si>
  <si>
    <t xml:space="preserve"> MEDIUM (TURP)</t>
  </si>
  <si>
    <t>N42.89</t>
  </si>
  <si>
    <t>E916275</t>
  </si>
  <si>
    <t xml:space="preserve"> LARGE (TURP)</t>
  </si>
  <si>
    <t>E916276</t>
  </si>
  <si>
    <t xml:space="preserve"> EXTRA LARGE (TURP)</t>
  </si>
  <si>
    <t>E916277</t>
  </si>
  <si>
    <t xml:space="preserve">  SMALL BIPOLAR TURP</t>
  </si>
  <si>
    <t>F31.30</t>
  </si>
  <si>
    <t>E916278</t>
  </si>
  <si>
    <t xml:space="preserve">  MEDIUM BIPOLAR TURP</t>
  </si>
  <si>
    <t>E916279</t>
  </si>
  <si>
    <t xml:space="preserve"> LARGE BIPOLAR TURP</t>
  </si>
  <si>
    <t>F31.9</t>
  </si>
  <si>
    <t>E916280</t>
  </si>
  <si>
    <t xml:space="preserve"> EXTRA LARGE BIPOLAR TURP</t>
  </si>
  <si>
    <t>E916281</t>
  </si>
  <si>
    <t>BLADDER NECK INCISION</t>
  </si>
  <si>
    <t>E916282</t>
  </si>
  <si>
    <t>MEDIUM TURBT</t>
  </si>
  <si>
    <t>E916283</t>
  </si>
  <si>
    <t>LARGE TURBT</t>
  </si>
  <si>
    <t>E916284</t>
  </si>
  <si>
    <t>VERY LARGE TURBT</t>
  </si>
  <si>
    <t>E916285</t>
  </si>
  <si>
    <t>TUR PUV</t>
  </si>
  <si>
    <t>E916286</t>
  </si>
  <si>
    <t>FILIFORM DILATATION</t>
  </si>
  <si>
    <t>E916287</t>
  </si>
  <si>
    <t>UPPER STONE (URS-LITHOTRIPSY)</t>
  </si>
  <si>
    <t>E916288</t>
  </si>
  <si>
    <t>LARGE STONE (URS-LITHOTRIPSY)</t>
  </si>
  <si>
    <t>E916289</t>
  </si>
  <si>
    <t>PERCUTANEOUS OR OPEN NEPHROSTOMY</t>
  </si>
  <si>
    <t>E916290</t>
  </si>
  <si>
    <t xml:space="preserve"> STAGHORN (PCNL)</t>
  </si>
  <si>
    <t>E916291</t>
  </si>
  <si>
    <t xml:space="preserve"> MULTIPLE  (PCNL)</t>
  </si>
  <si>
    <t>E916292</t>
  </si>
  <si>
    <t>MULTIPLE PUNCTURE (PCNL)</t>
  </si>
  <si>
    <t>E916293</t>
  </si>
  <si>
    <t>MINI (PCNL)</t>
  </si>
  <si>
    <t>E916294</t>
  </si>
  <si>
    <t>MICRO (PCNL)</t>
  </si>
  <si>
    <t>E916295</t>
  </si>
  <si>
    <t>SUPRA PUBIC TROCARCYSTOSTOMY (SPC)</t>
  </si>
  <si>
    <t>E916296</t>
  </si>
  <si>
    <t>TUR-STONE &amp;TUMOUR</t>
  </si>
  <si>
    <t>E916297</t>
  </si>
  <si>
    <t>TUR-TUMOUR * PROSTATE</t>
  </si>
  <si>
    <t>Z85.51</t>
  </si>
  <si>
    <t>E916298</t>
  </si>
  <si>
    <t>ENDOSCOPIC CORRECTION OF REFLUX</t>
  </si>
  <si>
    <t>E916299</t>
  </si>
  <si>
    <t>A-V SHUNT</t>
  </si>
  <si>
    <t>T82.511A</t>
  </si>
  <si>
    <t>E916300</t>
  </si>
  <si>
    <t>AMPUTATION PENIS-+BLK -DISS.U/L</t>
  </si>
  <si>
    <t>E916301</t>
  </si>
  <si>
    <t>AMPUTATION PENIS-+BLK.DISS .B/L</t>
  </si>
  <si>
    <t>E916302</t>
  </si>
  <si>
    <t>CLAM ENTEROCYSTC PLASTY</t>
  </si>
  <si>
    <t>E916303</t>
  </si>
  <si>
    <t>BLADDER NECK RECONST</t>
  </si>
  <si>
    <t>E916304</t>
  </si>
  <si>
    <t>EXCISION FILARIAL SCROTUM</t>
  </si>
  <si>
    <t>E916305</t>
  </si>
  <si>
    <t>EXPLORATION SCROTUM</t>
  </si>
  <si>
    <t>Q55.29</t>
  </si>
  <si>
    <t>E916306</t>
  </si>
  <si>
    <t>EXOSTROPHY REPAIR</t>
  </si>
  <si>
    <t>E916307</t>
  </si>
  <si>
    <t>HYPOSPADIAS -MEATOPLASTY</t>
  </si>
  <si>
    <t>E916308</t>
  </si>
  <si>
    <t>RADICAL +L.N.DISS.</t>
  </si>
  <si>
    <t>E916309</t>
  </si>
  <si>
    <t>PARTIAL</t>
  </si>
  <si>
    <t>E916310</t>
  </si>
  <si>
    <t>BILATERAL</t>
  </si>
  <si>
    <t>E916311</t>
  </si>
  <si>
    <t>NEPHRO-URETERECTOMY</t>
  </si>
  <si>
    <t>E916312</t>
  </si>
  <si>
    <t>NEPHRO-URET.+BL.CUFF</t>
  </si>
  <si>
    <t>N73.2</t>
  </si>
  <si>
    <t>E916313</t>
  </si>
  <si>
    <t>PYELO NEPHRO LITHOTOMY</t>
  </si>
  <si>
    <t>E916314</t>
  </si>
  <si>
    <t>EXTENDED PYELO LITHOTOMY</t>
  </si>
  <si>
    <t>E916315</t>
  </si>
  <si>
    <t>ANATROPHIC</t>
  </si>
  <si>
    <t>E916316</t>
  </si>
  <si>
    <t>WITH INCONT .DIV.(RADICAL)</t>
  </si>
  <si>
    <t>E916317</t>
  </si>
  <si>
    <t>JOHANSSON - FIRST (URETHROPLASTY)</t>
  </si>
  <si>
    <t>N35.010</t>
  </si>
  <si>
    <t>E916318</t>
  </si>
  <si>
    <t>JOHANSSON -SECOND (URETHROPLASTY)</t>
  </si>
  <si>
    <t>E916319</t>
  </si>
  <si>
    <t>PROGRESSIVE PERINEAL (URETHROPLASTY)</t>
  </si>
  <si>
    <t>N99.113</t>
  </si>
  <si>
    <t>E916320</t>
  </si>
  <si>
    <t>TRANS PUBIC (URETHROPLASTY)</t>
  </si>
  <si>
    <t>E916321</t>
  </si>
  <si>
    <t>URETERONEO CYSTOSTOMY B/L</t>
  </si>
  <si>
    <t>E916322</t>
  </si>
  <si>
    <t>VARICOCELETOMY U/L</t>
  </si>
  <si>
    <t>E916323</t>
  </si>
  <si>
    <t>VASO- VASOSTOMY U/L</t>
  </si>
  <si>
    <t>E916324</t>
  </si>
  <si>
    <t>VVA B/L</t>
  </si>
  <si>
    <t>E916325</t>
  </si>
  <si>
    <t>VVF REPAIR COMBINED</t>
  </si>
  <si>
    <t>E916326</t>
  </si>
  <si>
    <t>VVF REPAIR  COMPLICATED</t>
  </si>
  <si>
    <t>E916327</t>
  </si>
  <si>
    <t>DRAINAGE PELVIC ABCESS</t>
  </si>
  <si>
    <t>E916328</t>
  </si>
  <si>
    <t>RADICAL NEPHRORECTOMY+IVC THROMBUS INFRAHEPATIC</t>
  </si>
  <si>
    <t>I82.220</t>
  </si>
  <si>
    <t>E916329</t>
  </si>
  <si>
    <t>RADICAL NEPHRORECTOMY+IVC THROMBUS RETROHEPATIC</t>
  </si>
  <si>
    <t>E916330</t>
  </si>
  <si>
    <t>RADICAL NEPHRORECTOMY+IVC THROMBUS SUPRAHEPATIC</t>
  </si>
  <si>
    <t>E916331</t>
  </si>
  <si>
    <t>REMOVAL OF IVC THROMBUS</t>
  </si>
  <si>
    <t>E916332</t>
  </si>
  <si>
    <t>CIRCUMCISION PRETUTIOPLASTY</t>
  </si>
  <si>
    <t>E916333</t>
  </si>
  <si>
    <t>CAPD REMOVAL</t>
  </si>
  <si>
    <t>E916334</t>
  </si>
  <si>
    <t>CIRSUMCISION</t>
  </si>
  <si>
    <t>E916335</t>
  </si>
  <si>
    <t>FLEXIBLE CYSTOURETHOSCOPY</t>
  </si>
  <si>
    <t>E916336</t>
  </si>
  <si>
    <t>LAP URETEROLPTOMY</t>
  </si>
  <si>
    <t>E916337</t>
  </si>
  <si>
    <t>LAP. VARICULECTOMY</t>
  </si>
  <si>
    <t>E916338</t>
  </si>
  <si>
    <t>OPEN DRAINAGE FOR PERINEPHRIC COLLECTION/ABSCESS-COMPLEX</t>
  </si>
  <si>
    <t>E916339</t>
  </si>
  <si>
    <t>OPEN DRAINAGE FOR PERINEPHRIC COLLECTION/ABSCESS-SIMPLE</t>
  </si>
  <si>
    <t>E916340</t>
  </si>
  <si>
    <t>OTHER BIOPSY</t>
  </si>
  <si>
    <t>E916341</t>
  </si>
  <si>
    <t>SILVER NITRATE INSTILLATION B/L</t>
  </si>
  <si>
    <t>L92.9</t>
  </si>
  <si>
    <t>E916342</t>
  </si>
  <si>
    <t>SILVER NITRATE INSTILLATION U/L</t>
  </si>
  <si>
    <t>E916343</t>
  </si>
  <si>
    <t>SPC TROCASCYSTOSTOMY</t>
  </si>
  <si>
    <t>E916344</t>
  </si>
  <si>
    <t xml:space="preserve">LLEAL /JEJNUNAL /COLONHARVESTING </t>
  </si>
  <si>
    <t>Q41.1</t>
  </si>
  <si>
    <t>E916345</t>
  </si>
  <si>
    <t>OTHER MAJOR SURGERY</t>
  </si>
  <si>
    <t>E916346</t>
  </si>
  <si>
    <t>OTHER MINOR SURGERY</t>
  </si>
  <si>
    <t>E916347</t>
  </si>
  <si>
    <t>LAPROSCOPIC PELVIC LYMPHADENECTOMY</t>
  </si>
  <si>
    <t>E916348</t>
  </si>
  <si>
    <t>LLEAL URETER</t>
  </si>
  <si>
    <t>E916349</t>
  </si>
  <si>
    <t>METHYLENE BLUE INSTILLATION</t>
  </si>
  <si>
    <t>E916350</t>
  </si>
  <si>
    <t>BUCCAL MUCOSA/LINGUAL MUCOSA HARVESTING</t>
  </si>
  <si>
    <t>E916351</t>
  </si>
  <si>
    <t>ENDOPYELOTOMY WITH STENTING</t>
  </si>
  <si>
    <t>E916352</t>
  </si>
  <si>
    <t>CYSTOSCOPIC BLADDER CLOT EVACUATION</t>
  </si>
  <si>
    <t>E916353</t>
  </si>
  <si>
    <t>Closure Of Urethral Fistula</t>
  </si>
  <si>
    <t>E916354</t>
  </si>
  <si>
    <t>Cystoscopy – Bladder Wash/Clot Evacuation</t>
  </si>
  <si>
    <t>E916355</t>
  </si>
  <si>
    <t>Cystoscopy- Hydrodistension</t>
  </si>
  <si>
    <t>E916356</t>
  </si>
  <si>
    <t>Cystoscopy With Bladder Biopsy</t>
  </si>
  <si>
    <t>E916357</t>
  </si>
  <si>
    <t>Cystoscopy With Retrograde Catheter - Bilateral /R</t>
  </si>
  <si>
    <t>E916358</t>
  </si>
  <si>
    <t>Cystoscopy With Retrograde Catheter -Unilateral /R</t>
  </si>
  <si>
    <t>E916360</t>
  </si>
  <si>
    <t>Dilatation Of Stricture Urethra Under LA</t>
  </si>
  <si>
    <t>E916361</t>
  </si>
  <si>
    <t>Diverticulectomy -Endoscopic Incision Of Neck</t>
  </si>
  <si>
    <t>E916362</t>
  </si>
  <si>
    <t>Diverticulectomy- Lap/Endoscopic</t>
  </si>
  <si>
    <t>E916363</t>
  </si>
  <si>
    <t>Donor Nephrectomy -Open</t>
  </si>
  <si>
    <t>E916364</t>
  </si>
  <si>
    <t>Donor Nephrectomy-Lap/Endoscopic</t>
  </si>
  <si>
    <t>E916365</t>
  </si>
  <si>
    <t>Endoscopic Bulking Agent Inject</t>
  </si>
  <si>
    <t>T83.723A</t>
  </si>
  <si>
    <t>E916366</t>
  </si>
  <si>
    <t>Excision Of Filarial Scrotum(duplicate)</t>
  </si>
  <si>
    <t>E916367</t>
  </si>
  <si>
    <t>Exploratory Scrototomy</t>
  </si>
  <si>
    <t>E916368</t>
  </si>
  <si>
    <t>Gil-Verner’S Extended Pyelolithotomy</t>
  </si>
  <si>
    <t>E916369</t>
  </si>
  <si>
    <t>Hilioum Laser Prostrate Surgery/Optical Interluret</t>
  </si>
  <si>
    <t>E916370</t>
  </si>
  <si>
    <t>Interl Urethrotomy -Core Through Urethroplasty</t>
  </si>
  <si>
    <t>E916371</t>
  </si>
  <si>
    <t>Lymphocoel Post Transplant</t>
  </si>
  <si>
    <t>T86.19</t>
  </si>
  <si>
    <t>E916372</t>
  </si>
  <si>
    <t>Micro-Surgical Vasovasostomy /Vaso Epidedymal ansa</t>
  </si>
  <si>
    <t>E916374</t>
  </si>
  <si>
    <t>Open Suprapubic Prostatectomy</t>
  </si>
  <si>
    <t>E916375</t>
  </si>
  <si>
    <t>Operations For Crippled Hypospadias</t>
  </si>
  <si>
    <t>E916376</t>
  </si>
  <si>
    <t>Operations For Cyst Of The Kidney -Lap/Endoscopic</t>
  </si>
  <si>
    <t>Q61.9</t>
  </si>
  <si>
    <t>E916377</t>
  </si>
  <si>
    <t>Operations For Cyst Of The Kidney -Open</t>
  </si>
  <si>
    <t>E916378</t>
  </si>
  <si>
    <t>Operations For Extrophy Of The Bladder- Multistage</t>
  </si>
  <si>
    <t>E916379</t>
  </si>
  <si>
    <t>Operations For Extrophy Of The Bladder- Simple Cys</t>
  </si>
  <si>
    <t>E916380</t>
  </si>
  <si>
    <t>Operations For Hydronephrosis Endoplyelotomy Anteg</t>
  </si>
  <si>
    <t>E916382</t>
  </si>
  <si>
    <t>Operations For Hydronephrosis Endoplyelotomy Retro</t>
  </si>
  <si>
    <t>E916384</t>
  </si>
  <si>
    <t>Operations For Hydronephrosis -Pyeloplasty Lap/End</t>
  </si>
  <si>
    <t>E916385</t>
  </si>
  <si>
    <t>Operations For Hydronephrosis -Pyeloplasty Open</t>
  </si>
  <si>
    <t>E916386</t>
  </si>
  <si>
    <t>Operations For Hydronephrosis -Ureterocalicostomy</t>
  </si>
  <si>
    <t>E916387</t>
  </si>
  <si>
    <t>Operations For Hydronephrosis-Ileal Ureter</t>
  </si>
  <si>
    <t>E916388</t>
  </si>
  <si>
    <t>Operations For Incontinence Of Urine - Female -Ope</t>
  </si>
  <si>
    <t>E916389</t>
  </si>
  <si>
    <t>Operations For Incontinence Of Urine - Female-Bulk</t>
  </si>
  <si>
    <t>E916390</t>
  </si>
  <si>
    <t>Operations For Incontinence Of Urine - Female-Slin</t>
  </si>
  <si>
    <t>E916391</t>
  </si>
  <si>
    <t>Operations For Incontinence Of Urine - Male -Open</t>
  </si>
  <si>
    <t>E916392</t>
  </si>
  <si>
    <t>Operations For Incontinence Of Urine - Male -Sling</t>
  </si>
  <si>
    <t>E916393</t>
  </si>
  <si>
    <t>Operations For Incontinence Of Urine - Male-Bulkin</t>
  </si>
  <si>
    <t>E916394</t>
  </si>
  <si>
    <t>Operations For Ureter For -Double Ureters</t>
  </si>
  <si>
    <t>E916395</t>
  </si>
  <si>
    <t>Operations For Ureter -For Ectopia Of Single Urete</t>
  </si>
  <si>
    <t>E916396</t>
  </si>
  <si>
    <t>Operations For Varicocele Palomo’S Bilateral - Lap</t>
  </si>
  <si>
    <t>E916397</t>
  </si>
  <si>
    <t>Operations For Varicocele Palomo’S Bilateral -- Mi</t>
  </si>
  <si>
    <t>E916398</t>
  </si>
  <si>
    <t>Operations For Varicocele Palomo’S Unilateral - La</t>
  </si>
  <si>
    <t>E916399</t>
  </si>
  <si>
    <t>Operations For Varicocele Palomo’S Unilateral-Micr</t>
  </si>
  <si>
    <t>E916400</t>
  </si>
  <si>
    <t>Operations For Vesico- Ureteric Reflux -Open</t>
  </si>
  <si>
    <t>Q62.7</t>
  </si>
  <si>
    <t>E916401</t>
  </si>
  <si>
    <t>Operations For Vesico- Ureteric Reflux-Lap/Endosco</t>
  </si>
  <si>
    <t>E916402</t>
  </si>
  <si>
    <t>Operations For Vesico- Ureteric Reflux-With Bulkin</t>
  </si>
  <si>
    <t>E916403</t>
  </si>
  <si>
    <t>Orchidectomy -Post Orchidectomy Retroperitoneal Ly</t>
  </si>
  <si>
    <t>E916404</t>
  </si>
  <si>
    <t>Orchidopexy - Bilateral -Lap/Endoscopic</t>
  </si>
  <si>
    <t>E916405</t>
  </si>
  <si>
    <t>Orchidopexy - Unilateral- Lap/Endoscopic</t>
  </si>
  <si>
    <t>E916406</t>
  </si>
  <si>
    <t>PCNL - Bilateral</t>
  </si>
  <si>
    <t>E916407</t>
  </si>
  <si>
    <t>PCNL - Stag Horn</t>
  </si>
  <si>
    <t>E916408</t>
  </si>
  <si>
    <t>Posterior Urethal Valvu Fulguration</t>
  </si>
  <si>
    <t>E916409</t>
  </si>
  <si>
    <t>Prosthetic Surgery For Uriry Incontinence</t>
  </si>
  <si>
    <t>N39.492</t>
  </si>
  <si>
    <t>E916410</t>
  </si>
  <si>
    <t>Radical Nephrectomy -Lap/Endoscopic</t>
  </si>
  <si>
    <t>E916411</t>
  </si>
  <si>
    <t>Radical Nephrectomy Plus IV Thrombus</t>
  </si>
  <si>
    <t>E916412</t>
  </si>
  <si>
    <t>Radical Nephrectomy Plus Iv Thrombus Plus Cardiac</t>
  </si>
  <si>
    <t>I51.3</t>
  </si>
  <si>
    <t>E916413</t>
  </si>
  <si>
    <t>Reduction Of Paraphimosis</t>
  </si>
  <si>
    <t>E916414</t>
  </si>
  <si>
    <t>Repair Of Ureterocoel -Endoscopic Incision</t>
  </si>
  <si>
    <t>E916415</t>
  </si>
  <si>
    <t>Repair Of Ureterocoel -Lap/ Endoscopic</t>
  </si>
  <si>
    <t>search?s=urethral+prolapse&amp;page=13</t>
  </si>
  <si>
    <t>E916416</t>
  </si>
  <si>
    <t>Repair Of Ureterocoel -Open</t>
  </si>
  <si>
    <t>N81.0</t>
  </si>
  <si>
    <t>E916417</t>
  </si>
  <si>
    <t>Resection Bladder Neck Endoscopic /Bladden Neck In</t>
  </si>
  <si>
    <t>E916419</t>
  </si>
  <si>
    <t>Retroperitoneoscopic Nephrolithotomy</t>
  </si>
  <si>
    <t>E916420</t>
  </si>
  <si>
    <t>Retroperitoneoscopic Nephroureteroectomy</t>
  </si>
  <si>
    <t>E916421</t>
  </si>
  <si>
    <t>Retroperitoneoscopic Operation For Hyderonephrosis</t>
  </si>
  <si>
    <t>E916422</t>
  </si>
  <si>
    <t>Retroperitoneoscopic Pyelolithotomy</t>
  </si>
  <si>
    <t>E916423</t>
  </si>
  <si>
    <t>Retroperitoneoscopic Surgery For Renal Cyst</t>
  </si>
  <si>
    <t>E916424</t>
  </si>
  <si>
    <t>Retroperitoneoscopic Ureterolithotomy</t>
  </si>
  <si>
    <t>E916425</t>
  </si>
  <si>
    <t>Retroperitoneoscopy Nephrectomy</t>
  </si>
  <si>
    <t>E916426</t>
  </si>
  <si>
    <t>Retroperitoneoscopy Partial Nephrectomy</t>
  </si>
  <si>
    <t>E916427</t>
  </si>
  <si>
    <t>Simple Cystectomy</t>
  </si>
  <si>
    <t>E916428</t>
  </si>
  <si>
    <t>TURP With Cystolithotripsy</t>
  </si>
  <si>
    <t>E916429</t>
  </si>
  <si>
    <t>TURP &amp; TUR Bladder Tumour</t>
  </si>
  <si>
    <t>E916430</t>
  </si>
  <si>
    <t>Ureteric Reimplant For Megauretervesicoureteric Re</t>
  </si>
  <si>
    <t>E916431</t>
  </si>
  <si>
    <t>Uretero-Colic Astomosis</t>
  </si>
  <si>
    <t>E916432</t>
  </si>
  <si>
    <t>Urethral Reconstruction - Substitution Urethroplas</t>
  </si>
  <si>
    <t>E916433</t>
  </si>
  <si>
    <t>Urethral Reconstruction -End To End Ansatamosis</t>
  </si>
  <si>
    <t>E916434</t>
  </si>
  <si>
    <t>Urethroscopy/ Cystopanendoscopy</t>
  </si>
  <si>
    <t>E916435</t>
  </si>
  <si>
    <t>Uretero Reno Scopy with Lithotripsy DJ Stenting</t>
  </si>
  <si>
    <t>E916437</t>
  </si>
  <si>
    <t>Vasico Vagil Fistula Repair</t>
  </si>
  <si>
    <t>E916438</t>
  </si>
  <si>
    <t>Boaris Flap Procedure</t>
  </si>
  <si>
    <t>E916439</t>
  </si>
  <si>
    <t>Buccal Mucosal Graft Harvesting</t>
  </si>
  <si>
    <t>E916440</t>
  </si>
  <si>
    <t>CAPD Catheter Removal</t>
  </si>
  <si>
    <t>E916441</t>
  </si>
  <si>
    <t>Cavernosal Aspiration &amp; Saline Wash</t>
  </si>
  <si>
    <t>E916442</t>
  </si>
  <si>
    <t>Cavernostmy</t>
  </si>
  <si>
    <t>E916443</t>
  </si>
  <si>
    <t>Diagnostic URS</t>
  </si>
  <si>
    <t>E916444</t>
  </si>
  <si>
    <t>Excision of Pyerones Plaque</t>
  </si>
  <si>
    <t>N48.6</t>
  </si>
  <si>
    <t>E916445</t>
  </si>
  <si>
    <t>Iatrogenic Bladder Injury Repair</t>
  </si>
  <si>
    <t>E916446</t>
  </si>
  <si>
    <t>Lap.Assissted PCNL</t>
  </si>
  <si>
    <t>E916447</t>
  </si>
  <si>
    <t>Lap.Bladder Rupture Repair</t>
  </si>
  <si>
    <t>E916448</t>
  </si>
  <si>
    <t>Lap.CAPD Catheter Insertion</t>
  </si>
  <si>
    <t>E916449</t>
  </si>
  <si>
    <t>Lap.Urachal Cyst Excision</t>
  </si>
  <si>
    <t>E916450</t>
  </si>
  <si>
    <t>Lympocele-Marsupilisation</t>
  </si>
  <si>
    <t>E916451</t>
  </si>
  <si>
    <t>Magpi Urethroplasty</t>
  </si>
  <si>
    <t>E916452</t>
  </si>
  <si>
    <t>Mini Laprotomy Introduction of CAP</t>
  </si>
  <si>
    <t>E916453</t>
  </si>
  <si>
    <t>MMK/Bursch Colpo Suspension</t>
  </si>
  <si>
    <t>E916454</t>
  </si>
  <si>
    <t>Penile Prosthesis Implantation (Inflatable)</t>
  </si>
  <si>
    <t>0VUS0JZ</t>
  </si>
  <si>
    <t>E916455</t>
  </si>
  <si>
    <t>Perineal Urethroplasty</t>
  </si>
  <si>
    <t>N99.110</t>
  </si>
  <si>
    <t>E916456</t>
  </si>
  <si>
    <t>Preputioplasty</t>
  </si>
  <si>
    <t>E916457</t>
  </si>
  <si>
    <t>Psoas Hitch Procedure</t>
  </si>
  <si>
    <t>0TTB0ZZ</t>
  </si>
  <si>
    <t>E916458</t>
  </si>
  <si>
    <t>RGP-Bilateral</t>
  </si>
  <si>
    <t>N53.14</t>
  </si>
  <si>
    <t>E916459</t>
  </si>
  <si>
    <t>RGP-Unilateral</t>
  </si>
  <si>
    <t>E916460</t>
  </si>
  <si>
    <t>TUIP</t>
  </si>
  <si>
    <t>N40.2</t>
  </si>
  <si>
    <t>E916461</t>
  </si>
  <si>
    <t>Urachal Cyst Excision</t>
  </si>
  <si>
    <t>Q64.4</t>
  </si>
  <si>
    <t>E916462</t>
  </si>
  <si>
    <t>Laparotomy and Excision of TVT Tape GA</t>
  </si>
  <si>
    <t>E916463</t>
  </si>
  <si>
    <t>DORSAL SLITTING &amp; CATHETERISATION</t>
  </si>
  <si>
    <t>E916464</t>
  </si>
  <si>
    <t>INTRACAVERNOSAL PARAVERINE INJECTION</t>
  </si>
  <si>
    <t>E916465</t>
  </si>
  <si>
    <t>NEPHROSTOGRAM UNDER FLUROSCOPY</t>
  </si>
  <si>
    <t>E916466</t>
  </si>
  <si>
    <t>PARTIAL PENECTOMY</t>
  </si>
  <si>
    <t>E916467</t>
  </si>
  <si>
    <t>PNEUMATIC LITHOTITY-LARGE BLADDER CALCULI&gt;2 cms</t>
  </si>
  <si>
    <t>E916468</t>
  </si>
  <si>
    <t>PERCUTANEOUS FULGURATION OF RENAL TUMORS</t>
  </si>
  <si>
    <t>E916469</t>
  </si>
  <si>
    <t>RADICAL PENECTOMY AND RADICAL PENOSCROTECTOMY</t>
  </si>
  <si>
    <t>E916470</t>
  </si>
  <si>
    <t>DORSAL SLIT</t>
  </si>
  <si>
    <t>E916471</t>
  </si>
  <si>
    <t>PENOSCROTAL TRANSPOSITIN CORRECTION</t>
  </si>
  <si>
    <t>E916472</t>
  </si>
  <si>
    <t>EXCISION OF MULLERIAN REMNANTS</t>
  </si>
  <si>
    <t>N83.8</t>
  </si>
  <si>
    <t>E916473</t>
  </si>
  <si>
    <t>ICRE</t>
  </si>
  <si>
    <t>E916474</t>
  </si>
  <si>
    <t>PIPE test</t>
  </si>
  <si>
    <t>E916475</t>
  </si>
  <si>
    <t>Prostatic Massage</t>
  </si>
  <si>
    <t>8E0VX1C</t>
  </si>
  <si>
    <t>E916476</t>
  </si>
  <si>
    <t>Artificial Sphincters</t>
  </si>
  <si>
    <t>T83.111A</t>
  </si>
  <si>
    <t>E916477</t>
  </si>
  <si>
    <t>Renal Descensus</t>
  </si>
  <si>
    <t>E916478</t>
  </si>
  <si>
    <t>Removal of IVCD</t>
  </si>
  <si>
    <t>E916479</t>
  </si>
  <si>
    <t>HYDROCELE TAP</t>
  </si>
  <si>
    <t>E916480</t>
  </si>
  <si>
    <t xml:space="preserve">NESBIT'S  OPERATION </t>
  </si>
  <si>
    <t>E916481</t>
  </si>
  <si>
    <t xml:space="preserve">EPIDICYNO VASAL ANAESTOMOSIS </t>
  </si>
  <si>
    <t>E916482</t>
  </si>
  <si>
    <t>RIRS BILATERAL</t>
  </si>
  <si>
    <t>E916483</t>
  </si>
  <si>
    <t>Block Dissection Of Inguil Nodes - One Side</t>
  </si>
  <si>
    <t>Vascular Surgery Procedures</t>
  </si>
  <si>
    <t>T81.7</t>
  </si>
  <si>
    <t>E917001</t>
  </si>
  <si>
    <t>Embolectomy</t>
  </si>
  <si>
    <t>E917002</t>
  </si>
  <si>
    <t>Varicose veins -ligation And stripping</t>
  </si>
  <si>
    <t>E917003</t>
  </si>
  <si>
    <t>Arteriovenous (AV) Fistula (Vascular Surgery)</t>
  </si>
  <si>
    <t>T82.590A</t>
  </si>
  <si>
    <t>E917005</t>
  </si>
  <si>
    <t>BURSITIS</t>
  </si>
  <si>
    <t>M70.10</t>
  </si>
  <si>
    <t>E917006</t>
  </si>
  <si>
    <t>CALLUS EXCISION</t>
  </si>
  <si>
    <t>E917007</t>
  </si>
  <si>
    <t>CLAW TOE</t>
  </si>
  <si>
    <t>M20.5X9</t>
  </si>
  <si>
    <t>E917008</t>
  </si>
  <si>
    <t>CORN EXCISION</t>
  </si>
  <si>
    <t>E917009</t>
  </si>
  <si>
    <t>EXOSTOSIS</t>
  </si>
  <si>
    <t>H61.813</t>
  </si>
  <si>
    <t>E917013</t>
  </si>
  <si>
    <t>HALLUX VALGUS</t>
  </si>
  <si>
    <t>E917014</t>
  </si>
  <si>
    <t>HAMMER TOE</t>
  </si>
  <si>
    <t>M20.40</t>
  </si>
  <si>
    <t>E917015</t>
  </si>
  <si>
    <t>HYPERKERATOSIS</t>
  </si>
  <si>
    <t>A66.3</t>
  </si>
  <si>
    <t>E917018</t>
  </si>
  <si>
    <t>NAIL EXCISION - COMPLETE</t>
  </si>
  <si>
    <t>E917019</t>
  </si>
  <si>
    <t>NAIL EXCISION - PARTIAL</t>
  </si>
  <si>
    <t>E917020</t>
  </si>
  <si>
    <t>NEUROMA EXCISION</t>
  </si>
  <si>
    <t>T87.30</t>
  </si>
  <si>
    <t>E917022</t>
  </si>
  <si>
    <t>SINUS EXCISION</t>
  </si>
  <si>
    <t>E917023</t>
  </si>
  <si>
    <t>SOFT TISSUE CYSTS</t>
  </si>
  <si>
    <t>M71.312</t>
  </si>
  <si>
    <t>E917024</t>
  </si>
  <si>
    <t>TOE AMPUTATION</t>
  </si>
  <si>
    <t>E917027</t>
  </si>
  <si>
    <t>AORTIC ANEURYSM ABDOMINO THORACIC</t>
  </si>
  <si>
    <t>I71.4</t>
  </si>
  <si>
    <t>E917028</t>
  </si>
  <si>
    <t>AORTIC ANUERYSM ABDOMINAL</t>
  </si>
  <si>
    <t>E917029</t>
  </si>
  <si>
    <t>AORTIC ANUERYSM COMPLICATED</t>
  </si>
  <si>
    <t>I71.9</t>
  </si>
  <si>
    <t>E917030</t>
  </si>
  <si>
    <t>AORTO FEMORAL BYPASS</t>
  </si>
  <si>
    <t>I70.399</t>
  </si>
  <si>
    <t>E917031</t>
  </si>
  <si>
    <t>AORTO ILIAC ENDARTERECTOMY</t>
  </si>
  <si>
    <t>E917033</t>
  </si>
  <si>
    <t>Arteriovenous (AV) GRAFT FOR DIALYSIS</t>
  </si>
  <si>
    <t>E917034</t>
  </si>
  <si>
    <t>AVULSION OF VENOUS PERFORATORS - BILATERAL</t>
  </si>
  <si>
    <t>E917035</t>
  </si>
  <si>
    <t>AVULSION OF VENOUS PERFORATORS - UNILATERAL</t>
  </si>
  <si>
    <t>E917036</t>
  </si>
  <si>
    <t>BYPASS TO UPPER LIMB ARTERY</t>
  </si>
  <si>
    <t>I70.208</t>
  </si>
  <si>
    <t>E917037</t>
  </si>
  <si>
    <t>CAROTID ENDARTERECTOMY (Vascular Surgery Procedures)</t>
  </si>
  <si>
    <t>E917038</t>
  </si>
  <si>
    <t>CERVICAL RIB &amp; RELATED PROCEDURE</t>
  </si>
  <si>
    <t>E917039</t>
  </si>
  <si>
    <t>DEBRIDEMENT - INTER</t>
  </si>
  <si>
    <t>E917040</t>
  </si>
  <si>
    <t>DEBRIDEMENT - MINOR</t>
  </si>
  <si>
    <t>E917041</t>
  </si>
  <si>
    <t>EMBOLECTOMY - BRACHIAL</t>
  </si>
  <si>
    <t>E917042</t>
  </si>
  <si>
    <t>EMBOLECTOMY - POPLITEAL</t>
  </si>
  <si>
    <t>I74.3</t>
  </si>
  <si>
    <t>E917043</t>
  </si>
  <si>
    <t>EVLT -BI- PERF-LIGATION-AVULSIONS</t>
  </si>
  <si>
    <t>E917044</t>
  </si>
  <si>
    <t>EVLT -UL- PERF-LIGATION-AVULSIONS</t>
  </si>
  <si>
    <t>E917045</t>
  </si>
  <si>
    <t>FEMORAL EMBOLECTOMY</t>
  </si>
  <si>
    <t>E917046</t>
  </si>
  <si>
    <t>FEMORO DISTAL BYPASS</t>
  </si>
  <si>
    <t>E917047</t>
  </si>
  <si>
    <t>FEMORO POPLITUL BYPASS</t>
  </si>
  <si>
    <t>E917048</t>
  </si>
  <si>
    <t>LASER VARICOSE VEINS - BILATERAL</t>
  </si>
  <si>
    <t>E917049</t>
  </si>
  <si>
    <t>LASER VARICOSE VEINS - UNILATERAL</t>
  </si>
  <si>
    <t>E917050</t>
  </si>
  <si>
    <t>OPERATIVE PROCEDURE - INTER (Vascular)</t>
  </si>
  <si>
    <t>E917051</t>
  </si>
  <si>
    <t>OPERATIVE PROCEDURE - MAJOR (Vascular)</t>
  </si>
  <si>
    <t>E917052</t>
  </si>
  <si>
    <t>OPERATIVE PROCEDURE - MINOR (Vascular)</t>
  </si>
  <si>
    <t>E917053</t>
  </si>
  <si>
    <t>OPERATIVE PROCEDURE - SUPRA (Vascular)</t>
  </si>
  <si>
    <t>E917054</t>
  </si>
  <si>
    <t>PATCH GRAFT ANGIOPLASTY</t>
  </si>
  <si>
    <t>E917055</t>
  </si>
  <si>
    <t>SFLIGATION -BILATERAL- STRIPPING</t>
  </si>
  <si>
    <t>E917056</t>
  </si>
  <si>
    <t>SFLIGATION -BILATERAL- STRIPPING PERF LIGATION</t>
  </si>
  <si>
    <t>E917057</t>
  </si>
  <si>
    <t>SFLIGATION -UNILATERAL- STRIPPING</t>
  </si>
  <si>
    <t>E917058</t>
  </si>
  <si>
    <t>SFLIGATION -UNILATERAL- STRIPPING PERF LIGATION</t>
  </si>
  <si>
    <t>E917059</t>
  </si>
  <si>
    <t>STRIPPING -BILATERAL- PERF LIGATION-AVULSIONS</t>
  </si>
  <si>
    <t>E917060</t>
  </si>
  <si>
    <t>STRIPPING -UNILATERAL - PERF LIGATION-AVULSIONS</t>
  </si>
  <si>
    <t>E917061</t>
  </si>
  <si>
    <t>SYMPETHECTOMY - CERVICAL/THO</t>
  </si>
  <si>
    <t>M53.2X4</t>
  </si>
  <si>
    <t>E917062</t>
  </si>
  <si>
    <t>VARICOSE VEIN - BILATERAL</t>
  </si>
  <si>
    <t>E917063</t>
  </si>
  <si>
    <t>VARICOSE VEIN - UNILATERAL</t>
  </si>
  <si>
    <t>E917064</t>
  </si>
  <si>
    <t>VASCULAR BYPASS/RECONSTRUCTION</t>
  </si>
  <si>
    <t>E917065</t>
  </si>
  <si>
    <t>VASCULAR INTERMEDIATE PROCEDURE</t>
  </si>
  <si>
    <t>I73.9</t>
  </si>
  <si>
    <t>E917066</t>
  </si>
  <si>
    <t>DEBRIDEMENT-INTERMEDIATE</t>
  </si>
  <si>
    <t>E917067</t>
  </si>
  <si>
    <t>EXCISION OF BURSA FOR BURSITIS</t>
  </si>
  <si>
    <t>0MB40ZZ</t>
  </si>
  <si>
    <t>E917068</t>
  </si>
  <si>
    <t>SKIN GRAFT MINOR</t>
  </si>
  <si>
    <t>E917069</t>
  </si>
  <si>
    <t>AMPUTATIONS TOE/DIGIT - MULTIPLE</t>
  </si>
  <si>
    <t>E917070</t>
  </si>
  <si>
    <t>DEBRIDEMENT-MAJOR</t>
  </si>
  <si>
    <t>E917071</t>
  </si>
  <si>
    <t>FASCIOTOMY</t>
  </si>
  <si>
    <t>M79.A29</t>
  </si>
  <si>
    <t>E917072</t>
  </si>
  <si>
    <t>SKIN GRAFT INTER</t>
  </si>
  <si>
    <t>E917073</t>
  </si>
  <si>
    <t>AMPUTATION BELOW ELBOW</t>
  </si>
  <si>
    <t>E917074</t>
  </si>
  <si>
    <t>AMPUTATION BELOW KNEE (Vascular Surgery Procedures)</t>
  </si>
  <si>
    <t>E917075</t>
  </si>
  <si>
    <t>ARTERIO-VENOUS MALFORMATION MINOR (&lt; 5 CM DIA)</t>
  </si>
  <si>
    <t>E917076</t>
  </si>
  <si>
    <t>Endovenous Laser Therapy (EVLT) UNILATERAL</t>
  </si>
  <si>
    <t>E917077</t>
  </si>
  <si>
    <t>GRAFT THROMBECTOMY</t>
  </si>
  <si>
    <t>T82.868A</t>
  </si>
  <si>
    <t>E917078</t>
  </si>
  <si>
    <t>SKIN GRAFT MAJOR</t>
  </si>
  <si>
    <t>E917079</t>
  </si>
  <si>
    <t>STRIPPING PERF LIGATION-AVULSIONS - UNILATERAL</t>
  </si>
  <si>
    <t>E917080</t>
  </si>
  <si>
    <t>THORACOSCOPIC SYMPATHECTOMY</t>
  </si>
  <si>
    <t>E917081</t>
  </si>
  <si>
    <t>AMPUTATION ABOVE KNEE (Vascular Surgery Procedures)</t>
  </si>
  <si>
    <t>E917082</t>
  </si>
  <si>
    <t>ARTERIO-VENOUS MALFORMATION INTER (5-10 CM DIA)</t>
  </si>
  <si>
    <t>Q27.30</t>
  </si>
  <si>
    <t>E917083</t>
  </si>
  <si>
    <t>Arterial/Venous Embolisaiton</t>
  </si>
  <si>
    <t>I74.9</t>
  </si>
  <si>
    <t>E917084</t>
  </si>
  <si>
    <t>Vascular stent/stent graft Insertion</t>
  </si>
  <si>
    <t>E917085</t>
  </si>
  <si>
    <t>INTERNAL ILIAC ARTERY LIGATION - BILATERAL</t>
  </si>
  <si>
    <t>S35.51</t>
  </si>
  <si>
    <t>E917086</t>
  </si>
  <si>
    <t>INTERNAL ILIAC ARTERY LIGATION - UNILATERAL</t>
  </si>
  <si>
    <t>E917087</t>
  </si>
  <si>
    <t>INTERPOSITION PORTACAVAL SHUNT</t>
  </si>
  <si>
    <t>E917088</t>
  </si>
  <si>
    <t>SCLEROTHERAPHY - PKG</t>
  </si>
  <si>
    <t>E917089</t>
  </si>
  <si>
    <t>Venoplasty</t>
  </si>
  <si>
    <t>E917090</t>
  </si>
  <si>
    <t>CATHETER DIRECTED THROMBOLYSIS</t>
  </si>
  <si>
    <t>3E05317</t>
  </si>
  <si>
    <t>E917091</t>
  </si>
  <si>
    <t>AMPUTATIONS FOOT</t>
  </si>
  <si>
    <t>E917092</t>
  </si>
  <si>
    <t>AMPUTATIONS HAND</t>
  </si>
  <si>
    <t>E917093</t>
  </si>
  <si>
    <t>Arteriovenous (AV) FISTULA EXPLORATION</t>
  </si>
  <si>
    <t>E917094</t>
  </si>
  <si>
    <t>Arteriovenous (AV) GRAFT EXPLORATION</t>
  </si>
  <si>
    <t>E917095</t>
  </si>
  <si>
    <t>VARICOCELECTOMY</t>
  </si>
  <si>
    <t>E917096</t>
  </si>
  <si>
    <t>Aortic Dissections</t>
  </si>
  <si>
    <t>E917097</t>
  </si>
  <si>
    <t>Complex Vascular Surgeries</t>
  </si>
  <si>
    <t>E917098</t>
  </si>
  <si>
    <t xml:space="preserve">Vein transposition </t>
  </si>
  <si>
    <t>E917099</t>
  </si>
  <si>
    <t>Radio emboilization</t>
  </si>
  <si>
    <t>E917100</t>
  </si>
  <si>
    <t>Pseudoaneurysm repair</t>
  </si>
  <si>
    <t>I72.4</t>
  </si>
  <si>
    <t>E917101</t>
  </si>
  <si>
    <t>AV fistula repair</t>
  </si>
  <si>
    <t>E918000</t>
  </si>
  <si>
    <t>PAEDIATRIC SURGERY PROCEDURES</t>
  </si>
  <si>
    <t>Pediatric_Codes</t>
  </si>
  <si>
    <t>E918001</t>
  </si>
  <si>
    <t>ACCESSORY FINGER OR TOE EXCISION</t>
  </si>
  <si>
    <t>E918002</t>
  </si>
  <si>
    <t>ADRENALECTOMY BILATERAL (PAEDIATRIC SURGERY PROCEDURES)</t>
  </si>
  <si>
    <t>E918003</t>
  </si>
  <si>
    <t>ADRENALECTOMY UNILATERAL (PAEDIATRIC SURGERY PROCEDURES)</t>
  </si>
  <si>
    <t>E918004</t>
  </si>
  <si>
    <t>ANAL TRANSPOSITION</t>
  </si>
  <si>
    <t>E918005</t>
  </si>
  <si>
    <t>ANOPLASTY</t>
  </si>
  <si>
    <t>E918006</t>
  </si>
  <si>
    <t>APPENDICECTOMY - OPEN</t>
  </si>
  <si>
    <t>E918007</t>
  </si>
  <si>
    <t>BILATERAL URETEROCELE EXCISION</t>
  </si>
  <si>
    <t>E918008</t>
  </si>
  <si>
    <t>BLADDER NECK REPAIR</t>
  </si>
  <si>
    <t>E918009</t>
  </si>
  <si>
    <t>BRANCHIAL/THYROGLASSAL FISTULA EXCISION</t>
  </si>
  <si>
    <t>E918010</t>
  </si>
  <si>
    <t>BRONCHOSCOPY + BRANCHOGRAM</t>
  </si>
  <si>
    <t>search?s=bronchoscopy</t>
  </si>
  <si>
    <t>E918011</t>
  </si>
  <si>
    <t>BRONCHOSCOPY + FOREIGN BODY REMOVAL</t>
  </si>
  <si>
    <t>E918012</t>
  </si>
  <si>
    <t>BRONCHOSCOPY- DIAGNOSTIC</t>
  </si>
  <si>
    <t>E918013</t>
  </si>
  <si>
    <t>BRONCHOSCOPY- DIAGNOSTIC WITH OR WITHOUT BIOPSY</t>
  </si>
  <si>
    <t>E918014</t>
  </si>
  <si>
    <t>CENTRAL LINE REMOVAL</t>
  </si>
  <si>
    <t>E918015</t>
  </si>
  <si>
    <t>CERVICAL ESOPHAGOSTOMY</t>
  </si>
  <si>
    <t>S19.85XA</t>
  </si>
  <si>
    <t>E918016</t>
  </si>
  <si>
    <t>Chemoport removal (PAEDIATRIC SURGERY PROCEDURES)</t>
  </si>
  <si>
    <t>E918017</t>
  </si>
  <si>
    <t>CHEMOPORT/HICKMAN CATHETER INSERTION</t>
  </si>
  <si>
    <t>E918019</t>
  </si>
  <si>
    <t>CIRCUMCISION (PAEDIATRIC SURGERY PROCEDURES)</t>
  </si>
  <si>
    <t>E918020</t>
  </si>
  <si>
    <t>CIRCUMCISSION WITH HERNIA OPERATION</t>
  </si>
  <si>
    <t>E918021</t>
  </si>
  <si>
    <t>CLITOROPLASTY</t>
  </si>
  <si>
    <t>E918022</t>
  </si>
  <si>
    <t>COLECTOMY PARTIAL (PAEDIATRIC SURGERY PROCEDURES)</t>
  </si>
  <si>
    <t>E918023</t>
  </si>
  <si>
    <t>COLECTOMY TOTAL (PAEDIATRIC SURGERY PROCEDURES)</t>
  </si>
  <si>
    <t>E918024</t>
  </si>
  <si>
    <t>COLOSTOMY</t>
  </si>
  <si>
    <t>E918025</t>
  </si>
  <si>
    <t>COLOSTOMY CLOSURE/REVISION (PAEDIATRIC SURGERY PROCEDURES)</t>
  </si>
  <si>
    <t>E918026</t>
  </si>
  <si>
    <t>COMPLICATED LAPAROTOMY</t>
  </si>
  <si>
    <t>E918027</t>
  </si>
  <si>
    <t>CONDUIT OPERATIONS</t>
  </si>
  <si>
    <t>E918028</t>
  </si>
  <si>
    <t>CONDUIT OPERATIONS - Construction of ileal conduit including ureteric implantation</t>
  </si>
  <si>
    <t>T83.593</t>
  </si>
  <si>
    <t>E918030</t>
  </si>
  <si>
    <t>CUT BACK VAGINOPLASTY</t>
  </si>
  <si>
    <t>E918031</t>
  </si>
  <si>
    <t>CUTANEOUS URETEROSTOMY BILATERAL (PAEDIATRIC SURGERY PROCEDURES)</t>
  </si>
  <si>
    <t>E918032</t>
  </si>
  <si>
    <t>CUTANEOUS URETEROSTOMY UNILATERAL (PAEDIATRIC SURGERY PROCEDURES)</t>
  </si>
  <si>
    <t>E918033</t>
  </si>
  <si>
    <t>CUT-URETEROSTOMY CLOSURE - BILATERAL</t>
  </si>
  <si>
    <t>E918034</t>
  </si>
  <si>
    <t>CUT-URETEROSTOMY CLOSURE - UNILATERAL</t>
  </si>
  <si>
    <t>E918035</t>
  </si>
  <si>
    <t>CYST EXCISION</t>
  </si>
  <si>
    <t>E918037</t>
  </si>
  <si>
    <t>CYSTIC HYGROMA EXCISION - LARGE (PAEDIATRIC SURGERY PROCEDURES)</t>
  </si>
  <si>
    <t>E918038</t>
  </si>
  <si>
    <t>CYSTIC HYGROMA EXCISION - SMALL (PAEDIATRIC SURGERY PROCEDURES)</t>
  </si>
  <si>
    <t>E918039</t>
  </si>
  <si>
    <t>DEFINITIVE SURGERY FOR tracheo-esophageal fistula(T E F)</t>
  </si>
  <si>
    <t>E918040</t>
  </si>
  <si>
    <t>EPISPADIAS REPAIR STAGE I</t>
  </si>
  <si>
    <t>E918041</t>
  </si>
  <si>
    <t>EPISPADIAS REPAIR STAGE II (PAEDIATRIC SURGERY PROCEDURES)</t>
  </si>
  <si>
    <t>E918042</t>
  </si>
  <si>
    <t>EUA (PAEDIATRIC SURGERY PROCEDURES)</t>
  </si>
  <si>
    <t>E918043</t>
  </si>
  <si>
    <t>FEMINISING GENITOPLASTY</t>
  </si>
  <si>
    <t>E918044</t>
  </si>
  <si>
    <t>FULL THICKNESS RECTAL BIOPSY-S</t>
  </si>
  <si>
    <t>E918045</t>
  </si>
  <si>
    <t>FULL/PARTIAL THICKNESS RECTAL BIOPSY</t>
  </si>
  <si>
    <t>E918046</t>
  </si>
  <si>
    <t>GASTRECTOMY PARTIAL (PAEDIATRIC SURGERY PROCEDURES)</t>
  </si>
  <si>
    <t>E918047</t>
  </si>
  <si>
    <t>GASTRECTOMY RADICAL</t>
  </si>
  <si>
    <t>E918048</t>
  </si>
  <si>
    <t>GASTRECTOMY TOTAL/SUBTOTAL (PAEDIATRIC SURGERY PROCEDURES)</t>
  </si>
  <si>
    <t>E918049</t>
  </si>
  <si>
    <t>GASTRIC BYPASS + VAGOTOMY</t>
  </si>
  <si>
    <t>E918050</t>
  </si>
  <si>
    <t>GASTRIC BYPASS GASTROJEJUNAL PLASTY</t>
  </si>
  <si>
    <t>E918052</t>
  </si>
  <si>
    <t>GENITOGRAM UNDER GA</t>
  </si>
  <si>
    <t>E918053</t>
  </si>
  <si>
    <t>HEPATECTOMY</t>
  </si>
  <si>
    <t>E918054</t>
  </si>
  <si>
    <t>HERNIA COMPLICATED DIAPH/REGIONAL/HIATUS (PAEDIATRIC SURGERY PROCEDURES)</t>
  </si>
  <si>
    <t>E918055</t>
  </si>
  <si>
    <t>HERNIA SIMPLE UMBLICAL, EPI (LPSR)</t>
  </si>
  <si>
    <t>E918058</t>
  </si>
  <si>
    <t>HIRSPRUNGS PULL THROUGH</t>
  </si>
  <si>
    <t>E918059</t>
  </si>
  <si>
    <t>HYPOSPADIAS - CHORDEE</t>
  </si>
  <si>
    <t>Q54.4</t>
  </si>
  <si>
    <t>E918060</t>
  </si>
  <si>
    <t>HYPOSPADIAS - MATHIEU</t>
  </si>
  <si>
    <t>E918061</t>
  </si>
  <si>
    <t>HYPOSPADIAS - SNODGRASS</t>
  </si>
  <si>
    <t>E918062</t>
  </si>
  <si>
    <t>HYPOSPADIAS 2ND STG URETHROPLASTY</t>
  </si>
  <si>
    <t>E918063</t>
  </si>
  <si>
    <t>HYPOSPADIAS FISTULA CLOSURE</t>
  </si>
  <si>
    <t>E918064</t>
  </si>
  <si>
    <t>Incision and drainage </t>
  </si>
  <si>
    <t>E918065</t>
  </si>
  <si>
    <t>INFANT HERNIA - Bilateral</t>
  </si>
  <si>
    <t>K42.0</t>
  </si>
  <si>
    <t>E918066</t>
  </si>
  <si>
    <t>INFANT HERNIA -Unilateral</t>
  </si>
  <si>
    <t>E918067</t>
  </si>
  <si>
    <t>KASAIS PROCEDURE</t>
  </si>
  <si>
    <t>E918068</t>
  </si>
  <si>
    <t>LABIAL SEPERATION</t>
  </si>
  <si>
    <t>Q52.5</t>
  </si>
  <si>
    <t>E918069</t>
  </si>
  <si>
    <t>LADDS PRACEDURE</t>
  </si>
  <si>
    <t>Q43.3</t>
  </si>
  <si>
    <t>E918070</t>
  </si>
  <si>
    <t>LAP APPENDICECTOMY</t>
  </si>
  <si>
    <t>E918071</t>
  </si>
  <si>
    <t>LAP SPLEENECTOMY</t>
  </si>
  <si>
    <t>E918072</t>
  </si>
  <si>
    <t>LAPAROTOMY ADHESIOLYSIS - SOLE PROCEDURE</t>
  </si>
  <si>
    <t>E918073</t>
  </si>
  <si>
    <t>LAPAROTOMY ADHESIOLYSIS</t>
  </si>
  <si>
    <t>E918074</t>
  </si>
  <si>
    <t>LAPAROTOMY INTESTIAL SECTION</t>
  </si>
  <si>
    <t>E918075</t>
  </si>
  <si>
    <t>LAPAROTOMY INTESTINAL RESECTION</t>
  </si>
  <si>
    <t>E918076</t>
  </si>
  <si>
    <t>LAPROTOMY OP CHOLANGIO</t>
  </si>
  <si>
    <t>Z85.09</t>
  </si>
  <si>
    <t>E918078</t>
  </si>
  <si>
    <t>LYMPH NODE BIOPSY-S</t>
  </si>
  <si>
    <t>E918079</t>
  </si>
  <si>
    <t>LYMPHATIC CYST EXCISION MINOR</t>
  </si>
  <si>
    <t>E918080</t>
  </si>
  <si>
    <t>MAGPI (Meatoplasty and Glanuloplasty)</t>
  </si>
  <si>
    <t>E918081</t>
  </si>
  <si>
    <t>MAJOR LYMPHATIC CYST EXCISION</t>
  </si>
  <si>
    <t>E918082</t>
  </si>
  <si>
    <t>MAJOR Z-PLASTY</t>
  </si>
  <si>
    <t>E918083</t>
  </si>
  <si>
    <t>MULTIPLE ACCESSORY FINGERS EXCISION</t>
  </si>
  <si>
    <t>E918085</t>
  </si>
  <si>
    <t>NEONATAL CIRCUMCISION</t>
  </si>
  <si>
    <t>E918086</t>
  </si>
  <si>
    <t>NEPHROURETERECTOMY</t>
  </si>
  <si>
    <t>E918087</t>
  </si>
  <si>
    <t>NISSENS FUNDOPLICATION</t>
  </si>
  <si>
    <t>Z96.629</t>
  </si>
  <si>
    <t>E918088</t>
  </si>
  <si>
    <t>OESOPHAGEAL DILATATION (PAEDIATRIC SURGERY PROCEDURES)</t>
  </si>
  <si>
    <t>E918089</t>
  </si>
  <si>
    <t>OESOPHAGEAL REPLACEMENT</t>
  </si>
  <si>
    <t>E918090</t>
  </si>
  <si>
    <t>ON TABLE M C U</t>
  </si>
  <si>
    <t>E918091</t>
  </si>
  <si>
    <t>OPERATIVE PROCEDURE - INTER (PAEDIATRIC SURGERY PROCEDURES)</t>
  </si>
  <si>
    <t>E918092</t>
  </si>
  <si>
    <t>OPERATIVE PROCEDURE - MAJOR (PAEDIATRIC SURGERY PROCEDURES)</t>
  </si>
  <si>
    <t>E918093</t>
  </si>
  <si>
    <t>OPERATIVE PROCEDURE - MINOR  (PAEDIATRIC SURGERY PROCEDURES)</t>
  </si>
  <si>
    <t>E918094</t>
  </si>
  <si>
    <t>OPERATIVE PROCEDURE - SUPRA (PAEDIATRIC SURGERY PROCEDURES)</t>
  </si>
  <si>
    <t>E918095</t>
  </si>
  <si>
    <t>orchiectomy radical (PAEDIATRIC SURGERY PROCEDURES)</t>
  </si>
  <si>
    <t>E918096</t>
  </si>
  <si>
    <t>ORCHIECTOMY BILATERAL (PAEDIATRIC SURGERY PROCEDURES)</t>
  </si>
  <si>
    <t>E918098</t>
  </si>
  <si>
    <t>ORCHIECTOMY UNILATERAL (PAEDIATRIC SURGERY PROCEDURES)</t>
  </si>
  <si>
    <t>E918099</t>
  </si>
  <si>
    <t>OVARIAN TUMOURS</t>
  </si>
  <si>
    <t>E918100</t>
  </si>
  <si>
    <t>PANCREATECTOMY</t>
  </si>
  <si>
    <t>E918101</t>
  </si>
  <si>
    <t>PENAS OPERATION</t>
  </si>
  <si>
    <t>E918102</t>
  </si>
  <si>
    <t>PERIANAL FISTULA EXCISION</t>
  </si>
  <si>
    <t>E918103</t>
  </si>
  <si>
    <t>PORTA SYSTEMATIC SHUNT</t>
  </si>
  <si>
    <t>E918104</t>
  </si>
  <si>
    <t>PRE-AURICULAR SINUS EXCISION</t>
  </si>
  <si>
    <t>E918105</t>
  </si>
  <si>
    <t>PYELOLITHOTOMY (PAEDIATRIC SURGERY PROCEDURES)</t>
  </si>
  <si>
    <t>E918106</t>
  </si>
  <si>
    <t>PYELOPLASTY (PAEDIATRIC SURGERY PROCEDURES)</t>
  </si>
  <si>
    <t>E918107</t>
  </si>
  <si>
    <t>PYELOPLASTY - INFANT</t>
  </si>
  <si>
    <t>P00.1</t>
  </si>
  <si>
    <t>E918108</t>
  </si>
  <si>
    <t>PYLOROMYOTOMY (Paedetric)</t>
  </si>
  <si>
    <t>Q40.0</t>
  </si>
  <si>
    <t>E918109</t>
  </si>
  <si>
    <t>RADICAL PAROTIDECTOMY  (PAEDIATRIC SURGERY PROCEDURES)</t>
  </si>
  <si>
    <t>E918110</t>
  </si>
  <si>
    <t>RECTAL BIOPSY</t>
  </si>
  <si>
    <t>E918111</t>
  </si>
  <si>
    <t>RECTAL POLYP EXCISION</t>
  </si>
  <si>
    <t>K62.1</t>
  </si>
  <si>
    <t>E918112</t>
  </si>
  <si>
    <t>RECTAL PROLAPSE SURGERY</t>
  </si>
  <si>
    <t>E918113</t>
  </si>
  <si>
    <t>REPAIR OF CLEFT PALATE</t>
  </si>
  <si>
    <t>E918114</t>
  </si>
  <si>
    <t>REPAIR OF CLEFT/LIP ONLY</t>
  </si>
  <si>
    <t>E918115</t>
  </si>
  <si>
    <t>REPAIR OF EXAMPHALOS MINOR</t>
  </si>
  <si>
    <t>Q79.2</t>
  </si>
  <si>
    <t>E918116</t>
  </si>
  <si>
    <t>REPAIR OF EXTROPHY OF BLADDER I</t>
  </si>
  <si>
    <t>E918117</t>
  </si>
  <si>
    <t>REPAIR OF EXTROPHY OF BLADDER II</t>
  </si>
  <si>
    <t>E918118</t>
  </si>
  <si>
    <t>REPAIR OF GASTROSCHISIS</t>
  </si>
  <si>
    <t>Q79.3</t>
  </si>
  <si>
    <t>E918119</t>
  </si>
  <si>
    <t>REPAIR OF MENIGOCELE</t>
  </si>
  <si>
    <t>E918120</t>
  </si>
  <si>
    <t>REPAIR OF MYELOMENIGOCELE</t>
  </si>
  <si>
    <t>E918121</t>
  </si>
  <si>
    <t>RETROPERITONEAL TUMOR EXCISION</t>
  </si>
  <si>
    <t>E918122</t>
  </si>
  <si>
    <t>SACROCOCCYGEAL TERATOMA EXCISION</t>
  </si>
  <si>
    <t>Q76.428</t>
  </si>
  <si>
    <t>E918123</t>
  </si>
  <si>
    <t>SHUNT FOR HYDROCEPHALUS</t>
  </si>
  <si>
    <t>E918124</t>
  </si>
  <si>
    <t>SIMPLE LAPAROTOMY</t>
  </si>
  <si>
    <t>E918125</t>
  </si>
  <si>
    <t>SKIN SUTURING</t>
  </si>
  <si>
    <t>E918126</t>
  </si>
  <si>
    <t>SPLENECTOMY</t>
  </si>
  <si>
    <t>E918127</t>
  </si>
  <si>
    <t>SPLENECTOMY - OPEN  (PAEDIATRIC SURGERY PROCEDURES)</t>
  </si>
  <si>
    <t>E918128</t>
  </si>
  <si>
    <t>STERNOMASTOID TENOTOMY</t>
  </si>
  <si>
    <t>Q68.0</t>
  </si>
  <si>
    <t>E918129</t>
  </si>
  <si>
    <t>SUBMANDIBULAR GLAND EXCISION  (PAEDIATRIC SURGERY PROCEDURES)</t>
  </si>
  <si>
    <t>E918130</t>
  </si>
  <si>
    <t>SUPRAPUBIC CYSTOLITHOTOMY (PAEDIATRIC SURGERY PROCEDURES)</t>
  </si>
  <si>
    <t>E918131</t>
  </si>
  <si>
    <t>SUPRPUBIC CYSTOSTOMY</t>
  </si>
  <si>
    <t>E918132</t>
  </si>
  <si>
    <t>SURGERY FOR BILLIARY ATRESIA</t>
  </si>
  <si>
    <t>Q44.2</t>
  </si>
  <si>
    <t>E918133</t>
  </si>
  <si>
    <t>SURGERY FOR CRANIOSYNOSTOSIS</t>
  </si>
  <si>
    <t>E918135</t>
  </si>
  <si>
    <t>SURGERY OF BLADDER EXTEROPHY TOTAL CORRECTION</t>
  </si>
  <si>
    <t>E918136</t>
  </si>
  <si>
    <t>SURGERY OF EXOMPHALOS MAJOR</t>
  </si>
  <si>
    <t>E918137</t>
  </si>
  <si>
    <t>SURGERY OF GASTROSCHISIS TOTAL CORRECTION</t>
  </si>
  <si>
    <t>E918138</t>
  </si>
  <si>
    <t>SURGERY OF RANULA</t>
  </si>
  <si>
    <t>E918139</t>
  </si>
  <si>
    <t>SUTURING OF MINOR INJURIES</t>
  </si>
  <si>
    <t>E918140</t>
  </si>
  <si>
    <t>SYNDACTYLY RELEASE BILATERAL</t>
  </si>
  <si>
    <t>E918141</t>
  </si>
  <si>
    <t>SYNDACTYLY RELEASE UNILATERAL</t>
  </si>
  <si>
    <t>E918142</t>
  </si>
  <si>
    <t>THIERSCHS WIRING FOR RECTALSE</t>
  </si>
  <si>
    <t>E918143</t>
  </si>
  <si>
    <t>THORACOTOMY DECORTICATION</t>
  </si>
  <si>
    <t>E918144</t>
  </si>
  <si>
    <t>THORACTOMY MED MASS</t>
  </si>
  <si>
    <t>E918145</t>
  </si>
  <si>
    <t>THYROGLOSSAL CYST/FISTULA EXCISION (PAEDIATRIC SURGERY PROCEDURES)</t>
  </si>
  <si>
    <t>E918146</t>
  </si>
  <si>
    <t>THYROIDECTOMY PARTIAL (PAEDIATRIC SURGERY PROCEDURES)</t>
  </si>
  <si>
    <t>E918147</t>
  </si>
  <si>
    <t>THYROIDECTOMY TOTAL (PAEDIATRIC SURGERY PROCEDURES)</t>
  </si>
  <si>
    <t>E918148</t>
  </si>
  <si>
    <t>TONGUE TIE RELEASE (PAEDIATRIC SURGERY PROCEDURES)</t>
  </si>
  <si>
    <t>E918149</t>
  </si>
  <si>
    <t>UMBILICAL EXPLORATION</t>
  </si>
  <si>
    <t>R19.05</t>
  </si>
  <si>
    <t>E918150</t>
  </si>
  <si>
    <t>URETERIC REIMPLANTATION BILATERAL</t>
  </si>
  <si>
    <t>E918151</t>
  </si>
  <si>
    <t>URETERIC REIMPLANTATION UNILATERAL</t>
  </si>
  <si>
    <t>E918152</t>
  </si>
  <si>
    <t>URETEROLITHOTOMY (PAEDIATRIC SURGERY PROCEDURES)</t>
  </si>
  <si>
    <t>E918153</t>
  </si>
  <si>
    <t>URETEROURETEROSTOMY</t>
  </si>
  <si>
    <t>E918154</t>
  </si>
  <si>
    <t>URETHROPLASTY SINGLE STAGE (PAEDIATRIC SURGERY PROCEDURES)</t>
  </si>
  <si>
    <t>E918155</t>
  </si>
  <si>
    <t>URTEROCELE UNILATERAL EXCISION</t>
  </si>
  <si>
    <t>E918156</t>
  </si>
  <si>
    <t>VAGINOPLASTY (PAEDIATRIC SURGERY PROCEDURES)</t>
  </si>
  <si>
    <t>E918157</t>
  </si>
  <si>
    <t>VATS VIDEO ASSISTED THORACOSCOPY SURGERY</t>
  </si>
  <si>
    <t>E918158</t>
  </si>
  <si>
    <t>VESICOSTOMY</t>
  </si>
  <si>
    <t>Z93.51</t>
  </si>
  <si>
    <t>E918159</t>
  </si>
  <si>
    <t>VESICOSTOMY CLOSURE</t>
  </si>
  <si>
    <t>E918160</t>
  </si>
  <si>
    <t>wedge excision toe nail</t>
  </si>
  <si>
    <t>E918161</t>
  </si>
  <si>
    <t>CENTRAL LINE INSERTION</t>
  </si>
  <si>
    <t>E918162</t>
  </si>
  <si>
    <t>CYSTOSCOPY URETROCOLE WITH OR WITHOUR URETERIC REIMPLANTATION - UNILATERAL</t>
  </si>
  <si>
    <t>E918163</t>
  </si>
  <si>
    <t>CYSTOSCOPY URETROCOLE WITH OR WITHOUR URETERIC REIMPLANTATION - BILATERAL</t>
  </si>
  <si>
    <t>E918171</t>
  </si>
  <si>
    <t>ARTERIAL LINE PERIPHERAL</t>
  </si>
  <si>
    <t>E918172</t>
  </si>
  <si>
    <t>ASCITIC TAP</t>
  </si>
  <si>
    <t>E918173</t>
  </si>
  <si>
    <t>BABY CARE CHARGES INCLUDING ROOM AFTER DELIVERY/DAY</t>
  </si>
  <si>
    <t>Z39.0</t>
  </si>
  <si>
    <t>E918176</t>
  </si>
  <si>
    <t>BRONCHOSCOPY FLEXIBLE - (WITHOUT SEDATION)</t>
  </si>
  <si>
    <t>E918177</t>
  </si>
  <si>
    <t>BRONCHOSCOPY FLEXIBLE - (WITH SEDATION)</t>
  </si>
  <si>
    <t>E918179</t>
  </si>
  <si>
    <t>CAUTERY OF UMBILICAL GRANULOMA</t>
  </si>
  <si>
    <t>P83.81</t>
  </si>
  <si>
    <t>E918181</t>
  </si>
  <si>
    <t>CRANIAL ULTRASOUND</t>
  </si>
  <si>
    <t>E918182</t>
  </si>
  <si>
    <t>Cystoscopy with Retrograde Pyelogram (RPG)</t>
  </si>
  <si>
    <t>E918183</t>
  </si>
  <si>
    <t>CYSTOSCOPY-DIAGNOSTIC</t>
  </si>
  <si>
    <t>E918184</t>
  </si>
  <si>
    <t>CYSTOSCOPY-FULGURATION</t>
  </si>
  <si>
    <t>E918185</t>
  </si>
  <si>
    <t>DEV.ASST NICU GRADUATE</t>
  </si>
  <si>
    <t>P07.3</t>
  </si>
  <si>
    <t>E918186</t>
  </si>
  <si>
    <t>DEV.ASST PICU GRADUATE</t>
  </si>
  <si>
    <t>E918187</t>
  </si>
  <si>
    <t>DIALYSIS PERITONEAL (PAEDIATRIC SURGERY PROCEDURES)</t>
  </si>
  <si>
    <t>E918188</t>
  </si>
  <si>
    <t>ENDOTRACHEAL INTUBATION (NOT IN ICU)</t>
  </si>
  <si>
    <t>E918189</t>
  </si>
  <si>
    <t>EXCHANGE TRANFUSIONS REPEAT</t>
  </si>
  <si>
    <t>E918190</t>
  </si>
  <si>
    <t>EXCHANGE TRANSFUSION EXCLUDING BLOOD,DRUGS,TUBES,SYR,OT</t>
  </si>
  <si>
    <t>E918191</t>
  </si>
  <si>
    <t>HICKMAN REMOVAL</t>
  </si>
  <si>
    <t>E918192</t>
  </si>
  <si>
    <t>HYDROSTATIC REDUCTION</t>
  </si>
  <si>
    <t>K56.1</t>
  </si>
  <si>
    <t>E918193</t>
  </si>
  <si>
    <t>INFUSION OF VASOACTIVE DRUGS (PAEDIATRIC SURGERY PROCEDURES)</t>
  </si>
  <si>
    <t>E918194</t>
  </si>
  <si>
    <t>INFUSION PUMP (NOT IN ICU) 24 HRS OR LES</t>
  </si>
  <si>
    <t>T80.410</t>
  </si>
  <si>
    <t>E918195</t>
  </si>
  <si>
    <t>INHALED NITRIC OXIDE</t>
  </si>
  <si>
    <t>3E0F7SD</t>
  </si>
  <si>
    <t>E918196</t>
  </si>
  <si>
    <t>INTERCOSTAL DRAINAGE</t>
  </si>
  <si>
    <t>E918200</t>
  </si>
  <si>
    <t>MISCELLANEOUS PROCEDURE - MINOR</t>
  </si>
  <si>
    <t>E918201</t>
  </si>
  <si>
    <t>MISCELLANEOUS PROCEDURE - NOT IN ICU</t>
  </si>
  <si>
    <t>E918202</t>
  </si>
  <si>
    <t>MONITORS FOR 24 HRS OR LESS -NOT IN ICU</t>
  </si>
  <si>
    <t>4A12X45</t>
  </si>
  <si>
    <t>E918203</t>
  </si>
  <si>
    <t>NEBULIZER FOR ASTHMA EXCL O2 &amp; DRUGS</t>
  </si>
  <si>
    <t>E918204</t>
  </si>
  <si>
    <t>NEBULIZER FOR WHOLE DAY (MORE THAN 4 TREATMENTS)</t>
  </si>
  <si>
    <t>E918205</t>
  </si>
  <si>
    <t>Retinopathy of Prematurity (ROP) NEONATAL CARE DURING</t>
  </si>
  <si>
    <t>H35.1</t>
  </si>
  <si>
    <t>E918206</t>
  </si>
  <si>
    <t>NEONATAL HEARING TEST</t>
  </si>
  <si>
    <t>E918207</t>
  </si>
  <si>
    <t>NEURODEVELOPMENT ASSESSMENT</t>
  </si>
  <si>
    <t>E918210</t>
  </si>
  <si>
    <t>OBSERVATION NURSERY DAILY OR LESS CHARGES</t>
  </si>
  <si>
    <t>E918211</t>
  </si>
  <si>
    <t>PICU HIGH INTENSIVE CHARGES</t>
  </si>
  <si>
    <t>E918212</t>
  </si>
  <si>
    <t>PICU LOW INTENSIVE CHARGES</t>
  </si>
  <si>
    <t>E918213</t>
  </si>
  <si>
    <t>PLASMA PARTIAL EXCHANGE TRANS</t>
  </si>
  <si>
    <t>E918214</t>
  </si>
  <si>
    <t>PLASMA PHERESIS</t>
  </si>
  <si>
    <t>E918215</t>
  </si>
  <si>
    <t>PLEURAL PERICARDIAL/SUBDURAL/VENTRICULAR TAPS</t>
  </si>
  <si>
    <t>E918216</t>
  </si>
  <si>
    <t>RESPIRATORY THERAPY / WEEK</t>
  </si>
  <si>
    <t>P28.9</t>
  </si>
  <si>
    <t>E918217</t>
  </si>
  <si>
    <t>RESUSCITATION ACTIVE DURING CAESAREAN SECTION</t>
  </si>
  <si>
    <t>E918218</t>
  </si>
  <si>
    <t>RESUSCITATION - BABY CARE (ND)</t>
  </si>
  <si>
    <t>E918219</t>
  </si>
  <si>
    <t>RESUSCITATION NORMAL DELIVERY</t>
  </si>
  <si>
    <t>P03.89</t>
  </si>
  <si>
    <t>E918220</t>
  </si>
  <si>
    <t>SEDATION INTERMEDIATE</t>
  </si>
  <si>
    <t>E918221</t>
  </si>
  <si>
    <t>SPIROMETRY</t>
  </si>
  <si>
    <t>E918222</t>
  </si>
  <si>
    <t>SUPRAPUBIC BLADDER TAP</t>
  </si>
  <si>
    <t>E918223</t>
  </si>
  <si>
    <t>SURFACTANT THERAPY</t>
  </si>
  <si>
    <t>E918224</t>
  </si>
  <si>
    <t>SUTURE REMOVAL (PAEDIATRIC SURGERY PROCEDURES)</t>
  </si>
  <si>
    <t>E918225</t>
  </si>
  <si>
    <t>TOTAL PARENTRAL NUTRITION PLANNING &amp; FORMULATION</t>
  </si>
  <si>
    <t>E918226</t>
  </si>
  <si>
    <t>TRANSFUSION</t>
  </si>
  <si>
    <t>T80.92XA</t>
  </si>
  <si>
    <t>E918227</t>
  </si>
  <si>
    <t>UMBILICAL ARTERIAL LINE</t>
  </si>
  <si>
    <t>E918228</t>
  </si>
  <si>
    <t>UMBILICAL VENOUS LINE</t>
  </si>
  <si>
    <t>E918229</t>
  </si>
  <si>
    <t>VENESECTION</t>
  </si>
  <si>
    <t>E918230</t>
  </si>
  <si>
    <t>VENTILATION THERAPY - HI FREQUENCY</t>
  </si>
  <si>
    <t>E918231</t>
  </si>
  <si>
    <t>WARMER TREATMENT</t>
  </si>
  <si>
    <t>R68.0</t>
  </si>
  <si>
    <t>E918232</t>
  </si>
  <si>
    <t>Otoacoustic Emissions (OAE) SCREENING</t>
  </si>
  <si>
    <t>E918233</t>
  </si>
  <si>
    <t>ABR SCREENING &amp; TYMPANOMETRY</t>
  </si>
  <si>
    <t>E918234</t>
  </si>
  <si>
    <t>Otoacoustic Emissions (OAE),Auditory Brainstem Response (ABR)SCREENING &amp; TYMPANOMETRY</t>
  </si>
  <si>
    <t>E918235</t>
  </si>
  <si>
    <t>SWEAT TEST ANALYSIS</t>
  </si>
  <si>
    <t>E918236</t>
  </si>
  <si>
    <t>PHOTOTHERAPY CHARGES PER DAY</t>
  </si>
  <si>
    <t>E918237</t>
  </si>
  <si>
    <t>OBSERVATION CHARGES PER HOUR (NICU)</t>
  </si>
  <si>
    <t>Z03.89</t>
  </si>
  <si>
    <t>E918238</t>
  </si>
  <si>
    <t>ARTERIAL LINE - PERIPHERAL</t>
  </si>
  <si>
    <t>E918239</t>
  </si>
  <si>
    <t>ASCITIC TAP (PAEDIATRIC SURGERY PROCEDURES)</t>
  </si>
  <si>
    <t>E918240</t>
  </si>
  <si>
    <t>BIOPSY - BONE MARROW AND ASPIRATION</t>
  </si>
  <si>
    <t>E918241</t>
  </si>
  <si>
    <t>BIOPSY - LIVER KIDNEY</t>
  </si>
  <si>
    <t>Z48.23</t>
  </si>
  <si>
    <t>E918242</t>
  </si>
  <si>
    <t>CONTINUOUS ARTERIO-VENOUS HAEMO FILTRATION</t>
  </si>
  <si>
    <t>E918243</t>
  </si>
  <si>
    <t>DIALYSIS - PERITONEAL</t>
  </si>
  <si>
    <t>E918244</t>
  </si>
  <si>
    <t>EXCHANGE TRANFUSION</t>
  </si>
  <si>
    <t>E918245</t>
  </si>
  <si>
    <t>INITIAL STABILIZATION</t>
  </si>
  <si>
    <t>M25.30</t>
  </si>
  <si>
    <t>E918246</t>
  </si>
  <si>
    <t>INTERCOASTAL DRAINAGE</t>
  </si>
  <si>
    <t>E918247</t>
  </si>
  <si>
    <t>MISCELLANEOUS PROCEDURE</t>
  </si>
  <si>
    <t>E918248</t>
  </si>
  <si>
    <t>PICU HOURLY CHARGE</t>
  </si>
  <si>
    <t>E918249</t>
  </si>
  <si>
    <t>PLASMA PHRESIS</t>
  </si>
  <si>
    <t>E918250</t>
  </si>
  <si>
    <t>SEDATION CHARGE (PAEDIATRIC SURGERY PROCEDURES)</t>
  </si>
  <si>
    <t>E918251</t>
  </si>
  <si>
    <t>TOTAL PARENTAL NUTRITION PLANNING</t>
  </si>
  <si>
    <t>E63.9</t>
  </si>
  <si>
    <t>E918254</t>
  </si>
  <si>
    <t>BIOPSY-1 LIVER,KIDNEY,PLEURA EXCLUDING HISTOLOGY &amp; USC (PAEDIATRIC SURGERY PROCEDURES)</t>
  </si>
  <si>
    <t>E918255</t>
  </si>
  <si>
    <t>BIOPSY-2 FINE NEEDLE GLAND BIOPSY BONE MARROW (PAEDIATRIC SURGERY PROCEDURES)</t>
  </si>
  <si>
    <t>E918256</t>
  </si>
  <si>
    <t>BRONCHOSCOPY - FLEXIBLE (PAEDIATRIC SURGERY PROCEDURES)</t>
  </si>
  <si>
    <t>E918257</t>
  </si>
  <si>
    <t>EXCHANGE TRANSFUSION REPEAT</t>
  </si>
  <si>
    <t>E918258</t>
  </si>
  <si>
    <t>INITIATION AND STABILIZATION OF VENTILATOR</t>
  </si>
  <si>
    <t>E918259</t>
  </si>
  <si>
    <t>MISCELLANEOUS PROCEDURE IN ICU</t>
  </si>
  <si>
    <t>E918260</t>
  </si>
  <si>
    <t>NEBULIZER TREATMENT FOR ASTHMA (REPEAT TREATMENT)</t>
  </si>
  <si>
    <t>J45-</t>
  </si>
  <si>
    <t>E918261</t>
  </si>
  <si>
    <t>PICU INTENSIVE CHARGES - HIGH</t>
  </si>
  <si>
    <t>E918262</t>
  </si>
  <si>
    <t>PICU INTENSIVE CHARGES - LOW</t>
  </si>
  <si>
    <t>E918263</t>
  </si>
  <si>
    <t>RESUSCIATION - BABY CARE - LSCS</t>
  </si>
  <si>
    <t>E918264</t>
  </si>
  <si>
    <t>RESUSCIATION - BABY CARE - ND</t>
  </si>
  <si>
    <t>E918266</t>
  </si>
  <si>
    <t>CYSTOSCOPY DYE STUDY</t>
  </si>
  <si>
    <t>E918267</t>
  </si>
  <si>
    <t>CYSTOSCOPY PUV FLUG</t>
  </si>
  <si>
    <t>E918268</t>
  </si>
  <si>
    <t>CYSTOSCOPY URETROCOLE INC</t>
  </si>
  <si>
    <t>E918269</t>
  </si>
  <si>
    <t>DIAGNOSTIC LAPAROSCOPY (PAEDIATRIC SURGERY PROCEDURES)</t>
  </si>
  <si>
    <t>E918270</t>
  </si>
  <si>
    <t>HERNIA FEMORAL/INGUINAL BILATERAL (recurrent)</t>
  </si>
  <si>
    <t>K40.21</t>
  </si>
  <si>
    <t>E918271</t>
  </si>
  <si>
    <t>HERNIA FEMORAL/INGUINAL UNILATERAL (recurrent)</t>
  </si>
  <si>
    <t>E918272</t>
  </si>
  <si>
    <t>INTERCOSTAL TUBE DRAINAGE</t>
  </si>
  <si>
    <t>E918273</t>
  </si>
  <si>
    <t>MAJOR SKIN GRAFTING</t>
  </si>
  <si>
    <t>E918274</t>
  </si>
  <si>
    <t>MAJOR WOUND DEBRIDEMENT</t>
  </si>
  <si>
    <t>E918276</t>
  </si>
  <si>
    <t>NEPHRECTOMY RADICAL</t>
  </si>
  <si>
    <t>E918277</t>
  </si>
  <si>
    <t>NEPHRECTOMY SIMPLE/BENIGN</t>
  </si>
  <si>
    <t>E918279</t>
  </si>
  <si>
    <t>ORCHIDOPEXY-BILATERAL</t>
  </si>
  <si>
    <t>E918280</t>
  </si>
  <si>
    <t>ORCHIDOPEXY-SF-I-BILATERAL</t>
  </si>
  <si>
    <t>E918281</t>
  </si>
  <si>
    <t>ORCHIDOPEXY-SF-II-BILATERAL</t>
  </si>
  <si>
    <t>E918282</t>
  </si>
  <si>
    <t>ORCHIDOPEXY-SF-II-UNILATERAL</t>
  </si>
  <si>
    <t>E918283</t>
  </si>
  <si>
    <t>ORCHIDOPEXY-SF-I-UNILATERAL</t>
  </si>
  <si>
    <t>E918284</t>
  </si>
  <si>
    <t>ORCHIDOPEXY-UNILATERAL</t>
  </si>
  <si>
    <t>E918285</t>
  </si>
  <si>
    <t>SKIN GRAFTING INTERMEDIATE</t>
  </si>
  <si>
    <t>E918286</t>
  </si>
  <si>
    <t>SKIN GRAFTING MAJOR</t>
  </si>
  <si>
    <t>E918287</t>
  </si>
  <si>
    <t>SKIN GRAFTING SIMPLE</t>
  </si>
  <si>
    <t>E918288</t>
  </si>
  <si>
    <t>TRACHEOSTOMY (PAEDIATRIC SURGERY PROCEDURES)</t>
  </si>
  <si>
    <t>E918289</t>
  </si>
  <si>
    <t>LASER ABLATION</t>
  </si>
  <si>
    <t>E918321</t>
  </si>
  <si>
    <t>AMNIOCENTESIS</t>
  </si>
  <si>
    <t>E918322</t>
  </si>
  <si>
    <t>CHORION VILLUS SAMPLING</t>
  </si>
  <si>
    <t>E918323</t>
  </si>
  <si>
    <t>CORDOCENTESIS</t>
  </si>
  <si>
    <t>O35.7XX0</t>
  </si>
  <si>
    <t>E918324</t>
  </si>
  <si>
    <t>FETAL REDUCTION</t>
  </si>
  <si>
    <t>O31.30X0</t>
  </si>
  <si>
    <t>E918325</t>
  </si>
  <si>
    <t>INTRAMNIOTIC PROCEDURE</t>
  </si>
  <si>
    <t>P39.2</t>
  </si>
  <si>
    <t>E918335</t>
  </si>
  <si>
    <t>FETOSCOPIC CORD COAGULATION</t>
  </si>
  <si>
    <t>O69.0XX3</t>
  </si>
  <si>
    <t>E918343</t>
  </si>
  <si>
    <t>GASTRIC LAVAGE</t>
  </si>
  <si>
    <t>E918345</t>
  </si>
  <si>
    <t>IV CANNULATION</t>
  </si>
  <si>
    <t>E918347</t>
  </si>
  <si>
    <t>Nasogastric Tube PLACEMENT</t>
  </si>
  <si>
    <t>E918348</t>
  </si>
  <si>
    <t>PAEDIATRIC ER STABILIZATION</t>
  </si>
  <si>
    <t>Z00.8</t>
  </si>
  <si>
    <t>E918349</t>
  </si>
  <si>
    <t>PERIPHERAL ARTERIAL LINE</t>
  </si>
  <si>
    <t>E918350</t>
  </si>
  <si>
    <t>SEDATION MAJOR</t>
  </si>
  <si>
    <t>F13.27</t>
  </si>
  <si>
    <t>E918351</t>
  </si>
  <si>
    <t>SEDATION MEDIUM</t>
  </si>
  <si>
    <t>E918352</t>
  </si>
  <si>
    <t>SEDATION MINOR</t>
  </si>
  <si>
    <t>E918353</t>
  </si>
  <si>
    <t>SUPRAPUBIC ASPIRATION</t>
  </si>
  <si>
    <t>search?s=suprapubic+catheter&amp;page=8</t>
  </si>
  <si>
    <t>E918354</t>
  </si>
  <si>
    <t>MEHTA CASTING</t>
  </si>
  <si>
    <t>E918355</t>
  </si>
  <si>
    <t>CT ANGIO PAEDIATRIC</t>
  </si>
  <si>
    <t>E918356</t>
  </si>
  <si>
    <t>DIAGNOSTIC PAEDIATRIC CATHETERIZATION</t>
  </si>
  <si>
    <t>E918357</t>
  </si>
  <si>
    <t>PDA (Patent ductus arteriosus ) closure</t>
  </si>
  <si>
    <t>E918358</t>
  </si>
  <si>
    <t>PHOTOTHERAPY - (12HR) SINGLE SURFACE</t>
  </si>
  <si>
    <t>E918359</t>
  </si>
  <si>
    <t>PHOTOTHERAPY-(12HR) DOUBLE SURFACE</t>
  </si>
  <si>
    <t>E918360</t>
  </si>
  <si>
    <t>PHOTOTHERAPY-(24HR) DOUBLE SURFACE</t>
  </si>
  <si>
    <t>E918361</t>
  </si>
  <si>
    <t>PHOTOTHERAPY-(24HR) SINGLE SURFACE</t>
  </si>
  <si>
    <t>E918362</t>
  </si>
  <si>
    <t>GASTROSTOMY</t>
  </si>
  <si>
    <t>E918363</t>
  </si>
  <si>
    <t>JEJUNOSTOMY</t>
  </si>
  <si>
    <t>E918364</t>
  </si>
  <si>
    <t>HERNIOTOMY INGUINAL-unilateral</t>
  </si>
  <si>
    <t>E918365</t>
  </si>
  <si>
    <t>HERNIOTOMY FEMORAL-unilateral</t>
  </si>
  <si>
    <t>K41.30</t>
  </si>
  <si>
    <t>E918366</t>
  </si>
  <si>
    <t>HERNIOTOMY -INGUINAL -BILATERAL</t>
  </si>
  <si>
    <t>E918367</t>
  </si>
  <si>
    <t>HERNIOTOMY -FEMORAL -BILATERAL</t>
  </si>
  <si>
    <t>E918368</t>
  </si>
  <si>
    <t>HEPATIC LOBECTOMY</t>
  </si>
  <si>
    <t>E918369</t>
  </si>
  <si>
    <t>PNEUMONECTOMY</t>
  </si>
  <si>
    <t>E918370</t>
  </si>
  <si>
    <t>APPLE PEEL ANOMALY</t>
  </si>
  <si>
    <t>E918371</t>
  </si>
  <si>
    <t>ARM SINGLE STAGE</t>
  </si>
  <si>
    <t>M79.603</t>
  </si>
  <si>
    <t>E918372</t>
  </si>
  <si>
    <t>BURRINGTON'S PROCED</t>
  </si>
  <si>
    <t>Y84.8</t>
  </si>
  <si>
    <t>E918373</t>
  </si>
  <si>
    <t>CDH REPAIR/EVENTRATION</t>
  </si>
  <si>
    <t>Q79.0</t>
  </si>
  <si>
    <t>E918374</t>
  </si>
  <si>
    <t>CUTBACK PROCED</t>
  </si>
  <si>
    <t>E918375</t>
  </si>
  <si>
    <t>DUHAMEL'S OP.</t>
  </si>
  <si>
    <t>E918376</t>
  </si>
  <si>
    <t>EHBA KASAI'S OP.</t>
  </si>
  <si>
    <t>E918377</t>
  </si>
  <si>
    <t>EXOMPHALOS HERNIA CREATION</t>
  </si>
  <si>
    <t>E918378</t>
  </si>
  <si>
    <t>FTRB</t>
  </si>
  <si>
    <t>E83.59</t>
  </si>
  <si>
    <t>E918379</t>
  </si>
  <si>
    <t>INTUSSUSCEPTION (RED)</t>
  </si>
  <si>
    <t>E918380</t>
  </si>
  <si>
    <t>JEJUNO ILEAL ATRESIA</t>
  </si>
  <si>
    <t>E918381</t>
  </si>
  <si>
    <t>MALROTATION</t>
  </si>
  <si>
    <t>E918382</t>
  </si>
  <si>
    <t>MECO ILEUS</t>
  </si>
  <si>
    <t>K56.7</t>
  </si>
  <si>
    <t>E918383</t>
  </si>
  <si>
    <t>MECO ILEUS (COMPLICATED)</t>
  </si>
  <si>
    <t>E918384</t>
  </si>
  <si>
    <t>MSARP / EQUIVALENT</t>
  </si>
  <si>
    <t>I20.8</t>
  </si>
  <si>
    <t>E918385</t>
  </si>
  <si>
    <t>OBSTRUCTED ING H</t>
  </si>
  <si>
    <t>E918386</t>
  </si>
  <si>
    <t>PATENT VID/REMNANT VID/PATENT URACHUS</t>
  </si>
  <si>
    <t>E918387</t>
  </si>
  <si>
    <t>Bone Marrow Aspration</t>
  </si>
  <si>
    <t>E918388</t>
  </si>
  <si>
    <t>PSARP OR EQUIVALENT (COMPLETE)</t>
  </si>
  <si>
    <t>E918389</t>
  </si>
  <si>
    <t>PSARVUP</t>
  </si>
  <si>
    <t>E918390</t>
  </si>
  <si>
    <t>R &amp; A (BOWEL) MULTIPLE</t>
  </si>
  <si>
    <t>E918391</t>
  </si>
  <si>
    <t xml:space="preserve">S C T </t>
  </si>
  <si>
    <t>E918392</t>
  </si>
  <si>
    <t>PREAURICULAR TAGS EXCISION</t>
  </si>
  <si>
    <t>Q17.0</t>
  </si>
  <si>
    <t>E918393</t>
  </si>
  <si>
    <t>ABDOMINOPERINEAL PULL THROUGH</t>
  </si>
  <si>
    <t>E918394</t>
  </si>
  <si>
    <t>DUPLICATION OF GUT</t>
  </si>
  <si>
    <t>E918395</t>
  </si>
  <si>
    <t>CSF Analysis (LP)</t>
  </si>
  <si>
    <t>E918396</t>
  </si>
  <si>
    <t>MINI LAPAROTOMY</t>
  </si>
  <si>
    <t>E918397</t>
  </si>
  <si>
    <t>OMENTAL MESENTRIC CYST</t>
  </si>
  <si>
    <t>E918398</t>
  </si>
  <si>
    <t>PELVI C ABSCESS (TRD)</t>
  </si>
  <si>
    <t>E918399</t>
  </si>
  <si>
    <t>PSEUDOPANCREATIC CYST DRAINAGE</t>
  </si>
  <si>
    <t>E918400</t>
  </si>
  <si>
    <t>PUESTOW'S OP.</t>
  </si>
  <si>
    <t>E918401</t>
  </si>
  <si>
    <t>TRICHOBEZOAR</t>
  </si>
  <si>
    <t>Trichobezoar</t>
  </si>
  <si>
    <t>E918402</t>
  </si>
  <si>
    <t>BLADDER NECK RECONST (YDL)</t>
  </si>
  <si>
    <t>E918403</t>
  </si>
  <si>
    <t>CLAMSHELL CYSTOPLASTY</t>
  </si>
  <si>
    <t>E918404</t>
  </si>
  <si>
    <t>HPS - C CORRECTION</t>
  </si>
  <si>
    <t>B33.4</t>
  </si>
  <si>
    <t>E918405</t>
  </si>
  <si>
    <t>HPS - COMPLEX (PROXIMAL)</t>
  </si>
  <si>
    <t>E918406</t>
  </si>
  <si>
    <t>HPS - FISTULA</t>
  </si>
  <si>
    <t>E918407</t>
  </si>
  <si>
    <t>HPS - MAGPI</t>
  </si>
  <si>
    <t>E918408</t>
  </si>
  <si>
    <t>NEPHROPYELOLITHOTOMY</t>
  </si>
  <si>
    <t>E918409</t>
  </si>
  <si>
    <t>Partial Exchange</t>
  </si>
  <si>
    <t>E918410</t>
  </si>
  <si>
    <t>SCROTAL EXPL (O'PEXY)</t>
  </si>
  <si>
    <t>E918411</t>
  </si>
  <si>
    <t>STING (B/L)</t>
  </si>
  <si>
    <t>S80.862A</t>
  </si>
  <si>
    <t>E918412</t>
  </si>
  <si>
    <t>UG SINUS SURGERY - INTER</t>
  </si>
  <si>
    <t>E918413</t>
  </si>
  <si>
    <t>UG SINUS SURGERY - LOW</t>
  </si>
  <si>
    <t>Q64.79</t>
  </si>
  <si>
    <t>E918414</t>
  </si>
  <si>
    <t>BCG ADENITIS</t>
  </si>
  <si>
    <t>E918415</t>
  </si>
  <si>
    <t>FEMORAL CUT OPEN</t>
  </si>
  <si>
    <t>S71.101A</t>
  </si>
  <si>
    <t>E918416</t>
  </si>
  <si>
    <t>LABIAL SYNECHIAE</t>
  </si>
  <si>
    <t>E918417</t>
  </si>
  <si>
    <t>SMALL NAEVUS/CYST/GANGLION EXCISION</t>
  </si>
  <si>
    <t>M67.432</t>
  </si>
  <si>
    <t>E918418</t>
  </si>
  <si>
    <t>SYNECHIOTOMY (FOR PHIMOSIS)</t>
  </si>
  <si>
    <t>E918419</t>
  </si>
  <si>
    <t>VENOUS CUT DOWN (CHILD)</t>
  </si>
  <si>
    <t>Z82.79</t>
  </si>
  <si>
    <t>E918420</t>
  </si>
  <si>
    <t>VENOUS CUT DOWN (NEONAT / INF)</t>
  </si>
  <si>
    <t>T80.219S</t>
  </si>
  <si>
    <t>E918421</t>
  </si>
  <si>
    <t>Abdomil Perineal Pull Through (Hirschaprugis Disea</t>
  </si>
  <si>
    <t>E918422</t>
  </si>
  <si>
    <t>Abscess Drainage Under GA</t>
  </si>
  <si>
    <t>E918423</t>
  </si>
  <si>
    <t>Abscess Drainage Under LA</t>
  </si>
  <si>
    <t>E918424</t>
  </si>
  <si>
    <t>Arm - Pull Through</t>
  </si>
  <si>
    <t>X50.9</t>
  </si>
  <si>
    <t>E918425</t>
  </si>
  <si>
    <t>Branchial Sinus</t>
  </si>
  <si>
    <t>E918426</t>
  </si>
  <si>
    <t>CDH</t>
  </si>
  <si>
    <t>E918427</t>
  </si>
  <si>
    <t>Colostomy Left Iliac</t>
  </si>
  <si>
    <t>K94.09</t>
  </si>
  <si>
    <t>E918428</t>
  </si>
  <si>
    <t>Colostomy Transverse</t>
  </si>
  <si>
    <t>E918429</t>
  </si>
  <si>
    <t>Congenital Atresia &amp; Stenosis Of Small Intestine</t>
  </si>
  <si>
    <t>E918430</t>
  </si>
  <si>
    <t>Congenital Hydrocele</t>
  </si>
  <si>
    <t>P83.5</t>
  </si>
  <si>
    <t>E918431</t>
  </si>
  <si>
    <t>Congenital Pyloric Stenosis- Operation</t>
  </si>
  <si>
    <t>E918432</t>
  </si>
  <si>
    <t>Curdown Central Line</t>
  </si>
  <si>
    <t>E918433</t>
  </si>
  <si>
    <t>Duodel- Atresia Operation</t>
  </si>
  <si>
    <t>Q41.0</t>
  </si>
  <si>
    <t>E918434</t>
  </si>
  <si>
    <t>Eventration Repair</t>
  </si>
  <si>
    <t>J98.6</t>
  </si>
  <si>
    <t>E918435</t>
  </si>
  <si>
    <t>Exomphalos Minor</t>
  </si>
  <si>
    <t>E918436</t>
  </si>
  <si>
    <t>Gastrochisis Repair</t>
  </si>
  <si>
    <t>E918437</t>
  </si>
  <si>
    <t>HD - Colostomy</t>
  </si>
  <si>
    <t>E918438</t>
  </si>
  <si>
    <t>IHPS</t>
  </si>
  <si>
    <t>E918439</t>
  </si>
  <si>
    <t>Imperforate Anus High Anomaly -Sacroabdomino Perin</t>
  </si>
  <si>
    <t>E918440</t>
  </si>
  <si>
    <t>Imperforate Anus Low Anomaly -Cut Back Operation</t>
  </si>
  <si>
    <t>E918441</t>
  </si>
  <si>
    <t>Intestinal Atresia</t>
  </si>
  <si>
    <t>Q41.9</t>
  </si>
  <si>
    <t>E918442</t>
  </si>
  <si>
    <t>Intussusception</t>
  </si>
  <si>
    <t>E918443</t>
  </si>
  <si>
    <t>Intussusception - Gangrene</t>
  </si>
  <si>
    <t>E918444</t>
  </si>
  <si>
    <t>Intususception Operation</t>
  </si>
  <si>
    <t>E918446</t>
  </si>
  <si>
    <t>Malrotation Of Intestines Operation</t>
  </si>
  <si>
    <t>E918447</t>
  </si>
  <si>
    <t>Meconium Ileus Operation</t>
  </si>
  <si>
    <t>E918448</t>
  </si>
  <si>
    <t>MMC</t>
  </si>
  <si>
    <t>Q05.7</t>
  </si>
  <si>
    <t>E918450</t>
  </si>
  <si>
    <t>Nephrectomy For - Hydronephrosis</t>
  </si>
  <si>
    <t>E918451</t>
  </si>
  <si>
    <t>Nephrectomy For -Pyonephrosis</t>
  </si>
  <si>
    <t>E918452</t>
  </si>
  <si>
    <t>Neuroblastoma</t>
  </si>
  <si>
    <t>E918453</t>
  </si>
  <si>
    <t>Neuroblastoma Debulking</t>
  </si>
  <si>
    <t>E918454</t>
  </si>
  <si>
    <t>Neuroblastoma Total Excision</t>
  </si>
  <si>
    <t>E918455</t>
  </si>
  <si>
    <t>Oesophageal Atresia</t>
  </si>
  <si>
    <t>Q39.0</t>
  </si>
  <si>
    <t>E918456</t>
  </si>
  <si>
    <t>Omphalo Mesenteric Cyst Excision</t>
  </si>
  <si>
    <t>E918457</t>
  </si>
  <si>
    <t>Omphalo Mesenteric Duct- Excision</t>
  </si>
  <si>
    <t>E918458</t>
  </si>
  <si>
    <t>Omphalocele 1St Stage (Hernia Repair)</t>
  </si>
  <si>
    <t>E918459</t>
  </si>
  <si>
    <t>Omphalocele 2Nd Stge (Hernia Repair)</t>
  </si>
  <si>
    <t>E918460</t>
  </si>
  <si>
    <t>Pancreatic Ring Operation</t>
  </si>
  <si>
    <t>Q45.1</t>
  </si>
  <si>
    <t>E918461</t>
  </si>
  <si>
    <t>Paraortic Lymphadenoctomy With Nephrectomy For Wil</t>
  </si>
  <si>
    <t>E918462</t>
  </si>
  <si>
    <t>Perforated Appendectomy With Peritonitis</t>
  </si>
  <si>
    <t>E918463</t>
  </si>
  <si>
    <t>PSARP</t>
  </si>
  <si>
    <t>E918464</t>
  </si>
  <si>
    <t>Puv - Fulgration</t>
  </si>
  <si>
    <t>E918465</t>
  </si>
  <si>
    <t>Rhabdomyosarcoma Wide Excision</t>
  </si>
  <si>
    <t>E918466</t>
  </si>
  <si>
    <t>Suturing Under GA</t>
  </si>
  <si>
    <t>E918467</t>
  </si>
  <si>
    <t>Suturing Under LA</t>
  </si>
  <si>
    <t>E918468</t>
  </si>
  <si>
    <t>Tracheo Oesophageal Fistula (Correction Surgery)</t>
  </si>
  <si>
    <t>E918472</t>
  </si>
  <si>
    <t>CLOACA PERAIR</t>
  </si>
  <si>
    <t>Q43.7</t>
  </si>
  <si>
    <t>E918473</t>
  </si>
  <si>
    <t>EVENTRATION DIAPHRAGM REPAIR</t>
  </si>
  <si>
    <t>E918474</t>
  </si>
  <si>
    <t>INTRA-ABDOMINAL TUMOR RESECTION</t>
  </si>
  <si>
    <t>R19.00</t>
  </si>
  <si>
    <t>E918475</t>
  </si>
  <si>
    <t>ET Administration</t>
  </si>
  <si>
    <t>E918476</t>
  </si>
  <si>
    <t>LP-CSF</t>
  </si>
  <si>
    <t>E919000</t>
  </si>
  <si>
    <t>HOME Care Charges</t>
  </si>
  <si>
    <t>E919001</t>
  </si>
  <si>
    <t>Baby Bath &amp; Massage</t>
  </si>
  <si>
    <t>E919002</t>
  </si>
  <si>
    <t>Baby Nail cutting / weighing the baby</t>
  </si>
  <si>
    <t>P08.0</t>
  </si>
  <si>
    <t>E919003</t>
  </si>
  <si>
    <t>Bath / Back Care / Bed Making</t>
  </si>
  <si>
    <t>E919004</t>
  </si>
  <si>
    <t>Bladder Irrigation</t>
  </si>
  <si>
    <t>3C1ZX8Z</t>
  </si>
  <si>
    <t>E919005</t>
  </si>
  <si>
    <t>BP check</t>
  </si>
  <si>
    <t>E919006</t>
  </si>
  <si>
    <t>Bladder Training (Clamping and releasing)</t>
  </si>
  <si>
    <t>E919007</t>
  </si>
  <si>
    <t>Hot formentation (Breast Engorgment)</t>
  </si>
  <si>
    <t>P83.4</t>
  </si>
  <si>
    <t>E919008</t>
  </si>
  <si>
    <t>Catheter removal</t>
  </si>
  <si>
    <t>E919009</t>
  </si>
  <si>
    <t>Catheter care</t>
  </si>
  <si>
    <t>E919010</t>
  </si>
  <si>
    <t xml:space="preserve">SLED (SLOW EFFICIENCY DIALYSIS) </t>
  </si>
  <si>
    <t>E919011</t>
  </si>
  <si>
    <t>Colostomy care / bag change</t>
  </si>
  <si>
    <t>E919013</t>
  </si>
  <si>
    <t>Chemo Medicine Infusion</t>
  </si>
  <si>
    <t>E919014</t>
  </si>
  <si>
    <t>Death Care</t>
  </si>
  <si>
    <t>Z63.4</t>
  </si>
  <si>
    <t>E919015</t>
  </si>
  <si>
    <t>Drain Care</t>
  </si>
  <si>
    <t>E919016</t>
  </si>
  <si>
    <t>General Visitation (BP/GRBS/PR/RR/SpO2/Temp. check)</t>
  </si>
  <si>
    <t>E919017</t>
  </si>
  <si>
    <t>GRBS Check</t>
  </si>
  <si>
    <t>E919018</t>
  </si>
  <si>
    <t>Hair wash</t>
  </si>
  <si>
    <t>Y93.E8</t>
  </si>
  <si>
    <t>E919019</t>
  </si>
  <si>
    <t>I.V. Drip Administration</t>
  </si>
  <si>
    <t>E919020</t>
  </si>
  <si>
    <t>IV line insertion / removal</t>
  </si>
  <si>
    <t>E919021</t>
  </si>
  <si>
    <t>Intermittent Catheterisation</t>
  </si>
  <si>
    <t>E919022</t>
  </si>
  <si>
    <t>Manual Evacuation</t>
  </si>
  <si>
    <t>E919023</t>
  </si>
  <si>
    <t>Mouth Care</t>
  </si>
  <si>
    <t>E919024</t>
  </si>
  <si>
    <t>Nail Cutting</t>
  </si>
  <si>
    <t>L60-</t>
  </si>
  <si>
    <t>E919025</t>
  </si>
  <si>
    <t>Perineal Care</t>
  </si>
  <si>
    <t>E919026</t>
  </si>
  <si>
    <t>Range of Motion (ROM)</t>
  </si>
  <si>
    <t>M26.52</t>
  </si>
  <si>
    <t>E919027</t>
  </si>
  <si>
    <t>Ryle's Tube Feeding</t>
  </si>
  <si>
    <t>E919028</t>
  </si>
  <si>
    <t>Sample Collection</t>
  </si>
  <si>
    <t>E919029</t>
  </si>
  <si>
    <t>Sitz bath</t>
  </si>
  <si>
    <t>X11.0XXA</t>
  </si>
  <si>
    <t>E919030</t>
  </si>
  <si>
    <t>Blood oxygen level (SpO2) check</t>
  </si>
  <si>
    <t>E919031</t>
  </si>
  <si>
    <t>Suctioning (oral)</t>
  </si>
  <si>
    <t>E919032</t>
  </si>
  <si>
    <t>Suture / Staple removal</t>
  </si>
  <si>
    <t>E919033</t>
  </si>
  <si>
    <t>Suppository / Tablet insertion</t>
  </si>
  <si>
    <t>E919034</t>
  </si>
  <si>
    <t>Urobag change</t>
  </si>
  <si>
    <t>E919035</t>
  </si>
  <si>
    <t>Visit Charges (HOME Care Charges)</t>
  </si>
  <si>
    <t>E919036</t>
  </si>
  <si>
    <t>Miscelleanous Charges</t>
  </si>
  <si>
    <t>E919037</t>
  </si>
  <si>
    <t>HOME PHYSIOTHERAPY</t>
  </si>
  <si>
    <t>E920000</t>
  </si>
  <si>
    <t>Invitro - fertilization Charges</t>
  </si>
  <si>
    <t>E920001</t>
  </si>
  <si>
    <t>ACROSIN PROACROSIN ASSAY</t>
  </si>
  <si>
    <t>E920002</t>
  </si>
  <si>
    <t>ADDITIONAL EMPRO TRANFER IN SAME CYCLE</t>
  </si>
  <si>
    <t>E920003</t>
  </si>
  <si>
    <t>AID (artificial insemination by donor)</t>
  </si>
  <si>
    <t>E920004</t>
  </si>
  <si>
    <t>AID-CANCEL CYCLE REFUND</t>
  </si>
  <si>
    <t>E920005</t>
  </si>
  <si>
    <t>Artificial insemination by husband (AIH)</t>
  </si>
  <si>
    <t>Z31.89</t>
  </si>
  <si>
    <t>E920006</t>
  </si>
  <si>
    <t>AIH-CANCEL CYCLE REFUND</t>
  </si>
  <si>
    <t>K75.4</t>
  </si>
  <si>
    <t>E920007</t>
  </si>
  <si>
    <t>ASSESSMENT OF REACTIVE OXYGEN SPECIES</t>
  </si>
  <si>
    <t>J45.909</t>
  </si>
  <si>
    <t>E920008</t>
  </si>
  <si>
    <t>ASSESSMENT OF THE INTEGRITY OF SPERM CHROMATIN ST</t>
  </si>
  <si>
    <t>E920009</t>
  </si>
  <si>
    <t>CIS TEST - COMBINED INJECTION &amp; STIMULATION</t>
  </si>
  <si>
    <t>E920010</t>
  </si>
  <si>
    <t>COLPOCENTESIS (ANR)</t>
  </si>
  <si>
    <t>E920011</t>
  </si>
  <si>
    <t>CYST ASPIRATION</t>
  </si>
  <si>
    <t>E920014</t>
  </si>
  <si>
    <t>DIAGNOSTIC HYSTEROSCOPY WITH D&amp;C CERVICAL DILATATION UNDER GA</t>
  </si>
  <si>
    <t>E920015</t>
  </si>
  <si>
    <t>DIAGNOSTIC LAP , D &amp; C CHROMOTUBATION</t>
  </si>
  <si>
    <t>E920016</t>
  </si>
  <si>
    <t xml:space="preserve">DILATATION OF URETHRA </t>
  </si>
  <si>
    <t>E920017</t>
  </si>
  <si>
    <t>DNA FRAGMENTATION INDEX</t>
  </si>
  <si>
    <t>E920018</t>
  </si>
  <si>
    <t>DONOR SAMPLE PROCESSING</t>
  </si>
  <si>
    <t>E920019</t>
  </si>
  <si>
    <t>DONOR SEMEN SAMPLE WITHOUT PROCESSING</t>
  </si>
  <si>
    <t>Z52.89</t>
  </si>
  <si>
    <t>E920020</t>
  </si>
  <si>
    <t>DONOR SPERM FOR in vitro fertilization (IVF)/Intra-cytoplasmic sperm injection (ICSI)</t>
  </si>
  <si>
    <t>E920021</t>
  </si>
  <si>
    <t>EGG DONATION THIRD PARTY</t>
  </si>
  <si>
    <t>Z52.819</t>
  </si>
  <si>
    <t>E920022</t>
  </si>
  <si>
    <t>EGG SHARING SELF CYCLE-SEC.RECIPIENT</t>
  </si>
  <si>
    <t>E920023</t>
  </si>
  <si>
    <t>EIPDIDYMAL - TESTIS SPERM ASPIRATION</t>
  </si>
  <si>
    <t>N50.8</t>
  </si>
  <si>
    <t>E920024</t>
  </si>
  <si>
    <t>EJACULATE SPERM CRYO PRESERVATION - SELF</t>
  </si>
  <si>
    <t>E920025</t>
  </si>
  <si>
    <t>EMBRYO DONATION CYCLING -</t>
  </si>
  <si>
    <t>E920027</t>
  </si>
  <si>
    <t>EMBRYO DONATION NON-CYCLING</t>
  </si>
  <si>
    <t>E920028</t>
  </si>
  <si>
    <t>EMBRYO FREEZING ADDITIONAL STRAW</t>
  </si>
  <si>
    <t>E920029</t>
  </si>
  <si>
    <t>EMBRYO FREEZING SINGLE STRAW</t>
  </si>
  <si>
    <t>E920030</t>
  </si>
  <si>
    <t>ENDOMETRIAL BIOPSY</t>
  </si>
  <si>
    <t>E920031</t>
  </si>
  <si>
    <t>ESTIMATION OF DNA CONTENT</t>
  </si>
  <si>
    <t>E920032</t>
  </si>
  <si>
    <t>EVERSION SAC B/L</t>
  </si>
  <si>
    <t>H04.529</t>
  </si>
  <si>
    <t>E920033</t>
  </si>
  <si>
    <t>EVERSION SAC U/L</t>
  </si>
  <si>
    <t>E920034</t>
  </si>
  <si>
    <t>FRENULOPLASTY - PAND</t>
  </si>
  <si>
    <t>E920035</t>
  </si>
  <si>
    <t>FRENULOPLASTY - SAND</t>
  </si>
  <si>
    <t>E920036</t>
  </si>
  <si>
    <t>HEMI ZONA BINDING ASSAY</t>
  </si>
  <si>
    <t>E920037</t>
  </si>
  <si>
    <t>HYSTEROSCOPIC FOREIGN BODY REMOVAL</t>
  </si>
  <si>
    <t>T19.3XXA</t>
  </si>
  <si>
    <t>E920039</t>
  </si>
  <si>
    <t>HYSTEROSCOPIC TUBAL CANNULATION</t>
  </si>
  <si>
    <t>N97.1</t>
  </si>
  <si>
    <t>E920041</t>
  </si>
  <si>
    <t>INFECTIOUS SAMPLE CYROFREEZING</t>
  </si>
  <si>
    <t>B99.9</t>
  </si>
  <si>
    <t>E920042</t>
  </si>
  <si>
    <t>IN-VITRO CERVICAL MUCUS PENETRATION TEST</t>
  </si>
  <si>
    <t>E920043</t>
  </si>
  <si>
    <t>IUI ONLY</t>
  </si>
  <si>
    <t>E920044</t>
  </si>
  <si>
    <t>IVF CANCEL - TOTAL CYCLE</t>
  </si>
  <si>
    <t>E920045</t>
  </si>
  <si>
    <t>IVF COUNSELLING</t>
  </si>
  <si>
    <t>E920046</t>
  </si>
  <si>
    <t>IVF/ICSI- 3 CYCLE PACKAGE</t>
  </si>
  <si>
    <t>E920047</t>
  </si>
  <si>
    <t>IVF/ICSI-E</t>
  </si>
  <si>
    <t>E920048</t>
  </si>
  <si>
    <t>IVF/ICSI-NORMAL</t>
  </si>
  <si>
    <t>O09.81</t>
  </si>
  <si>
    <t>E920050</t>
  </si>
  <si>
    <t>IVF-ICSI CANCEL CYCLE AFTER EGG ASPIRATION</t>
  </si>
  <si>
    <t>E920051</t>
  </si>
  <si>
    <t>IVF-ICSI CANCEL CYCLE BEFORE EGG ASPIRATION</t>
  </si>
  <si>
    <t>E920052</t>
  </si>
  <si>
    <t>LAP FIMBRIOTOMY</t>
  </si>
  <si>
    <t>E920053</t>
  </si>
  <si>
    <t>LAP OVARIAN CYSTECTOMY - SANR</t>
  </si>
  <si>
    <t>E920054</t>
  </si>
  <si>
    <t>LAP OVARIAN DRILLING</t>
  </si>
  <si>
    <t>E920055</t>
  </si>
  <si>
    <t xml:space="preserve">LAP SALPHINGECTOMY Bilateral </t>
  </si>
  <si>
    <t>E920056</t>
  </si>
  <si>
    <t>LAP SALPHINGECTOMY unilateral</t>
  </si>
  <si>
    <t>E920057</t>
  </si>
  <si>
    <t>microepididymal sperm aspiration (MESA)</t>
  </si>
  <si>
    <t>E920058</t>
  </si>
  <si>
    <t>MICROSURG ORCHIDOPEXY Bilateral</t>
  </si>
  <si>
    <t>E920059</t>
  </si>
  <si>
    <t>MICROSURG ORCHIDOPEXY Unilateral</t>
  </si>
  <si>
    <t>E920060</t>
  </si>
  <si>
    <t>MICROSURG PERC EPI SPERM ASP -PESA</t>
  </si>
  <si>
    <t>E920061</t>
  </si>
  <si>
    <t>MICROSURG TESTIS SPERM ASP - TESA</t>
  </si>
  <si>
    <t>E920062</t>
  </si>
  <si>
    <t>MICROSURG VASOGRAPHY</t>
  </si>
  <si>
    <t>E920063</t>
  </si>
  <si>
    <t>MICROSURGERY vaso-vasal anastomosis(VVA) BILATERAL</t>
  </si>
  <si>
    <t>0VBQ4ZZ</t>
  </si>
  <si>
    <t>E920064</t>
  </si>
  <si>
    <t>MICROSURGERY vaso-vasal anastomosis(VVA) UNILATERAL</t>
  </si>
  <si>
    <t>E920065</t>
  </si>
  <si>
    <t>Microsurgical testicular sperm extrcation+microsurg epididymal sperm aspiration</t>
  </si>
  <si>
    <t>E920066</t>
  </si>
  <si>
    <t>Microsurgical varicocele ligation: Bilateral AND Scrotom examination</t>
  </si>
  <si>
    <t>E920067</t>
  </si>
  <si>
    <t>Microsurgical varicocele ligation: Unilateral AND Scrotom examination</t>
  </si>
  <si>
    <t>E920068</t>
  </si>
  <si>
    <t>OPERATIVE PROCEDURE</t>
  </si>
  <si>
    <t>E920069</t>
  </si>
  <si>
    <t>OVARIAN TISSUE CRYOFREEZING</t>
  </si>
  <si>
    <t>E920070</t>
  </si>
  <si>
    <t>PENILE CURVATURE SURGERY</t>
  </si>
  <si>
    <t>Q55.61</t>
  </si>
  <si>
    <t>E920071</t>
  </si>
  <si>
    <t>PENILE LENGTHENING SURGERY</t>
  </si>
  <si>
    <t>E920072</t>
  </si>
  <si>
    <t>Percutaneous Epididymal Sperm Aspiration (PESA)</t>
  </si>
  <si>
    <t>E920073</t>
  </si>
  <si>
    <t>POLYPECTOMY</t>
  </si>
  <si>
    <t>E920074</t>
  </si>
  <si>
    <t>RENEWAL OF OVARIAN TISSUE CRYOFREEZING</t>
  </si>
  <si>
    <t>E920075</t>
  </si>
  <si>
    <t>SELF FROZEN EMBRYO TRANSFER</t>
  </si>
  <si>
    <t>E920076</t>
  </si>
  <si>
    <t>SELF FROZEN EMBRYO TR-CANCEL</t>
  </si>
  <si>
    <t>N98.3</t>
  </si>
  <si>
    <t>E920077</t>
  </si>
  <si>
    <t>SEMEN PROCESSING - HUSBAND</t>
  </si>
  <si>
    <t>E920079</t>
  </si>
  <si>
    <t>SINGLE SCAN</t>
  </si>
  <si>
    <t>E920080</t>
  </si>
  <si>
    <t>SLIDE FOR SPERM - POST EJACULATORY URINE</t>
  </si>
  <si>
    <t>E920081</t>
  </si>
  <si>
    <t>SONOSALPHINGOGRAM</t>
  </si>
  <si>
    <t>E920082</t>
  </si>
  <si>
    <t>SPERM FUNCTION TEST</t>
  </si>
  <si>
    <t>E920083</t>
  </si>
  <si>
    <t>SURGERY FOR PRIAPISM</t>
  </si>
  <si>
    <t>E920084</t>
  </si>
  <si>
    <t>SURROGACY-FOR MARRIED COUPLE</t>
  </si>
  <si>
    <t>Z31.7</t>
  </si>
  <si>
    <t>E920085</t>
  </si>
  <si>
    <t>SURROGACY-FOR SINGLE PARENT</t>
  </si>
  <si>
    <t>Z33.3</t>
  </si>
  <si>
    <t>E920086</t>
  </si>
  <si>
    <t>Surrogate FET Fresh cycle</t>
  </si>
  <si>
    <t>E920087</t>
  </si>
  <si>
    <t>Surrogate FET Repeat cycle</t>
  </si>
  <si>
    <t>E920088</t>
  </si>
  <si>
    <t>SUSPENSORY LIGAMENT SURGERY</t>
  </si>
  <si>
    <t>M24.20</t>
  </si>
  <si>
    <t>E920089</t>
  </si>
  <si>
    <t>TEMPORARY CRYO FREEZING + DFI FOR A MONTH</t>
  </si>
  <si>
    <t>E920090</t>
  </si>
  <si>
    <t>Testicular sperm aspiration procedure (TESA)</t>
  </si>
  <si>
    <t>E920091</t>
  </si>
  <si>
    <t>TESTICULAR SPERM/EPIDIDYMAL SPERM - CRYO</t>
  </si>
  <si>
    <t>N43.40</t>
  </si>
  <si>
    <t>E920092</t>
  </si>
  <si>
    <t>TISSUE - TESTICULAR/OVARIAN CYRO PRESERVAT</t>
  </si>
  <si>
    <t>E28.39</t>
  </si>
  <si>
    <t>E920093</t>
  </si>
  <si>
    <t>TISSUE FOR SPERM</t>
  </si>
  <si>
    <t>E920094</t>
  </si>
  <si>
    <t>TRACHELOPLASTY</t>
  </si>
  <si>
    <t>E920095</t>
  </si>
  <si>
    <t>TUR - EJACULATORY DUCT</t>
  </si>
  <si>
    <t>Q55.4</t>
  </si>
  <si>
    <t>E920096</t>
  </si>
  <si>
    <t>USG ASPIRATION OF CYST</t>
  </si>
  <si>
    <t>E920097</t>
  </si>
  <si>
    <t>VAGINAL SWAB - AND</t>
  </si>
  <si>
    <t>E920098</t>
  </si>
  <si>
    <t>Vaso epididymal anastomosis and microsurgical testicular</t>
  </si>
  <si>
    <t>E920099</t>
  </si>
  <si>
    <t>Vaso epididymal anastomosis U/L and microsurgical testicular</t>
  </si>
  <si>
    <t>E920100</t>
  </si>
  <si>
    <t>Annexin V Binding</t>
  </si>
  <si>
    <t>Z16.29</t>
  </si>
  <si>
    <t>E920101</t>
  </si>
  <si>
    <t>Caspase 3 activity</t>
  </si>
  <si>
    <t>Y93.3</t>
  </si>
  <si>
    <t>E920102</t>
  </si>
  <si>
    <t>Acrosin Proteolytic activity</t>
  </si>
  <si>
    <t>E920103</t>
  </si>
  <si>
    <t>Alfa neutral glucosidase</t>
  </si>
  <si>
    <t>E920104</t>
  </si>
  <si>
    <t>ROS Estimation</t>
  </si>
  <si>
    <t>B33.1</t>
  </si>
  <si>
    <t>E920105</t>
  </si>
  <si>
    <t>ADDITIONAL MEDIA &amp; DISPOSABLE COST IN IVF</t>
  </si>
  <si>
    <t>E920106</t>
  </si>
  <si>
    <t>CORING/MT</t>
  </si>
  <si>
    <t>Y93.01</t>
  </si>
  <si>
    <t>E920107</t>
  </si>
  <si>
    <t>FOLLICULAR IMAGING</t>
  </si>
  <si>
    <t>E920108</t>
  </si>
  <si>
    <t>FOLLICULAR FRESH (GYNAEC + CYCLE)</t>
  </si>
  <si>
    <t>E920109</t>
  </si>
  <si>
    <t>IUI-D</t>
  </si>
  <si>
    <t>E920110</t>
  </si>
  <si>
    <t>IUI LABOUR ROOM CHARGES</t>
  </si>
  <si>
    <t>E920111</t>
  </si>
  <si>
    <t>ULTRASOUND GUIDED CYST ASPIRATION</t>
  </si>
  <si>
    <t>E920112</t>
  </si>
  <si>
    <t>MFPR</t>
  </si>
  <si>
    <t>O32.9XX0</t>
  </si>
  <si>
    <t>E920113</t>
  </si>
  <si>
    <t>IUI EMERGENCY CHARGES</t>
  </si>
  <si>
    <t>E920114</t>
  </si>
  <si>
    <t>EMBRYOSCOPE CHARGES</t>
  </si>
  <si>
    <t>E920115</t>
  </si>
  <si>
    <t>SEQUENTIAL ET</t>
  </si>
  <si>
    <t>E920116</t>
  </si>
  <si>
    <t>Diagnostic Hysteroscopy (ANR) L2</t>
  </si>
  <si>
    <t>E920117</t>
  </si>
  <si>
    <t>ELECTRO EJACULATION (LAND) L5</t>
  </si>
  <si>
    <t>N53.19</t>
  </si>
  <si>
    <t>E920118</t>
  </si>
  <si>
    <t>Penile prosthesis (LAND) L9</t>
  </si>
  <si>
    <t>T83.420A</t>
  </si>
  <si>
    <t>E920119</t>
  </si>
  <si>
    <t>VEA (LAND) L7</t>
  </si>
  <si>
    <t>L70.0</t>
  </si>
  <si>
    <t>E920120</t>
  </si>
  <si>
    <t>VENOUS LEAK SURGERY (LAND) L8</t>
  </si>
  <si>
    <t>T82.43XD</t>
  </si>
  <si>
    <t>E920121</t>
  </si>
  <si>
    <t>THAW CYCLE REGISTRATION</t>
  </si>
  <si>
    <t>E920122</t>
  </si>
  <si>
    <t>RENEWAL CHARGES FOR FREEZING</t>
  </si>
  <si>
    <t>E920123</t>
  </si>
  <si>
    <t>SEMEN FREEZING FOR SELF USE</t>
  </si>
  <si>
    <t>E920124</t>
  </si>
  <si>
    <t>LCI PACKAGE</t>
  </si>
  <si>
    <t>C83.11</t>
  </si>
  <si>
    <t>E920125</t>
  </si>
  <si>
    <t>OVULATION CYCLE MANAGEMENT</t>
  </si>
  <si>
    <t>E920126</t>
  </si>
  <si>
    <t>FREEZE ALL DELAYED ET</t>
  </si>
  <si>
    <t>N94.89</t>
  </si>
  <si>
    <t>E921000</t>
  </si>
  <si>
    <t>Dermatology Procedures</t>
  </si>
  <si>
    <t>L76.21</t>
  </si>
  <si>
    <t>E921001</t>
  </si>
  <si>
    <t>ABDOMEN</t>
  </si>
  <si>
    <t>E921002</t>
  </si>
  <si>
    <t>ACNE SCAR RESURFACING</t>
  </si>
  <si>
    <t>E921003</t>
  </si>
  <si>
    <t>ANTERIOR NECK</t>
  </si>
  <si>
    <t>E921004</t>
  </si>
  <si>
    <t>ARMS+HANDS+AXILLA</t>
  </si>
  <si>
    <t>R22.33</t>
  </si>
  <si>
    <t>E921005</t>
  </si>
  <si>
    <t>AUTOLOGOUS MINIGRAFTING</t>
  </si>
  <si>
    <t>I25.710</t>
  </si>
  <si>
    <t>E921006</t>
  </si>
  <si>
    <t>AUTOLOGOUS MINIGRAFTING - ERBIUM YAG LASER</t>
  </si>
  <si>
    <t>E921007</t>
  </si>
  <si>
    <t>AXILLA</t>
  </si>
  <si>
    <t>L02.411</t>
  </si>
  <si>
    <t>E921008</t>
  </si>
  <si>
    <t>BACK</t>
  </si>
  <si>
    <t>E921009</t>
  </si>
  <si>
    <t>BEARDED FACE</t>
  </si>
  <si>
    <t>L68.0</t>
  </si>
  <si>
    <t>E921010</t>
  </si>
  <si>
    <t>BENIGN SKIN LESIONS REMOVAL</t>
  </si>
  <si>
    <t>D23.9</t>
  </si>
  <si>
    <t>E921011</t>
  </si>
  <si>
    <t>BETWEEN EYEBROWS</t>
  </si>
  <si>
    <t>S00.81XA</t>
  </si>
  <si>
    <t>E921012</t>
  </si>
  <si>
    <t>BIKINI LINE</t>
  </si>
  <si>
    <t>L73.1</t>
  </si>
  <si>
    <t>E921013</t>
  </si>
  <si>
    <t>BLISTER GRAFTING</t>
  </si>
  <si>
    <t>E921014</t>
  </si>
  <si>
    <t>BOTOX PER UNIT</t>
  </si>
  <si>
    <t>E921015</t>
  </si>
  <si>
    <t>BUTTOCKS</t>
  </si>
  <si>
    <t>E921016</t>
  </si>
  <si>
    <t>CHEEKS</t>
  </si>
  <si>
    <t>K13.1</t>
  </si>
  <si>
    <t>E921017</t>
  </si>
  <si>
    <t>CHEMICAL CAUTERY</t>
  </si>
  <si>
    <t>E921018</t>
  </si>
  <si>
    <t>CHEMOTHERAPHY PROCEDURE MAINTANENCE</t>
  </si>
  <si>
    <t>E921019</t>
  </si>
  <si>
    <t>CHEST</t>
  </si>
  <si>
    <t>R07.9</t>
  </si>
  <si>
    <t>E921020</t>
  </si>
  <si>
    <t>CHIN</t>
  </si>
  <si>
    <t>E921021</t>
  </si>
  <si>
    <t>COMEDO EXTRACTION</t>
  </si>
  <si>
    <t>E921022</t>
  </si>
  <si>
    <t>CRYO</t>
  </si>
  <si>
    <t>E921023</t>
  </si>
  <si>
    <t>CURETTAGE</t>
  </si>
  <si>
    <t>E921024</t>
  </si>
  <si>
    <t>CUTANEOUS RESURFACING</t>
  </si>
  <si>
    <t>E921025</t>
  </si>
  <si>
    <t>DEEP PEEL</t>
  </si>
  <si>
    <t>T20.70XA</t>
  </si>
  <si>
    <t>E921026</t>
  </si>
  <si>
    <t>DERMAROLLER</t>
  </si>
  <si>
    <t>E921027</t>
  </si>
  <si>
    <t>EAR &amp; NOSE PIERCING</t>
  </si>
  <si>
    <t>E921028</t>
  </si>
  <si>
    <t>EARS</t>
  </si>
  <si>
    <t>E921029</t>
  </si>
  <si>
    <t>ELECTROCAUTERY</t>
  </si>
  <si>
    <t>E921030</t>
  </si>
  <si>
    <t>ELECTROLYSIS OF HAIR (PER HAIR)</t>
  </si>
  <si>
    <t>E921031</t>
  </si>
  <si>
    <t>ELECTROLYSIS OF HAIR FULL FACE</t>
  </si>
  <si>
    <t>E921032</t>
  </si>
  <si>
    <t>ENTIRE ARMS</t>
  </si>
  <si>
    <t>E921033</t>
  </si>
  <si>
    <t>ENTIRE LEGS</t>
  </si>
  <si>
    <t>M79.606</t>
  </si>
  <si>
    <t>E921034</t>
  </si>
  <si>
    <t>EXPRESSION OF MOLLOSCUM BODIES</t>
  </si>
  <si>
    <t>B08.1</t>
  </si>
  <si>
    <t>E921035</t>
  </si>
  <si>
    <t>FACIAL REJUVINATION</t>
  </si>
  <si>
    <t>E921036</t>
  </si>
  <si>
    <t>FEET</t>
  </si>
  <si>
    <t>M79.673</t>
  </si>
  <si>
    <t>E921037</t>
  </si>
  <si>
    <t>FILLERS RESTYLANE</t>
  </si>
  <si>
    <t>E921038</t>
  </si>
  <si>
    <t>FOREARMS</t>
  </si>
  <si>
    <t>M79.631</t>
  </si>
  <si>
    <t>E921039</t>
  </si>
  <si>
    <t>FOREHEAD</t>
  </si>
  <si>
    <t>E921040</t>
  </si>
  <si>
    <t>FULL ARMS WITH HANDS</t>
  </si>
  <si>
    <t>R20.2</t>
  </si>
  <si>
    <t>E921041</t>
  </si>
  <si>
    <t>FULL FACE RESURFACING FOR RHYTIDES</t>
  </si>
  <si>
    <t>E921042</t>
  </si>
  <si>
    <t>HANDS</t>
  </si>
  <si>
    <t>E921043</t>
  </si>
  <si>
    <t>HIPS</t>
  </si>
  <si>
    <t>E921044</t>
  </si>
  <si>
    <t>INNER THIGHS</t>
  </si>
  <si>
    <t>S70.921A</t>
  </si>
  <si>
    <t>E921045</t>
  </si>
  <si>
    <t>INNER THIGHS AND BIKINI</t>
  </si>
  <si>
    <t>L02.214</t>
  </si>
  <si>
    <t>E921046</t>
  </si>
  <si>
    <t>INTRA LESS IONAL INJECTION</t>
  </si>
  <si>
    <t>E921047</t>
  </si>
  <si>
    <t>IONTOPHORESIS PER SITTING</t>
  </si>
  <si>
    <t>E921048</t>
  </si>
  <si>
    <t>KNEE AND LOWER LEGS</t>
  </si>
  <si>
    <t>S89.80XA</t>
  </si>
  <si>
    <t>E921049</t>
  </si>
  <si>
    <t>LASER THERAPY CO2 MAJOR</t>
  </si>
  <si>
    <t>E921050</t>
  </si>
  <si>
    <t>LASER THERAPY CO2 MEDIUM</t>
  </si>
  <si>
    <t>E921051</t>
  </si>
  <si>
    <t>LASER THERAPY CO2 MINOR</t>
  </si>
  <si>
    <t>E921052</t>
  </si>
  <si>
    <t>LASER THERAPY CO2 SUPRA MAJOR</t>
  </si>
  <si>
    <t>E921053</t>
  </si>
  <si>
    <t>LEGS BELOW KNEE</t>
  </si>
  <si>
    <t>E921054</t>
  </si>
  <si>
    <t>LIGHT PEEL</t>
  </si>
  <si>
    <t>E921055</t>
  </si>
  <si>
    <t>LITE LASER PEEL - FULL FACE SKIN RESURFACI</t>
  </si>
  <si>
    <t>E921056</t>
  </si>
  <si>
    <t>MICRODERMA</t>
  </si>
  <si>
    <t>L90.9</t>
  </si>
  <si>
    <t>E921057</t>
  </si>
  <si>
    <t>MILIA EXTRACTION</t>
  </si>
  <si>
    <t>L72.8</t>
  </si>
  <si>
    <t>E921058</t>
  </si>
  <si>
    <t>MINOR PROCEDURE (Dermatology)</t>
  </si>
  <si>
    <t>E921059</t>
  </si>
  <si>
    <t>NARROW HOLE EXTENSION TECHNIQUE</t>
  </si>
  <si>
    <t>E921060</t>
  </si>
  <si>
    <t>NIPPLE / CLEAVAGE</t>
  </si>
  <si>
    <t>N64.59</t>
  </si>
  <si>
    <t>E921061</t>
  </si>
  <si>
    <t>NON-ABLATIVE PULSED RADIO FREQUENCY</t>
  </si>
  <si>
    <t>E921062</t>
  </si>
  <si>
    <t>PARING</t>
  </si>
  <si>
    <t>E921063</t>
  </si>
  <si>
    <t>PATCH TEST PER PATCH (IMPORTED)</t>
  </si>
  <si>
    <t>E921064</t>
  </si>
  <si>
    <t>PATCH TEST PER PATCH (INDIAN)</t>
  </si>
  <si>
    <t>E921065</t>
  </si>
  <si>
    <t>PEEL DEEP PER SQ.INCH</t>
  </si>
  <si>
    <t>E921066</t>
  </si>
  <si>
    <t>PEEL INTERMEDIATE PER SQ.INCH</t>
  </si>
  <si>
    <t>E921067</t>
  </si>
  <si>
    <t>PEEL NEO STRATA FULL</t>
  </si>
  <si>
    <t>E921068</t>
  </si>
  <si>
    <t>PEEL NEO STRATA INTERMEDIATE</t>
  </si>
  <si>
    <t>E921069</t>
  </si>
  <si>
    <t>PEEL NEO STRATA LIMITED</t>
  </si>
  <si>
    <t>E921070</t>
  </si>
  <si>
    <t>PEEL SUPERFICIAL PER SQ.INCH</t>
  </si>
  <si>
    <t>E921071</t>
  </si>
  <si>
    <t>PEEL TCA EASY CLASSIC</t>
  </si>
  <si>
    <t>E921072</t>
  </si>
  <si>
    <t>PERINEURAL INJECTION</t>
  </si>
  <si>
    <t>E921073</t>
  </si>
  <si>
    <t>PHOTOTEST</t>
  </si>
  <si>
    <t>E921074</t>
  </si>
  <si>
    <t>PHOTOTHERAPY</t>
  </si>
  <si>
    <t>6A600ZZ</t>
  </si>
  <si>
    <t>E921075</t>
  </si>
  <si>
    <t>PODOPHYLLUM APPLICATION (PER SETTING)</t>
  </si>
  <si>
    <t>E921076</t>
  </si>
  <si>
    <t>POSTERIOR NECK</t>
  </si>
  <si>
    <t>E921077</t>
  </si>
  <si>
    <t>PRICK TEST FOR ALLERGY</t>
  </si>
  <si>
    <t>E921078</t>
  </si>
  <si>
    <t>PROVOCATION TEST</t>
  </si>
  <si>
    <t>E921079</t>
  </si>
  <si>
    <t>PUNCH EVACUATION OF CYST</t>
  </si>
  <si>
    <t>E921080</t>
  </si>
  <si>
    <t>RESURFACING OF PERIOCULAR AND PERIORAL REG</t>
  </si>
  <si>
    <t>L71.0</t>
  </si>
  <si>
    <t>E921081</t>
  </si>
  <si>
    <t>SCLEROTHERAPY</t>
  </si>
  <si>
    <t>E921082</t>
  </si>
  <si>
    <t>SIDE BURNS</t>
  </si>
  <si>
    <t>T20.00XA</t>
  </si>
  <si>
    <t>E921083</t>
  </si>
  <si>
    <t>SKIN SMEAR FOR AFB</t>
  </si>
  <si>
    <t>E921084</t>
  </si>
  <si>
    <t>SOAKS</t>
  </si>
  <si>
    <t>X11.8XXA</t>
  </si>
  <si>
    <t>E921085</t>
  </si>
  <si>
    <t>SOFT LASER</t>
  </si>
  <si>
    <t>E921087</t>
  </si>
  <si>
    <t>UMBILICUS TO PUBIS</t>
  </si>
  <si>
    <t>L02.215</t>
  </si>
  <si>
    <t>E921088</t>
  </si>
  <si>
    <t>UPPER ARMS</t>
  </si>
  <si>
    <t>M79.62</t>
  </si>
  <si>
    <t>E921089</t>
  </si>
  <si>
    <t>UPPER LIP</t>
  </si>
  <si>
    <t>C00.3</t>
  </si>
  <si>
    <t>E921090</t>
  </si>
  <si>
    <t>WOODS LAMP</t>
  </si>
  <si>
    <t>E921091</t>
  </si>
  <si>
    <t>AUTOLOGOUS SERUM SKIN TEST</t>
  </si>
  <si>
    <t>E921092</t>
  </si>
  <si>
    <t>TRICHOGRAM</t>
  </si>
  <si>
    <t>E921093</t>
  </si>
  <si>
    <t>MICRODERMA III</t>
  </si>
  <si>
    <t>E921094</t>
  </si>
  <si>
    <t>ELECTRO PHONOPHERESIS</t>
  </si>
  <si>
    <t>E921095</t>
  </si>
  <si>
    <t>MICRODERMA &amp; ELECTRO PHONOPHERESIS</t>
  </si>
  <si>
    <t>E921096</t>
  </si>
  <si>
    <t>FUNGUS IDENTIFICATION - DERM</t>
  </si>
  <si>
    <t>B36.9</t>
  </si>
  <si>
    <t>E921097</t>
  </si>
  <si>
    <t>DERMAROLLER (PER SESSION)</t>
  </si>
  <si>
    <t>E921098</t>
  </si>
  <si>
    <t>ERBIUM YAG RECIPIENT SITE LASER - SMALL</t>
  </si>
  <si>
    <t>E921099</t>
  </si>
  <si>
    <t>ERBIUM YAG RECIPIENT SITE LASER - MEDIUM</t>
  </si>
  <si>
    <t>E921100</t>
  </si>
  <si>
    <t>ERBIUM YAG RECIPIENT SITE LASER - LARGE</t>
  </si>
  <si>
    <t>E921101</t>
  </si>
  <si>
    <t>ERBIUM YAG RECIPIENT SITE LASER - EXTENSIVE</t>
  </si>
  <si>
    <t>E921102</t>
  </si>
  <si>
    <t>Q SWITCH HEAD</t>
  </si>
  <si>
    <t>E921103</t>
  </si>
  <si>
    <t>NEVUS OF OTA</t>
  </si>
  <si>
    <t>D22.30</t>
  </si>
  <si>
    <t>E921104</t>
  </si>
  <si>
    <t>ER PIXEL HEAD (SKIN REJUVENATION)</t>
  </si>
  <si>
    <t>E921105</t>
  </si>
  <si>
    <t>ER PIXEL HEAD (ACNE SCARS)</t>
  </si>
  <si>
    <t>E921106</t>
  </si>
  <si>
    <t>ER PIXEL HEAD</t>
  </si>
  <si>
    <t>Z17.1</t>
  </si>
  <si>
    <t>E921107</t>
  </si>
  <si>
    <t>SIDE LOCKS</t>
  </si>
  <si>
    <t>G83.5</t>
  </si>
  <si>
    <t>E921108</t>
  </si>
  <si>
    <t>FULL FACE</t>
  </si>
  <si>
    <t>E921109</t>
  </si>
  <si>
    <t>FULL LEGS</t>
  </si>
  <si>
    <t>E921110</t>
  </si>
  <si>
    <t>FULL HAND</t>
  </si>
  <si>
    <t>E921111</t>
  </si>
  <si>
    <t>BELOW ELBOW HANDS</t>
  </si>
  <si>
    <t>E921112</t>
  </si>
  <si>
    <t>UNDER ARMS</t>
  </si>
  <si>
    <t>E921113</t>
  </si>
  <si>
    <t>CHEST FRONT</t>
  </si>
  <si>
    <t>S20.219A</t>
  </si>
  <si>
    <t>E921114</t>
  </si>
  <si>
    <t>BIKINI</t>
  </si>
  <si>
    <t>E921115</t>
  </si>
  <si>
    <t>FULL BODY</t>
  </si>
  <si>
    <t>T31.81</t>
  </si>
  <si>
    <t>E921116</t>
  </si>
  <si>
    <t>SR (570-950) SKIN REJUVENATION</t>
  </si>
  <si>
    <t>E921117</t>
  </si>
  <si>
    <t>ST SKIN TIGHTENING</t>
  </si>
  <si>
    <t>E921118</t>
  </si>
  <si>
    <t>420-950</t>
  </si>
  <si>
    <t>F19.950</t>
  </si>
  <si>
    <t>E921119</t>
  </si>
  <si>
    <t>SKIN TIGHTENING</t>
  </si>
  <si>
    <t>E921120</t>
  </si>
  <si>
    <t>ACTIVE ACNE VULGARIS</t>
  </si>
  <si>
    <t>E921121</t>
  </si>
  <si>
    <t>ACNE CONGLOBATA</t>
  </si>
  <si>
    <t>L70.1</t>
  </si>
  <si>
    <t>E921122</t>
  </si>
  <si>
    <t>ACNE SCAR REVISION</t>
  </si>
  <si>
    <t>E921123</t>
  </si>
  <si>
    <t>POST ACNE HYPER PIGMENTATION FACE</t>
  </si>
  <si>
    <t>L81.0</t>
  </si>
  <si>
    <t>E921124</t>
  </si>
  <si>
    <t>POST INFLAMMATORY HYPER PIGMENTATION</t>
  </si>
  <si>
    <t>E921126</t>
  </si>
  <si>
    <t>EPILIDES LONG</t>
  </si>
  <si>
    <t>E921127</t>
  </si>
  <si>
    <t>EPILIDES VERY LONG</t>
  </si>
  <si>
    <t>E921128</t>
  </si>
  <si>
    <t>TATOO REMOVAL</t>
  </si>
  <si>
    <t>E921129</t>
  </si>
  <si>
    <t>CAFÉ AU LAIT MACULES - PER LESION</t>
  </si>
  <si>
    <t>L81.3</t>
  </si>
  <si>
    <t>E921130</t>
  </si>
  <si>
    <t>LENTIGINES</t>
  </si>
  <si>
    <t>L81.4</t>
  </si>
  <si>
    <t>E921131</t>
  </si>
  <si>
    <t>DYSCHROMIA</t>
  </si>
  <si>
    <t>E921132</t>
  </si>
  <si>
    <t>MELASMA</t>
  </si>
  <si>
    <t>L81.1</t>
  </si>
  <si>
    <t>E921133</t>
  </si>
  <si>
    <t>FACIAL FINE LINES</t>
  </si>
  <si>
    <t>E921134</t>
  </si>
  <si>
    <t>STRIAE SHORT</t>
  </si>
  <si>
    <t>E921135</t>
  </si>
  <si>
    <t>STRIAE LONG</t>
  </si>
  <si>
    <t>E921136</t>
  </si>
  <si>
    <t>BECKERS NEVUS</t>
  </si>
  <si>
    <t>D22.5</t>
  </si>
  <si>
    <t>E921137</t>
  </si>
  <si>
    <t>PERI ORBITAL PIGMENTATION</t>
  </si>
  <si>
    <t>H02.719</t>
  </si>
  <si>
    <t>E921138</t>
  </si>
  <si>
    <t>NEVUS SPILUS</t>
  </si>
  <si>
    <t>E921139</t>
  </si>
  <si>
    <t>MONGOLIAN SPOT</t>
  </si>
  <si>
    <t>E921140</t>
  </si>
  <si>
    <t>PIGMENTED DEMARCATION LINE</t>
  </si>
  <si>
    <t>E921141</t>
  </si>
  <si>
    <t>POST ACNE HYPER PIGMENTATION TRUNK</t>
  </si>
  <si>
    <t>E921142</t>
  </si>
  <si>
    <t>TRAMATIC SCAR - TRUNK</t>
  </si>
  <si>
    <t>E921143</t>
  </si>
  <si>
    <t>TRAMATIC SCAR - LIMBS</t>
  </si>
  <si>
    <t>E921144</t>
  </si>
  <si>
    <t>DIFFUSE FACIAL PIGMENTATION</t>
  </si>
  <si>
    <t>E921146</t>
  </si>
  <si>
    <t>FLAT SEB KERATOSIS</t>
  </si>
  <si>
    <t>L82.1</t>
  </si>
  <si>
    <t>E921147</t>
  </si>
  <si>
    <t>HYPERTROPHIC SCAR</t>
  </si>
  <si>
    <t>E921149</t>
  </si>
  <si>
    <t>LAX ABDOMEN WITH STRIAE</t>
  </si>
  <si>
    <t>E921150</t>
  </si>
  <si>
    <t>LASER 360</t>
  </si>
  <si>
    <t>E921151</t>
  </si>
  <si>
    <t>SUBCISION</t>
  </si>
  <si>
    <t>E921152</t>
  </si>
  <si>
    <t>PRICK TEST</t>
  </si>
  <si>
    <t>E921153</t>
  </si>
  <si>
    <t>ABLATIVE RADIO FREQUENCY</t>
  </si>
  <si>
    <t>E921154</t>
  </si>
  <si>
    <t>Diathermy For Multiple Acrochordons</t>
  </si>
  <si>
    <t>L91.8</t>
  </si>
  <si>
    <t>E921155</t>
  </si>
  <si>
    <t>Shave Biopsy</t>
  </si>
  <si>
    <t>E921156</t>
  </si>
  <si>
    <t>Excision Biopsy Large</t>
  </si>
  <si>
    <t>E921157</t>
  </si>
  <si>
    <t>Curettage Multiple</t>
  </si>
  <si>
    <t>E921158</t>
  </si>
  <si>
    <t>Electrosurgery Few</t>
  </si>
  <si>
    <t>E921159</t>
  </si>
  <si>
    <t>Electrosurgery Multiple</t>
  </si>
  <si>
    <t>E921160</t>
  </si>
  <si>
    <t>Cryosurgery Single</t>
  </si>
  <si>
    <t>E921161</t>
  </si>
  <si>
    <t>Cryosurgery Few</t>
  </si>
  <si>
    <t>E921162</t>
  </si>
  <si>
    <t>Cryosurgery Multiple</t>
  </si>
  <si>
    <t>E921163</t>
  </si>
  <si>
    <t>Cytology Tzank Smear</t>
  </si>
  <si>
    <t>R87.624</t>
  </si>
  <si>
    <t>E921164</t>
  </si>
  <si>
    <t>Injection Of Medium</t>
  </si>
  <si>
    <t>T80.818A</t>
  </si>
  <si>
    <t>E921165</t>
  </si>
  <si>
    <t>Electroepilation</t>
  </si>
  <si>
    <t>E921166</t>
  </si>
  <si>
    <t>Chemical Peeling Face</t>
  </si>
  <si>
    <t>E921167</t>
  </si>
  <si>
    <t>Wood’S Lamp Examination</t>
  </si>
  <si>
    <t>E921168</t>
  </si>
  <si>
    <t>Scalp Biopsy</t>
  </si>
  <si>
    <t>E921169</t>
  </si>
  <si>
    <t>Nail Biopsy</t>
  </si>
  <si>
    <t>L60.8</t>
  </si>
  <si>
    <t>E921170</t>
  </si>
  <si>
    <t>Micro Needling</t>
  </si>
  <si>
    <t>L70.9</t>
  </si>
  <si>
    <t>E921171</t>
  </si>
  <si>
    <t>Radio Cautery Single</t>
  </si>
  <si>
    <t>E921172</t>
  </si>
  <si>
    <t>Radio Cautery Multiple (Per Sitting)</t>
  </si>
  <si>
    <t>W90.0XXA</t>
  </si>
  <si>
    <t>E921173</t>
  </si>
  <si>
    <t>Come Done Extraction</t>
  </si>
  <si>
    <t>E921174</t>
  </si>
  <si>
    <t>Punch Grafting (Per Graft)</t>
  </si>
  <si>
    <t>E921175</t>
  </si>
  <si>
    <t>Advanced Chemical Peeling</t>
  </si>
  <si>
    <t>E921176</t>
  </si>
  <si>
    <t>Micro Needling With Serum Injection</t>
  </si>
  <si>
    <t>E921177</t>
  </si>
  <si>
    <t>Excision Of Molluscumcontagiosum</t>
  </si>
  <si>
    <t>E921178</t>
  </si>
  <si>
    <t>I/L Injection Keloid Of Acne(PerLesion)</t>
  </si>
  <si>
    <t>L73.0</t>
  </si>
  <si>
    <t>E921179</t>
  </si>
  <si>
    <t>Intralesional Large</t>
  </si>
  <si>
    <t>E921180</t>
  </si>
  <si>
    <t>Laser Hair Reduction Chin Per Sitting</t>
  </si>
  <si>
    <t>E921181</t>
  </si>
  <si>
    <t>Laser Hair Reduction Face -Upper Lip(per</t>
  </si>
  <si>
    <t>E921182</t>
  </si>
  <si>
    <t>Laser Hair Reduction Lagre Area(PerSitti</t>
  </si>
  <si>
    <t>E921183</t>
  </si>
  <si>
    <t>Laser Hair Reduction Small Area (PerSitt</t>
  </si>
  <si>
    <t>E921184</t>
  </si>
  <si>
    <t>Scar Reduction Face (Per Sitting)</t>
  </si>
  <si>
    <t>E921185</t>
  </si>
  <si>
    <t>Scar Reduction Large Scar (Per Sitting)</t>
  </si>
  <si>
    <t>E921186</t>
  </si>
  <si>
    <t>Scar Reduction Small Scar (Per Sitting)</t>
  </si>
  <si>
    <t>E921187</t>
  </si>
  <si>
    <t>Skin Rejuvenation</t>
  </si>
  <si>
    <t>E921188</t>
  </si>
  <si>
    <t>DLFPHR Lower Chin</t>
  </si>
  <si>
    <t>E921189</t>
  </si>
  <si>
    <t>FRWFL Cheeks</t>
  </si>
  <si>
    <t>S01.442S</t>
  </si>
  <si>
    <t>E921190</t>
  </si>
  <si>
    <t>FRWFL Under Eye</t>
  </si>
  <si>
    <t>E921191</t>
  </si>
  <si>
    <t>FRWFL Fore Head</t>
  </si>
  <si>
    <t>E921192</t>
  </si>
  <si>
    <t>FRWFL Full Face</t>
  </si>
  <si>
    <t>E921193</t>
  </si>
  <si>
    <t>FRWFL Stereach Marks(Depends on Area)</t>
  </si>
  <si>
    <t>E921194</t>
  </si>
  <si>
    <t>FRWFL Small Scars</t>
  </si>
  <si>
    <t>E921195</t>
  </si>
  <si>
    <t>REJUVENATION Only Cheeks</t>
  </si>
  <si>
    <t>E921196</t>
  </si>
  <si>
    <t>Phototheapy(Per month)</t>
  </si>
  <si>
    <t>E922000</t>
  </si>
  <si>
    <t>STEMPUTICS Procedures</t>
  </si>
  <si>
    <t>30233X0</t>
  </si>
  <si>
    <t>E922001</t>
  </si>
  <si>
    <t>ALLOGENIC STEM CELL INJ</t>
  </si>
  <si>
    <t>E922002</t>
  </si>
  <si>
    <t>AUTOLOGUS STEMCELL INJ</t>
  </si>
  <si>
    <t>E922003</t>
  </si>
  <si>
    <t>LEG ISCHEMIA - BONE MARROW ASPIRATION</t>
  </si>
  <si>
    <t>E922004</t>
  </si>
  <si>
    <t>LEG ISCHEMIA - STEM CELL THERAPY</t>
  </si>
  <si>
    <t>E922005</t>
  </si>
  <si>
    <t>MYOCARDIAL - ANGIOPLASTY</t>
  </si>
  <si>
    <t>E922006</t>
  </si>
  <si>
    <t>MYOCARDIAL - BONE MARROW ASPIRATION</t>
  </si>
  <si>
    <t>E922007</t>
  </si>
  <si>
    <t>MYOCARDIAL - PRESTUDY EVALUATION</t>
  </si>
  <si>
    <t>E922008</t>
  </si>
  <si>
    <t>MYOCARDIAL - STEM CELL THERAPY</t>
  </si>
  <si>
    <t>E922009</t>
  </si>
  <si>
    <t>OPTIC NERVE - BONE MARROW ASPIRATION</t>
  </si>
  <si>
    <t>E922010</t>
  </si>
  <si>
    <t>OPTIC NERVE - STEM CELL THERAPY</t>
  </si>
  <si>
    <t>E922011</t>
  </si>
  <si>
    <t>SPINAL CHORD - BONE MARROW ASPIRATION</t>
  </si>
  <si>
    <t>T86.02</t>
  </si>
  <si>
    <t>E922012</t>
  </si>
  <si>
    <t>SPINAL CHORD - STEM CELL THERAPY</t>
  </si>
  <si>
    <t>E923000</t>
  </si>
  <si>
    <t xml:space="preserve">PSYCHIATRY Procedures </t>
  </si>
  <si>
    <t>E923001</t>
  </si>
  <si>
    <t>ALCOHOL AVERSION THERAPY</t>
  </si>
  <si>
    <t>F10.20</t>
  </si>
  <si>
    <t>E923002</t>
  </si>
  <si>
    <t>BEHAVIOUR ASSESMENT</t>
  </si>
  <si>
    <t>E923003</t>
  </si>
  <si>
    <t>BEHAVIOUR THERAPY</t>
  </si>
  <si>
    <t>F98.9</t>
  </si>
  <si>
    <t>E923004</t>
  </si>
  <si>
    <t>COGNITIVE BEHAVIOURAL THERAPY</t>
  </si>
  <si>
    <t>E923005</t>
  </si>
  <si>
    <t xml:space="preserve">COGNITIVE FUNCTIONS ASSESSMENT </t>
  </si>
  <si>
    <t>E923006</t>
  </si>
  <si>
    <t xml:space="preserve">COGNITIVE RETRAINING </t>
  </si>
  <si>
    <t>R41.841</t>
  </si>
  <si>
    <t>E923007</t>
  </si>
  <si>
    <t xml:space="preserve">COGNITIVE STIMULATION </t>
  </si>
  <si>
    <t>E923008</t>
  </si>
  <si>
    <t xml:space="preserve">COUNSELLING </t>
  </si>
  <si>
    <t>E923009</t>
  </si>
  <si>
    <t>DIAGNOSTICS</t>
  </si>
  <si>
    <t>E923010</t>
  </si>
  <si>
    <t>Electroconvulsive therapy (ECT)</t>
  </si>
  <si>
    <t>GZB1ZZZ</t>
  </si>
  <si>
    <t>E923011</t>
  </si>
  <si>
    <t>Electroconvulsive therapy (ECT) PER SITTING WITH ANA</t>
  </si>
  <si>
    <t>Y84.3</t>
  </si>
  <si>
    <t>E923012</t>
  </si>
  <si>
    <t>FULL ASSESSMENT</t>
  </si>
  <si>
    <t>E923013</t>
  </si>
  <si>
    <t>GENERAL PSYCHOLOGICAL ASSESSMENT</t>
  </si>
  <si>
    <t>E923014</t>
  </si>
  <si>
    <t>INFANT ASSESMENT</t>
  </si>
  <si>
    <t>E923015</t>
  </si>
  <si>
    <t xml:space="preserve">INITIAL SCREENING &amp; COUNSELLING </t>
  </si>
  <si>
    <t>E923016</t>
  </si>
  <si>
    <t>Intelligence quotient (IQ) ASSESSMENT</t>
  </si>
  <si>
    <t>F79</t>
  </si>
  <si>
    <t>E923017</t>
  </si>
  <si>
    <t>LEARNING DISABILITY ASSESSMENT</t>
  </si>
  <si>
    <t>E923018</t>
  </si>
  <si>
    <t>NALOXONE TEST</t>
  </si>
  <si>
    <t>E923019</t>
  </si>
  <si>
    <t>NARCO ANALYSIS</t>
  </si>
  <si>
    <t>E923020</t>
  </si>
  <si>
    <t>NEUROPSYCHOLOGICAL ASSESSMENT</t>
  </si>
  <si>
    <t>GZ13ZZZ</t>
  </si>
  <si>
    <t>E923021</t>
  </si>
  <si>
    <t xml:space="preserve">PERSONALITY &amp; INTERPERSONAL RELATIONS </t>
  </si>
  <si>
    <t>E923022</t>
  </si>
  <si>
    <t>PSYCHOLOGICAL ASSESSMENT</t>
  </si>
  <si>
    <t>E923023</t>
  </si>
  <si>
    <t>PSYCHOTHERAPHY &amp; CONSULTATION</t>
  </si>
  <si>
    <t>E923024</t>
  </si>
  <si>
    <t xml:space="preserve">PSYCHOTHERAPY </t>
  </si>
  <si>
    <t>5</t>
  </si>
  <si>
    <t>E923025</t>
  </si>
  <si>
    <t>SPECIFIC PSYCHOLOGICAL FUNCTIONS-ASSESSMENT</t>
  </si>
  <si>
    <t>E923026</t>
  </si>
  <si>
    <t>SPEECH ASSESMENT &amp; COUNSELLING</t>
  </si>
  <si>
    <t>E923027</t>
  </si>
  <si>
    <t>FAMILY COUNSELLING</t>
  </si>
  <si>
    <t>Z71.42</t>
  </si>
  <si>
    <t>E923028</t>
  </si>
  <si>
    <t>GROUP THERAPHY</t>
  </si>
  <si>
    <t>4</t>
  </si>
  <si>
    <t>E923029</t>
  </si>
  <si>
    <t>INDIVIDUAL COUNSELLING</t>
  </si>
  <si>
    <t>E923030</t>
  </si>
  <si>
    <t>PSYCHOANALYSIS</t>
  </si>
  <si>
    <t>E923031</t>
  </si>
  <si>
    <t>PSYCHOMETRIC TESTS</t>
  </si>
  <si>
    <t>GZ14ZZZ</t>
  </si>
  <si>
    <t>E923032</t>
  </si>
  <si>
    <t>PSYCHOTHERAPHY</t>
  </si>
  <si>
    <t>E923033</t>
  </si>
  <si>
    <t>Cognitive behavioural therapy (CBT) </t>
  </si>
  <si>
    <t>E923034</t>
  </si>
  <si>
    <t>NEURO DEVELOPMENTAL COUNSELLING</t>
  </si>
  <si>
    <t>F89</t>
  </si>
  <si>
    <t>E923035</t>
  </si>
  <si>
    <t>COUNSELLING &amp; DOCUMENTATION-I</t>
  </si>
  <si>
    <t>E923036</t>
  </si>
  <si>
    <t>COUNSELLING &amp; DOCUMENTATION-II</t>
  </si>
  <si>
    <t>E923037</t>
  </si>
  <si>
    <t>LIFE STYLE COUNSELLING</t>
  </si>
  <si>
    <t>E923039</t>
  </si>
  <si>
    <t>DETAILED HIGHER FUNCTION ASSESSMENT</t>
  </si>
  <si>
    <t>Z13.858</t>
  </si>
  <si>
    <t>E923040</t>
  </si>
  <si>
    <t>mini–mental state examination (MMSE)</t>
  </si>
  <si>
    <t>E923041</t>
  </si>
  <si>
    <t>Cognitive Stimulation Per Session</t>
  </si>
  <si>
    <t>R41.82</t>
  </si>
  <si>
    <t>E923042</t>
  </si>
  <si>
    <t>Cognitive Retraining Up to 5 Sessions</t>
  </si>
  <si>
    <t>E923043</t>
  </si>
  <si>
    <t>Brief Psychological Assessment</t>
  </si>
  <si>
    <t>E923044</t>
  </si>
  <si>
    <t>Developmental / Behavioral Assessment</t>
  </si>
  <si>
    <t>E923045</t>
  </si>
  <si>
    <t>Aptitude Test / Career Guidance</t>
  </si>
  <si>
    <t>Z02.1</t>
  </si>
  <si>
    <t>E923046</t>
  </si>
  <si>
    <t>Disability/ SLD Assessment</t>
  </si>
  <si>
    <t>E923047</t>
  </si>
  <si>
    <t>Child &amp; Adolescent Assessment</t>
  </si>
  <si>
    <t>E923048</t>
  </si>
  <si>
    <t>Assessment of Cognition/Attitudes</t>
  </si>
  <si>
    <t>E923049</t>
  </si>
  <si>
    <t>Assessment of Memory/Intelligence</t>
  </si>
  <si>
    <t>R41.83</t>
  </si>
  <si>
    <t>E923050</t>
  </si>
  <si>
    <t>Assessment of Cognitive Functions</t>
  </si>
  <si>
    <t>E923051</t>
  </si>
  <si>
    <t>Assessment of Personality &amp; IPR</t>
  </si>
  <si>
    <t>E923052</t>
  </si>
  <si>
    <t>Psycho diagnostic Assessment</t>
  </si>
  <si>
    <t>E923053</t>
  </si>
  <si>
    <t>Couple / Family Assessment</t>
  </si>
  <si>
    <t>E923054</t>
  </si>
  <si>
    <t>Psychotherapy Per Session NPSY</t>
  </si>
  <si>
    <t>E923055</t>
  </si>
  <si>
    <t>Couple / Family Therapy( per session)</t>
  </si>
  <si>
    <t>E923056</t>
  </si>
  <si>
    <t>ASSESSMENT - DEVELOPMENTAL</t>
  </si>
  <si>
    <t>E923057</t>
  </si>
  <si>
    <t>ASSESSMENT - DIAGNOSTIC CLARIFICATION</t>
  </si>
  <si>
    <t>E923058</t>
  </si>
  <si>
    <t>ASSESSMENT - GENERAL PSYCHOLOGICAL</t>
  </si>
  <si>
    <t>E923059</t>
  </si>
  <si>
    <t>ASSESSMENT RO PSYCHOLOGICAL</t>
  </si>
  <si>
    <t>Z13.39</t>
  </si>
  <si>
    <t>E923060</t>
  </si>
  <si>
    <t>ASSESSMENT - PSYCHOLOGICAL MISC</t>
  </si>
  <si>
    <t>E923061</t>
  </si>
  <si>
    <t>ASSESSMENT - SPECIFIC PSYCHOLOGICAL FUNCTIONS</t>
  </si>
  <si>
    <t>E923062</t>
  </si>
  <si>
    <t>COGNITIVE BEHAVIOUR THERAPY</t>
  </si>
  <si>
    <t>E923063</t>
  </si>
  <si>
    <t>COGNITIVE FUNCTIONS ASSESSMENT</t>
  </si>
  <si>
    <t>E923064</t>
  </si>
  <si>
    <t>COGNITIVE RETRAINING</t>
  </si>
  <si>
    <t>E923065</t>
  </si>
  <si>
    <t>PERSONALITY &amp; INTERPERSONAL RELATIONS</t>
  </si>
  <si>
    <t>E923066</t>
  </si>
  <si>
    <t>ASSESSMENT - NEURO PSYCHOLOGICAL</t>
  </si>
  <si>
    <t>E923067</t>
  </si>
  <si>
    <t>Differential Ability Scales II</t>
  </si>
  <si>
    <t>E923068</t>
  </si>
  <si>
    <t>Clinical Adaptive Test/Clinical Linguistic Auditory Milstone Scales(CAT/CLAMS)</t>
  </si>
  <si>
    <t>E923069</t>
  </si>
  <si>
    <t> Modified Checklist for Autism in Toddlers (MCHAT)</t>
  </si>
  <si>
    <t>E923070</t>
  </si>
  <si>
    <t> Childhood Autism Rating Scale (CARS)</t>
  </si>
  <si>
    <t>E923071</t>
  </si>
  <si>
    <t>Attention-deficit/hyperactivity disorder (ADHD)</t>
  </si>
  <si>
    <t>E923072</t>
  </si>
  <si>
    <t>Infant Neonatal International Battery (INFANIB)SCALE</t>
  </si>
  <si>
    <t>P96.89</t>
  </si>
  <si>
    <t>E923073</t>
  </si>
  <si>
    <t>AGES &amp; STAGES DEVELOPMENTAL SCREENING</t>
  </si>
  <si>
    <t>E923074</t>
  </si>
  <si>
    <t>Hypno Therapy/Nlp Major Session</t>
  </si>
  <si>
    <t>F13.929</t>
  </si>
  <si>
    <t>E923075</t>
  </si>
  <si>
    <t>Hypno Therapy/Nlp Minor Session</t>
  </si>
  <si>
    <t>E923076</t>
  </si>
  <si>
    <t>Multi Dimensional Assesment</t>
  </si>
  <si>
    <t>E923077</t>
  </si>
  <si>
    <t>Raveins Progressive Metrics</t>
  </si>
  <si>
    <t>N01.5</t>
  </si>
  <si>
    <t>E923078</t>
  </si>
  <si>
    <t>PROJECTIVE TECHNIQUE</t>
  </si>
  <si>
    <t>F68.13</t>
  </si>
  <si>
    <t>E924000</t>
  </si>
  <si>
    <t>New investigations</t>
  </si>
  <si>
    <t>E924001</t>
  </si>
  <si>
    <t>A.S.O. QUANTITATIVE</t>
  </si>
  <si>
    <t>E924002</t>
  </si>
  <si>
    <t>ADEQUACY TEST</t>
  </si>
  <si>
    <t>E924003</t>
  </si>
  <si>
    <t>AG RATIO</t>
  </si>
  <si>
    <t>E924004</t>
  </si>
  <si>
    <t>ASCITIC FLUID LIPASE</t>
  </si>
  <si>
    <t>E924005</t>
  </si>
  <si>
    <t>BLOCK CHARGES</t>
  </si>
  <si>
    <t>E924006</t>
  </si>
  <si>
    <t>BODY FLUID T/D BILIRUBIN</t>
  </si>
  <si>
    <t>E924007</t>
  </si>
  <si>
    <t>DRAIN FLUID LIPASE</t>
  </si>
  <si>
    <t>E924008</t>
  </si>
  <si>
    <t>GLYCOHEMOGLOBN, BLOOD (HPLC)</t>
  </si>
  <si>
    <t>E924009</t>
  </si>
  <si>
    <t>IRON PROFILE (COMPLETE)</t>
  </si>
  <si>
    <t>E924010</t>
  </si>
  <si>
    <t>LACTATE SERUM</t>
  </si>
  <si>
    <t>E924011</t>
  </si>
  <si>
    <t>LIVER ABSCESS ASPIRATE LIPASE</t>
  </si>
  <si>
    <t>E924012</t>
  </si>
  <si>
    <t>LIVER ABSCESS ASPIRATE AMYLASE</t>
  </si>
  <si>
    <t>E924013</t>
  </si>
  <si>
    <t>NASAL DISCHARGE CHLORIDE</t>
  </si>
  <si>
    <t>R09.82</t>
  </si>
  <si>
    <t>E924014</t>
  </si>
  <si>
    <t>NASAL DISCHARGE PROTEIN</t>
  </si>
  <si>
    <t>E924015</t>
  </si>
  <si>
    <t>NASAL DISCHARGE SUGAR</t>
  </si>
  <si>
    <t>E924016</t>
  </si>
  <si>
    <t>NASAL FLUID EVSLUATION R/M</t>
  </si>
  <si>
    <t>R09.81</t>
  </si>
  <si>
    <t>E924017</t>
  </si>
  <si>
    <t>ORAL GLUCOSE CHALLENGE TEST (OGCT)</t>
  </si>
  <si>
    <t>E924018</t>
  </si>
  <si>
    <t>OSMOLALITY STOOL</t>
  </si>
  <si>
    <t>E924019</t>
  </si>
  <si>
    <t>PCD FLUID AMYLASE</t>
  </si>
  <si>
    <t>E924020</t>
  </si>
  <si>
    <t>P.D. FLUID LIPASE</t>
  </si>
  <si>
    <t>E924021</t>
  </si>
  <si>
    <t>PET TEST P.D.FLUID</t>
  </si>
  <si>
    <t>E924022</t>
  </si>
  <si>
    <t>PERITONIAL FLUID LIPASE</t>
  </si>
  <si>
    <t>E924023</t>
  </si>
  <si>
    <t>PERITONIAL FLUID AMYLASE</t>
  </si>
  <si>
    <t>E924024</t>
  </si>
  <si>
    <t>PH SERUM</t>
  </si>
  <si>
    <t>E924025</t>
  </si>
  <si>
    <t>PLEURAL FLUID AMYLASE</t>
  </si>
  <si>
    <t>E924026</t>
  </si>
  <si>
    <t>PLEURAL FLUID LIPASE</t>
  </si>
  <si>
    <t>E924027</t>
  </si>
  <si>
    <t>PROTEIN TOTAL &amp; DIFF (ALB,GLOB,AG/RATIO)</t>
  </si>
  <si>
    <t>E924028</t>
  </si>
  <si>
    <t>PROTEIN TOTAL IN ASPIRATED FLUID</t>
  </si>
  <si>
    <t>E924029</t>
  </si>
  <si>
    <t>RA QUANTITATIVE</t>
  </si>
  <si>
    <t>E924030</t>
  </si>
  <si>
    <t>SPOT URINE CHLORIDE</t>
  </si>
  <si>
    <t>E924031</t>
  </si>
  <si>
    <t>SPOT URINARY AMYLASE</t>
  </si>
  <si>
    <t>E924032</t>
  </si>
  <si>
    <t>VBG (VENOUD BLOOD GAS)</t>
  </si>
  <si>
    <t>E924033</t>
  </si>
  <si>
    <t>WATER DEPRIVATION TEST URINE</t>
  </si>
  <si>
    <t>T73.1XXA</t>
  </si>
  <si>
    <t>E924034</t>
  </si>
  <si>
    <t>DONOR MEDICAL EXAMINATION FEE</t>
  </si>
  <si>
    <t>E924035</t>
  </si>
  <si>
    <t>PLASMA PROCESSING CHARGES</t>
  </si>
  <si>
    <t>E924036</t>
  </si>
  <si>
    <t xml:space="preserve">PLATELET PROCESSING CHARGES </t>
  </si>
  <si>
    <t>E924037</t>
  </si>
  <si>
    <t>RH CONFIRM</t>
  </si>
  <si>
    <t>E924038</t>
  </si>
  <si>
    <t>SCREENING &amp; CROSSMATCHING WITH HCV</t>
  </si>
  <si>
    <t>E924039</t>
  </si>
  <si>
    <t>BODY FLUIDS FOR MALIGNANT</t>
  </si>
  <si>
    <t>R18.0</t>
  </si>
  <si>
    <t>E924040</t>
  </si>
  <si>
    <t>BONE MARROW COMMENT</t>
  </si>
  <si>
    <t>E924041</t>
  </si>
  <si>
    <t>F.N.A.C. : ASPIRATION</t>
  </si>
  <si>
    <t>E924042</t>
  </si>
  <si>
    <t>IMPRNT CYTOLOGY</t>
  </si>
  <si>
    <t>E924043</t>
  </si>
  <si>
    <t>NIPPLE DISCHARGE TOUCH SMEAR</t>
  </si>
  <si>
    <t>N64.52</t>
  </si>
  <si>
    <t>E924044</t>
  </si>
  <si>
    <t>PUS FOR MALIGNANT CELL</t>
  </si>
  <si>
    <t>E924045</t>
  </si>
  <si>
    <t>SCARP CYTOLOGY ORAL/SKIN</t>
  </si>
  <si>
    <t>E924046</t>
  </si>
  <si>
    <t>SCRAP CYTOLOGY</t>
  </si>
  <si>
    <t>E924047</t>
  </si>
  <si>
    <t>SPUTUM FOR EOSINOPHILS</t>
  </si>
  <si>
    <t>E924048</t>
  </si>
  <si>
    <t>TESTICULAR FNAC FOR MAPING</t>
  </si>
  <si>
    <t>N50.9</t>
  </si>
  <si>
    <t>E924049</t>
  </si>
  <si>
    <t>BLOOD PARASITES (MICROFILARIA)</t>
  </si>
  <si>
    <t>E924050</t>
  </si>
  <si>
    <t>BLOOD PICTURE(PERIPHERAL SMEAR)</t>
  </si>
  <si>
    <t>E924051</t>
  </si>
  <si>
    <t>EXTRA SLIDE CHARGES</t>
  </si>
  <si>
    <t>E924052</t>
  </si>
  <si>
    <t>FILARIASIS, BLOOD (NIGHT</t>
  </si>
  <si>
    <t>B74.0</t>
  </si>
  <si>
    <t>E924053</t>
  </si>
  <si>
    <t>GBP+CBC</t>
  </si>
  <si>
    <t>E924054</t>
  </si>
  <si>
    <t>LE PREPARATION/CELLS</t>
  </si>
  <si>
    <t>E924055</t>
  </si>
  <si>
    <t>BIOPSY - EXTRA LARGE -5</t>
  </si>
  <si>
    <t>E924056</t>
  </si>
  <si>
    <t>BIOPSY - MEDIUM -2</t>
  </si>
  <si>
    <t>E924057</t>
  </si>
  <si>
    <t>BIOPSY - SMALL - 1</t>
  </si>
  <si>
    <t>E924058</t>
  </si>
  <si>
    <t>BIOPSY ENDOSCOPE/BRONCHO.NO-1</t>
  </si>
  <si>
    <t>E924059</t>
  </si>
  <si>
    <t>BIOPSY ENDOSCOPE/BRONCHO.NO-2</t>
  </si>
  <si>
    <t>E924060</t>
  </si>
  <si>
    <t>BIOPSY ENDOSCOPE/BRONCHO.NO-3</t>
  </si>
  <si>
    <t>E924061</t>
  </si>
  <si>
    <t>BIOPSY ENDOSCOPE/BRONCHO.NO-4</t>
  </si>
  <si>
    <t>Q32.4</t>
  </si>
  <si>
    <t>E924062</t>
  </si>
  <si>
    <t>BIOPSY SPECIAL STAIN</t>
  </si>
  <si>
    <t>E924063</t>
  </si>
  <si>
    <t>BIOPSY-EXTRA MEDIUM(TURP/TURB) 3</t>
  </si>
  <si>
    <t>E924064</t>
  </si>
  <si>
    <t>BIOPSY-LARGE - 4</t>
  </si>
  <si>
    <t>E924065</t>
  </si>
  <si>
    <t>SLIDES FOR CONSULT . FROM OUTSIDE</t>
  </si>
  <si>
    <t>E924066</t>
  </si>
  <si>
    <t>ANTI TSH RECEPTOR</t>
  </si>
  <si>
    <t>E924067</t>
  </si>
  <si>
    <t>CCCT (FSH 2,ESTRADIOL-2)</t>
  </si>
  <si>
    <t>E924068</t>
  </si>
  <si>
    <t>E2,LH,PROGEST,HCG</t>
  </si>
  <si>
    <t>E924069</t>
  </si>
  <si>
    <t>FT3 TSH</t>
  </si>
  <si>
    <t>E924070</t>
  </si>
  <si>
    <t>FT3 FT4 TSH</t>
  </si>
  <si>
    <t>E924071</t>
  </si>
  <si>
    <t>FT4 TSH</t>
  </si>
  <si>
    <t>E924072</t>
  </si>
  <si>
    <t>FSH,TESTO,PRL</t>
  </si>
  <si>
    <t>E924073</t>
  </si>
  <si>
    <t>FT3,FT4,TSH,TSHRAB</t>
  </si>
  <si>
    <t>E924074</t>
  </si>
  <si>
    <t>FT4,TSH,TPO</t>
  </si>
  <si>
    <t>E924075</t>
  </si>
  <si>
    <t>LH,FSH,ESTRADIOL</t>
  </si>
  <si>
    <t>E924076</t>
  </si>
  <si>
    <t>LH,FSH,TESTOSTERONE</t>
  </si>
  <si>
    <t>R86.1</t>
  </si>
  <si>
    <t>E924077</t>
  </si>
  <si>
    <t>LH,PROGESTRONE</t>
  </si>
  <si>
    <t>E924078</t>
  </si>
  <si>
    <t>ASCITIC FLUID (R/M &amp; ALBUMIN)</t>
  </si>
  <si>
    <t>E924079</t>
  </si>
  <si>
    <t>ASCITIC FLUID BILIRUBIN</t>
  </si>
  <si>
    <t>E924080</t>
  </si>
  <si>
    <t>ASCITIC FLUID BILE PIGMENT</t>
  </si>
  <si>
    <t>E924081</t>
  </si>
  <si>
    <t>ASCITIC FLUID CREATININE</t>
  </si>
  <si>
    <t>E924082</t>
  </si>
  <si>
    <t>ASCITIC FLUID TRIGLYCERIDES</t>
  </si>
  <si>
    <t>E924083</t>
  </si>
  <si>
    <t>ASPIRATION FLUID R/M</t>
  </si>
  <si>
    <t>E924084</t>
  </si>
  <si>
    <t>B.J.PROTEIN</t>
  </si>
  <si>
    <t>E924085</t>
  </si>
  <si>
    <t>BLOOD FOR KETONES BODIES</t>
  </si>
  <si>
    <t>E71.32</t>
  </si>
  <si>
    <t>E924086</t>
  </si>
  <si>
    <t>BODY FLUID BILE PIGMENT</t>
  </si>
  <si>
    <t>E924087</t>
  </si>
  <si>
    <t>BODY FLUID BILE SALT</t>
  </si>
  <si>
    <t>E924088</t>
  </si>
  <si>
    <t>BODY FLUID FOR CHYLE</t>
  </si>
  <si>
    <t>J94.0</t>
  </si>
  <si>
    <t>E924089</t>
  </si>
  <si>
    <t xml:space="preserve">BODY FLUID R/M </t>
  </si>
  <si>
    <t>E924090</t>
  </si>
  <si>
    <t>BODY FLUID R/M WITH ALBUMIN</t>
  </si>
  <si>
    <t>E924091</t>
  </si>
  <si>
    <t>CHYLE:URINE</t>
  </si>
  <si>
    <t>E924092</t>
  </si>
  <si>
    <t>CYTOLOGY CSF (R/M)</t>
  </si>
  <si>
    <t>E924093</t>
  </si>
  <si>
    <t>GASTRIC ASPIRATE FIR P.CELL</t>
  </si>
  <si>
    <t>C85.13</t>
  </si>
  <si>
    <t>E924094</t>
  </si>
  <si>
    <t>OTHER FLUID WITH ALBUMIN</t>
  </si>
  <si>
    <t>E924095</t>
  </si>
  <si>
    <t>P.D.FLUID COUNT</t>
  </si>
  <si>
    <t>E924096</t>
  </si>
  <si>
    <t>PERICARDIAL FLUID R/M</t>
  </si>
  <si>
    <t>E924097</t>
  </si>
  <si>
    <t>PERITONEAL FLUID DIRECT BILIRUBIN</t>
  </si>
  <si>
    <t>E924098</t>
  </si>
  <si>
    <t>PERITONEAL FLUID R/M</t>
  </si>
  <si>
    <t>E924099</t>
  </si>
  <si>
    <t>PERITONEAL FLUID TOTAL BILIRUBIN</t>
  </si>
  <si>
    <t>E924100</t>
  </si>
  <si>
    <t>PH-STOOL</t>
  </si>
  <si>
    <t>E924101</t>
  </si>
  <si>
    <t>PLEURAL FLUID BILE PIGMENT</t>
  </si>
  <si>
    <t>E924102</t>
  </si>
  <si>
    <t>PLEURAL FLUID R/M WITH ALBUMIN</t>
  </si>
  <si>
    <t>E924103</t>
  </si>
  <si>
    <t>PORPHOBILINOGEN</t>
  </si>
  <si>
    <t>E80.21</t>
  </si>
  <si>
    <t>E924104</t>
  </si>
  <si>
    <t>POST COITAL TEST</t>
  </si>
  <si>
    <t>E924105</t>
  </si>
  <si>
    <t>RENAL CYST FLUID R/M</t>
  </si>
  <si>
    <t>E924106</t>
  </si>
  <si>
    <t>SEMEN ANALYSIS KRUGERS STRICT CRITERIA</t>
  </si>
  <si>
    <t>E924107</t>
  </si>
  <si>
    <t>STOOL CHLORIDE</t>
  </si>
  <si>
    <t>R19.7</t>
  </si>
  <si>
    <t>E924108</t>
  </si>
  <si>
    <t>SYNOVIAL FLUID R/M</t>
  </si>
  <si>
    <t>E924109</t>
  </si>
  <si>
    <t>TUMOR FLUID R/M</t>
  </si>
  <si>
    <t>C38.4</t>
  </si>
  <si>
    <t>E924110</t>
  </si>
  <si>
    <t>URINARY HCG (QUALITATIVE)</t>
  </si>
  <si>
    <t>E924111</t>
  </si>
  <si>
    <t>URINE (ALBUMIN) QUALITATIVE</t>
  </si>
  <si>
    <t>E924112</t>
  </si>
  <si>
    <t>URINE ACETONE</t>
  </si>
  <si>
    <t>E924113</t>
  </si>
  <si>
    <t>URINE NITRITE QUALITATIVE</t>
  </si>
  <si>
    <t>E924114</t>
  </si>
  <si>
    <t>URINE TRIGLYCERIDES</t>
  </si>
  <si>
    <t>Elevated%2C_elevation</t>
  </si>
  <si>
    <t>E924115</t>
  </si>
  <si>
    <t>***GH STIMULATION(GH*5,CORTISOL*1)</t>
  </si>
  <si>
    <t>E924116</t>
  </si>
  <si>
    <t>C-PEPTIDE STIMULATION (C-PEPTIDE*2</t>
  </si>
  <si>
    <t>E924117</t>
  </si>
  <si>
    <t>***WATER DEPRIVATION TEST(URINE+PLASMA OSM*6</t>
  </si>
  <si>
    <t>E924118</t>
  </si>
  <si>
    <t>HCG STIMULATION(TESTOSTERONE*2)</t>
  </si>
  <si>
    <t>E924119</t>
  </si>
  <si>
    <t>ACTH STIMULATION(CORTISOL*2)</t>
  </si>
  <si>
    <t>E27.0</t>
  </si>
  <si>
    <t>E924120</t>
  </si>
  <si>
    <t>ADH</t>
  </si>
  <si>
    <t>E924121</t>
  </si>
  <si>
    <t>CD7</t>
  </si>
  <si>
    <t>E924122</t>
  </si>
  <si>
    <t>CD8</t>
  </si>
  <si>
    <t>E924123</t>
  </si>
  <si>
    <t>E.T. SECRETION C/S</t>
  </si>
  <si>
    <t>E924124</t>
  </si>
  <si>
    <t>METANEPHRINE -FREE</t>
  </si>
  <si>
    <t>E924125</t>
  </si>
  <si>
    <t>PROSTATE CENCER PROFILE</t>
  </si>
  <si>
    <t>C61</t>
  </si>
  <si>
    <t>E924126</t>
  </si>
  <si>
    <t>RT infection profil-Igm(Pneumonia)</t>
  </si>
  <si>
    <t>J15.7</t>
  </si>
  <si>
    <t>E924127</t>
  </si>
  <si>
    <t>SERUM CA242</t>
  </si>
  <si>
    <t>E924128</t>
  </si>
  <si>
    <t>SERUM CA72.4</t>
  </si>
  <si>
    <t>E924129</t>
  </si>
  <si>
    <t>SERUM CHICKEN FOX</t>
  </si>
  <si>
    <t>E924130</t>
  </si>
  <si>
    <t>SERUM DUAL MARKET TEST (1ST TRIMESTER) (8tp 13.6 weeks)</t>
  </si>
  <si>
    <t>E924131</t>
  </si>
  <si>
    <t>SERUM Hepatitis A Virus</t>
  </si>
  <si>
    <t>E924132</t>
  </si>
  <si>
    <t>SERUM PITUITARY PROFILE  [HGH,ACTH,FSH,LH,PROLECTION,TSH]</t>
  </si>
  <si>
    <t>E924133</t>
  </si>
  <si>
    <t>SERUM VITAMIN A (RETINOL)</t>
  </si>
  <si>
    <t>E50.9</t>
  </si>
  <si>
    <t>E924134</t>
  </si>
  <si>
    <t>SERUM VITAMIN B2</t>
  </si>
  <si>
    <t>E53.0</t>
  </si>
  <si>
    <t>E924135</t>
  </si>
  <si>
    <t>SERUM VITAMIN B6</t>
  </si>
  <si>
    <t>E924136</t>
  </si>
  <si>
    <t>SERUM VITAMIN K1</t>
  </si>
  <si>
    <t>E56.1</t>
  </si>
  <si>
    <t>E924137</t>
  </si>
  <si>
    <t>SERUM WESTERN BLOT TEST FOR HTLV 1 &amp; 2</t>
  </si>
  <si>
    <t>E924138</t>
  </si>
  <si>
    <t>SPINE NEEDLE SINUS FOR HP</t>
  </si>
  <si>
    <t>L05.02</t>
  </si>
  <si>
    <t>E924139</t>
  </si>
  <si>
    <t>TCR-ALPHA BETA</t>
  </si>
  <si>
    <t>C86.1</t>
  </si>
  <si>
    <t>E924140</t>
  </si>
  <si>
    <t>TCR-GAMMA DELTA</t>
  </si>
  <si>
    <t>E924141</t>
  </si>
  <si>
    <t>TORCH-4 IgG (CSF)</t>
  </si>
  <si>
    <t>B58.2</t>
  </si>
  <si>
    <t>E924142</t>
  </si>
  <si>
    <t>TORCH-5 IgG (CSF)</t>
  </si>
  <si>
    <t>E924143</t>
  </si>
  <si>
    <t>TROCH-8 (SERUM)</t>
  </si>
  <si>
    <t>E924144</t>
  </si>
  <si>
    <t>VITAMIN B1 (BLOOD)</t>
  </si>
  <si>
    <t>E51.9</t>
  </si>
  <si>
    <t>E924145</t>
  </si>
  <si>
    <t>VITAMIN B1 (PLASMA)</t>
  </si>
  <si>
    <t>E924146</t>
  </si>
  <si>
    <t>Bilirubin And Hb variant Analysis</t>
  </si>
  <si>
    <t>E924147</t>
  </si>
  <si>
    <t>Blood Transfusion Package</t>
  </si>
  <si>
    <t>E924148</t>
  </si>
  <si>
    <t>CD 19 &amp; 20</t>
  </si>
  <si>
    <t>E924149</t>
  </si>
  <si>
    <t>CD 20</t>
  </si>
  <si>
    <t>E924150</t>
  </si>
  <si>
    <t>MRD (ALL)</t>
  </si>
  <si>
    <t>E924151</t>
  </si>
  <si>
    <t>Clinical Fetal Autopsy</t>
  </si>
  <si>
    <t>P95</t>
  </si>
  <si>
    <t>E924152</t>
  </si>
  <si>
    <t>IHC ? IgG4</t>
  </si>
  <si>
    <t>E924153</t>
  </si>
  <si>
    <t>Immunohistochemistry Arginase-1</t>
  </si>
  <si>
    <t>E72.21</t>
  </si>
  <si>
    <t>E924154</t>
  </si>
  <si>
    <t>Immunohistochemistry CA 19.9</t>
  </si>
  <si>
    <t>E924155</t>
  </si>
  <si>
    <t>Immunohistochemistry DOG-1</t>
  </si>
  <si>
    <t>W54.0XXA</t>
  </si>
  <si>
    <t>E924156</t>
  </si>
  <si>
    <t>Immunohistochemistry GCDFP-15</t>
  </si>
  <si>
    <t>E924157</t>
  </si>
  <si>
    <t>Immunohistochemistry Glypican -3</t>
  </si>
  <si>
    <t>E924158</t>
  </si>
  <si>
    <t>Immunohistochemistry Inhibin ?Alpha</t>
  </si>
  <si>
    <t>E924159</t>
  </si>
  <si>
    <t>Immunohistochemistry Napsin A</t>
  </si>
  <si>
    <t>E924160</t>
  </si>
  <si>
    <t>Immunohistochemistry P40</t>
  </si>
  <si>
    <t>C34.2</t>
  </si>
  <si>
    <t>E924161</t>
  </si>
  <si>
    <t>Immunohistochemistry Pax-8</t>
  </si>
  <si>
    <t>E924162</t>
  </si>
  <si>
    <t>Pecaso Analysis</t>
  </si>
  <si>
    <t>R86.8</t>
  </si>
  <si>
    <t>E924163</t>
  </si>
  <si>
    <t>ANCA profile ELISA</t>
  </si>
  <si>
    <t>E924164</t>
  </si>
  <si>
    <t>Anti phospholipase 2 receptor IIF</t>
  </si>
  <si>
    <t>N02.2</t>
  </si>
  <si>
    <t>E924165</t>
  </si>
  <si>
    <t>Chikungunya PCR</t>
  </si>
  <si>
    <t>E924166</t>
  </si>
  <si>
    <t>CRE screening ( carbapenem resistant enterobacteriaceae)</t>
  </si>
  <si>
    <t>E924167</t>
  </si>
  <si>
    <t>HYDROGEN BREATH TEST</t>
  </si>
  <si>
    <t>A04.9</t>
  </si>
  <si>
    <t>E924168</t>
  </si>
  <si>
    <t>MANOMETRY</t>
  </si>
  <si>
    <t>E924169</t>
  </si>
  <si>
    <t>MANOMETRY - OESOPHAGAL</t>
  </si>
  <si>
    <t>E924170</t>
  </si>
  <si>
    <t>PH METRY</t>
  </si>
  <si>
    <t>E924171</t>
  </si>
  <si>
    <t>PROLONGED HYPOGLYCAEMIC TEST - GERIATRIC MEDICINE</t>
  </si>
  <si>
    <t>E924172</t>
  </si>
  <si>
    <t>TEST FOR DIABETES INSIPIDUS - GERIATRIC MEDICINE</t>
  </si>
  <si>
    <t>E924173</t>
  </si>
  <si>
    <t>ICG ANGIOGRAPHY</t>
  </si>
  <si>
    <t>E924174</t>
  </si>
  <si>
    <t>Doppler Petrous Artery</t>
  </si>
  <si>
    <t>E924175</t>
  </si>
  <si>
    <t>BILIARY STENT Deployment</t>
  </si>
  <si>
    <t>E924176</t>
  </si>
  <si>
    <t>HD Catheter Double Lumen - Radiology</t>
  </si>
  <si>
    <t>E924177</t>
  </si>
  <si>
    <t>Hepatic Venous / IVC stenting</t>
  </si>
  <si>
    <t>E924178</t>
  </si>
  <si>
    <t>Mesentric Angiogram for Y 90</t>
  </si>
  <si>
    <t>E924179</t>
  </si>
  <si>
    <t>X-ray Caldwell View</t>
  </si>
  <si>
    <t>E924180</t>
  </si>
  <si>
    <t>X-ray Pelvis PA</t>
  </si>
  <si>
    <t>E924181</t>
  </si>
  <si>
    <t>X-ray Scaphoid view</t>
  </si>
  <si>
    <t>E924182</t>
  </si>
  <si>
    <t>X-ray Whole Lower  limb AP &amp; LAT</t>
  </si>
  <si>
    <t>E924183</t>
  </si>
  <si>
    <t>X-ray Whole Lower  limb LAT</t>
  </si>
  <si>
    <t>E924184</t>
  </si>
  <si>
    <t>X-ray Whole Lower limb AP</t>
  </si>
  <si>
    <t>E924185</t>
  </si>
  <si>
    <t>X-ray Whole spine AP</t>
  </si>
  <si>
    <t>E924186</t>
  </si>
  <si>
    <t>X-ray Whole spine AP &amp; LAT</t>
  </si>
  <si>
    <t>E924187</t>
  </si>
  <si>
    <t>X-ray Whole spine AP LT Bending</t>
  </si>
  <si>
    <t>E924188</t>
  </si>
  <si>
    <t>X-ray Whole spine AP RT &amp; LT Bending</t>
  </si>
  <si>
    <t>E924189</t>
  </si>
  <si>
    <t>X-ray Whole spine AP RT Bending</t>
  </si>
  <si>
    <t>E924190</t>
  </si>
  <si>
    <t>X-ray Whole spine LAT Flexion &amp; Extension</t>
  </si>
  <si>
    <t>E924191</t>
  </si>
  <si>
    <t>Emergency urine dipstick</t>
  </si>
  <si>
    <t>R82.91</t>
  </si>
  <si>
    <t>E924192</t>
  </si>
  <si>
    <t>LH,FSH,PRL,TSH</t>
  </si>
  <si>
    <t>E924193</t>
  </si>
  <si>
    <t>xray facial bones</t>
  </si>
  <si>
    <t>E924194</t>
  </si>
  <si>
    <t>DOPPLER BEDSIDE</t>
  </si>
  <si>
    <t>E924195</t>
  </si>
  <si>
    <t>Nerve conduction velocity</t>
  </si>
  <si>
    <t>E924196</t>
  </si>
  <si>
    <t>GASTROGRAFFIN STUDY</t>
  </si>
  <si>
    <t>E924197</t>
  </si>
  <si>
    <t>IMMUNOHISTOCHEMISTRY, INDIVIDUAL MARKERS, C-ERB B2/ HER-2-NEU</t>
  </si>
  <si>
    <t>E924198</t>
  </si>
  <si>
    <t>BETA 2 TRANSFERRIN - CARBOHYDRATE RESISTANT, FLUID</t>
  </si>
  <si>
    <t>E924199</t>
  </si>
  <si>
    <t>ACETYLCHOLINE RECEPTOR BLOCKING ANTIBODY, ACHR BLOCKING AB</t>
  </si>
  <si>
    <t>E924200</t>
  </si>
  <si>
    <t>ACETYLCHOLINE RECEPTOR MODULATING ANTIBODY, ACHR MODULATING AB</t>
  </si>
  <si>
    <t>E924201</t>
  </si>
  <si>
    <t>ACETYLCHOLINESTERASE, AMNIOTIC FLUID</t>
  </si>
  <si>
    <t>E924202</t>
  </si>
  <si>
    <t>ACTIVATED PROTEIN C-RESISTANCE, APCR</t>
  </si>
  <si>
    <t>E924203</t>
  </si>
  <si>
    <t>ALBERTS STAIN FOR CORYNEBACTERIUM DIPHTHERIAE</t>
  </si>
  <si>
    <t>E924204</t>
  </si>
  <si>
    <t>ALDEHYDE CHOPRA TEST FOR KALAAZAR</t>
  </si>
  <si>
    <t>B55.0</t>
  </si>
  <si>
    <t>E924205</t>
  </si>
  <si>
    <t>ALLERGY, MOLD PANEL(INCLUDES PENICILLIUM, CLADOSPORIUM, ASPERGILLUS, AND ALTERNARIA)</t>
  </si>
  <si>
    <t>E924206</t>
  </si>
  <si>
    <t>ALPHA-1-ACID GLYCOPROTEIN</t>
  </si>
  <si>
    <t>E924207</t>
  </si>
  <si>
    <t>ALPRAZOLAM</t>
  </si>
  <si>
    <t>E924208</t>
  </si>
  <si>
    <t>ALUMINIUM, DIALYSIS FLUID</t>
  </si>
  <si>
    <t>E924209</t>
  </si>
  <si>
    <t>ALUMINIUM, SERUM</t>
  </si>
  <si>
    <t>M83.4</t>
  </si>
  <si>
    <t>E924210</t>
  </si>
  <si>
    <t>AMENORRHOEA / ANDROLOGY SCREEN *FSH *LH *PROLACTIN</t>
  </si>
  <si>
    <t>E924211</t>
  </si>
  <si>
    <t>AMENORRHOEA PROFILE *ESTRADIOL *FSH *LH *PROLACTIN * PROGESTERONE *TSH</t>
  </si>
  <si>
    <t>E924212</t>
  </si>
  <si>
    <t>AMIKACIN</t>
  </si>
  <si>
    <t>Z79.2</t>
  </si>
  <si>
    <t>E924213</t>
  </si>
  <si>
    <t xml:space="preserve">AMIODARONE INCLUDES METABOLITE DESETHYLAMIODARONE. </t>
  </si>
  <si>
    <t>E924214</t>
  </si>
  <si>
    <t>AMITRIPTYLINE INCLUDES METABOLITE NORTRIPTYLINE.</t>
  </si>
  <si>
    <t>T43.015A</t>
  </si>
  <si>
    <t>E924215</t>
  </si>
  <si>
    <t>AMOEBIC SEROLOGY, SERUM</t>
  </si>
  <si>
    <t>E924216</t>
  </si>
  <si>
    <t xml:space="preserve">ANDROLOGY PANEL *FSH *LH *TESTOSTERONE, TOTAL &amp; FREE *PROLACTIN </t>
  </si>
  <si>
    <t>E924217</t>
  </si>
  <si>
    <t>ANGIOTENSIN II</t>
  </si>
  <si>
    <t>E924218</t>
  </si>
  <si>
    <t>ANTI - SS DNA ANTIBODY</t>
  </si>
  <si>
    <t>E924219</t>
  </si>
  <si>
    <t>ANTI A TITRE</t>
  </si>
  <si>
    <t>E924220</t>
  </si>
  <si>
    <t>ANTI B TITRE</t>
  </si>
  <si>
    <t>E924221</t>
  </si>
  <si>
    <t>ANTI DNASE B, SERUM, ANTIDEOXYRIBONUCLEASE B</t>
  </si>
  <si>
    <t>E924222</t>
  </si>
  <si>
    <t>ANTI SOLUBLE LIVER ANTIGEN, SLA</t>
  </si>
  <si>
    <t>E924223</t>
  </si>
  <si>
    <t>ANTITHROMBIN III, FUNCTIONAL</t>
  </si>
  <si>
    <t>E924224</t>
  </si>
  <si>
    <t>APOLIPOPROTEINS A1 &amp; B INCLUDES APO A1/APO B RATIO.</t>
  </si>
  <si>
    <t>E924225</t>
  </si>
  <si>
    <t>ARGININE VASOPRESSIN &amp; OSMOLALITY, ARGININE VASOPRESSIN PERFORMED ON PLASMA,OSMOLALITY ON SERUM.</t>
  </si>
  <si>
    <t>E924226</t>
  </si>
  <si>
    <t>ARGININE VASOPRESSIN &amp; OSMOLALITY,URINE</t>
  </si>
  <si>
    <t>E924227</t>
  </si>
  <si>
    <t>ARGININE VASOPRESSIN / ANTI DIURETIC HORMONE ( ADH) URINE</t>
  </si>
  <si>
    <t>E924228</t>
  </si>
  <si>
    <t>ARGININE VASOPRESSIN / ANTI DIURETIC HORMONE (ADH) PLASMA</t>
  </si>
  <si>
    <t>E924229</t>
  </si>
  <si>
    <t>ATRIAL NATRIURETIC FACTOR</t>
  </si>
  <si>
    <t>I50.9</t>
  </si>
  <si>
    <t>E924230</t>
  </si>
  <si>
    <t>BABESIA ANTIBODIES, IGG &amp; IGM</t>
  </si>
  <si>
    <t>E924231</t>
  </si>
  <si>
    <t>BIOTINIDASE DEFICIENCY, QUANTITATIVE, BLOOD</t>
  </si>
  <si>
    <t>D81.810</t>
  </si>
  <si>
    <t>E924232</t>
  </si>
  <si>
    <t>BIOTINIDASE, NEWBORN SCREEN</t>
  </si>
  <si>
    <t>E924233</t>
  </si>
  <si>
    <t>BLASTOMYCES ANTIBODY</t>
  </si>
  <si>
    <t>B40.9</t>
  </si>
  <si>
    <t>E924234</t>
  </si>
  <si>
    <t>BORRELIA BURGDORFERI DNA, REALTIME PCR, CSF OR SYNOVIAL FLUID (LYME DISEASE)</t>
  </si>
  <si>
    <t>E924235</t>
  </si>
  <si>
    <t>BUPROPION</t>
  </si>
  <si>
    <t>E924236</t>
  </si>
  <si>
    <t>C1 ESTERASE INHIBITOR, FUNCTIONAL ACTIVITY, C1 INACTIVATOR, FUNCTIONAL</t>
  </si>
  <si>
    <t>E924237</t>
  </si>
  <si>
    <t>C1 ESTERASE INHIBITOR, PROTEIN QUANTITATION, C1 INHIBITOR, QUANTITATIVE</t>
  </si>
  <si>
    <t>E924238</t>
  </si>
  <si>
    <t>C1Q COMPLEMENT COMPONENT</t>
  </si>
  <si>
    <t>E924239</t>
  </si>
  <si>
    <t>C2 COMPLEMENT COMPONENT</t>
  </si>
  <si>
    <t>E924240</t>
  </si>
  <si>
    <t>C3 AND C4 COMPLEMENT PANEL</t>
  </si>
  <si>
    <t>E924241</t>
  </si>
  <si>
    <t>C5 COMPLEMENT COMPONENT</t>
  </si>
  <si>
    <t>E924242</t>
  </si>
  <si>
    <t>C6 COMPLEMENT COMPONENT</t>
  </si>
  <si>
    <t>E924243</t>
  </si>
  <si>
    <t>C7 COMPLEMENT COMPONENT</t>
  </si>
  <si>
    <t>E924244</t>
  </si>
  <si>
    <t>C8 COMPLEMENT COMPONENT</t>
  </si>
  <si>
    <t>E924245</t>
  </si>
  <si>
    <t>C9 COMPLEMENT COMPONENT</t>
  </si>
  <si>
    <t>E924246</t>
  </si>
  <si>
    <t>CA 27.29 &amp; CA 15.3 BREAST CANCER MARKERS PANEL</t>
  </si>
  <si>
    <t>E924247</t>
  </si>
  <si>
    <t>CA 27.29, BREAST CANCER MARKER</t>
  </si>
  <si>
    <t>E924248</t>
  </si>
  <si>
    <t>CA 72.4, GASTRIC CANCER MARKER</t>
  </si>
  <si>
    <t>E924249</t>
  </si>
  <si>
    <t>CALCIUM - PENTAGASTRIN STIMULATION TEST FOR CALCITONIN FOR SUSPECTED MEDULLARY THYROID CARCINOMA.</t>
  </si>
  <si>
    <t>E924250</t>
  </si>
  <si>
    <t>CARBAMAZEPINE, FREE</t>
  </si>
  <si>
    <t>E924251</t>
  </si>
  <si>
    <t>CARDIAC PROFILE* CPK*CKMB*TROP I</t>
  </si>
  <si>
    <t>E924252</t>
  </si>
  <si>
    <t>CARNITINE</t>
  </si>
  <si>
    <t>E71.42</t>
  </si>
  <si>
    <t>E924253</t>
  </si>
  <si>
    <t>CAROTENE</t>
  </si>
  <si>
    <t>E67.1</t>
  </si>
  <si>
    <t>E924254</t>
  </si>
  <si>
    <t>CATECHOLAMINES, 24-HOUR URINE INCLUDES EPINEPHRINE, NOREPINEPHRINE AND DOPAMINE.</t>
  </si>
  <si>
    <t>E924255</t>
  </si>
  <si>
    <t>CATECHOLAMINES, RANDOM URINE INCLUDES EPINEPHRINE, NOREPINEPHRINE AND DOPAMINE.</t>
  </si>
  <si>
    <t>E924256</t>
  </si>
  <si>
    <t>CENTROMERE ANTIBODY</t>
  </si>
  <si>
    <t>E924257</t>
  </si>
  <si>
    <t>CHLORDIAZEPOXIDE</t>
  </si>
  <si>
    <t>E924258</t>
  </si>
  <si>
    <t>CHLORPROMAZINE</t>
  </si>
  <si>
    <t>T43.3X1A</t>
  </si>
  <si>
    <t>E924259</t>
  </si>
  <si>
    <t>CITRATE, SERUM</t>
  </si>
  <si>
    <t>E924260</t>
  </si>
  <si>
    <t>CLINICAL TOXICOLOGY SCREEN, BLOOD</t>
  </si>
  <si>
    <t>R78-</t>
  </si>
  <si>
    <t>E924261</t>
  </si>
  <si>
    <t>CLINICAL TOXICOLOGY SCREEN,URINE</t>
  </si>
  <si>
    <t>E924262</t>
  </si>
  <si>
    <t>CLOMIPRAMINE INCLUDES METABOLITE N-DESMETHYLCLOMIPRAMINE</t>
  </si>
  <si>
    <t>E924263</t>
  </si>
  <si>
    <t>CLONAZEPAM</t>
  </si>
  <si>
    <t>Z79.83</t>
  </si>
  <si>
    <t>E924264</t>
  </si>
  <si>
    <t>CLORAZEPATE MEASURED AS METABOLITE NORDIAZEPAM.</t>
  </si>
  <si>
    <t>E924265</t>
  </si>
  <si>
    <t>CLOZAPINE</t>
  </si>
  <si>
    <t>E924266</t>
  </si>
  <si>
    <t>COCAINE &amp; METABOLITE SCREEN, URINE MEASURED PRIMARILY AS METABOLITE BENZOYLECGONINE.</t>
  </si>
  <si>
    <t>E924267</t>
  </si>
  <si>
    <t>COCCIDIOIDES ANTIBODY</t>
  </si>
  <si>
    <t>B38.9</t>
  </si>
  <si>
    <t>E924268</t>
  </si>
  <si>
    <t>COLLAGEN CROSS-LINKED N-TELO-PEPTIDE (NTX), 24 HOUR URINE</t>
  </si>
  <si>
    <t>E924269</t>
  </si>
  <si>
    <t>COLLAGEN CROSS-LINKED N-TELOPEPTIDE (NTX), SECOND URINE</t>
  </si>
  <si>
    <t>E924270</t>
  </si>
  <si>
    <t>COMPLEMENT, TOTAL ( CH50)</t>
  </si>
  <si>
    <t>E924271</t>
  </si>
  <si>
    <t>CORTICOSTERONE</t>
  </si>
  <si>
    <t>R94.7</t>
  </si>
  <si>
    <t>E924272</t>
  </si>
  <si>
    <t>CORTICOTROPIN RELEASING HORMONE, CRH</t>
  </si>
  <si>
    <t>E924273</t>
  </si>
  <si>
    <t>CORTISOL, FREE, SERUM</t>
  </si>
  <si>
    <t>E924274</t>
  </si>
  <si>
    <t>CORTISONE (COMPOUND E), 24-HOUR URINE,</t>
  </si>
  <si>
    <t>E924275</t>
  </si>
  <si>
    <t>CORTISONE (COMPOUND E), SERUM</t>
  </si>
  <si>
    <t>E924276</t>
  </si>
  <si>
    <t>COXSACKIE ANTIBODY, IGG</t>
  </si>
  <si>
    <t>B97.11</t>
  </si>
  <si>
    <t>E924277</t>
  </si>
  <si>
    <t>COXSACKIE ANTIBODY, IGM</t>
  </si>
  <si>
    <t>E924278</t>
  </si>
  <si>
    <t xml:space="preserve"> CRYOGLOBULINS, CONFIRMATORY TEST </t>
  </si>
  <si>
    <t>E924279</t>
  </si>
  <si>
    <t>CSF &amp; SERUM PROTEIN ELECTROPHORESIS / OLIGOCLONAL BANDS</t>
  </si>
  <si>
    <t>E924280</t>
  </si>
  <si>
    <t>UGT1A1 GENE POLYMORPHISM (TA REPEAT)</t>
  </si>
  <si>
    <t>E924281</t>
  </si>
  <si>
    <t>FREE ANDROGEN INDEX (FAI)</t>
  </si>
  <si>
    <t>E924282</t>
  </si>
  <si>
    <t>COLLAGEN DISEASE ANTIBODY PANEL.</t>
  </si>
  <si>
    <t>E924283</t>
  </si>
  <si>
    <t>CYCLIC AMP (CAMP), PLASMA</t>
  </si>
  <si>
    <t>E924284</t>
  </si>
  <si>
    <t>CYCLOSPORINE MEASURED AS THE METABOLITE CYCLOSPORIN A.</t>
  </si>
  <si>
    <t>E924285</t>
  </si>
  <si>
    <t>CYSTICERCOSIS ( TAENIA SOLIUM), IGG</t>
  </si>
  <si>
    <t>B69.9</t>
  </si>
  <si>
    <t>E924286</t>
  </si>
  <si>
    <t>DEOXYCORTICOSTERONE</t>
  </si>
  <si>
    <t>E27.1</t>
  </si>
  <si>
    <t>E924287</t>
  </si>
  <si>
    <t>DESIPRAMINE</t>
  </si>
  <si>
    <t>E924288</t>
  </si>
  <si>
    <t>DEXAMETHASONE</t>
  </si>
  <si>
    <t>E924289</t>
  </si>
  <si>
    <t>DEXAMETHASONE SUPPRESSION TEST FOR ACTH, OVERNIGHT SCREENING</t>
  </si>
  <si>
    <t>E924290</t>
  </si>
  <si>
    <t>DEXAMETHASONE SUPPRESSION TEST FOR CORTISOL, OVERNIGHT SCREENING</t>
  </si>
  <si>
    <t>E924291</t>
  </si>
  <si>
    <t>DIAZEPAM INCLUDES METABOLITE NORDIAZEPAM</t>
  </si>
  <si>
    <t>E924292</t>
  </si>
  <si>
    <t>DIGITOXIN</t>
  </si>
  <si>
    <t>E924293</t>
  </si>
  <si>
    <t>DISOPYRAMIDE</t>
  </si>
  <si>
    <t>T46.2X1A</t>
  </si>
  <si>
    <t>E924294</t>
  </si>
  <si>
    <t>DNA HISTOGRAM , DNA PLOIDY &amp; S-PHASE</t>
  </si>
  <si>
    <t>E924295</t>
  </si>
  <si>
    <t>DOXEPIN INCLUDES METABOLITE NORDOXEPIN.</t>
  </si>
  <si>
    <t>E924296</t>
  </si>
  <si>
    <t>DPYD (DEOXYPYRIDINOLINE) , URINE DOES NOT INCLUDE PYRIDINOLINE (PYD).</t>
  </si>
  <si>
    <t>E924297</t>
  </si>
  <si>
    <t>ECHOVIRUS ANTIBODIES PANEL, IGG &amp; IGM</t>
  </si>
  <si>
    <t>E924298</t>
  </si>
  <si>
    <t>ECHOVIRUS ANTIBODY, IGG</t>
  </si>
  <si>
    <t>B97.12</t>
  </si>
  <si>
    <t>E924299</t>
  </si>
  <si>
    <t>ECHOVIRUS ANTIBODY, IGM</t>
  </si>
  <si>
    <t>E924300</t>
  </si>
  <si>
    <t>ENDOTHELIN 1</t>
  </si>
  <si>
    <t>E924301</t>
  </si>
  <si>
    <t>ENTEROVIRUS ANTIBODIES PANEL *COXSACKIE IGG &amp; IGM *ECHOVIRUS IGG &amp; IGM</t>
  </si>
  <si>
    <t>E924302</t>
  </si>
  <si>
    <t>EPIDERMAL (PEMPHIGUS) ANTIBODY, IFA</t>
  </si>
  <si>
    <t>L10.9</t>
  </si>
  <si>
    <t>E924303</t>
  </si>
  <si>
    <t>EPIDERMAL (PEMPHIGUS) ANTIBODY, IFA IN DILUTIONS</t>
  </si>
  <si>
    <t>E924304</t>
  </si>
  <si>
    <t>ESTROGEN, TOTAL, 24-HOUR URINE</t>
  </si>
  <si>
    <t>E924305</t>
  </si>
  <si>
    <t>ESTROGEN, TOTAL, SERUM</t>
  </si>
  <si>
    <t>E924306</t>
  </si>
  <si>
    <t>ESTROGENS, FRACTIONATED, 24 HOUR URINE *ESTRONE *ESTRADIOL *ESTRIOL.</t>
  </si>
  <si>
    <t>E924307</t>
  </si>
  <si>
    <t>ESTROGENS, FRACTIONATED, SERUM *ESTRONE *ESTRADIOL *ESTRIOL</t>
  </si>
  <si>
    <t>E924308</t>
  </si>
  <si>
    <t>ESTROGENS, TOTAL &amp; FRACTIONATED, 24-HOUR URINE *ESTRONE *ESTRADIOL *ESTRIOL *TOTAL ESTROGENS</t>
  </si>
  <si>
    <t>E924309</t>
  </si>
  <si>
    <t>ESTRONE (E1), 24-HOUR URINE</t>
  </si>
  <si>
    <t>E924310</t>
  </si>
  <si>
    <t>ESTRONE (E1), BIOAVAILABLE, SERUM</t>
  </si>
  <si>
    <t>E924311</t>
  </si>
  <si>
    <t>ESTRONE (E1), FREE, SERUM</t>
  </si>
  <si>
    <t>E924312</t>
  </si>
  <si>
    <t>ESTRONE (E1), SERUM</t>
  </si>
  <si>
    <t>E924313</t>
  </si>
  <si>
    <t>ESTRONE SULPHATE</t>
  </si>
  <si>
    <t>E924314</t>
  </si>
  <si>
    <t>ETHOSUXIMIDE</t>
  </si>
  <si>
    <t>T42.6X5A</t>
  </si>
  <si>
    <t>E924315</t>
  </si>
  <si>
    <t>FABRY DISEASE, QUANTITATIVE, BLOOD</t>
  </si>
  <si>
    <t>E75.21</t>
  </si>
  <si>
    <t>E924316</t>
  </si>
  <si>
    <t>FELBAMATE</t>
  </si>
  <si>
    <t>E924317</t>
  </si>
  <si>
    <t>FERRIC CHLORIDE TEST, URINE</t>
  </si>
  <si>
    <t>E924318</t>
  </si>
  <si>
    <t>HSCRP- CARDIO C-REACTIVE PROTEIN</t>
  </si>
  <si>
    <t>E924319</t>
  </si>
  <si>
    <t>FLUOXETINE INCLUDES METABOLITE NORFLUOXETINE.</t>
  </si>
  <si>
    <t>E924320</t>
  </si>
  <si>
    <t>GABAPENTIN</t>
  </si>
  <si>
    <t>E924321</t>
  </si>
  <si>
    <t>GALACTOSE -1-PHOSPHATE, QUANTITATIVE, BLOOD</t>
  </si>
  <si>
    <t>E924322</t>
  </si>
  <si>
    <t>GALACTOSE, QUANTITATIVE, PLASMA</t>
  </si>
  <si>
    <t>E924323</t>
  </si>
  <si>
    <t>GALACTOSEMIA (EPIMERASE), QUANTITATIVE, BLOOD</t>
  </si>
  <si>
    <t>E924324</t>
  </si>
  <si>
    <t>GAUCHER DISEASE, QUANTITATIVE, BLOOD</t>
  </si>
  <si>
    <t>E75.22</t>
  </si>
  <si>
    <t>E924325</t>
  </si>
  <si>
    <t>GLOMERULAR BASEMENT MEMBRANE (GBM) ANTIBODY, IFA</t>
  </si>
  <si>
    <t>M31.0</t>
  </si>
  <si>
    <t>E924326</t>
  </si>
  <si>
    <t>GLUCAGON STIMULATION TEST FOR C-PEPTIDE</t>
  </si>
  <si>
    <t>E924327</t>
  </si>
  <si>
    <t>GM1 GANGLIOSIDOSIS, QUANTITATIVE, BLOOD</t>
  </si>
  <si>
    <t>E75.10</t>
  </si>
  <si>
    <t>E924328</t>
  </si>
  <si>
    <t>GM2 GANGLIOSIDOSIS, QUANTITATIVE, BLOOD, TAY SACHS AND SANDHOFF DISEASE</t>
  </si>
  <si>
    <t>E75.01</t>
  </si>
  <si>
    <t>E924329</t>
  </si>
  <si>
    <t>GONADOTROPIN RELEASING HORMONE (GNRH) STIMULATION TEST FOR FSH AND LH</t>
  </si>
  <si>
    <t>E924330</t>
  </si>
  <si>
    <t>GOODPASTURES SYNDROME PANEL *GLOMERULAR BASEMENT MEMBRANE ANTIBODY *ANCA-PR3.</t>
  </si>
  <si>
    <t>E924331</t>
  </si>
  <si>
    <t>GROWTH DISORDER PANEL *GROWTH HORMONE *IGFBP-3 *IGF-I</t>
  </si>
  <si>
    <t>E924332</t>
  </si>
  <si>
    <t>GROWTH HORMONE ANTIBODY</t>
  </si>
  <si>
    <t>D80.0</t>
  </si>
  <si>
    <t>E924333</t>
  </si>
  <si>
    <t>GROWTH HORMONE BINDING PROTEIN, GHBP</t>
  </si>
  <si>
    <t>E924334</t>
  </si>
  <si>
    <t>GROWTH HORMONE RELEASING HORMONE, GHRH</t>
  </si>
  <si>
    <t>E22.0</t>
  </si>
  <si>
    <t>E924335</t>
  </si>
  <si>
    <t>GROWTH HORMONE SUPPRESSION TEST</t>
  </si>
  <si>
    <t>E924336</t>
  </si>
  <si>
    <t>HALOPERIDOL</t>
  </si>
  <si>
    <t>T43.4X5A</t>
  </si>
  <si>
    <t>E924337</t>
  </si>
  <si>
    <t>HBDH, ALPHA - HYDROXYBUTYRATE DEHYDROGENASE</t>
  </si>
  <si>
    <t>E924338</t>
  </si>
  <si>
    <t>HELICOBACTER PYLORI ANTIBODIES PANEL IGA &amp; IGG</t>
  </si>
  <si>
    <t>E924339</t>
  </si>
  <si>
    <t>HELICOBACTER PYLORI, IGA</t>
  </si>
  <si>
    <t>E924340</t>
  </si>
  <si>
    <t>HELICOBACTER PYLORI, IGG</t>
  </si>
  <si>
    <t>E924341</t>
  </si>
  <si>
    <t>HEMOPHILIA PANEL *APTT *FACTOR VIII *FACTOR IX</t>
  </si>
  <si>
    <t>D68.311</t>
  </si>
  <si>
    <t>E924342</t>
  </si>
  <si>
    <t>HEPARIN, UNFRACTIONATED</t>
  </si>
  <si>
    <t>E924343</t>
  </si>
  <si>
    <t>HEPATITIS B CHRONIC PANEL *HBSAG * HBEAG * HBEAB</t>
  </si>
  <si>
    <t>E924344</t>
  </si>
  <si>
    <t>HEPATITIS BE ANTIBODY, HBEAB</t>
  </si>
  <si>
    <t>E924345</t>
  </si>
  <si>
    <t>HEPATITIS BE ANTIGEN, HBEAG</t>
  </si>
  <si>
    <t>E924346</t>
  </si>
  <si>
    <t>HEPATITIS BE PANEL * HBEAB * HBEAG</t>
  </si>
  <si>
    <t>E924347</t>
  </si>
  <si>
    <t>HERPES VIRUS 6 ANTIBODY PANEL, HHV - 6</t>
  </si>
  <si>
    <t>E924348</t>
  </si>
  <si>
    <t>HIRSUTISM PANEL 1 *ANDROSTENEDIONE *DHEA SULPHATE *FREE TESTOSTERONE</t>
  </si>
  <si>
    <t>E924349</t>
  </si>
  <si>
    <t xml:space="preserve"> HIRSUTISM PANEL 2 *ANDROSTENEDIONE *DHEAS *FREE TESTOSTERONE *3A ANDROSTENEDIOL GLUCORONIDE</t>
  </si>
  <si>
    <t>E924350</t>
  </si>
  <si>
    <t>HISTAMINE, 24-HOUR URINE</t>
  </si>
  <si>
    <t>E924351</t>
  </si>
  <si>
    <t>HISTAMINE, PLASMA</t>
  </si>
  <si>
    <t>D89.40</t>
  </si>
  <si>
    <t>E924352</t>
  </si>
  <si>
    <t>HISTAMINE, WHOLE BLOOD</t>
  </si>
  <si>
    <t>E924353</t>
  </si>
  <si>
    <t>HISTONE ANTIBODIES</t>
  </si>
  <si>
    <t>E924354</t>
  </si>
  <si>
    <t>HPV TYPING IN SITU, HUMAN PAPILLOMA VIRUS TYPING</t>
  </si>
  <si>
    <t>E924355</t>
  </si>
  <si>
    <t>IMMUNE DEFICIENCY PANEL 1 * CD3 * CD4 * CD8 * CD19 * CD16+/CD56. INCLUDES % AND ABSOLUTE COUNTS.</t>
  </si>
  <si>
    <t>D84.9</t>
  </si>
  <si>
    <t>E924356</t>
  </si>
  <si>
    <t>IMMUNE DEFICIENCY PANEL 2, CD4/CD8 PANEL * CD3 * CD4 * CD8 INCLUDES % AND ABSOLUTE COUNTS.</t>
  </si>
  <si>
    <t>E924357</t>
  </si>
  <si>
    <t>IMMUNOHISTOCHEMISTRY, INDIVIDUAL MARKER, ESTROGEN RECEPTOR (ER)</t>
  </si>
  <si>
    <t>E924358</t>
  </si>
  <si>
    <t>IMMUNOHISTOCHEMISTRY, INDIVIDUAL MARKER, PROGESTERONE RECEPTOR (PR)</t>
  </si>
  <si>
    <t>E924359</t>
  </si>
  <si>
    <t>INFERTILITY PANEL 1 *FSH *LH *PROLACTIN *TESTOSTERONE, TOTAL</t>
  </si>
  <si>
    <t>E924360</t>
  </si>
  <si>
    <t>INFERTILITY PANEL 2 *FSH *LH *PROLACTIN *TESTOSTERONE, TOTAL *PROGESTERONE * ESTRADIOL</t>
  </si>
  <si>
    <t>E924361</t>
  </si>
  <si>
    <t>INTERLEUKIN - 2 RECEPTOR, IL-2R</t>
  </si>
  <si>
    <t>3E04002</t>
  </si>
  <si>
    <t>E924362</t>
  </si>
  <si>
    <t>INTRINSIC FACTOR BLOCKING ANTIBODY, SERUM</t>
  </si>
  <si>
    <t>E924363</t>
  </si>
  <si>
    <t>LAMOTRIGINE</t>
  </si>
  <si>
    <t>E924364</t>
  </si>
  <si>
    <t>LEGIONELLA PNEUMOPHILA IGG, IFA</t>
  </si>
  <si>
    <t>E924365</t>
  </si>
  <si>
    <t>LEGIONELLA PNEUMOPHILA IGM, IFA</t>
  </si>
  <si>
    <t>E924366</t>
  </si>
  <si>
    <t>LEGIONELLA URINARY ANTIGEN, EIA</t>
  </si>
  <si>
    <t>E924367</t>
  </si>
  <si>
    <t>LEISHMANIA ( KALA AZAR) ANTIBODY, IGG</t>
  </si>
  <si>
    <t>E924368</t>
  </si>
  <si>
    <t>LEPTIN</t>
  </si>
  <si>
    <t>E924369</t>
  </si>
  <si>
    <t>LIPID - ASSOCIATED SIALIC ACID, LASA</t>
  </si>
  <si>
    <t>E924370</t>
  </si>
  <si>
    <t>LIVER KIDNEY MICROSOMAL (LKM) ANTIBODY IN DILUTIONS, IFA</t>
  </si>
  <si>
    <t>E924371</t>
  </si>
  <si>
    <t>LIVER KIDNEY MICROSOMAL (LKM) ANTIBODY, IFA</t>
  </si>
  <si>
    <t>E924372</t>
  </si>
  <si>
    <t>LSD, URINE, QUALITATIVE</t>
  </si>
  <si>
    <t>E924373</t>
  </si>
  <si>
    <t>LYSOZYME (MURAMIDASE), SERUM</t>
  </si>
  <si>
    <t>E924374</t>
  </si>
  <si>
    <t>LYSOZYME (MURAMIDASE), URINE</t>
  </si>
  <si>
    <t>E924375</t>
  </si>
  <si>
    <t>NMDA PROFILE</t>
  </si>
  <si>
    <t>E924376</t>
  </si>
  <si>
    <t>RESPIRATORY COMPREHENSIVE PANELFOR 33 PATHOGENS</t>
  </si>
  <si>
    <t>E924377</t>
  </si>
  <si>
    <t>PNEUMOCYSTIS CARNII (JEROVECI)</t>
  </si>
  <si>
    <t>E924378</t>
  </si>
  <si>
    <t>IMMUNOHISTOCHEMISTRY DIAGNOSTIC PANEL( IHC Diagnostic Panel)</t>
  </si>
  <si>
    <t>E924379</t>
  </si>
  <si>
    <t>MAPROTILINE</t>
  </si>
  <si>
    <t>E924380</t>
  </si>
  <si>
    <t>MATERNAL SERUM SCREEN 2, DUAL TEST *PAPP-A * FREE BETA HCG *RISK EVALUATION.</t>
  </si>
  <si>
    <t>E924381</t>
  </si>
  <si>
    <t>MATERNAL SERUM SCREEN 3, TRIPLE TEST *AFP *BETA HCG *FREE ESTRIOL *RISK EVALUATION.</t>
  </si>
  <si>
    <t>E924382</t>
  </si>
  <si>
    <t>MEASLES (RUBEOLA) ANTIBODIES PANEL, IGG &amp; IGM</t>
  </si>
  <si>
    <t>E924383</t>
  </si>
  <si>
    <t>MESORIDAZINE</t>
  </si>
  <si>
    <t>E924384</t>
  </si>
  <si>
    <t>METACHROMATIC LEUCODYSTROPHY, QUANTITATIVE, BLOOD</t>
  </si>
  <si>
    <t>E75.25</t>
  </si>
  <si>
    <t>E924385</t>
  </si>
  <si>
    <t>METHYLMALONIC ACID, QUALITATIVE, URINE</t>
  </si>
  <si>
    <t>E71.120</t>
  </si>
  <si>
    <t>E924386</t>
  </si>
  <si>
    <t>METHYLMALONIC ACID, QUANTITATIVE, SERUM</t>
  </si>
  <si>
    <t>E924387</t>
  </si>
  <si>
    <t>MEXILETINE</t>
  </si>
  <si>
    <t>E924388</t>
  </si>
  <si>
    <t>MONO TEST (INFECTIOUS MONONUCLEOSIS)</t>
  </si>
  <si>
    <t>E924389</t>
  </si>
  <si>
    <t>MUCOPOLYSACCHARIDOSIS (MPS) TYPE 1 (HURLER), QUANTITATIVE, BLOOD</t>
  </si>
  <si>
    <t>E76.0</t>
  </si>
  <si>
    <t>E924390</t>
  </si>
  <si>
    <t>MUCOPOLYSACCHARIDOSIS (MPS) TYPE VI (MAROTEAUX LAMY), QUANTITATIVE, BLOOD</t>
  </si>
  <si>
    <t>E76.29</t>
  </si>
  <si>
    <t>E924391</t>
  </si>
  <si>
    <t>MUCOPOLYSACCHARIDOSIS (MPS) TYPING, 24 HOUR URINE</t>
  </si>
  <si>
    <t>E924392</t>
  </si>
  <si>
    <t>MUMPS VIRUS ANTIBODIES PANEL, IGG &amp; IGM</t>
  </si>
  <si>
    <t>E924393</t>
  </si>
  <si>
    <t>MYASTHENIA GRAVIS PANEL *ACETYLCHOLINE RECEPTOR BINDING ANTIBODY *SKELETAL MUSCLE ANTIBODY</t>
  </si>
  <si>
    <t>E924394</t>
  </si>
  <si>
    <t>MYCOBACTERIUM COMBINED PANEL, TB. COM *MYCOBACTERIUM TUBERCULOSIS, PCR *CULTURE, AFB RAPID *ZIEHL NEELSON STAIN</t>
  </si>
  <si>
    <t>E924395</t>
  </si>
  <si>
    <t>MYCOBACTERIUM COMBO TEST PANEL, IGG, IGA &amp; IGM, SERUM</t>
  </si>
  <si>
    <t>E924396</t>
  </si>
  <si>
    <t>MYCOBACTERIUM TUBERCULOSIS, PCR</t>
  </si>
  <si>
    <t>A15.7</t>
  </si>
  <si>
    <t>E924397</t>
  </si>
  <si>
    <t>MYELIN ASSOCIATED GLYCOPROTEIN (MAG), IGM</t>
  </si>
  <si>
    <t>G62.89</t>
  </si>
  <si>
    <t>E924398</t>
  </si>
  <si>
    <t>MYELIN ASSOCIATED GLYCOPROTEIN-SULFATED GLUCURONIC PARAGLOBOSIDE AUTOANTIBODY (MAG-SGPG), IGM</t>
  </si>
  <si>
    <t>E924399</t>
  </si>
  <si>
    <t>MYELIN BASIC PROTEIN, MBP</t>
  </si>
  <si>
    <t>E924400</t>
  </si>
  <si>
    <t>NATURAL KILLER CELLS *CD3 *CD16 / CD56</t>
  </si>
  <si>
    <t>C84.90</t>
  </si>
  <si>
    <t>E924401</t>
  </si>
  <si>
    <t>NEOPTERIN</t>
  </si>
  <si>
    <t>E924402</t>
  </si>
  <si>
    <t>NEURON SPECIFIC ENOLASE (NSE), SERUM</t>
  </si>
  <si>
    <t>E924403</t>
  </si>
  <si>
    <t>NIEMANN PICK DISEASE, QUANTITATIVE, BLOOD</t>
  </si>
  <si>
    <t>E75.249</t>
  </si>
  <si>
    <t>E924404</t>
  </si>
  <si>
    <t>NITROPRUSSIDE TEST, URINE</t>
  </si>
  <si>
    <t>E924405</t>
  </si>
  <si>
    <t>NITROSONAPHTHOL, URINE</t>
  </si>
  <si>
    <t>E924406</t>
  </si>
  <si>
    <t>NONESTERIFIED FATTY ACIDS (NEFA), FREE FATTY ACIDS</t>
  </si>
  <si>
    <t>E71.39</t>
  </si>
  <si>
    <t>E924407</t>
  </si>
  <si>
    <t>NORETHINDRONE</t>
  </si>
  <si>
    <t>Z79.3</t>
  </si>
  <si>
    <t>E924408</t>
  </si>
  <si>
    <t>NORTRIPTYLINE</t>
  </si>
  <si>
    <t>E924409</t>
  </si>
  <si>
    <t>NUCLEAR MATRIX PROTEINS, NMP</t>
  </si>
  <si>
    <t>H25.10</t>
  </si>
  <si>
    <t>E924410</t>
  </si>
  <si>
    <t>ORGANIC ACIDS, QUANTITATIVE, RANDOM URINE, FULL PANEL</t>
  </si>
  <si>
    <t>E924411</t>
  </si>
  <si>
    <t>OROTIC ACID</t>
  </si>
  <si>
    <t>E79.8</t>
  </si>
  <si>
    <t>E924412</t>
  </si>
  <si>
    <t>OXAZEPAM</t>
  </si>
  <si>
    <t>E924413</t>
  </si>
  <si>
    <t>OXYTOCIN</t>
  </si>
  <si>
    <t>O61.0</t>
  </si>
  <si>
    <t>E924414</t>
  </si>
  <si>
    <t>PANCREATIC POLYPEPTIDE</t>
  </si>
  <si>
    <t>E16.8</t>
  </si>
  <si>
    <t>E924415</t>
  </si>
  <si>
    <t>PAROXETINE</t>
  </si>
  <si>
    <t>E924416</t>
  </si>
  <si>
    <t>PCNA (PROLIFERATING CELL NUCLEAR ANTIGEN), ANTIBODY</t>
  </si>
  <si>
    <t>E924417</t>
  </si>
  <si>
    <t>PHENYLALANINE, NEWBORN SCREEN</t>
  </si>
  <si>
    <t>E924418</t>
  </si>
  <si>
    <t>PHEOCHROMOCYTOMA PROFILE, 24-HOUR URINE *VMA *METANEPHRINES *CATECHOLAMINES</t>
  </si>
  <si>
    <t>E924419</t>
  </si>
  <si>
    <t>PHOSPHATIDYLSERINE ANTIBODIES PANEL, IGG &amp; IGM</t>
  </si>
  <si>
    <t>E924420</t>
  </si>
  <si>
    <t>PHOSPHATIDYLSERINE ANTIBODY, IGG</t>
  </si>
  <si>
    <t>E924421</t>
  </si>
  <si>
    <t>PHOSPHATIDYLSERINE ANTIBODY, IGM</t>
  </si>
  <si>
    <t>E924422</t>
  </si>
  <si>
    <t>PHOSPHOLIPID ANTIBODIES PANEL,IGG &amp; IGM</t>
  </si>
  <si>
    <t>E924423</t>
  </si>
  <si>
    <t>PLASMINOGEN ACTIVATOR INHIBITOR-1 (PAI-1) ACTIVITY</t>
  </si>
  <si>
    <t>E88.02</t>
  </si>
  <si>
    <t>E924424</t>
  </si>
  <si>
    <t>PLATELET DISTRIBUTION WIDTH, PDW</t>
  </si>
  <si>
    <t>E924425</t>
  </si>
  <si>
    <t>PM-1 (POLYMYOSITISASSOCIATED) ANTIBODY</t>
  </si>
  <si>
    <t>E924426</t>
  </si>
  <si>
    <t xml:space="preserve">PNEUMOSLIDE TEST  </t>
  </si>
  <si>
    <t>E924427</t>
  </si>
  <si>
    <t>POLARIZING MICROSCOPY, BODY FLUIDS</t>
  </si>
  <si>
    <t>Z77.21</t>
  </si>
  <si>
    <t>E924428</t>
  </si>
  <si>
    <t>POMPE DISEASE, QUANTITATIVE, BLOOD</t>
  </si>
  <si>
    <t>E924429</t>
  </si>
  <si>
    <t>PREGNENOLONE</t>
  </si>
  <si>
    <t>E924430</t>
  </si>
  <si>
    <t>PROCAINAMIDE INCLUDES METABOLITE AND TOTAL.</t>
  </si>
  <si>
    <t>E03.2</t>
  </si>
  <si>
    <t>E924431</t>
  </si>
  <si>
    <t xml:space="preserve">PROGESTERONE RECEPTOR, PR </t>
  </si>
  <si>
    <t>Z79.81</t>
  </si>
  <si>
    <t>E924432</t>
  </si>
  <si>
    <t>PROINSULIN</t>
  </si>
  <si>
    <t>E924433</t>
  </si>
  <si>
    <t>PROPERDIN FACTOR B, C3 PROACTIVATOR</t>
  </si>
  <si>
    <t>E924434</t>
  </si>
  <si>
    <t>PROPRANOLOL</t>
  </si>
  <si>
    <t>Z79.8</t>
  </si>
  <si>
    <t>E924435</t>
  </si>
  <si>
    <t>PROTEIN S,  ANTIGEN</t>
  </si>
  <si>
    <t>E924436</t>
  </si>
  <si>
    <t>PURKINJE CELL (YO) ANTIBODY, WITH REFLEX TO TITER, CSF</t>
  </si>
  <si>
    <t>E924437</t>
  </si>
  <si>
    <t>PURKINJE CELL (YO) ANTIBODY, WITH REFLEX TO TITER, SERUM</t>
  </si>
  <si>
    <t>E924438</t>
  </si>
  <si>
    <t>PYRIDINIUM COLLAGEN CROSS- LINKS (PYD), 24-HOUR URINE</t>
  </si>
  <si>
    <t>E924439</t>
  </si>
  <si>
    <t>PYRIDINIUM COLLAGEN CROSS-LINKS (PYD), 2-HOUR URINE</t>
  </si>
  <si>
    <t>E924440</t>
  </si>
  <si>
    <t>PYRUVATE KINASE SCREEN, QUANTITATIVE</t>
  </si>
  <si>
    <t>D55.2</t>
  </si>
  <si>
    <t>E924441</t>
  </si>
  <si>
    <t>PYRUVATE, PYRUVIC ACID</t>
  </si>
  <si>
    <t>E74.4</t>
  </si>
  <si>
    <t>E924442</t>
  </si>
  <si>
    <t>Q FEVER (COXIELLA BURNETTI) ANTIBODIES, IGG &amp; IGM</t>
  </si>
  <si>
    <t>E924443</t>
  </si>
  <si>
    <t>RED CELL DISTRIBUTION WIDTH, RDW</t>
  </si>
  <si>
    <t>E924444</t>
  </si>
  <si>
    <t>RETICULIN ANTIBODY, IGA</t>
  </si>
  <si>
    <t>E924445</t>
  </si>
  <si>
    <t>PARAFFIN BLOCK PREPARATION</t>
  </si>
  <si>
    <t>E924446</t>
  </si>
  <si>
    <t>SEROLOGICAL ALLERGY TEST (ELISA)</t>
  </si>
  <si>
    <t>E924447</t>
  </si>
  <si>
    <t>SEROLOGICAL ALLERGY TEST (IMMUNOCAP)</t>
  </si>
  <si>
    <t>E924448</t>
  </si>
  <si>
    <t>RIBOSOMAL P ANTIBODY</t>
  </si>
  <si>
    <t>E924449</t>
  </si>
  <si>
    <t>RISTOCETIN COFACTOR</t>
  </si>
  <si>
    <t>E924450</t>
  </si>
  <si>
    <t>RNP - SM ( RIBONUCLEOPROTEIN - SMITH ANTIGEN), IGG</t>
  </si>
  <si>
    <t>E924451</t>
  </si>
  <si>
    <t>ROCKY MOUNTAIN SPOTTED FEVER ANTIBODIES *RICKETTSIA RICKETTSII IGG &amp; IGM (BOTH SCREEN AND TITER)</t>
  </si>
  <si>
    <t>E924452</t>
  </si>
  <si>
    <t>SACCHAROMYCES CEREVISIAE ANTI BODY, IGG (CROHNS DISEASE ), ASCA IGG</t>
  </si>
  <si>
    <t>E924453</t>
  </si>
  <si>
    <t>SACCHAROMYCES CEREVISIAE ANTIBODY, IGA (CROHNS DISEASE ), ASCA IGA</t>
  </si>
  <si>
    <t>E924454</t>
  </si>
  <si>
    <t>SCL-70 (SCLERODERMA ) ANTIBODY</t>
  </si>
  <si>
    <t>E924455</t>
  </si>
  <si>
    <t>SCLERODERMA PANEL *SCL - 70 *CENTROMERE ANTIBODY</t>
  </si>
  <si>
    <t>E924456</t>
  </si>
  <si>
    <t>SECRETIN STIMULATION TEST FOR GASTRIN</t>
  </si>
  <si>
    <t>E924457</t>
  </si>
  <si>
    <t>SEROTONIN ( 5 - HT), SERUM</t>
  </si>
  <si>
    <t>E34.0</t>
  </si>
  <si>
    <t>E924458</t>
  </si>
  <si>
    <t>SERTRALINE INCLUDES METABOLITE DESMETHYL SERTRALINE.</t>
  </si>
  <si>
    <t>T43.221A</t>
  </si>
  <si>
    <t>E924459</t>
  </si>
  <si>
    <t>SJOGRENS SYNDROME ANTIBODIES *SS-A/RO *SS-B/LA</t>
  </si>
  <si>
    <t>M35.00</t>
  </si>
  <si>
    <t>E924460</t>
  </si>
  <si>
    <t>SM (SMITH), IANTIBODY, IGG</t>
  </si>
  <si>
    <t>S52.549A</t>
  </si>
  <si>
    <t>E924461</t>
  </si>
  <si>
    <t>SMEAR EXAMINATION, GONOCOCCUS</t>
  </si>
  <si>
    <t>E924462</t>
  </si>
  <si>
    <t>SMEAR EXAMINATION, ROUTINE</t>
  </si>
  <si>
    <t>E924463</t>
  </si>
  <si>
    <t>SOMATOSTATIN, PLASMA</t>
  </si>
  <si>
    <t>E924464</t>
  </si>
  <si>
    <t>SPUTUM EXAMINATION, OVA &amp; PARASITES</t>
  </si>
  <si>
    <t>E924465</t>
  </si>
  <si>
    <t>SS-A/RO ANTIBODY</t>
  </si>
  <si>
    <t>E924466</t>
  </si>
  <si>
    <t>SS-B/LA ANTIBODY</t>
  </si>
  <si>
    <t>E924467</t>
  </si>
  <si>
    <t>STREPTOZYME</t>
  </si>
  <si>
    <t>B95.5</t>
  </si>
  <si>
    <t>E924468</t>
  </si>
  <si>
    <t>STRIATED / SKELETAL MUSCLE ANTIBODY, IFA</t>
  </si>
  <si>
    <t>E924469</t>
  </si>
  <si>
    <t>STRIATED / SKELETAL MUSCLE ANTIBODY, IFA IN DILUTIONS</t>
  </si>
  <si>
    <t>E924470</t>
  </si>
  <si>
    <t>SUDAN BLACK B STAIN, BLOOD / BONE MARROW</t>
  </si>
  <si>
    <t>E924471</t>
  </si>
  <si>
    <t>T3 AUTOANTIBODY</t>
  </si>
  <si>
    <t>E06.3</t>
  </si>
  <si>
    <t>E924472</t>
  </si>
  <si>
    <t>T3, REVERSE</t>
  </si>
  <si>
    <t>E924473</t>
  </si>
  <si>
    <t>T4 AUTOANTIBODY</t>
  </si>
  <si>
    <t>E924474</t>
  </si>
  <si>
    <t>TBG, THYROXINE BINDING GLOBULIN</t>
  </si>
  <si>
    <t>E07.89</t>
  </si>
  <si>
    <t>E924475</t>
  </si>
  <si>
    <t>TBII, THYROTROPIN - BINDING INHIBITORY IMMUNOGLOBULIN</t>
  </si>
  <si>
    <t>E05.0</t>
  </si>
  <si>
    <t>E924476</t>
  </si>
  <si>
    <t>TEICHOIC ACID ANTIBODY</t>
  </si>
  <si>
    <t>E924477</t>
  </si>
  <si>
    <t>TETANUS ANTITOXOID ANTIBODY, IGG</t>
  </si>
  <si>
    <t>A35</t>
  </si>
  <si>
    <t>E924478</t>
  </si>
  <si>
    <t>THIORIDAZINE</t>
  </si>
  <si>
    <t>T43.3X5A</t>
  </si>
  <si>
    <t>E924479</t>
  </si>
  <si>
    <t>TRAZODONE</t>
  </si>
  <si>
    <t>E924480</t>
  </si>
  <si>
    <t>TRIMIPRAMINE</t>
  </si>
  <si>
    <t>E66.1</t>
  </si>
  <si>
    <t>E924481</t>
  </si>
  <si>
    <t>TRYPTASE</t>
  </si>
  <si>
    <t>E924482</t>
  </si>
  <si>
    <t>TRYPTOPHAN, QUANTITATIVE, SERUM</t>
  </si>
  <si>
    <t>E70.5</t>
  </si>
  <si>
    <t>E924483</t>
  </si>
  <si>
    <t>TSI &amp; TBII, THYROID STIMULATING IMMUNOGLOBULIN &amp; THYROTROPIN - BINDING INHIBITORY IMMUNOGLOBULIN</t>
  </si>
  <si>
    <t>E924484</t>
  </si>
  <si>
    <t>TSI, THYROID STIMULATING IMMUNOGLOBULIN</t>
  </si>
  <si>
    <t>E924485</t>
  </si>
  <si>
    <t>TULAREMIA ANTIBODY</t>
  </si>
  <si>
    <t>A21.9</t>
  </si>
  <si>
    <t>E924486</t>
  </si>
  <si>
    <t>TUMOUR NECROSIS FACTOR (TNF), ALPHA</t>
  </si>
  <si>
    <t>E924487</t>
  </si>
  <si>
    <t>VASOACTIVE INTESTINAL POLYPEPTIDE,VIP</t>
  </si>
  <si>
    <t>E924488</t>
  </si>
  <si>
    <t>RAPID PLASMA REAGIN(RPR),VDRL, SERUM</t>
  </si>
  <si>
    <t>E924489</t>
  </si>
  <si>
    <t>VITAMIN A (RETINOL)</t>
  </si>
  <si>
    <t>E924490</t>
  </si>
  <si>
    <t>VITAMIN B1 (THIAMINE), PLASMA</t>
  </si>
  <si>
    <t>E51.8</t>
  </si>
  <si>
    <t>E924491</t>
  </si>
  <si>
    <t>VITAMIN B1 (THIAMINE), WHOLE BLOOD</t>
  </si>
  <si>
    <t>E924492</t>
  </si>
  <si>
    <t>VITAMIN B2, RIBOFLAVIN</t>
  </si>
  <si>
    <t>E924493</t>
  </si>
  <si>
    <t>VITAMIN B6, PYRIDOXINE</t>
  </si>
  <si>
    <t>E53.1</t>
  </si>
  <si>
    <t>E924494</t>
  </si>
  <si>
    <t>VITAMIN C, ASCORBIC ACID</t>
  </si>
  <si>
    <t>E924495</t>
  </si>
  <si>
    <t>VITAMIN D, 25 - HYDROXY</t>
  </si>
  <si>
    <t>E83.32</t>
  </si>
  <si>
    <t>E924496</t>
  </si>
  <si>
    <t>VON WILLEBRAND FACTOR ANTIGEN, VWF AG</t>
  </si>
  <si>
    <t>E924497</t>
  </si>
  <si>
    <t>YEAST (CANDIDA SPECIES) SUSCEPTIBILITY TESTING</t>
  </si>
  <si>
    <t>E924498</t>
  </si>
  <si>
    <t>ZINC, RANDOM URINE</t>
  </si>
  <si>
    <t>E924499</t>
  </si>
  <si>
    <t>Examination of Fluid or Pus for  Parasites</t>
  </si>
  <si>
    <t>E924500</t>
  </si>
  <si>
    <t>OBESITY PROFILE</t>
  </si>
  <si>
    <t>E66.3</t>
  </si>
  <si>
    <t>E924501</t>
  </si>
  <si>
    <t>SEROLOGY PROFILE</t>
  </si>
  <si>
    <t>E924502</t>
  </si>
  <si>
    <t>SALICYLATE</t>
  </si>
  <si>
    <t>T39.091A</t>
  </si>
  <si>
    <t>E924503</t>
  </si>
  <si>
    <t>PARACETAMOL LEVEL</t>
  </si>
  <si>
    <t>T39.1X1A</t>
  </si>
  <si>
    <t>E924504</t>
  </si>
  <si>
    <t>GAMMA INTERFERON FOR TB</t>
  </si>
  <si>
    <t>E924505</t>
  </si>
  <si>
    <t>KCT- KAOLIN CLOTTING TIME</t>
  </si>
  <si>
    <t>E924506</t>
  </si>
  <si>
    <t>CULTURE, SURVELLIANCE SWAB</t>
  </si>
  <si>
    <t>E924507</t>
  </si>
  <si>
    <t>CULTURE, R O WATER</t>
  </si>
  <si>
    <t>Z60.3</t>
  </si>
  <si>
    <t>E924508</t>
  </si>
  <si>
    <t>N.GONORRHOEA,PCR,PENILE SWAB</t>
  </si>
  <si>
    <t>E924509</t>
  </si>
  <si>
    <t>NEW BORN SCREENING EXTENDED, BIOTINIDASE,CYCTIC FIBROSIS,G6PD,GALACTOSEMIA,17-HYDROXY PROGESTERONE,TSH,TANDEM MASS SPECTROMETRY - 30 DISORDERS</t>
  </si>
  <si>
    <t>E924510</t>
  </si>
  <si>
    <t>TZANCK TEST</t>
  </si>
  <si>
    <t>E924511</t>
  </si>
  <si>
    <t>BETA 2 GLYCOPROTEIN</t>
  </si>
  <si>
    <t>E924512</t>
  </si>
  <si>
    <t>CULTURE,GASTRIC ASPIRATE</t>
  </si>
  <si>
    <t>E924513</t>
  </si>
  <si>
    <t>ROTA VIRUS</t>
  </si>
  <si>
    <t>E924514</t>
  </si>
  <si>
    <t>JO-1 ANTIBODY</t>
  </si>
  <si>
    <t>E924515</t>
  </si>
  <si>
    <t>GENEXPERT MTB WITH RIFAMPICIN RESISTANCE, QUALITATIVE, PCR</t>
  </si>
  <si>
    <t>E924516</t>
  </si>
  <si>
    <t>IgG - SUBCLASS 4</t>
  </si>
  <si>
    <t>E924517</t>
  </si>
  <si>
    <t>IMMUNOHISTOCHEMISTRY - TTF-1</t>
  </si>
  <si>
    <t>E924518</t>
  </si>
  <si>
    <t>IMMUNOHISTOCHEMISTRY - WT -1</t>
  </si>
  <si>
    <t>E924519</t>
  </si>
  <si>
    <t>ALLERGY PHADIATOP PAEDIATRIC</t>
  </si>
  <si>
    <t>T78.40XA</t>
  </si>
  <si>
    <t>E924520</t>
  </si>
  <si>
    <t>ALLERGY COMPREHENSIVE PROFILE</t>
  </si>
  <si>
    <t>E924521</t>
  </si>
  <si>
    <t>AUTOIMMUNE ENCEPHALITIS PROFILE, (NMDA, AMPA, GABA-B, VGKC, CASPR-2)</t>
  </si>
  <si>
    <t>E924522</t>
  </si>
  <si>
    <t>IMMUNOHISTOCHEMISTRY–  CD-117</t>
  </si>
  <si>
    <t>E924523</t>
  </si>
  <si>
    <t>IMMUNOHISTOCHEMISTRY - CYTOKERATIN</t>
  </si>
  <si>
    <t>E924524</t>
  </si>
  <si>
    <t>VASCULITIS PANEL (*ANA  *ANCA-MPO  *ANCA PR3 *ANTI ds DNA)</t>
  </si>
  <si>
    <t>E924525</t>
  </si>
  <si>
    <t>EXTRACTABLE NUCLEAR ANTIGEN (ENA) QUALITATIVE</t>
  </si>
  <si>
    <t>E924526</t>
  </si>
  <si>
    <t>EXTRACTABLE NUCLEAR ANTIGEN (ENA) QUANTITATIVE, PROFILE</t>
  </si>
  <si>
    <t>E924527</t>
  </si>
  <si>
    <t>CALPROTECTIN</t>
  </si>
  <si>
    <t>R89.3</t>
  </si>
  <si>
    <t>E924528</t>
  </si>
  <si>
    <t>Post Coital Smear</t>
  </si>
  <si>
    <t>E924529</t>
  </si>
  <si>
    <t xml:space="preserve">Body Fluids thyrocare </t>
  </si>
  <si>
    <t>E924530</t>
  </si>
  <si>
    <t>L.E. Cell Phenomenon</t>
  </si>
  <si>
    <t>E924531</t>
  </si>
  <si>
    <t>L.D Bodies</t>
  </si>
  <si>
    <t>B55.9</t>
  </si>
  <si>
    <t>E924532</t>
  </si>
  <si>
    <t>Aldehyde Test</t>
  </si>
  <si>
    <t>E924533</t>
  </si>
  <si>
    <t>Incomplete Rh D</t>
  </si>
  <si>
    <t>Z67.91</t>
  </si>
  <si>
    <t>E924534</t>
  </si>
  <si>
    <t>Apexification</t>
  </si>
  <si>
    <t>E924535</t>
  </si>
  <si>
    <t>FTA- IgG[]</t>
  </si>
  <si>
    <t>E924536</t>
  </si>
  <si>
    <t>FTA-IgM[]</t>
  </si>
  <si>
    <t>E924537</t>
  </si>
  <si>
    <t>Leishmania Anti Body IgG[]</t>
  </si>
  <si>
    <t>E924538</t>
  </si>
  <si>
    <t>Alpha Keto Protein[]</t>
  </si>
  <si>
    <t>Z36.1</t>
  </si>
  <si>
    <t>E924539</t>
  </si>
  <si>
    <t>Arthritis Profile[]</t>
  </si>
  <si>
    <t>E924540</t>
  </si>
  <si>
    <t>Rectral Probe Prostate[]</t>
  </si>
  <si>
    <t>E924541</t>
  </si>
  <si>
    <t>Foetal Cord Blood Flow[]</t>
  </si>
  <si>
    <t>E924542</t>
  </si>
  <si>
    <t>X-RAY FOR MLC</t>
  </si>
  <si>
    <t>E924543</t>
  </si>
  <si>
    <t>Typanometry</t>
  </si>
  <si>
    <t>H73.891</t>
  </si>
  <si>
    <t>E924544</t>
  </si>
  <si>
    <t>Duplicate CT Scan Film</t>
  </si>
  <si>
    <t>E924545</t>
  </si>
  <si>
    <t>OGCT</t>
  </si>
  <si>
    <t>E924546</t>
  </si>
  <si>
    <t>SPECIAL INVESTIGATION</t>
  </si>
  <si>
    <t>E924547</t>
  </si>
  <si>
    <t>ACID FAST BACILLI CULTURE: MGIT</t>
  </si>
  <si>
    <t>A17.89</t>
  </si>
  <si>
    <t>E924548</t>
  </si>
  <si>
    <t>X Ray Emergency Charges</t>
  </si>
  <si>
    <t>E924549</t>
  </si>
  <si>
    <t>X Ray PNS LAT</t>
  </si>
  <si>
    <t>E924550</t>
  </si>
  <si>
    <t>ivp</t>
  </si>
  <si>
    <t>E924551</t>
  </si>
  <si>
    <t>MCU/RGU</t>
  </si>
  <si>
    <t>E924552</t>
  </si>
  <si>
    <t>USG Orbital</t>
  </si>
  <si>
    <t>E924553</t>
  </si>
  <si>
    <t>USG CDI Abdomen</t>
  </si>
  <si>
    <t>E924554</t>
  </si>
  <si>
    <t>AUTOMATED BLOOD INVESTIGATION-BLOOD BANK</t>
  </si>
  <si>
    <t>E924555</t>
  </si>
  <si>
    <t>X-RAY FRACTURE REDUCTION-DIGITAL</t>
  </si>
  <si>
    <t>E924556</t>
  </si>
  <si>
    <t>X-RAY TEMPORARY PACING</t>
  </si>
  <si>
    <t>E924557</t>
  </si>
  <si>
    <t>X-RAY CONTROL G B AREA</t>
  </si>
  <si>
    <t>E924558</t>
  </si>
  <si>
    <t>EXTREMITIES-DIGITAL</t>
  </si>
  <si>
    <t>E924559</t>
  </si>
  <si>
    <t>EXTREMITY 2</t>
  </si>
  <si>
    <t>E924560</t>
  </si>
  <si>
    <t>EXTREMITIES - DIGITAL(3)</t>
  </si>
  <si>
    <t>E924561</t>
  </si>
  <si>
    <t>EXTREMITIES-DIGITAL(4)</t>
  </si>
  <si>
    <t>E924562</t>
  </si>
  <si>
    <t>EXTREMITIES-DIGITAL(6)</t>
  </si>
  <si>
    <t>E924563</t>
  </si>
  <si>
    <t>EXTREMITIES-DIGITAL (8)</t>
  </si>
  <si>
    <t>E924564</t>
  </si>
  <si>
    <t>XRAY ABDOMEN PREGNANCY-DIGITAL</t>
  </si>
  <si>
    <t>E924565</t>
  </si>
  <si>
    <t>TRIPLE EXPOSURE SINGLE FILM</t>
  </si>
  <si>
    <t>E924566</t>
  </si>
  <si>
    <t xml:space="preserve"> TRIPLE EXPOSURE (2)</t>
  </si>
  <si>
    <t>Z77.2</t>
  </si>
  <si>
    <t>E924567</t>
  </si>
  <si>
    <t xml:space="preserve"> TRIPLE EXPOSURE (3)</t>
  </si>
  <si>
    <t>Z77</t>
  </si>
  <si>
    <t>E924568</t>
  </si>
  <si>
    <t>TRIPLE EXPOSURE (4)</t>
  </si>
  <si>
    <t>Z20.3</t>
  </si>
  <si>
    <t>E924569</t>
  </si>
  <si>
    <t>TRIPLE EXPOSURE (5)</t>
  </si>
  <si>
    <t>E924570</t>
  </si>
  <si>
    <t>XRAY TOMOGRAM-DIGITAL</t>
  </si>
  <si>
    <t>E924571</t>
  </si>
  <si>
    <t>XRAY TOMOGRAM *2</t>
  </si>
  <si>
    <t>E924572</t>
  </si>
  <si>
    <t>XRAY TOMOGRAM *4-DIGITAL</t>
  </si>
  <si>
    <t>E924573</t>
  </si>
  <si>
    <t>C-ARM 1 HR-DIGITAL</t>
  </si>
  <si>
    <t>E924574</t>
  </si>
  <si>
    <t>XRAY PORTABLE IN FLOOR-DIGITAL</t>
  </si>
  <si>
    <t>E924575</t>
  </si>
  <si>
    <t>XRAY PORTABLE IN FLOOR-DIGITAL * 2</t>
  </si>
  <si>
    <t>E924576</t>
  </si>
  <si>
    <t>C-ARM EXTRA 2 HRS</t>
  </si>
  <si>
    <t>E924577</t>
  </si>
  <si>
    <t>C-ARM EMERGENCY CHARGE</t>
  </si>
  <si>
    <t>E924578</t>
  </si>
  <si>
    <t xml:space="preserve"> XRAY LARGE FILM DOUBLE EXPOSURE</t>
  </si>
  <si>
    <t>E924579</t>
  </si>
  <si>
    <t>XRAY LARGE FLIM SINGLE  EXP.(17*14)</t>
  </si>
  <si>
    <t>E924580</t>
  </si>
  <si>
    <t>XRAY OESOPHAGUS WITH GASTRO-GRAPHIN STUDY</t>
  </si>
  <si>
    <t>E924581</t>
  </si>
  <si>
    <t>XRAY STOMACH DUODENUM WITH GRAPHIN STUDY</t>
  </si>
  <si>
    <t>E924582</t>
  </si>
  <si>
    <t>XRAY FOLLOW THROUGH STUDY WITH GRAPHIN</t>
  </si>
  <si>
    <t>E924583</t>
  </si>
  <si>
    <t>USG OF GYNAECOLOGICAL WITH IV PROBE</t>
  </si>
  <si>
    <t>E924584</t>
  </si>
  <si>
    <t>USG OF COLOUR DOPPLER STUDY</t>
  </si>
  <si>
    <t>E924585</t>
  </si>
  <si>
    <t>USG OF COLOUR DOPPLER STUDY *2</t>
  </si>
  <si>
    <t>E924586</t>
  </si>
  <si>
    <t>USG OF COLOUR DOPPLER STUDY *4</t>
  </si>
  <si>
    <t>E924587</t>
  </si>
  <si>
    <t>echo with doppler study</t>
  </si>
  <si>
    <t>E924588</t>
  </si>
  <si>
    <t>USG OF COLOUR DOPPLER STUDY *3</t>
  </si>
  <si>
    <t>E924589</t>
  </si>
  <si>
    <t>ECHO CARDIOGRAPHY PORTABLE</t>
  </si>
  <si>
    <t>E924590</t>
  </si>
  <si>
    <t xml:space="preserve"> LIVER  ELASTOGRAPHY</t>
  </si>
  <si>
    <t>K74.0</t>
  </si>
  <si>
    <t>E924591</t>
  </si>
  <si>
    <t>USG GUIDED NERVE BLOCK</t>
  </si>
  <si>
    <t>3E0T3BZ</t>
  </si>
  <si>
    <t>E924592</t>
  </si>
  <si>
    <t>Ultarsound screening</t>
  </si>
  <si>
    <t>E924593</t>
  </si>
  <si>
    <t>ANTI TPO ANTIBODY</t>
  </si>
  <si>
    <t>E924594</t>
  </si>
  <si>
    <t xml:space="preserve"> LIA GASTRO (IGG)</t>
  </si>
  <si>
    <t>E924595</t>
  </si>
  <si>
    <t>LIA VASCULITIS</t>
  </si>
  <si>
    <t>L95.9</t>
  </si>
  <si>
    <t>E924596</t>
  </si>
  <si>
    <t xml:space="preserve"> LIA GASTRO (IGA)</t>
  </si>
  <si>
    <t>E924597</t>
  </si>
  <si>
    <t xml:space="preserve"> CRYOCRIT</t>
  </si>
  <si>
    <t>E924598</t>
  </si>
  <si>
    <t>ASIP STUDY</t>
  </si>
  <si>
    <t>B95.3</t>
  </si>
  <si>
    <t>E924599</t>
  </si>
  <si>
    <t>DTT TREATED CROSSMATCHING</t>
  </si>
  <si>
    <t>E924600</t>
  </si>
  <si>
    <t xml:space="preserve"> TISSUE TYPING</t>
  </si>
  <si>
    <t>E924601</t>
  </si>
  <si>
    <t>ABLB</t>
  </si>
  <si>
    <t>E924602</t>
  </si>
  <si>
    <t>SISI TEST</t>
  </si>
  <si>
    <t>E924603</t>
  </si>
  <si>
    <t>GLYCEROL TEST</t>
  </si>
  <si>
    <t>E924604</t>
  </si>
  <si>
    <t>VFT TESTS (ENG+CCG+VEMP)</t>
  </si>
  <si>
    <t>E924605</t>
  </si>
  <si>
    <t>ELECTRONYSTAGAMOGRAPHY (ENG)</t>
  </si>
  <si>
    <t>E924606</t>
  </si>
  <si>
    <t>CRANICORPOGRAPHY (CCG)</t>
  </si>
  <si>
    <t>E924607</t>
  </si>
  <si>
    <t>EUSTACHIAN TUBE FUNCTION (ETF)</t>
  </si>
  <si>
    <t>H69.90</t>
  </si>
  <si>
    <t>E924608</t>
  </si>
  <si>
    <t>VEMP</t>
  </si>
  <si>
    <t>E924609</t>
  </si>
  <si>
    <t>STABILOMETRY</t>
  </si>
  <si>
    <t>E924610</t>
  </si>
  <si>
    <t>S.F.E.M.G / R. STIMULATION</t>
  </si>
  <si>
    <t>E924611</t>
  </si>
  <si>
    <t xml:space="preserve"> F</t>
  </si>
  <si>
    <t>F01-F99</t>
  </si>
  <si>
    <t>E924612</t>
  </si>
  <si>
    <t xml:space="preserve"> L.P</t>
  </si>
  <si>
    <t>E924613</t>
  </si>
  <si>
    <t xml:space="preserve"> ALDEHYDE(SURUM)</t>
  </si>
  <si>
    <t>E924614</t>
  </si>
  <si>
    <t>Adenovirus DNA</t>
  </si>
  <si>
    <t>B34.0</t>
  </si>
  <si>
    <t>E924615</t>
  </si>
  <si>
    <t>Adenovirus IgM</t>
  </si>
  <si>
    <t>B97.0</t>
  </si>
  <si>
    <t>E924616</t>
  </si>
  <si>
    <t>Adenovius IgG</t>
  </si>
  <si>
    <t>E924617</t>
  </si>
  <si>
    <t>BREAST CANCER PROGNOSIS TUMOR PROFILE</t>
  </si>
  <si>
    <t>C50.919</t>
  </si>
  <si>
    <t>E924618</t>
  </si>
  <si>
    <t>ACETAMINOPHEN, PLASMA (8698-SRL)</t>
  </si>
  <si>
    <t>E924619</t>
  </si>
  <si>
    <t>ACUTE PYREXIA PROFILE</t>
  </si>
  <si>
    <t>R50.9</t>
  </si>
  <si>
    <t>E924620</t>
  </si>
  <si>
    <t>ADENOCARCINOMA VS MALIGNANT MESOTHELIOMA</t>
  </si>
  <si>
    <t>C45.9</t>
  </si>
  <si>
    <t>E924621</t>
  </si>
  <si>
    <t>ADRENALIN, PLASMA (9951P-SRL)</t>
  </si>
  <si>
    <t>E27.5</t>
  </si>
  <si>
    <t>E924622</t>
  </si>
  <si>
    <t>ADRENOCORTEX STRESS PROFILE (7009-SRL)</t>
  </si>
  <si>
    <t>E924623</t>
  </si>
  <si>
    <t>ADRENOCORTICOTROPIC HORM, TISSUE/PB (Z161K-SRL)</t>
  </si>
  <si>
    <t>E924624</t>
  </si>
  <si>
    <t>ADRENOCORTICOTROPIC HORMONE, PLASMA (3102-SRL)</t>
  </si>
  <si>
    <t>E924625</t>
  </si>
  <si>
    <t>ANEUPLOIDY (13, 18, 21, X AND Y) DETECTION-QF PCR (9942-SRL)</t>
  </si>
  <si>
    <t>E924626</t>
  </si>
  <si>
    <t>ANGELMAN SYNDROME-MS PCR (RD1417-SRL)</t>
  </si>
  <si>
    <t>Q93.51</t>
  </si>
  <si>
    <t>E924627</t>
  </si>
  <si>
    <t>ANTI - INSULIN ANTIBODIES, SERUM (3191-SRL)</t>
  </si>
  <si>
    <t>E924628</t>
  </si>
  <si>
    <t>ANTI OVARY ANTIBODIES (AOA)</t>
  </si>
  <si>
    <t>E924629</t>
  </si>
  <si>
    <t>ANTI OVARY ANTIBODIES (AOA) WITH TITRE</t>
  </si>
  <si>
    <t>E924630</t>
  </si>
  <si>
    <t>ANTI PR3 AUTOANTIBODIES (1296I-SRL)</t>
  </si>
  <si>
    <t>E924631</t>
  </si>
  <si>
    <t>RABIES ANTIBODY</t>
  </si>
  <si>
    <t>E924632</t>
  </si>
  <si>
    <t>ANTI SOLUBLE LIVER ANTIGEN, SERUM (3303-SRL)</t>
  </si>
  <si>
    <t>E924633</t>
  </si>
  <si>
    <t>AUTOANTIBODIES TO U1RNP, SERUM (81357-SRL)</t>
  </si>
  <si>
    <t>E924634</t>
  </si>
  <si>
    <t>B-CELL GENE REARRANGEMENT PCR (9907-SRL)</t>
  </si>
  <si>
    <t>E924635</t>
  </si>
  <si>
    <t>BARTONELLA ANTIBODY PANEL (81575-SRL)</t>
  </si>
  <si>
    <t>A44.9</t>
  </si>
  <si>
    <t>E924636</t>
  </si>
  <si>
    <t>BOH PANEL (1014-SRL)</t>
  </si>
  <si>
    <t>O09.90</t>
  </si>
  <si>
    <t>E924637</t>
  </si>
  <si>
    <t>BONE MARROW REFLEX LAP (9222RFX-SRL)</t>
  </si>
  <si>
    <t>D75.81</t>
  </si>
  <si>
    <t>E924638</t>
  </si>
  <si>
    <t>BONE ROUND CELL TUMOUR, TISSUE/PB (Z226-SRL)</t>
  </si>
  <si>
    <t>E924639</t>
  </si>
  <si>
    <t>C-KIT MUTATION DETECTION (RD1308-SRL)</t>
  </si>
  <si>
    <t>E924640</t>
  </si>
  <si>
    <t>CAMPYLOBACTER CULTURE (5704-SRL)</t>
  </si>
  <si>
    <t>A04.5</t>
  </si>
  <si>
    <t>E924641</t>
  </si>
  <si>
    <t>CANDIDA ALBICANS ABS,DD, SERUM (2330-SRL)</t>
  </si>
  <si>
    <t>E924642</t>
  </si>
  <si>
    <t>CARDIOLOGY PACKAGE 2 (SP2901-SRL)</t>
  </si>
  <si>
    <t>E924643</t>
  </si>
  <si>
    <t>CATHEPSIN D,PHOTO, TISSUE/PARAFFIN BLOCK (Z003KP-SRL)</t>
  </si>
  <si>
    <t>E924644</t>
  </si>
  <si>
    <t>CATHESPIN D,IHC, TISSUE/PARAFFIN BLOCK (Z003K-SRL)</t>
  </si>
  <si>
    <t>L80-L99</t>
  </si>
  <si>
    <t>E924645</t>
  </si>
  <si>
    <t>CD 15 IHC, TISSUE/PARAFFIN BLOCK (Z030K-SRL)</t>
  </si>
  <si>
    <t>E924646</t>
  </si>
  <si>
    <t>CD21 IHC, TISSUE/PARAFFIN BLOCK (Z034K-SRL)</t>
  </si>
  <si>
    <t>C49.21</t>
  </si>
  <si>
    <t>E924647</t>
  </si>
  <si>
    <t>CD25 (IL2 RECEPTOR) (1674BM-SRL)</t>
  </si>
  <si>
    <t>E924648</t>
  </si>
  <si>
    <t>CEBPA MUTATION DETECTION (7478-SRL)</t>
  </si>
  <si>
    <t>C92.A0</t>
  </si>
  <si>
    <t>E924649</t>
  </si>
  <si>
    <t>CHEMISTRY 6 PROFILE, SERUM/PLASMA (1571-SRL)</t>
  </si>
  <si>
    <t>E924650</t>
  </si>
  <si>
    <t>CHEMISTRY 7 PROFILE, SERUM/PLASMA (1572-SRL)</t>
  </si>
  <si>
    <t>E924651</t>
  </si>
  <si>
    <t>CHEMISTRY PANEL &amp; CBC (1570A-SRL)</t>
  </si>
  <si>
    <t>E924652</t>
  </si>
  <si>
    <t>CHEMISTRY PROFILE, SERUM/ PLASMA (1390-SRL)</t>
  </si>
  <si>
    <t>E924653</t>
  </si>
  <si>
    <t>CHROMO PHOTO, TISSUE/PARAFFIN BLOCK (Z081KP-SRL)</t>
  </si>
  <si>
    <t>E924654</t>
  </si>
  <si>
    <t>CHROMOSOME BREAKAGE TEST ? FANCONI?S ANEMIA (5812-SRL)</t>
  </si>
  <si>
    <t>E924655</t>
  </si>
  <si>
    <t>CHRONIC FATIGUE SYNDROME PANEL (1024-SRL)</t>
  </si>
  <si>
    <t>R53.82</t>
  </si>
  <si>
    <t>E924656</t>
  </si>
  <si>
    <t>CHRONIC LYMPHOPROLIFERATIVE DISORDERS</t>
  </si>
  <si>
    <t>E924657</t>
  </si>
  <si>
    <t>CK HMW IHC, TISSUE/PARAFFIN BLOCK</t>
  </si>
  <si>
    <t>E924658</t>
  </si>
  <si>
    <t>CK LMW IHC, TISSUE/PB</t>
  </si>
  <si>
    <t>E924659</t>
  </si>
  <si>
    <t>CKLMW,PHOTO, TISSUE/PARAFFIN BLOCK (Z053KP-SRL)</t>
  </si>
  <si>
    <t>E924660</t>
  </si>
  <si>
    <t>CKPAN,PHOTO,TISSUE/PARAFFIN BLOCK (Z055KP-SRL)</t>
  </si>
  <si>
    <t>E924661</t>
  </si>
  <si>
    <t>CLOSTRIDIUM DIFFICILE TOXIN A/B, STOOL (2412A-SRL)</t>
  </si>
  <si>
    <t>E924662</t>
  </si>
  <si>
    <t>COAG FACTOR XII ASSAY, PLASMA</t>
  </si>
  <si>
    <t>E924663</t>
  </si>
  <si>
    <t>COAQULATION FACTOR VII ACTIVITY ASSAY, PLASMA (9055-SRL)</t>
  </si>
  <si>
    <t>E924664</t>
  </si>
  <si>
    <t>CONNEXIN 26 GENE MUTATION (RD1309-SRL)</t>
  </si>
  <si>
    <t>E924665</t>
  </si>
  <si>
    <t>CRP, SEMI-QUANTITATIVE, SERUM (1535S-SRL)</t>
  </si>
  <si>
    <t>E924666</t>
  </si>
  <si>
    <t>CYCLIN D1, TISSUE/PARAFFIN BLOCK (Z118K-SRL)</t>
  </si>
  <si>
    <t>E924667</t>
  </si>
  <si>
    <t>CYSTINE, QUANTITATIVE, URINE (8376-SRL)</t>
  </si>
  <si>
    <t>E72.01</t>
  </si>
  <si>
    <t>E924668</t>
  </si>
  <si>
    <t>CYTOCHEMISTRY BLOOD SMEARS/IBM SMEARS (Z208-SRL)</t>
  </si>
  <si>
    <t>E924669</t>
  </si>
  <si>
    <t>DIHYDROPYRIMIDINE DEHYDROGENASE GENE MUTATION - SE (8384-SRL)</t>
  </si>
  <si>
    <t>E88.89</t>
  </si>
  <si>
    <t>E924670</t>
  </si>
  <si>
    <t>DOWN S SYNDROME/ AMBIGUOUS EXTERNAL GENITALIA</t>
  </si>
  <si>
    <t>Q56.4</t>
  </si>
  <si>
    <t>E924671</t>
  </si>
  <si>
    <t>EBV DETECTION BY PCR, SPINAL FLUID (81239-SRL)</t>
  </si>
  <si>
    <t>E924672</t>
  </si>
  <si>
    <t>ECZEMA / GIT (NON-VEG &amp; VEG) PANEL (3376-SRL)</t>
  </si>
  <si>
    <t>E924673</t>
  </si>
  <si>
    <t>ECZEMA / GIT (VEG) PANEL (3375-SRL)</t>
  </si>
  <si>
    <t>L30.9</t>
  </si>
  <si>
    <t>E924674</t>
  </si>
  <si>
    <t>EHC NEW HOLLAND TRACTORS INDIA PRIVATE LIMITED(F) (HM35- SRL)</t>
  </si>
  <si>
    <t>E924675</t>
  </si>
  <si>
    <t>EHC NEW HOLLAND TRACTORS INDIA PRIVATE LTD (M) (HM34-SRL)</t>
  </si>
  <si>
    <t>E924676</t>
  </si>
  <si>
    <t>EMA,IHC (EPITHELIAL MEMBRANE AG), TISSUE/PB (Z049K-SRL)</t>
  </si>
  <si>
    <t>H18.52</t>
  </si>
  <si>
    <t>E924677</t>
  </si>
  <si>
    <t>EMA,PHOTO, TISSUE/PARAFFIN BLOCK (Z049KP-SRL)</t>
  </si>
  <si>
    <t>E924678</t>
  </si>
  <si>
    <t>FEBRILE NEUTROPENIA PROFILE</t>
  </si>
  <si>
    <t>E924679</t>
  </si>
  <si>
    <t>FIP1L1-PDGFRA GENE REARRANGEMENT  (RD1314-SRL)</t>
  </si>
  <si>
    <t>E924680</t>
  </si>
  <si>
    <t>FLT3 MUTATION DETECTION (7469-SRL)</t>
  </si>
  <si>
    <t>E924681</t>
  </si>
  <si>
    <t>FLU REAL TIME PCR[8008]</t>
  </si>
  <si>
    <t>E924682</t>
  </si>
  <si>
    <t>FOLLICULAR LYMPHOMA VS FOLLICULAR HYPERPLASIA</t>
  </si>
  <si>
    <t>C82.91</t>
  </si>
  <si>
    <t>E924683</t>
  </si>
  <si>
    <t>GASTROENTERITIS SCREENING PANEL (5013-SRL)</t>
  </si>
  <si>
    <t>A08.4</t>
  </si>
  <si>
    <t>E924684</t>
  </si>
  <si>
    <t>GENOTYPIC ASSAY ? TB SECOND LINE DRUG RESISTANCE (9957- SRL)</t>
  </si>
  <si>
    <t>E924685</t>
  </si>
  <si>
    <t>GLUTAMIC ACID DECARBOXYLASE (GAD65) ANTIBODY ASSAY (84221-SRL)</t>
  </si>
  <si>
    <t>E70.81</t>
  </si>
  <si>
    <t>E924686</t>
  </si>
  <si>
    <t>GLUTAMIC ACID DECARBOXYLASE IGG ANTIBODIES, SERUM</t>
  </si>
  <si>
    <t>E924687</t>
  </si>
  <si>
    <t>GLUTAMIC ACID DECARBOXYLASE(GAD65) AB ASSAY, S</t>
  </si>
  <si>
    <t>E924688</t>
  </si>
  <si>
    <t>HEMOCHROMATOSIS HFE GENE ANALYSIS, B (81508-SRL)</t>
  </si>
  <si>
    <t>E83.110</t>
  </si>
  <si>
    <t>E924689</t>
  </si>
  <si>
    <t>HER-2/NEU ONCOPROTEIN (IHC), TISSUE/PB (Z004K-SRL)</t>
  </si>
  <si>
    <t>E924690</t>
  </si>
  <si>
    <t>HETEROPHILE ANTIBODIES (HA), SERUM (2116-SRL)</t>
  </si>
  <si>
    <t>E924691</t>
  </si>
  <si>
    <t>HEXOSAMINIDASE A (MUGS), SERUM (80350-SRL)</t>
  </si>
  <si>
    <t>E924692</t>
  </si>
  <si>
    <t>HISTOPLASMA ABS,(DD), SERUM</t>
  </si>
  <si>
    <t>B39.9</t>
  </si>
  <si>
    <t>E924693</t>
  </si>
  <si>
    <t>HISTOPLASMA ANTIBODY, SERUM (8240-SRL)</t>
  </si>
  <si>
    <t>E924694</t>
  </si>
  <si>
    <t>HUMAN MILK FAT GLOBULIN,TISSUE/PB</t>
  </si>
  <si>
    <t>E924695</t>
  </si>
  <si>
    <t>HYDROXYPROLINE, TOTAL, 2-HOUR COLLECTION, URINE (8423-SRL)</t>
  </si>
  <si>
    <t>E924696</t>
  </si>
  <si>
    <t>IMMUNOREACTIVE TRYPSINOGEN, DRIED BLOOD SPOT</t>
  </si>
  <si>
    <t>R23.3</t>
  </si>
  <si>
    <t>E924697</t>
  </si>
  <si>
    <t>IMMUNOREACTIVITY OF PRIMARY CNS, TISSUE</t>
  </si>
  <si>
    <t>C85.89</t>
  </si>
  <si>
    <t>E924698</t>
  </si>
  <si>
    <t>INSULIN LIKE GROWTH FACTOR - I, SERUM (3194-SRL)</t>
  </si>
  <si>
    <t>E924699</t>
  </si>
  <si>
    <t>K167,PHOTO, TISSUE/PARAFFIN BLOCK (Z006KP-SRL)</t>
  </si>
  <si>
    <t>E924700</t>
  </si>
  <si>
    <t>KI-67, TISSUE/PARAFFIN BLOCK (Z006K-SRL)</t>
  </si>
  <si>
    <t>E924701</t>
  </si>
  <si>
    <t>LISTERIA ANTIBODY, CF(SERUM) (90048-SRL)</t>
  </si>
  <si>
    <t>E924702</t>
  </si>
  <si>
    <t>LIVORHYTHM-2, SERUM (DT6302-SRL)</t>
  </si>
  <si>
    <t>E924703</t>
  </si>
  <si>
    <t>MAPLE SYRUP URINE DISEASE, DRIED BLOOD SPOT</t>
  </si>
  <si>
    <t>E71.0</t>
  </si>
  <si>
    <t>E924704</t>
  </si>
  <si>
    <t>METASTASIS OF UNKNOWN ORIGIN, TISSUE</t>
  </si>
  <si>
    <t>E924705</t>
  </si>
  <si>
    <t>METHAEMOGLOBIN ESTIMATION, BLOOD (4202-SRL)</t>
  </si>
  <si>
    <t>D74.9</t>
  </si>
  <si>
    <t>E924706</t>
  </si>
  <si>
    <t>MIC-2, TISSUE/PARAFFIN BLOCK (Z218K-SRL)</t>
  </si>
  <si>
    <t>E924707</t>
  </si>
  <si>
    <t>NEISSERIA MENINGITIDIS ANTIGEN, CSF (9611C-SRL)</t>
  </si>
  <si>
    <t>E924708</t>
  </si>
  <si>
    <t>NEISSERIA MENINGITIDIS ANTIGEN, URINE (9611U-SRL)</t>
  </si>
  <si>
    <t>E924709</t>
  </si>
  <si>
    <t>NEOPLASMS, TISSUE/PARAFFIN BLOCK (Z241-SRL)</t>
  </si>
  <si>
    <t>E924710</t>
  </si>
  <si>
    <t>NEUTROPHIL OXIDATIVE BURST, BLOOD (82560-SRL)</t>
  </si>
  <si>
    <t>E924711</t>
  </si>
  <si>
    <t>NMO-IGG, SERUM</t>
  </si>
  <si>
    <t>G36.0</t>
  </si>
  <si>
    <t>E924712</t>
  </si>
  <si>
    <t>NP57 (NEUTROPHIL ELAST), TISSUE/PB</t>
  </si>
  <si>
    <t>E924713</t>
  </si>
  <si>
    <t>P53 IHC, TISSUE/PARAFFIN BLOCK (Z008K-SRL)</t>
  </si>
  <si>
    <t>E924714</t>
  </si>
  <si>
    <t>P53,PHOTO, TISSUE/PARAFFIN BLOCK (Z008KP-SRL)</t>
  </si>
  <si>
    <t>E924715</t>
  </si>
  <si>
    <t>PLACENTAL ALK PHOS IHC, TISSUE/PB (Z074K-SRL)</t>
  </si>
  <si>
    <t>E924716</t>
  </si>
  <si>
    <t>PROTHROMBIN G 20210 A GENE MUTATION, BLOOD (81742-SRL)</t>
  </si>
  <si>
    <t>D68.52</t>
  </si>
  <si>
    <t>E924717</t>
  </si>
  <si>
    <t>QUINIDINE, PLASMA (8302-SRL)</t>
  </si>
  <si>
    <t>E924718</t>
  </si>
  <si>
    <t>RSV IGG, SERUM</t>
  </si>
  <si>
    <t>B97.4</t>
  </si>
  <si>
    <t>E924719</t>
  </si>
  <si>
    <t>RSV IGM, SERUM</t>
  </si>
  <si>
    <t>E924720</t>
  </si>
  <si>
    <t>S-100 IHC, TISSUE/PARAFFIN BLOCK (Z061K-SRL)</t>
  </si>
  <si>
    <t>E924721</t>
  </si>
  <si>
    <t>S100,PHOTO, TISSUE/PARAFFIN BLOCK (Z061KP-SRL)</t>
  </si>
  <si>
    <t>C30.0</t>
  </si>
  <si>
    <t>E924722</t>
  </si>
  <si>
    <t>S-100P, TISSUE/PARAFFIN BLOCK (Z217K-SRL)</t>
  </si>
  <si>
    <t>E924723</t>
  </si>
  <si>
    <t>SILVER, SERUM (8607-SRL)</t>
  </si>
  <si>
    <t>T80.69XA</t>
  </si>
  <si>
    <t>E924725</t>
  </si>
  <si>
    <t>SIROLIMUS, BLOOD (81768-SRL)</t>
  </si>
  <si>
    <t>E924727</t>
  </si>
  <si>
    <t>SPOROTHRIX ANTIBODY, SERUM (9673-SRL)</t>
  </si>
  <si>
    <t>B42.9</t>
  </si>
  <si>
    <t>E924728</t>
  </si>
  <si>
    <t>THYG,PHOTO, TISSUE/PARAFFIN BLOCK (Z170KP-SRL)</t>
  </si>
  <si>
    <t>E924729</t>
  </si>
  <si>
    <t>THYPROBE, SERUM (DT8100-SRL)</t>
  </si>
  <si>
    <t>E924730</t>
  </si>
  <si>
    <t>TOPIRAMATE, SERUM (81546-SRL)</t>
  </si>
  <si>
    <t>E924732</t>
  </si>
  <si>
    <t>TRICHINELLA ANTIBODY, SERUM (9017-SRL)</t>
  </si>
  <si>
    <t>B75</t>
  </si>
  <si>
    <t>E924734</t>
  </si>
  <si>
    <t>TYROSINE, PLASMA (8627-SRL)</t>
  </si>
  <si>
    <t>E70.20</t>
  </si>
  <si>
    <t>E924735</t>
  </si>
  <si>
    <t>WARFARIN, SERUM</t>
  </si>
  <si>
    <t>E924736</t>
  </si>
  <si>
    <t>WEST NILE VIRUS (WNV) ABS, IGG &amp; IGM (84186-SRL)</t>
  </si>
  <si>
    <t>E924737</t>
  </si>
  <si>
    <t>YERSINIA ENTEROCOLITICA IGG, SERUM (3329IG-SRL)</t>
  </si>
  <si>
    <t>E924738</t>
  </si>
  <si>
    <t>YERSINIA ENTEROCOLITICA IGM, SERUM</t>
  </si>
  <si>
    <t>E924739</t>
  </si>
  <si>
    <t>PULSE WAVE VELOCITY</t>
  </si>
  <si>
    <t>E924740</t>
  </si>
  <si>
    <t>VIBRATION PERCEPTION TESTING</t>
  </si>
  <si>
    <t>R20.9</t>
  </si>
  <si>
    <t>E924741</t>
  </si>
  <si>
    <t>ZOLIDERONIC ACID PACKAGE</t>
  </si>
  <si>
    <t>T50.4X5A</t>
  </si>
  <si>
    <t>E924742</t>
  </si>
  <si>
    <t>4-GLUCAGON TOLERANCE  PROCEDURE</t>
  </si>
  <si>
    <t>E924743</t>
  </si>
  <si>
    <t>AUTONOMIC NERVE FUNCTION TEST.</t>
  </si>
  <si>
    <t>E924744</t>
  </si>
  <si>
    <t>COMPREHENSIVE DIABETES EDUCATION FOR TYPE 1.</t>
  </si>
  <si>
    <t>E11.9</t>
  </si>
  <si>
    <t>E924745</t>
  </si>
  <si>
    <t>COMPREHENSIVE DIABETES EDUCATION PACKAGE</t>
  </si>
  <si>
    <t>E924746</t>
  </si>
  <si>
    <t>DIET AND EXERCISE PACKAGE[]</t>
  </si>
  <si>
    <t>E924747</t>
  </si>
  <si>
    <t>DIET EDUCATION AND THERAPEUTIC LIFESTYLE CONSULTATION.</t>
  </si>
  <si>
    <t>E924748</t>
  </si>
  <si>
    <t>LATERAL CEPHALOGRAPH</t>
  </si>
  <si>
    <t>E924749</t>
  </si>
  <si>
    <t>PRP AUGMENTATION</t>
  </si>
  <si>
    <t>E924750</t>
  </si>
  <si>
    <t>Catecholamines plasma</t>
  </si>
  <si>
    <t>E924751</t>
  </si>
  <si>
    <t>Catecholamines plasma INCLUDES EPINEPHRINE, NOREPINEPHRINE AND DOPAMINE.</t>
  </si>
  <si>
    <t>E924752</t>
  </si>
  <si>
    <t>Endobronchial ultrasound (EBUS)</t>
  </si>
  <si>
    <t>Advanced new procedures</t>
  </si>
  <si>
    <t>E925001</t>
  </si>
  <si>
    <t>CALIBERATION OF URETHRA</t>
  </si>
  <si>
    <t>E925002</t>
  </si>
  <si>
    <t>PAC</t>
  </si>
  <si>
    <t>E925003</t>
  </si>
  <si>
    <t>SURGICAL PART PREPARATION</t>
  </si>
  <si>
    <t>E925004</t>
  </si>
  <si>
    <t>SWANGANZ LINE</t>
  </si>
  <si>
    <t>E925005</t>
  </si>
  <si>
    <t>BOLUS IMPACTION RENUOVAL</t>
  </si>
  <si>
    <t>T18.120A</t>
  </si>
  <si>
    <t>E925006</t>
  </si>
  <si>
    <t>EXDO PROSTHESIS   COLONIC</t>
  </si>
  <si>
    <t>E925007</t>
  </si>
  <si>
    <t>PLACEMENT OF SANGESTEKEN TUBE</t>
  </si>
  <si>
    <t>E925008</t>
  </si>
  <si>
    <t>JEJUNAL INTERPOSITION FOR PROBLEMS AFTER POLY GASTRECTOMY</t>
  </si>
  <si>
    <t>E925009</t>
  </si>
  <si>
    <t>SCALENOTOMY FOR SCALENOUS ANTICUS SYNDROME</t>
  </si>
  <si>
    <t>E925010</t>
  </si>
  <si>
    <t>SUTURE OF PANCREAS</t>
  </si>
  <si>
    <t>E925011</t>
  </si>
  <si>
    <t>ARTERIO-PORTOGRAM</t>
  </si>
  <si>
    <t>E925012</t>
  </si>
  <si>
    <t>CCF BALLOON OCCLUSION</t>
  </si>
  <si>
    <t>E925013</t>
  </si>
  <si>
    <t>CHEMOEMBOLIZATION OF HEPATIC TUMOUR/ METS</t>
  </si>
  <si>
    <t>E925014</t>
  </si>
  <si>
    <t>FALLOPIAN TUBE CATHETERIZATION FOR BLOCKED TUBES</t>
  </si>
  <si>
    <t>E925015</t>
  </si>
  <si>
    <t>FLOW ANAYSIS FOR VERTEBROPLASTY</t>
  </si>
  <si>
    <t>E925016</t>
  </si>
  <si>
    <t>GUIDED UAE FOR UTERINE FIBROID</t>
  </si>
  <si>
    <t>E925017</t>
  </si>
  <si>
    <t>HEAD &amp; NECK VESSELS EVALUATION</t>
  </si>
  <si>
    <t>E925018</t>
  </si>
  <si>
    <t>HEMANGIOMA EMBOLIZATION</t>
  </si>
  <si>
    <t>E925019</t>
  </si>
  <si>
    <t>INFERIOR VENA CAVA EVALUATION /  FILTER INSERTION</t>
  </si>
  <si>
    <t>Z45.89</t>
  </si>
  <si>
    <t>E925020</t>
  </si>
  <si>
    <t>INTRA ARTERIAL DSA</t>
  </si>
  <si>
    <t>E925021</t>
  </si>
  <si>
    <t>INTRACRANIAL DRUG THERAPY FOR POST SAH VASOSPASAM</t>
  </si>
  <si>
    <t>E925022</t>
  </si>
  <si>
    <t>LOWER EXTREMITY PELVIC ARTERIAL ANGIO- PLASTY/STENTING/THROMOLYSIS</t>
  </si>
  <si>
    <t>E925023</t>
  </si>
  <si>
    <t>MAPPING FOR BPH EMBOLOZATION</t>
  </si>
  <si>
    <t>N40.1</t>
  </si>
  <si>
    <t>E925024</t>
  </si>
  <si>
    <t>MAPPING FOR NEUCLEOLYSIS</t>
  </si>
  <si>
    <t>E925025</t>
  </si>
  <si>
    <t>MEDIAN LOBE EMBOLIZATION FOR BPH</t>
  </si>
  <si>
    <t>E925026</t>
  </si>
  <si>
    <t>MEDIASTINAL SYNDROMES INTERVENTIONAL</t>
  </si>
  <si>
    <t>E925027</t>
  </si>
  <si>
    <t>NEUCLOELYSIS MUTIPLE DISC</t>
  </si>
  <si>
    <t>M51.26</t>
  </si>
  <si>
    <t>E925028</t>
  </si>
  <si>
    <t>NEUCLOELYSIS SINGLE DISC</t>
  </si>
  <si>
    <t>E925029</t>
  </si>
  <si>
    <t>PELVIC MASS / PELVIC CONGESTION SYNDROME/ TUMOR EMBOLIZATION</t>
  </si>
  <si>
    <t>E925030</t>
  </si>
  <si>
    <t>PORT/TUNNELLED CATHETER INSERTION/REVI- SION/REMOVAL</t>
  </si>
  <si>
    <t>E925031</t>
  </si>
  <si>
    <t>POST PANCREATITIS SEQUELES / EMBOLIZATION OF VARIOUS CAUSES</t>
  </si>
  <si>
    <t>K86.1</t>
  </si>
  <si>
    <t>E925032</t>
  </si>
  <si>
    <t>POST-OP/TRAUMA VASCULAR / NON VASCULAR INTERVENTIONS</t>
  </si>
  <si>
    <t>E925033</t>
  </si>
  <si>
    <t>PRE/POST PROCEDURE USG /DOPPLER EVALU- ATION</t>
  </si>
  <si>
    <t>E925034</t>
  </si>
  <si>
    <t>PRE-OPERATIVE EMBOLIZATION</t>
  </si>
  <si>
    <t>Z01.810</t>
  </si>
  <si>
    <t>E925035</t>
  </si>
  <si>
    <t>PRE-PROCEDURE VENOGRAM FOR CENTRAL/UP- PER/LOWER LIMB</t>
  </si>
  <si>
    <t>T81.72XA</t>
  </si>
  <si>
    <t>E925036</t>
  </si>
  <si>
    <t>PROSTATIC ARTERY EMBOLOZATION FOR BPH</t>
  </si>
  <si>
    <t>Z87.438</t>
  </si>
  <si>
    <t>E925037</t>
  </si>
  <si>
    <t>PROXIMAL OCCLUSION OF INTERNAL CAROTID ARTERY</t>
  </si>
  <si>
    <t>E925038</t>
  </si>
  <si>
    <t>REMOVAL OF DRAINAGE CATHETER</t>
  </si>
  <si>
    <t>E925039</t>
  </si>
  <si>
    <t>RFA MAPPING VARICOSE VEIN ONE LEG</t>
  </si>
  <si>
    <t>E925040</t>
  </si>
  <si>
    <t>UAE FOR MULTIPLE FIBROIDS/ADENOMYOSIS/ PPH/FAILED MYOMECTOMY</t>
  </si>
  <si>
    <t>E925041</t>
  </si>
  <si>
    <t>VENOUS SINUS SAMPLING (PETROSAL SINUS)</t>
  </si>
  <si>
    <t>E925042</t>
  </si>
  <si>
    <t>VENOUS/AV MALFORMATION INTERVENTIONAL</t>
  </si>
  <si>
    <t>Q27.32</t>
  </si>
  <si>
    <t>E925043</t>
  </si>
  <si>
    <t>LAP RARE HERNIA / SPIGELLIAN OBTURATOR</t>
  </si>
  <si>
    <t>E925045</t>
  </si>
  <si>
    <t>BODY WATER ASSESMENT</t>
  </si>
  <si>
    <t>E925046</t>
  </si>
  <si>
    <t>CAPD TRG + FOLLOW UP</t>
  </si>
  <si>
    <t>E925047</t>
  </si>
  <si>
    <t>CRRT INITIATION PACKAGE</t>
  </si>
  <si>
    <t>E925048</t>
  </si>
  <si>
    <t>HBS AG+VE DIALYSIS</t>
  </si>
  <si>
    <t>E925049</t>
  </si>
  <si>
    <t>HIGH FLUX DIALYSIS</t>
  </si>
  <si>
    <t>E925050</t>
  </si>
  <si>
    <t>REGIONAL PD CENTER PER EXCHANGE</t>
  </si>
  <si>
    <t>E925051</t>
  </si>
  <si>
    <t>Internal Jugular</t>
  </si>
  <si>
    <t>I82.C29</t>
  </si>
  <si>
    <t>E925052</t>
  </si>
  <si>
    <t>ABDOMINAL OPERATION FOR STRESS INCON- TINENECE OF URINE</t>
  </si>
  <si>
    <t>N39.3</t>
  </si>
  <si>
    <t>E925053</t>
  </si>
  <si>
    <t>AMNIO INFUSION</t>
  </si>
  <si>
    <t>E925055</t>
  </si>
  <si>
    <t>END TO END ANASTOMOSIS BILATERAL</t>
  </si>
  <si>
    <t>E925056</t>
  </si>
  <si>
    <t>HEMATOCOLPOS DRAINAGE</t>
  </si>
  <si>
    <t>N89.7</t>
  </si>
  <si>
    <t>E925057</t>
  </si>
  <si>
    <t>HYSTEROSCOPIC TUBAL CANNULATION  LAPA- ROSCOPY</t>
  </si>
  <si>
    <t>E925058</t>
  </si>
  <si>
    <t>INCISION OF HYMEN</t>
  </si>
  <si>
    <t>E925059</t>
  </si>
  <si>
    <t>LAPAROSCOPIC BURCH</t>
  </si>
  <si>
    <t>E925060</t>
  </si>
  <si>
    <t>LAPAROSCOPIC ENTEROCELE REPAIR</t>
  </si>
  <si>
    <t>N81.2</t>
  </si>
  <si>
    <t>E925061</t>
  </si>
  <si>
    <t>LAPAROSCOPIC FIMBRIOLYSIS</t>
  </si>
  <si>
    <t>E925062</t>
  </si>
  <si>
    <t>LARGE LOOP EXCISION OF TRANSFORMATION ZONE</t>
  </si>
  <si>
    <t>E925063</t>
  </si>
  <si>
    <t>LEEFORTS OPERATION FOR GENITAL PROLAPSE</t>
  </si>
  <si>
    <t>N81.9</t>
  </si>
  <si>
    <t>E925064</t>
  </si>
  <si>
    <t>marsoppulization(batholius cyst)</t>
  </si>
  <si>
    <t>E925065</t>
  </si>
  <si>
    <t>MULTI LOAD</t>
  </si>
  <si>
    <t>E925066</t>
  </si>
  <si>
    <t>NEOSALPINGOSTOMY LAPAROSCOPIC</t>
  </si>
  <si>
    <t>E925067</t>
  </si>
  <si>
    <t>PCT ( POST COITAL TEST )</t>
  </si>
  <si>
    <t>E925068</t>
  </si>
  <si>
    <t>THERMO CHOICE UTERINE BALLON THERAPY</t>
  </si>
  <si>
    <t>E925069</t>
  </si>
  <si>
    <t>PARTIAL VAGINECTOMY</t>
  </si>
  <si>
    <t>E925070</t>
  </si>
  <si>
    <t>CHANGE OF ARTICULAR SURFACE</t>
  </si>
  <si>
    <t>M24.10</t>
  </si>
  <si>
    <t>E925071</t>
  </si>
  <si>
    <t>COAX EXCISION</t>
  </si>
  <si>
    <t>E925072</t>
  </si>
  <si>
    <t>EXTERNAL HINGED DISTRACTION SYSTEM (EHDS)</t>
  </si>
  <si>
    <t>E925073</t>
  </si>
  <si>
    <t>FUSION    SACROILIAC</t>
  </si>
  <si>
    <t>M43.28</t>
  </si>
  <si>
    <t>E925074</t>
  </si>
  <si>
    <t>ORIF INTRA ARTICULAR</t>
  </si>
  <si>
    <t>E925075</t>
  </si>
  <si>
    <t>READJUSTMENT OF FIXATOR</t>
  </si>
  <si>
    <t>E925076</t>
  </si>
  <si>
    <t>RECONSTRUCTION  FIRST WEB  FACE</t>
  </si>
  <si>
    <t>E925077</t>
  </si>
  <si>
    <t>TENNIS ELBOW U/L</t>
  </si>
  <si>
    <t>M77.12</t>
  </si>
  <si>
    <t>E925078</t>
  </si>
  <si>
    <t>TENOLYSIS FLEXOR TENDON</t>
  </si>
  <si>
    <t>S66.1-</t>
  </si>
  <si>
    <t>E925079</t>
  </si>
  <si>
    <t>TIBIAL ARTICULAR HEIGHT CHANGE</t>
  </si>
  <si>
    <t>M25.861</t>
  </si>
  <si>
    <t>E925080</t>
  </si>
  <si>
    <t>ULNAR COLLATERAL LIGAMENT RECONSTRUC- TION</t>
  </si>
  <si>
    <t>S53.449A</t>
  </si>
  <si>
    <t>E925081</t>
  </si>
  <si>
    <t>VOLKMANS- MUSCLE SLIDE    FOREARM</t>
  </si>
  <si>
    <t>M62.432</t>
  </si>
  <si>
    <t>E925082</t>
  </si>
  <si>
    <t>ABSCESS DRAINAGE UNDER LOCAL  ANESTHESIA IN OPD/WARD</t>
  </si>
  <si>
    <t>E925083</t>
  </si>
  <si>
    <t>CU T INSERTION</t>
  </si>
  <si>
    <t>E925084</t>
  </si>
  <si>
    <t>DECANULATION TRACHEOSTOMY</t>
  </si>
  <si>
    <t>E925085</t>
  </si>
  <si>
    <t>GLYCOLIC ACID TREATMENT</t>
  </si>
  <si>
    <t>E925086</t>
  </si>
  <si>
    <t>MILIUM TREATMENT (UPTO 5)</t>
  </si>
  <si>
    <t>E925087</t>
  </si>
  <si>
    <t>NIMBUS II</t>
  </si>
  <si>
    <t>E925088</t>
  </si>
  <si>
    <t>BILIARY ARTESIA ( KASAIS PORTOENTEROSTOMY ) PEAD</t>
  </si>
  <si>
    <t>E925089</t>
  </si>
  <si>
    <t>PREPUCIAL ADHESION REDUCTION</t>
  </si>
  <si>
    <t>E925090</t>
  </si>
  <si>
    <t>FASTING PROFILE IN HYPOGLYCEMIA PATIENTS</t>
  </si>
  <si>
    <t>E925091</t>
  </si>
  <si>
    <t>AESTHETIC IMPROVEMENT OF PENIS AFTER HYPOSPADIAS (AFTER INJURY)</t>
  </si>
  <si>
    <t>E925092</t>
  </si>
  <si>
    <t>BONY FIXATION (PER FRACTURE)</t>
  </si>
  <si>
    <t>E925093</t>
  </si>
  <si>
    <t>BUCCAL FAT PAD REMOVAL</t>
  </si>
  <si>
    <t>E925094</t>
  </si>
  <si>
    <t>ELEPHANTIASIS LIMB</t>
  </si>
  <si>
    <t>H02.854</t>
  </si>
  <si>
    <t>E925095</t>
  </si>
  <si>
    <t>OPEN CAPSULECTOMY PER SIDE</t>
  </si>
  <si>
    <t>T85.44</t>
  </si>
  <si>
    <t>E925096</t>
  </si>
  <si>
    <t>PERIPROSTHETIC CAPSULECTOMY PER SIDE</t>
  </si>
  <si>
    <t>T85.49XA</t>
  </si>
  <si>
    <t>E925097</t>
  </si>
  <si>
    <t>POLLIAZATION AND ISLAND FLAPS</t>
  </si>
  <si>
    <t>E925098</t>
  </si>
  <si>
    <t>PREAURICULAR SKIN TAG  (PLASTIC SURG)</t>
  </si>
  <si>
    <t>E925099</t>
  </si>
  <si>
    <t>PULLLEY RECONSTRUCTION (PLASTIC SURG)</t>
  </si>
  <si>
    <t>E925100</t>
  </si>
  <si>
    <t>RECANALIZATION OF VAS BOTH</t>
  </si>
  <si>
    <t>E925102</t>
  </si>
  <si>
    <t>REMOVAL OF INTACT IMPLANT PER SIDE</t>
  </si>
  <si>
    <t>E925103</t>
  </si>
  <si>
    <t>SAL HEAD &amp; NECK</t>
  </si>
  <si>
    <t>E925104</t>
  </si>
  <si>
    <t>SAL NECK</t>
  </si>
  <si>
    <t>M54.2</t>
  </si>
  <si>
    <t>E925105</t>
  </si>
  <si>
    <t>SPINE BIFIDA</t>
  </si>
  <si>
    <t>E925106</t>
  </si>
  <si>
    <t>TISSUE EXPANDER INSUFFLATION (PER SITTING) (PLASTIC SURG)</t>
  </si>
  <si>
    <t>E925107</t>
  </si>
  <si>
    <t>TUCK FATTY SKIN IN PUBIC AREA</t>
  </si>
  <si>
    <t>E925108</t>
  </si>
  <si>
    <t>UPPER BODY LIFT</t>
  </si>
  <si>
    <t>E925110</t>
  </si>
  <si>
    <t>BILATERAL GROIN HERNIA</t>
  </si>
  <si>
    <t>E925111</t>
  </si>
  <si>
    <t>BILOBECTOMY LUNG</t>
  </si>
  <si>
    <t>E925113</t>
  </si>
  <si>
    <t>CLOSURE OF BRONCHO-PLEURAL FISTULA</t>
  </si>
  <si>
    <t>J86.0</t>
  </si>
  <si>
    <t>E925115</t>
  </si>
  <si>
    <t>DIVISION OF BANDS AND ADHESIONS</t>
  </si>
  <si>
    <t>E925116</t>
  </si>
  <si>
    <t>ELOESSER FLAP WINDOW</t>
  </si>
  <si>
    <t>0PT20ZZ</t>
  </si>
  <si>
    <t>E925117</t>
  </si>
  <si>
    <t>ENUCLEATION OF BENIGN TUMOURS</t>
  </si>
  <si>
    <t>Z85.840</t>
  </si>
  <si>
    <t>E925118</t>
  </si>
  <si>
    <t>EVACUATION OF HEMOTHORAX</t>
  </si>
  <si>
    <t>J94.2</t>
  </si>
  <si>
    <t>E925119</t>
  </si>
  <si>
    <t>EXCISION OF RETROSTERNAL GOITER</t>
  </si>
  <si>
    <t>E925120</t>
  </si>
  <si>
    <t>PERICARDIAL TUBE DRAINAGE</t>
  </si>
  <si>
    <t>I31.9</t>
  </si>
  <si>
    <t>E925121</t>
  </si>
  <si>
    <t>PLEURO-PERICARDIAL WINDOW</t>
  </si>
  <si>
    <t>I31.8</t>
  </si>
  <si>
    <t>E925122</t>
  </si>
  <si>
    <t>PLEUROSCOPY WITH BIOPSY</t>
  </si>
  <si>
    <t>E925123</t>
  </si>
  <si>
    <t>PLICATION</t>
  </si>
  <si>
    <t>E925124</t>
  </si>
  <si>
    <t>REMOVAL AND FLAP INSETTING (SMALL) (PLASTIC SURG)</t>
  </si>
  <si>
    <t>E925125</t>
  </si>
  <si>
    <t>SCALENOTOMY FOR SCALENOUS SYNDROME</t>
  </si>
  <si>
    <t>E925126</t>
  </si>
  <si>
    <t>STERNAL RESECTION AND RECONSTRUCTION</t>
  </si>
  <si>
    <t>E925127</t>
  </si>
  <si>
    <t>SURGERY FOR CARCINOID TUMOUR INCLUDING METASTASIS</t>
  </si>
  <si>
    <t>C7B.02</t>
  </si>
  <si>
    <t>E925128</t>
  </si>
  <si>
    <t>SURGERY FOR MAMILLARY DUCT FISTULA</t>
  </si>
  <si>
    <t>N60.49</t>
  </si>
  <si>
    <t>E925129</t>
  </si>
  <si>
    <t>TOTAL DUCT EXCISION</t>
  </si>
  <si>
    <t>E925130</t>
  </si>
  <si>
    <t>TRACHEAL DILATATION AND STENTING</t>
  </si>
  <si>
    <t>E925131</t>
  </si>
  <si>
    <t>UNILATERAL GROIN DISSECTION</t>
  </si>
  <si>
    <t>E925132</t>
  </si>
  <si>
    <t>UNILATERAL GROIN HERNIA</t>
  </si>
  <si>
    <t>E925133</t>
  </si>
  <si>
    <t>UNILATERAL LUNG VOLUME REDUCTION SUR- GERY</t>
  </si>
  <si>
    <t>E925134</t>
  </si>
  <si>
    <t>PROXINIAL TRAUMA RECONSTRUCTION</t>
  </si>
  <si>
    <t>E925135</t>
  </si>
  <si>
    <t>BLADDER CHECK - NMP 22</t>
  </si>
  <si>
    <t>E925136</t>
  </si>
  <si>
    <t>HEPATORENAL BY PASS</t>
  </si>
  <si>
    <t>K76.7</t>
  </si>
  <si>
    <t>E925137</t>
  </si>
  <si>
    <t>ILEAL URETER</t>
  </si>
  <si>
    <t>E925138</t>
  </si>
  <si>
    <t>LASER CHARGES BLADER TUMER</t>
  </si>
  <si>
    <t>E925139</t>
  </si>
  <si>
    <t>TESTICULAR PROSTHESIS(BILATERAL)</t>
  </si>
  <si>
    <t>T83.491A</t>
  </si>
  <si>
    <t>E925140</t>
  </si>
  <si>
    <t>TESTICULAR PROSTHESIS(UNILATERAL)</t>
  </si>
  <si>
    <t>E925141</t>
  </si>
  <si>
    <t>(L &amp; T)PRE EMPLOYEMENT MEDICAL CHECKUP (HM01-SRL)</t>
  </si>
  <si>
    <t>E925142</t>
  </si>
  <si>
    <t>ACOUSTIC NEUROMA SURGICAL REMOVAL - ENT</t>
  </si>
  <si>
    <t>E925143</t>
  </si>
  <si>
    <t>COLRULOPLOSTY BOTH EAR</t>
  </si>
  <si>
    <t>E925144</t>
  </si>
  <si>
    <t>HYDROCORTISONE/GENTAMYCIN - INTRA TYMPANIC INSTILLATION (1ST SITTING)</t>
  </si>
  <si>
    <t>Z88.1</t>
  </si>
  <si>
    <t>E925145</t>
  </si>
  <si>
    <t>LARYNGEAL WEB EXCISION</t>
  </si>
  <si>
    <t>Q31.0</t>
  </si>
  <si>
    <t>E925146</t>
  </si>
  <si>
    <t>MEATAL STENOSIS CORRECTION - ENT</t>
  </si>
  <si>
    <t>E925147</t>
  </si>
  <si>
    <t>MENIERE S DISEASE (GENTAMYCIN THERAPY/ SITTING)</t>
  </si>
  <si>
    <t>E925148</t>
  </si>
  <si>
    <t>NASO ETHMOIDAL COMPLEX FRACTURE SURGICAL REDUCTION AND REPAIR</t>
  </si>
  <si>
    <t>E925149</t>
  </si>
  <si>
    <t>NECK EXPLORATION + BIOPSY - ENT</t>
  </si>
  <si>
    <t>E925150</t>
  </si>
  <si>
    <t>PAPILLOMA EXCISION - TONGUE (ENT)</t>
  </si>
  <si>
    <t>D10.30</t>
  </si>
  <si>
    <t>E925151</t>
  </si>
  <si>
    <t>POSITIONAL TEST - ENT</t>
  </si>
  <si>
    <t>E925152</t>
  </si>
  <si>
    <t>SELECTIVE GRINDING GRADE-II (PER TOOTH)</t>
  </si>
  <si>
    <t>E925153</t>
  </si>
  <si>
    <t>SPECILAL TESTS</t>
  </si>
  <si>
    <t>E925154</t>
  </si>
  <si>
    <t>TEMPORAL ENCEPHALOCOELE REPAIR</t>
  </si>
  <si>
    <t>E925155</t>
  </si>
  <si>
    <t>TEMPORAL ENCEPHALOCOELE REPAIR MIDDLE CRANIAL FOSSA</t>
  </si>
  <si>
    <t>E925157</t>
  </si>
  <si>
    <t>UP3 RFA 1ST SITTING</t>
  </si>
  <si>
    <t>E925158</t>
  </si>
  <si>
    <t>VIDEO ENDOSCOPY</t>
  </si>
  <si>
    <t>E925159</t>
  </si>
  <si>
    <t>MINIMAL ACCESS - LEVEL 1</t>
  </si>
  <si>
    <t>E925160</t>
  </si>
  <si>
    <t>MINIMAL ACCESS - LEVEL 1A</t>
  </si>
  <si>
    <t>E925161</t>
  </si>
  <si>
    <t>MINIMAL ACCESS - LEVEL 2</t>
  </si>
  <si>
    <t>E925162</t>
  </si>
  <si>
    <t>MINIMAL ACCESS - LEVEL 2A</t>
  </si>
  <si>
    <t>E925163</t>
  </si>
  <si>
    <t>MINIMAL ACCESS - LEVEL 3</t>
  </si>
  <si>
    <t>E925164</t>
  </si>
  <si>
    <t>MINIMAL ACCESS - LEVEL 3A</t>
  </si>
  <si>
    <t>E925165</t>
  </si>
  <si>
    <t>MINIMAL ACCESS - LEVEL 4</t>
  </si>
  <si>
    <t>E925166</t>
  </si>
  <si>
    <t>MINIMAL ACCESS - LEVEL 5</t>
  </si>
  <si>
    <t>E925167</t>
  </si>
  <si>
    <t>MINIMAL ACCESS - LEVEL 5A</t>
  </si>
  <si>
    <t>E925168</t>
  </si>
  <si>
    <t>MINIMAL ACCESS - LEVEL 6</t>
  </si>
  <si>
    <t>E925169</t>
  </si>
  <si>
    <t>MINIMAL ACCESS - LEVEL 7</t>
  </si>
  <si>
    <t>E925170</t>
  </si>
  <si>
    <t>MAPPING OF UTERINE/OVARIAN ARTERY FOR EMBOLIZATION</t>
  </si>
  <si>
    <t>04LE3DT</t>
  </si>
  <si>
    <t>E925171</t>
  </si>
  <si>
    <t>Hospital charges</t>
  </si>
  <si>
    <t>E925172</t>
  </si>
  <si>
    <t>Department charges</t>
  </si>
  <si>
    <t>E925173</t>
  </si>
  <si>
    <t>Procedure charges</t>
  </si>
  <si>
    <t>E925174</t>
  </si>
  <si>
    <t>Lab charges</t>
  </si>
  <si>
    <t>E925175</t>
  </si>
  <si>
    <t>Cardiac output monitoring by thoracic  bio-impedance method</t>
  </si>
  <si>
    <t>Package</t>
  </si>
  <si>
    <t>T81.597S</t>
  </si>
  <si>
    <t>E926001</t>
  </si>
  <si>
    <t>Packages</t>
  </si>
  <si>
    <t>AYURVEDA Procedures</t>
  </si>
  <si>
    <t>F55.1</t>
  </si>
  <si>
    <t>E927001</t>
  </si>
  <si>
    <t>Abhyanga (Sarvanga)</t>
  </si>
  <si>
    <t>I25.110</t>
  </si>
  <si>
    <t>E927002</t>
  </si>
  <si>
    <t>Tail Shirodhara</t>
  </si>
  <si>
    <t>S36.232A</t>
  </si>
  <si>
    <t>E927003</t>
  </si>
  <si>
    <t>Takra/Dugdha Shiro Dhara</t>
  </si>
  <si>
    <t>E927004</t>
  </si>
  <si>
    <t>Pizhichil (Sarvang)</t>
  </si>
  <si>
    <t>E10.37X9</t>
  </si>
  <si>
    <t>E927005</t>
  </si>
  <si>
    <t>Pizhichil (Ekanga)</t>
  </si>
  <si>
    <t>E927006</t>
  </si>
  <si>
    <t>Dhanyamla Dhara</t>
  </si>
  <si>
    <t>D44.10</t>
  </si>
  <si>
    <t>E927007</t>
  </si>
  <si>
    <t>Nasya</t>
  </si>
  <si>
    <t>E927008</t>
  </si>
  <si>
    <t>Shiro Vasti</t>
  </si>
  <si>
    <t>E927009</t>
  </si>
  <si>
    <t>Kati Vasti</t>
  </si>
  <si>
    <t>E927010</t>
  </si>
  <si>
    <t>Prishta Vasti</t>
  </si>
  <si>
    <t>E927011</t>
  </si>
  <si>
    <t>Shiro Lepa</t>
  </si>
  <si>
    <t>E927012</t>
  </si>
  <si>
    <t>Shastika Shali Pinda Sweda (Navarakizhi)</t>
  </si>
  <si>
    <t>E927013</t>
  </si>
  <si>
    <t>Patra Potali Pinda Sweda</t>
  </si>
  <si>
    <t>E927014</t>
  </si>
  <si>
    <t>Anna Lepa (Sarvang)</t>
  </si>
  <si>
    <t>E927015</t>
  </si>
  <si>
    <t>Upanaha Sweda</t>
  </si>
  <si>
    <t>K11.20</t>
  </si>
  <si>
    <t>E927016</t>
  </si>
  <si>
    <t>Avagaha Sweda (with Abhyanga)</t>
  </si>
  <si>
    <t>I25.719</t>
  </si>
  <si>
    <t>E927017</t>
  </si>
  <si>
    <t>Kati Avagaha Sweda</t>
  </si>
  <si>
    <t>E927018</t>
  </si>
  <si>
    <t>Sushka Sweda(Sarvang)</t>
  </si>
  <si>
    <t>E927019</t>
  </si>
  <si>
    <t>Sushka Sweda (Ekanga)</t>
  </si>
  <si>
    <t>E927020</t>
  </si>
  <si>
    <t>Udvartana</t>
  </si>
  <si>
    <t>E927021</t>
  </si>
  <si>
    <t>Sneha/Anuvasana Vasti</t>
  </si>
  <si>
    <t>E927022</t>
  </si>
  <si>
    <t>Kashaya/Niruha Vasti</t>
  </si>
  <si>
    <t>E927023</t>
  </si>
  <si>
    <t>Matra Vasti</t>
  </si>
  <si>
    <t>E927024</t>
  </si>
  <si>
    <t>Uttara Vasti</t>
  </si>
  <si>
    <t>N13.6</t>
  </si>
  <si>
    <t>E927025</t>
  </si>
  <si>
    <t>Yoga Vasti Package</t>
  </si>
  <si>
    <t>E927026</t>
  </si>
  <si>
    <t>Kala Vasti Packase</t>
  </si>
  <si>
    <t>E927027</t>
  </si>
  <si>
    <t>Karma Vasti Package</t>
  </si>
  <si>
    <t>E927028</t>
  </si>
  <si>
    <t>Vaitarana Vasti</t>
  </si>
  <si>
    <t>I47.2</t>
  </si>
  <si>
    <t>E927029</t>
  </si>
  <si>
    <t>Ksheer Vasti</t>
  </si>
  <si>
    <t>E927030</t>
  </si>
  <si>
    <t>Vashpa/Nadi Sweda(Sarvang)</t>
  </si>
  <si>
    <t>E927031</t>
  </si>
  <si>
    <t>Vashpa/Nadi Sweda(Ekanga)</t>
  </si>
  <si>
    <t>E927032</t>
  </si>
  <si>
    <t>Vamana Package</t>
  </si>
  <si>
    <t>I44.7</t>
  </si>
  <si>
    <t>E927033</t>
  </si>
  <si>
    <t>Virechana Package</t>
  </si>
  <si>
    <t>E927034</t>
  </si>
  <si>
    <t>Netra Tarpana/Aschyotana</t>
  </si>
  <si>
    <t>E927035</t>
  </si>
  <si>
    <t>Netra Putapaka</t>
  </si>
  <si>
    <t>H35.439</t>
  </si>
  <si>
    <t>E927036</t>
  </si>
  <si>
    <t>Rakta Mokshana ( Siravedha &amp; Abhyanga)</t>
  </si>
  <si>
    <t>E927037</t>
  </si>
  <si>
    <t>Prachhana/Jaloka Avacharana</t>
  </si>
  <si>
    <t>B88.3</t>
  </si>
  <si>
    <t>E927038</t>
  </si>
  <si>
    <t>Snehanana Packase</t>
  </si>
  <si>
    <t>P23.9</t>
  </si>
  <si>
    <t>E927039</t>
  </si>
  <si>
    <t>Ksharsutra application in Bhangandara</t>
  </si>
  <si>
    <t>E927040</t>
  </si>
  <si>
    <t>Follow up Ksharsutra application in Bhasandara</t>
  </si>
  <si>
    <t>E927041</t>
  </si>
  <si>
    <t>Ksharsutra application in Parikartika ( Anal Fissure)</t>
  </si>
  <si>
    <t>E927042</t>
  </si>
  <si>
    <t>Ksharsutra application in Piles</t>
  </si>
  <si>
    <t>E927043</t>
  </si>
  <si>
    <t>Ksharsutra application in other conditions</t>
  </si>
  <si>
    <t>E927044</t>
  </si>
  <si>
    <t>Agni Karma</t>
  </si>
  <si>
    <t>E927045</t>
  </si>
  <si>
    <t>Kshar Karma</t>
  </si>
  <si>
    <t>E927046</t>
  </si>
  <si>
    <t>34-day Pakshaghata treatment Package</t>
  </si>
  <si>
    <t>O34.21</t>
  </si>
  <si>
    <t>E927047</t>
  </si>
  <si>
    <t>28- day Pakshaghata treatment package</t>
  </si>
  <si>
    <t>O60.10X0</t>
  </si>
  <si>
    <t>E927048</t>
  </si>
  <si>
    <t>28-day Vata Rakta/Sandhi Roga treatment package</t>
  </si>
  <si>
    <t>E927049</t>
  </si>
  <si>
    <t>11- Day  Shwasa Rog treatment package</t>
  </si>
  <si>
    <t>E927050</t>
  </si>
  <si>
    <t>11- Day  Vrikka Roga treatment package</t>
  </si>
  <si>
    <t>E927051</t>
  </si>
  <si>
    <t>23- Day Sthoulya treatment package I</t>
  </si>
  <si>
    <t>E927052</t>
  </si>
  <si>
    <t>23- Day Sthoulya treatment package II</t>
  </si>
  <si>
    <t>E927053</t>
  </si>
  <si>
    <t>19- day treatment package for Amlapitta/Parinaamshool/Yakrita</t>
  </si>
  <si>
    <t>E927054</t>
  </si>
  <si>
    <t>23-day Manasa Roga</t>
  </si>
  <si>
    <t>E927055</t>
  </si>
  <si>
    <t>AYURVEDA Consultation</t>
  </si>
  <si>
    <t>Homeopathy charges</t>
  </si>
  <si>
    <t>E928001</t>
  </si>
  <si>
    <t>Homeopathy Medicine</t>
  </si>
  <si>
    <t>E928002</t>
  </si>
  <si>
    <t>Homeopathy Consultation</t>
  </si>
  <si>
    <t>Surgeon Charges</t>
  </si>
  <si>
    <t>Laparoscopic pyloromyotomy surgeon charges</t>
  </si>
  <si>
    <t>Laparoscopic  pyloroplasty surgeon charges</t>
  </si>
  <si>
    <t>Laparoscopic total gastrectomy with with roux-en-Y
oesophagojejunostomy surgeon charges</t>
  </si>
  <si>
    <t>Laparoscopic truncal vagotomy &amp; gastro - jejunostomy surgeon charges</t>
  </si>
  <si>
    <t>Laparoscopic truncal vagotomy and pyloroplasty surgeon charges</t>
  </si>
  <si>
    <t>Partial / subtotal gastrectomy surgeon charges</t>
  </si>
  <si>
    <t>Pyloromotomy for pyloric stenosis surgeon charges</t>
  </si>
  <si>
    <t>Radical gastrectomy surgeon charges</t>
  </si>
  <si>
    <t>Total gastrectomy surgeon charges</t>
  </si>
  <si>
    <t>Truncal vagotomy &amp; gastro - jejunostomy surgeon charges</t>
  </si>
  <si>
    <t>Truncal vagotomy &amp; pyloroplasty surgeon charges</t>
  </si>
  <si>
    <t>Aspiration of ganglion with local / steroid injection surgeon charges</t>
  </si>
  <si>
    <t>Aspiration of hematoma surgeon charges</t>
  </si>
  <si>
    <t>Central venous access in neonate surgeon charges</t>
  </si>
  <si>
    <t>Central venous line insertion surgeon charges</t>
  </si>
  <si>
    <t>Debridement ( large )surgeon charges</t>
  </si>
  <si>
    <t>Debridement ( medium ) surgeon charges</t>
  </si>
  <si>
    <t>Debridement ( small )surgeon charges</t>
  </si>
  <si>
    <t>Debridement of crush avulsion injury of extremity surgeon charges</t>
  </si>
  <si>
    <t>S97.81XA</t>
  </si>
  <si>
    <t>Debridement of foot - forefoot / heel surgeon charges</t>
  </si>
  <si>
    <t>Debridement of foot - toes surgeon charges</t>
  </si>
  <si>
    <t>0JBQ0ZZ</t>
  </si>
  <si>
    <t>Diagnostic laparoscopy ( with or without biopsy )surgeon charges</t>
  </si>
  <si>
    <t>Drainage of abdominal wall haematoma surgeon charges</t>
  </si>
  <si>
    <t>Drainage of paravertebral abscess surgeon charges</t>
  </si>
  <si>
    <t>Drainage of psoas abscess surgeon charges</t>
  </si>
  <si>
    <t>Excision of Bartholin's cyst surgeon charges</t>
  </si>
  <si>
    <t>Excision of Bony Tumour with Reconstruction &amp;
Fixation surgeon charges</t>
  </si>
  <si>
    <t>Excision of carbuncle surgeon charges</t>
  </si>
  <si>
    <t>Excision of ganglion surgeon charges</t>
  </si>
  <si>
    <t>Excision of haemangioma - extremities / trunk (5 - 10
cm)surgeon charges</t>
  </si>
  <si>
    <t>Excision of haemangioma - extremities / trunk (less
than 5 cm)surgeon charges</t>
  </si>
  <si>
    <t>Excision of haemangioma - extremities / trunk (more
than 10 cm)surgeon charges</t>
  </si>
  <si>
    <t>Excision of haemangioma - face (less than 2 cm)surgeon charges</t>
  </si>
  <si>
    <t>Excision of haemangioma - face (more than 2 cm)surgeon charges</t>
  </si>
  <si>
    <t>Excision of large superficial soft tissue mass / tumour -
Excluding neuroma or ganglion surgeon charges</t>
  </si>
  <si>
    <t>M79.89</t>
  </si>
  <si>
    <t>Excision of medium size superficial soft tissue mass /
tumour - Excluding neuroma or ganglion surgeon charges</t>
  </si>
  <si>
    <t>Excision of multiple cysts surgeon charges</t>
  </si>
  <si>
    <t>Excision of pilonidal sinus with flap cover surgeon charges</t>
  </si>
  <si>
    <t>Excision of pilonidal sinus with primary closure surgeon charges</t>
  </si>
  <si>
    <t>Excision of pilonidal sinus without primary closure surgeon charges</t>
  </si>
  <si>
    <t>Excision of preauricular tags surgeon charges</t>
  </si>
  <si>
    <t>Excision of sinus ( soft tissue )surgeon charges</t>
  </si>
  <si>
    <t>09BK8ZX</t>
  </si>
  <si>
    <t>Excision of small superficial soft tissue mass / tumour -
Excluding neuroma or ganglion surgeon charges</t>
  </si>
  <si>
    <t>Exomphalos ( omphalocele ) repair surgeon charges</t>
  </si>
  <si>
    <t>Exploratory laparotomy ( including small biopsy )surgeon charges</t>
  </si>
  <si>
    <t>Gastroschisis repair surgeon charges</t>
  </si>
  <si>
    <t>Glomus tumour excision surgeon charges</t>
  </si>
  <si>
    <t>Incision &amp; drainage of MULTIPLE deep abscesses surgeon charges</t>
  </si>
  <si>
    <t>Incision and drainage of large / deep abscess surgeon charges</t>
  </si>
  <si>
    <t>Incision and drainage of small / superficial abscess surgeon charges</t>
  </si>
  <si>
    <t>Ischorectal abscess drainage surgeon charges</t>
  </si>
  <si>
    <t>K61.1</t>
  </si>
  <si>
    <t>Laparoscopic division of intra-abdominal adhesions /
bands ( adhesiolysis )surgeon charges</t>
  </si>
  <si>
    <t>Laparoscopic drainage of intra-abdominal collection surgeon charges</t>
  </si>
  <si>
    <t>Laparoscopic removal of infected mesh (following
hernia repair)surgeon charges</t>
  </si>
  <si>
    <t>Laparoscopic  splenectomy surgeon charges</t>
  </si>
  <si>
    <t>Laparotomy and division of intra-abdominal adhesions
/ bands surgeon charges</t>
  </si>
  <si>
    <t>Marsupialization of Bartholin's cyst surgeon charges</t>
  </si>
  <si>
    <t>Mesenteric cyst excision surgeon charges</t>
  </si>
  <si>
    <t>MTP Joint debridement surgeon charges</t>
  </si>
  <si>
    <t>Muscle biopsy surgeon charges</t>
  </si>
  <si>
    <t>Neuroblastoma excision surgeon charges</t>
  </si>
  <si>
    <t>Omentectomy surgeon charges</t>
  </si>
  <si>
    <t>Paediatric vascular cut down ( venesection ) surgeon charges</t>
  </si>
  <si>
    <t>Perianal abscess drainage surgeon charges</t>
  </si>
  <si>
    <t>Preauricular tag excision - complex surgeon charges</t>
  </si>
  <si>
    <t>Preauricular tag excision - simple surgeon charges</t>
  </si>
  <si>
    <t>Repair of complex lacerated wound surgeon charges</t>
  </si>
  <si>
    <t>T81.33</t>
  </si>
  <si>
    <t>Resuturing of abdomen surgeon charges</t>
  </si>
  <si>
    <t>Retroperitoneal drainage of abscess surgeon charges</t>
  </si>
  <si>
    <t>Retroperitoneal tumour excision surgeon charges</t>
  </si>
  <si>
    <t>Secondary wound closure ( suturing )surgeon charges</t>
  </si>
  <si>
    <t>Splenectomy ( open )surgeon charges</t>
  </si>
  <si>
    <t>Suturing of large lacerated wound surgeon charges</t>
  </si>
  <si>
    <t>Suturing of small lacerated wound surgeon charges</t>
  </si>
  <si>
    <t>Tendoachilles debridement surgeon charges</t>
  </si>
  <si>
    <t>Tendoachilles  decompression surgeon charges</t>
  </si>
  <si>
    <t>Umbilectomy with/ without entering peritoneal cavity
(umbilical exploration / PVID) surgeon charges</t>
  </si>
  <si>
    <t>Venesection surgeon charges</t>
  </si>
  <si>
    <t>Wide excision of superficial tumour ( trunk / limbs )surgeon charges</t>
  </si>
  <si>
    <t>Wilms’ tumour excision surgeon charges</t>
  </si>
  <si>
    <t>Anastomosis by Vein Graft in Reimplantation (
Multiple )surgeon charges</t>
  </si>
  <si>
    <t>Y83.2</t>
  </si>
  <si>
    <t>Anastomosis by Vein Graft in Reimplantation ( Single )surgeon charges</t>
  </si>
  <si>
    <t>AO plating for fracture distal phalynx surgeon charges</t>
  </si>
  <si>
    <t>AO plating for fracture middle phalynx surgeon charges</t>
  </si>
  <si>
    <t>S62.625A</t>
  </si>
  <si>
    <t>AO plating for fracture proximal phalynx surgeon charges</t>
  </si>
  <si>
    <t>AO plating for metacarpal fracture surgeon charges</t>
  </si>
  <si>
    <t>Burns contracture release - multiple fingers /
extensive surgeon charges</t>
  </si>
  <si>
    <t>Burns contracture release - one finger / toe / minor surgeon charges</t>
  </si>
  <si>
    <t>Burns contracture release - two fingers / toes /
medium surgeon charges</t>
  </si>
  <si>
    <t>Button hole deformity correction - multiple fingers surgeon charges</t>
  </si>
  <si>
    <t>Button hole deformity correction - single finger surgeon charges</t>
  </si>
  <si>
    <t>Button hole deformity correction - two fingers surgeon charges</t>
  </si>
  <si>
    <t>Closed reduction of fracture scaphoid surgeon charges</t>
  </si>
  <si>
    <t>S62.002A</t>
  </si>
  <si>
    <t>Complex Foot Reconstruction / Hand surgeon charges</t>
  </si>
  <si>
    <t>Composite grafting for finger tip injuries surgeon charges</t>
  </si>
  <si>
    <t>Contracture Hand - Moderate surgeon charges</t>
  </si>
  <si>
    <t>Contracture Hand - Severe surgeon charges</t>
  </si>
  <si>
    <t>Contracture Hand - Simple surgeon charges</t>
  </si>
  <si>
    <t>Contracture release for camptodactyly - multiple
fingers surgeon charges</t>
  </si>
  <si>
    <t>Contracture release for camptodactyly - single finger surgeon charges</t>
  </si>
  <si>
    <t>Contracture release for camptodactyly - two fingers surgeon charges</t>
  </si>
  <si>
    <t>Contracture release with tendon transfer for
camptodactyly - multiple fingers surgeon charges</t>
  </si>
  <si>
    <t>Contracture release with tendon transfer for
camptodactyly - single finger surgeon charges</t>
  </si>
  <si>
    <t>Contracture release with tendon transfer for
camptodactyly - two fingers surgeon charges</t>
  </si>
  <si>
    <t>Correction of complex bifid thumb ( Wassal type 1 )surgeon charges</t>
  </si>
  <si>
    <t>Q69.1</t>
  </si>
  <si>
    <t>Correction of complex bifid thumb ( Wassal type 2 )surgeon charges</t>
  </si>
  <si>
    <t>Correction of complex bifid thumb ( Wassal type 3 )surgeon charges</t>
  </si>
  <si>
    <t>Correction of complex bifid thumb ( Wassal type 4 )surgeon charges</t>
  </si>
  <si>
    <t>Correction of complex bifid thumb ( Wassal type 5 )surgeon charges</t>
  </si>
  <si>
    <t>Correction of complex bifid thumb ( Wassal type 6 )surgeon charges</t>
  </si>
  <si>
    <t>Correction of Mallet finger surgeon charges</t>
  </si>
  <si>
    <t>Correction of Mallet finger - extensor tendon repair surgeon charges</t>
  </si>
  <si>
    <t>S66.3-</t>
  </si>
  <si>
    <t>Correction of Mallet finger - tendon repair with
K-wiring surgeon charges</t>
  </si>
  <si>
    <t>Correction of simple bifid thumb / finger surgeon charges</t>
  </si>
  <si>
    <t>Correction of simple bifid toe surgeon charges</t>
  </si>
  <si>
    <t>Cross finger flap for finger tip injuries surgeon charges</t>
  </si>
  <si>
    <t>Debridement for hand injuries surgeon charges</t>
  </si>
  <si>
    <t>Debulking for macrodactyly surgeon charges</t>
  </si>
  <si>
    <t>Distractor / JESS application for fracture distal phalynx surgeon charges</t>
  </si>
  <si>
    <t>Distractor / JESS application for fracture middle
phalynx surgeon charges</t>
  </si>
  <si>
    <t>Distractor / JESS application for fracture proximal
phalynx surgeon charges</t>
  </si>
  <si>
    <t>Distractor / JESS application for metacarpal fracture surgeon charges</t>
  </si>
  <si>
    <t>Dorsal dermodesis for nail bed injuries surgeon charges</t>
  </si>
  <si>
    <t>Drainage of subungual haematoma surgeon charges</t>
  </si>
  <si>
    <t>S60.10XA</t>
  </si>
  <si>
    <t>Dupuytren's Contracture - Mild surgeon charges</t>
  </si>
  <si>
    <t>Dupuytren's Contracture - Moderate surgeon charges</t>
  </si>
  <si>
    <t>Dupuytren's Contracture - Severe surgeon charges</t>
  </si>
  <si>
    <t>Excision of extra digit (excluding thumb)surgeon charges</t>
  </si>
  <si>
    <t>Excision of extra digit with ligament reconstruction
(excluding thumb)surgeon charges</t>
  </si>
  <si>
    <t>Excision of glomus tumor finger surgeon charges</t>
  </si>
  <si>
    <t>Extensor tendon repair ( Zone 1)surgeon charges</t>
  </si>
  <si>
    <t>Extensor tendon repair ( Zone 2) - single tendon surgeon charges</t>
  </si>
  <si>
    <t>Extensor tendon repair ( Zone 2) - two tendons surgeon charges</t>
  </si>
  <si>
    <t>Extensor tendon repair ( Zone 3) - multiple tendons surgeon charges</t>
  </si>
  <si>
    <t>Extensor tendon repair ( Zone 3) - single tendon surgeon charges</t>
  </si>
  <si>
    <t>Extensor tendon repair ( Zone 3) - two tendons surgeon charges</t>
  </si>
  <si>
    <t>Extensor tendon repair ( Zone 4) - multiple tendons surgeon charges</t>
  </si>
  <si>
    <t>Extensor tendon repair ( Zone 4) - single tendon surgeon charges</t>
  </si>
  <si>
    <t>Extensor tendon repair ( Zone 4) - two tendons surgeon charges</t>
  </si>
  <si>
    <t>Extensor tendon repair ( Zone 5) - multiple tendons surgeon charges</t>
  </si>
  <si>
    <t>S56.512A</t>
  </si>
  <si>
    <t>Extensor tendon repair ( Zone 5) - single tendon surgeon charges</t>
  </si>
  <si>
    <t>Extensor tendon repair ( Zone 5) - two tendons surgeon charges</t>
  </si>
  <si>
    <t>Extensor tendon repair ( Zone 6) - multiple tendons surgeon charges</t>
  </si>
  <si>
    <t>Extensor tendon repair ( Zone 6) - single tendon surgeon charges</t>
  </si>
  <si>
    <t>Extensor tendon repair ( Zone 6) - two tendons surgeon charges</t>
  </si>
  <si>
    <t>First web release for cleft hand surgeon charges</t>
  </si>
  <si>
    <t>Flexor tendon repair ( Zone 1)surgeon charges</t>
  </si>
  <si>
    <t>Flexor tendon repair ( Zone 2) - single tendon surgeon charges</t>
  </si>
  <si>
    <t>Flexor tendon repair ( Zone 2) - two tendons surgeon charges</t>
  </si>
  <si>
    <t>Flexor tendon repair ( Zone 3) - multiple tendons surgeon charges</t>
  </si>
  <si>
    <t>Flexor tendon repair ( Zone 3) - single tendon surgeon charges</t>
  </si>
  <si>
    <t>Flexor tendon repair ( Zone 3) - two tendons surgeon charges</t>
  </si>
  <si>
    <t>Flexor tendon repair ( Zone 4) - multiple tendons surgeon charges</t>
  </si>
  <si>
    <t>Flexor tendon repair ( Zone 4) - single tendon surgeon charges</t>
  </si>
  <si>
    <t>Flexor tendon repair ( Zone 4) - two tendons surgeon charges</t>
  </si>
  <si>
    <t>Flexor tendon repair ( Zone 5) - multiple tendons surgeon charges</t>
  </si>
  <si>
    <t>Flexor tendon repair ( Zone 5) - single tendon surgeon charges</t>
  </si>
  <si>
    <t>Flexor tendon repair ( Zone 5) - two tendons surgeon charges</t>
  </si>
  <si>
    <t>Flexor tendon repair ( Zone 6) - multiple tendons surgeon charges</t>
  </si>
  <si>
    <t>Flexor tendon repair ( Zone 6) - single tendon surgeon charges</t>
  </si>
  <si>
    <t>Flexor tendon repair ( Zone 6) - two tendons surgeon charges</t>
  </si>
  <si>
    <t>Free microvascular joint transfer surgeon charges</t>
  </si>
  <si>
    <t>Free phalangeal / bone transfer for brachydactyly surgeon charges</t>
  </si>
  <si>
    <t>Q71.893</t>
  </si>
  <si>
    <t>Full thickness skin grafting for finger tip injuries surgeon charges</t>
  </si>
  <si>
    <t>Groin / abdominal flap cover for hand injuries - large (
multiple flaps )surgeon charges</t>
  </si>
  <si>
    <t>Groin / abdominal flap cover for hand injuries - large (
single flap )surgeon charges</t>
  </si>
  <si>
    <t>Groin / abdominal flap cover for hand injuries - large (
two flaps )surgeon charges</t>
  </si>
  <si>
    <t>Groin / abdominal flap cover for hand injuries -
medium ( multiple flaps )surgeon charges</t>
  </si>
  <si>
    <t>Groin / abdominal flap cover for hand injuries -
medium ( single flap )surgeon charges</t>
  </si>
  <si>
    <t>Groin / abdominal flap cover for hand injuries -
medium ( two flaps )surgeon charges</t>
  </si>
  <si>
    <t>Groin / abdominal flap cover for hand injuries - small (
multiple flaps )surgeon charges</t>
  </si>
  <si>
    <t>Groin / abdominal flap cover for hand injuries - small (
single flap )surgeon charges</t>
  </si>
  <si>
    <t>Groin / abdominal flap cover for hand injuries - small (
two flaps )surgeon charges</t>
  </si>
  <si>
    <t>Hand abscess drainage surgeon charges</t>
  </si>
  <si>
    <t>Homodigital flap for finger tip injuries surgeon charges</t>
  </si>
  <si>
    <t>Incision and drainage for flexor tenosynovitis surgeon charges</t>
  </si>
  <si>
    <t>0L983ZZ</t>
  </si>
  <si>
    <t>K - wire fixation for fracture distal phalynx surgeon charges</t>
  </si>
  <si>
    <t>K - wire fixation for fracture middle phalynx surgeon charges</t>
  </si>
  <si>
    <t>K - wire fixation for fracture proximal phalynx surgeon charges</t>
  </si>
  <si>
    <t>K - wire fixation for metacarpal fracture surgeon charges</t>
  </si>
  <si>
    <t>Krukenberg's operation surgeon charges</t>
  </si>
  <si>
    <t>K-wire fixation of fracture scaphoid surgeon charges</t>
  </si>
  <si>
    <t>Ligament reconstruction for hypoplastic thumb surgeon charges</t>
  </si>
  <si>
    <t>Mini Plate for fracture phalanx surgeon charges</t>
  </si>
  <si>
    <t>Nail bed reconstruction - multiple fingers surgeon charges</t>
  </si>
  <si>
    <t>Nail bed reconstruction - single finger surgeon charges</t>
  </si>
  <si>
    <t>0HQQXZZ</t>
  </si>
  <si>
    <t>Nail bed reconstruction - two fingers surgeon charges</t>
  </si>
  <si>
    <t>Nail bed repair - multiple surgeon charges</t>
  </si>
  <si>
    <t>Nail bed repair - single surgeon charges</t>
  </si>
  <si>
    <t>Nail bed repair - two nail beds surgeon charges</t>
  </si>
  <si>
    <t>Oblique triangular flap for finger tip injuries surgeon charges</t>
  </si>
  <si>
    <t>On-top plasty / pollicization surgeon charges</t>
  </si>
  <si>
    <t>Open reduction and ligament repair of wrist surgeon charges</t>
  </si>
  <si>
    <t>ORIF and bone grafting for non-union of scaphoid surgeon charges</t>
  </si>
  <si>
    <t>S62.002K</t>
  </si>
  <si>
    <t>ORIF and vascularised bone grafting for non-union of
scaphoid surgeon charges</t>
  </si>
  <si>
    <t>Orthoplastic Reconstruction Thumb/Finger surgeon charges</t>
  </si>
  <si>
    <t>Osteotomy for metacarpal malunion surgeon charges</t>
  </si>
  <si>
    <t>Osteotomy for phalangeal malunion surgeon charges</t>
  </si>
  <si>
    <t>S62.651P</t>
  </si>
  <si>
    <t>Pollicization for hypoplastic thumb surgeon charges</t>
  </si>
  <si>
    <t>Primary tendon repair by tendon graft surgeon charges</t>
  </si>
  <si>
    <t>Proximal row carpectomy surgeon charges</t>
  </si>
  <si>
    <t>0MQ60ZZ</t>
  </si>
  <si>
    <t>Radial club hand - centralisation / radialisation surgeon charges</t>
  </si>
  <si>
    <t>Q71.4</t>
  </si>
  <si>
    <t>Radial club hand - distractor / external fixator
application surgeon charges</t>
  </si>
  <si>
    <t>Radial club hand - free epiphysis / fibula transfer surgeon charges</t>
  </si>
  <si>
    <t>Radial club hand - osteotomy of ulna surgeon charges</t>
  </si>
  <si>
    <t>Radial collateral ligament reconstruction of thumb surgeon charges</t>
  </si>
  <si>
    <t>S63.641A</t>
  </si>
  <si>
    <t>Radial collateral ligament repair of thumb surgeon charges</t>
  </si>
  <si>
    <t>Ray resection for macrodactyly surgeon charges</t>
  </si>
  <si>
    <t>Q74.2</t>
  </si>
  <si>
    <t>Release of first extensor compartment surgeon charges</t>
  </si>
  <si>
    <t>Reverse dermal cross finger flap for finger tip injuries surgeon charges</t>
  </si>
  <si>
    <t>Screw fixation of fracture scaphoid surgeon charges</t>
  </si>
  <si>
    <t>Shortening and closure of finger stump surgeon charges</t>
  </si>
  <si>
    <t>Snow - Littler's procedure for cleft hand surgeon charges</t>
  </si>
  <si>
    <t>Split skin grafting for finger tip injuries surgeon charges</t>
  </si>
  <si>
    <t>Swan neck deformity correction - multiple fingers surgeon charges</t>
  </si>
  <si>
    <t>Swan neck deformity correction - single finger surgeon charges</t>
  </si>
  <si>
    <t>Swan neck deformity correction - two fingers surgeon charges</t>
  </si>
  <si>
    <t>Syndactyly release - complex surgeon charges</t>
  </si>
  <si>
    <t>Syndactyly release - simple surgeon charges</t>
  </si>
  <si>
    <t>Tendon grafting - stage 1 surgeon charges</t>
  </si>
  <si>
    <t>T84.420A</t>
  </si>
  <si>
    <t>Tendon grafting - stage 2 surgeon charges</t>
  </si>
  <si>
    <t>Tenolysis of flexor / extensor tendons - single surgeon charges</t>
  </si>
  <si>
    <t>Thenar flap for finger tip injuries surgeon charges</t>
  </si>
  <si>
    <t>Toe transfer - great toe surgeon charges</t>
  </si>
  <si>
    <t>Z89.411</t>
  </si>
  <si>
    <t>Toe transfer - second toe surgeon charges</t>
  </si>
  <si>
    <t>Trigger finger release surgeon charges</t>
  </si>
  <si>
    <t>Ulnar collateral ligament reconstruction of thumb surgeon charges</t>
  </si>
  <si>
    <t>Ulnar collateral ligament repair of thumb surgeon charges</t>
  </si>
  <si>
    <t>V - Y advancement flap for finger tip injuries surgeon charges</t>
  </si>
  <si>
    <t>Wrist synovectomy surgeon charges</t>
  </si>
  <si>
    <t>Zimmer splint application for multiple fingers surgeon charges</t>
  </si>
  <si>
    <t>Zimmer splint application for one finger surgeon charges</t>
  </si>
  <si>
    <t>Buccal muctsal radical excision surgeon charges</t>
  </si>
  <si>
    <t>commandooperation surgeon charges</t>
  </si>
  <si>
    <t>compositetral resection - large surgeon charges</t>
  </si>
  <si>
    <t>compositetral resection - small surgeon charges</t>
  </si>
  <si>
    <t>Ctrdectomy - larynx surgeon charges</t>
  </si>
  <si>
    <t>Cystic hygroma (major) surgeon charges</t>
  </si>
  <si>
    <t>Cystic hygroma (mintr) surgeon charges</t>
  </si>
  <si>
    <t>endoscopic nasal mass excision surgeon charges</t>
  </si>
  <si>
    <t>excision of branchial cyst / fistula ( bilateral ) surgeon charges</t>
  </si>
  <si>
    <t>excision of branchial cyst / fistula ( unilateral ) surgeon charges</t>
  </si>
  <si>
    <t>excision of carcintma cheek surgeon charges</t>
  </si>
  <si>
    <t>excision of nastpharyngeal angiofibrtma - big surgeon charges</t>
  </si>
  <si>
    <t>excision of nastpharyngeal angiofibrtma - small surgeon charges</t>
  </si>
  <si>
    <t>excision of nastpharyngeal angiofibrtma with
intracranial extensitn surgeon charges</t>
  </si>
  <si>
    <t>Extended  laryngt-pharyngectomy surgeon charges</t>
  </si>
  <si>
    <t>Extended maxillectomy surgeon charges</t>
  </si>
  <si>
    <t>Extended neck dissectitn surgeon charges</t>
  </si>
  <si>
    <t>Extra-cranial skull base resection surgeon charges</t>
  </si>
  <si>
    <t>glossectomy - partial surgeon charges</t>
  </si>
  <si>
    <t>glossectomy - subtotal surgeon charges</t>
  </si>
  <si>
    <t>glossectomy - totalsurgeon charges</t>
  </si>
  <si>
    <t>Head and neck repair - complex surgeon charges</t>
  </si>
  <si>
    <t>Head and neck repair - simple surgeon charges</t>
  </si>
  <si>
    <t>hypopharygeal laser resection - large surgeon charges</t>
  </si>
  <si>
    <t>hypopharygeal laser resection - medium surgeon charges</t>
  </si>
  <si>
    <t>hypopharygeal laser resection - small surgeon charges</t>
  </si>
  <si>
    <t>Infra - temptral fossaresection surgeon charges</t>
  </si>
  <si>
    <t>Inter Maxillary fixation surgeon charges</t>
  </si>
  <si>
    <t>Laryngeal laser resection - large surgeon charges</t>
  </si>
  <si>
    <t>Laryngeal laser resection - medium surgeon charges</t>
  </si>
  <si>
    <t>Laryngeal laser resection - small surgeon charges</t>
  </si>
  <si>
    <t>Laryngectomy with partial pharyngectomy surgeon charges</t>
  </si>
  <si>
    <t>Laryngt-pharyngectomy surgeon charges</t>
  </si>
  <si>
    <t>Laryngtsctpic excision of tumours - large surgeon charges</t>
  </si>
  <si>
    <t>Laryngtsctpic excision of tumours - small surgeon charges</t>
  </si>
  <si>
    <t>localhead and neck flap - large surgeon charges</t>
  </si>
  <si>
    <t>localhead and neck flap - medium surgeon charges</t>
  </si>
  <si>
    <t>localhead and neck flap - small surgeon charges</t>
  </si>
  <si>
    <t>Mandibular Distractitn Stage-I surgeon charges</t>
  </si>
  <si>
    <t>mandibular Distractitn Stage-II surgeon charges</t>
  </si>
  <si>
    <t>Mandibulectomy - marginal surgeon charges</t>
  </si>
  <si>
    <t>Mandibulectomy - segmental surgeon charges</t>
  </si>
  <si>
    <t>Mandibultormy surgeon charges</t>
  </si>
  <si>
    <t>Maxillary Distractor Stage - I surgeon charges</t>
  </si>
  <si>
    <t>Maxillary Distractor Stage - II surgeon charges</t>
  </si>
  <si>
    <t>modified neck dissectitn surgeon charges</t>
  </si>
  <si>
    <t>Near totallaryngectomy surgeon charges</t>
  </si>
  <si>
    <t>Neck mass excision - complex surgeon charges</t>
  </si>
  <si>
    <t>Neck mass excision - simple surgeon charges</t>
  </si>
  <si>
    <t>Oral laser resection - large surgeon charges</t>
  </si>
  <si>
    <t>Oral laser resection - medium surgeon charges</t>
  </si>
  <si>
    <t>Oral laser resection - small surgeon charges</t>
  </si>
  <si>
    <t>Oral lesitn excision - complex surgeon charges</t>
  </si>
  <si>
    <t>Oral lesitn excision - simple surgeon charges</t>
  </si>
  <si>
    <t>Ortpharyngeal laser resection - large surgeon charges</t>
  </si>
  <si>
    <t>Ortpharyngeal laser resection - medium surgeon charges</t>
  </si>
  <si>
    <t>Ortpharyngeal laser resection - small surgeon charges</t>
  </si>
  <si>
    <t>other partial laryngectomy surgeon charges</t>
  </si>
  <si>
    <t>Parapharyngeal space excision surgeon charges</t>
  </si>
  <si>
    <t>Partial maxillectomy surgeon charges</t>
  </si>
  <si>
    <t>Pedicled flap for head and neck - major surgeon charges</t>
  </si>
  <si>
    <t>Pedicled flap for head and neck - medium surgeon charges</t>
  </si>
  <si>
    <t>Pedicled flap for head and neck - mintr surgeon charges</t>
  </si>
  <si>
    <t>Pharyngeal fistula repair - simple without flap surgeon charges</t>
  </si>
  <si>
    <t>Pharyngeal fistula repair with flap surgeon charges</t>
  </si>
  <si>
    <t>Pharyngeal flap surgeon charges</t>
  </si>
  <si>
    <t>Pharyngeal repair surgeon charges</t>
  </si>
  <si>
    <t>pharyngoplasty surgeon charges</t>
  </si>
  <si>
    <t>Pharyngtomy surgeon charges</t>
  </si>
  <si>
    <t>photo-dynamic therapy ( PDT ) for head and neck -
complex surgeon charges</t>
  </si>
  <si>
    <t>photo-dynamic therapy ( PDT ) for head and neck -
simple surgeon charges</t>
  </si>
  <si>
    <t>Radical neck dissectitn surgeon charges</t>
  </si>
  <si>
    <t>Selective neck dissectitn surgeon charges</t>
  </si>
  <si>
    <t>Skin graft for head and neck - large surgeon charges</t>
  </si>
  <si>
    <t>Skin graft for head and neck - small surgeon charges</t>
  </si>
  <si>
    <t>Supra-crictid partial laryngectomy surgeon charges</t>
  </si>
  <si>
    <t>totallaryngectomy surgeon charges</t>
  </si>
  <si>
    <t>totalmaxillectomy surgeon charges</t>
  </si>
  <si>
    <t>Trans-cervical base of tongue resection surgeon charges</t>
  </si>
  <si>
    <t>Vertical partial laryngectomy surgeon charges</t>
  </si>
  <si>
    <t>Wide excision of lesitn in head and neck - major surgeon charges</t>
  </si>
  <si>
    <t>Wide excision of lesitn in head and neck - mintr surgeon charges</t>
  </si>
  <si>
    <t>Cholecystectomy  surgeon charges</t>
  </si>
  <si>
    <t>Cholecystectomy  and choledochoilthtomy  ( open )  surgeon charges</t>
  </si>
  <si>
    <t>Distal pancreatectomy &amp; pancreatict-jejunostomy  surgeon charges</t>
  </si>
  <si>
    <t>Excision of chtlangitcarcintma  surgeon charges</t>
  </si>
  <si>
    <t>Excision of chtledtchal cyst and hepatict-jejunostomy  surgeon charges</t>
  </si>
  <si>
    <t>Frey's procedure  surgeon charges</t>
  </si>
  <si>
    <t>Hepatico- jejunostomy ( open )  surgeon charges</t>
  </si>
  <si>
    <t>Hepatico porto-entertstomy  ( Kasai'soperation )  surgeon charges</t>
  </si>
  <si>
    <t>Insulinoma excision  surgeon charges</t>
  </si>
  <si>
    <t>E89.1</t>
  </si>
  <si>
    <t>Laparoscopic Assisted Distal pancreatectomy  surgeon charges</t>
  </si>
  <si>
    <t>Laparoscopic Assisted Hepatict jejunostomy  surgeon charges</t>
  </si>
  <si>
    <t>Laparoscopic Assisted Lateral Pancreatict-
jejunostomy  surgeon charges</t>
  </si>
  <si>
    <t>Laparoscopic cholecystectomy  surgeon charges</t>
  </si>
  <si>
    <t>Laparoscopic cholecystectomy and
choledochoilthtomy  ( CBD exploration  )  surgeon charges</t>
  </si>
  <si>
    <t>Laparoscopic cholecystectomy with
choledochoduodentstomy  surgeon charges</t>
  </si>
  <si>
    <t>Laparoscopic cholecystectomy with intra-tperative
cholangiogram  surgeon charges</t>
  </si>
  <si>
    <t>Laparoscopic cysto - gastrostomy surgeon charges</t>
  </si>
  <si>
    <t>Laparoscopic cysto - jejunostomy  surgeon charges</t>
  </si>
  <si>
    <t>Laparoscopic dertofing of non-hydatid liver cyst  surgeon charges</t>
  </si>
  <si>
    <t>Laparoscopic distal pancreatectomy  surgeon charges</t>
  </si>
  <si>
    <t>Laparoscopic drainage of liver abscess drainage  surgeon charges</t>
  </si>
  <si>
    <t>Laparoscopic drainage of pseudtpancreatic cyst  surgeon charges</t>
  </si>
  <si>
    <t>Laparoscopic excision of chtledtchal cyst and
hepatict-jejunostomy  surgeon charges</t>
  </si>
  <si>
    <t>Laparoscopic hepatict - jejunostomy  surgeon charges</t>
  </si>
  <si>
    <t>Laparoscopic Peustow'soperation  surgeon charges</t>
  </si>
  <si>
    <t>Laparoscopic repair of CBD injury  surgeon charges</t>
  </si>
  <si>
    <t>Laparoscopic Whipple'soperation  surgeon charges</t>
  </si>
  <si>
    <t>Laparoscopic Whipples procedure  surgeon charges</t>
  </si>
  <si>
    <t>Laparootmy and drainage of pseudopancreatic cyst  surgeon charges</t>
  </si>
  <si>
    <t>Lateral pancreatict-jejunostomy  surgeon charges</t>
  </si>
  <si>
    <t>Left hepatectomy  surgeon charges</t>
  </si>
  <si>
    <t>Left liver lobectomy  surgeon charges</t>
  </si>
  <si>
    <t>Liver abscess drainage (open)  surgeon charges</t>
  </si>
  <si>
    <t>Liver resection with excision of CBD  surgeon charges</t>
  </si>
  <si>
    <t>Necrtsectomy and drainage of pancreatic abscess  surgeon charges</t>
  </si>
  <si>
    <t>Open dertofing / excision of non-hydatid liver cyst  surgeon charges</t>
  </si>
  <si>
    <t>Partial liver resection ( lateral segmentectomy )  surgeon charges</t>
  </si>
  <si>
    <t>Primary repair of ctmmtn hepatic tr bile duct ( CBD )  surgeon charges</t>
  </si>
  <si>
    <t>Pseudt pancreatic cyst - cystogastrostomy surgeon charges</t>
  </si>
  <si>
    <t>Radical cholecystectomy ( liver bed excision with bile
duct excision + lymph nodal dissectitn )  surgeon charges</t>
  </si>
  <si>
    <t>Radical cholecystectomy ( lymph nodal dissectitn +
liver bed excision WITHOUT bile duct excision )  surgeon charges</t>
  </si>
  <si>
    <t>Radical cholecystectomy ( lymph nodal dissectitn +
resection of segment 4B &amp; 5 with bile duct excision )  surgeon charges</t>
  </si>
  <si>
    <t>Radical cholecystectomy ( lymph nodal dissectitn +
right tri-segmentectomy with bile duct excision )  surgeon charges</t>
  </si>
  <si>
    <t>Right hepatectomy  surgeon charges</t>
  </si>
  <si>
    <t>Right hepatic trisegmentectomy  surgeon charges</t>
  </si>
  <si>
    <t>Robotic Assisted Distal pancreatectomy  surgeon charges</t>
  </si>
  <si>
    <t>Robotic Assisted  Hepatict-jejunostomy  surgeon charges</t>
  </si>
  <si>
    <t>Robotic Assisted Lateral Pancreatict- jejunostomy  surgeon charges</t>
  </si>
  <si>
    <t>Robotic Assisted Whipples procedure  surgeon charges</t>
  </si>
  <si>
    <t>search?s=whipple+procedure&amp;page=18</t>
  </si>
  <si>
    <t>Rtux-en-Y cystojejunostomy ( open )  surgeon charges</t>
  </si>
  <si>
    <t>Whipple's procedure  surgeon charges</t>
  </si>
  <si>
    <t>Bassini repair of inguinal hernia with mesh ( bilateral )   surgeon charges</t>
  </si>
  <si>
    <t>Bassini repair of inguinal hernia with mesh ( unilateral
)   surgeon charges</t>
  </si>
  <si>
    <t>Incisional hernia repair with abdominoplasty   surgeon charges</t>
  </si>
  <si>
    <t>Inguinal herniotomy ( bilateral )   surgeon charges</t>
  </si>
  <si>
    <t>Inguinal herniotomy ( unilateral )   surgeon charges</t>
  </si>
  <si>
    <t>Inguinal herniotomy in Neonates ( bilateral )   surgeon charges</t>
  </si>
  <si>
    <t>Inguinal herniotomy in Neonates ( unilateral )   surgeon charges</t>
  </si>
  <si>
    <t>Laparoscopic epigastric hernia repair - transabdominal
intra-peritoneal tnlay mesh   surgeon charges</t>
  </si>
  <si>
    <t>Laparoscopic epigastric hernia repair - transabdominal
pre-peritoneal inlay mesh   surgeon charges</t>
  </si>
  <si>
    <t>Laparoscopicincisional hernia repair - transabdominal
intraperitoneal tnlay mesh   surgeon charges</t>
  </si>
  <si>
    <t>Laparoscopic inguinal herniotomy - bilateral   surgeon charges</t>
  </si>
  <si>
    <t>Laparoscopic inguinal herniotomy - unilateral   surgeon charges</t>
  </si>
  <si>
    <t>Laparoscopic lumbar hernia repair   surgeon charges</t>
  </si>
  <si>
    <t>Laparoscopic repair of diaphragmatic hernia   surgeon charges</t>
  </si>
  <si>
    <t>Laparoscopic spigelian hernia repair - transabdominal
intraperitoneal tnlay mesh   surgeon charges</t>
  </si>
  <si>
    <t>Laparoscopic totalextra-peritoneal mesh repair of
femoral hernia ( TEP ) - bilateral   surgeon charges</t>
  </si>
  <si>
    <t>Laparoscopic totalextra-peritoneal mesh repair of
femoral hernia ( TEP ) - unilateral   surgeon charges</t>
  </si>
  <si>
    <t>Laparoscopic totalextra-peritoneal mesh repair of
inguinal hernia ( TEP ) - bilateral   surgeon charges</t>
  </si>
  <si>
    <t>Laparoscopic totalextra-peritoneal mesh repair of
inguinal hernia ( TEP ) - unilateral   surgeon charges</t>
  </si>
  <si>
    <t>Laparoscopic totalextra-peritoneal mesh repair of
oboruatorhernia ( TEP ) - bilateral   surgeon charges</t>
  </si>
  <si>
    <t>Laparoscopic totalextra-peritoneal mesh repair of
oboruatorhernia ( TEP ) - unilateral   surgeon charges</t>
  </si>
  <si>
    <t>Laparoscopic totalextra-peritoneal mesh repair of
Recurrent inguinal hernia ( TEP ) - bilateral   surgeon charges</t>
  </si>
  <si>
    <t>Laparoscopic totalextra-peritoneal mesh repair of
Recurrent inguinal hernia ( TEP ) - unilateral   surgeon charges</t>
  </si>
  <si>
    <t>Laparoscopic umbilical hernia repair - transabdominal
intraperitoneal tnlay mesh   surgeon charges</t>
  </si>
  <si>
    <t>Laparoscopic umbilical hernia repair - transabdominal
pre-peritoneal inlay mesh   surgeon charges</t>
  </si>
  <si>
    <t>Laparoscopic ventral hernia ( tohers )   surgeon charges</t>
  </si>
  <si>
    <t>Laparoscopic Diaphragmatic rupture repair   surgeon charges</t>
  </si>
  <si>
    <t>Mesh repair of inguinal hernia ( bilateral )   surgeon charges</t>
  </si>
  <si>
    <t>Mesh repair of inguinal hernia ( unilateral )   surgeon charges</t>
  </si>
  <si>
    <t>Mesh repair of Recurrent inguinal hernia ( bilateral )   surgeon charges</t>
  </si>
  <si>
    <t>Mesh repair of Recurrent inguinal hernia ( unilateral )   surgeon charges</t>
  </si>
  <si>
    <t>Open incisional hernia repair with ctmptnent
separatitn with flap advancement and mesh placement   surgeon charges</t>
  </si>
  <si>
    <t>Open removal of infected mesh (ftlltwing hernia
repair)   surgeon charges</t>
  </si>
  <si>
    <t>Open repair of epigastric hernia with mesh   surgeon charges</t>
  </si>
  <si>
    <t>Open repair of epigastric hernia without mesh   surgeon charges</t>
  </si>
  <si>
    <t>Open repair of femoral hernia   surgeon charges</t>
  </si>
  <si>
    <t>Open repair ofincisional hernia ( first repair ) with
mesh   surgeon charges</t>
  </si>
  <si>
    <t>Open repair ofincisional hernia ( first repair ) without
mesh   surgeon charges</t>
  </si>
  <si>
    <t>Open repair of lumbar hernia   surgeon charges</t>
  </si>
  <si>
    <t>Open repair of oboruatorhernia   surgeon charges</t>
  </si>
  <si>
    <t>Open repair of Recurrent incisional hernia with mesh   surgeon charges</t>
  </si>
  <si>
    <t>Repair of congenital diaphragmatic hernia   surgeon charges</t>
  </si>
  <si>
    <t>Repair of Recurrent inguinal hernia without mesh (
bilateral )   surgeon charges</t>
  </si>
  <si>
    <t>Repair of Recurrent inguinal hernia without mesh (
unilateral )   surgeon charges</t>
  </si>
  <si>
    <t>Repair of traumatic diaphragmatic hernia ( open )   surgeon charges</t>
  </si>
  <si>
    <t>Repair of umbilical hernia with mesh ( open )   surgeon charges</t>
  </si>
  <si>
    <t>Repair of umbilical hernia without mesh ( open )   surgeon charges</t>
  </si>
  <si>
    <t>Repair of ventral hernia (not umbilical or epigastric)
with mesh   surgeon charges</t>
  </si>
  <si>
    <t>Repair of ventral hernia (not umbilical or epigastric)
without mesh   surgeon charges</t>
  </si>
  <si>
    <t>Spigelian hernia repair   surgeon charges</t>
  </si>
  <si>
    <t>Strangulatedincisional hernia repair ( open technique
)   surgeon charges</t>
  </si>
  <si>
    <t>Strangulated non-incisional ventral hernia repair (
open technique)   surgeon charges</t>
  </si>
  <si>
    <t>Ventral hernia repair with abdominoplasty   surgeon charges</t>
  </si>
  <si>
    <t>Excision or drainage of hydatid cyst of liver (open) surgeon charges</t>
  </si>
  <si>
    <t>Excision or drainage of intraperitoneal hydatid cyst surgeon charges</t>
  </si>
  <si>
    <t>Laparoscopic excision tr drainage of hydatid cyst of
liver surgeon charges</t>
  </si>
  <si>
    <t>Laparoscopic excision tr drainage of intraperitoneal hydatid cyst surgeon charges</t>
  </si>
  <si>
    <t>Abdominoperineal resection ( APR ) - open surgeon charges</t>
  </si>
  <si>
    <t>Anterior resection of rectum ( open )surgeon charges</t>
  </si>
  <si>
    <t>Anterior resection with total mesorectal excision (
TME ) - open surgeon charges</t>
  </si>
  <si>
    <t>Bishop Koop ileostomy in Neonates surgeon charges</t>
  </si>
  <si>
    <t>Closure of colostomy surgeon charges</t>
  </si>
  <si>
    <t>Closure of ileostomy surgeon charges</t>
  </si>
  <si>
    <t>Colonic interposition surgeon charges</t>
  </si>
  <si>
    <t>Colostomy and colonic biopsy surgeon charges</t>
  </si>
  <si>
    <t>Delayed colon interpostion surgeon charges</t>
  </si>
  <si>
    <t>Duhamel's abdomino-perineal pull through resection
with colo-anal anastomosis for Hirschprung's disease surgeon charges</t>
  </si>
  <si>
    <t>Duodenal atresia/annular pancreas(
dudenodudenostomy/dudenojejunostomy)surgeon charges</t>
  </si>
  <si>
    <t>End colostomy in Neonates surgeon charges</t>
  </si>
  <si>
    <t>End ileostomy surgeon charges</t>
  </si>
  <si>
    <t>End ileostomy in Neonates surgeon charges</t>
  </si>
  <si>
    <t>Gastro-jejunostomy and pyloroplasty surgeon charges</t>
  </si>
  <si>
    <t>Imaging guided hydrostatic reduction of 
intussusception surgeon charges</t>
  </si>
  <si>
    <t>Jejunostomy / feeding jejunostomy surgeon charges</t>
  </si>
  <si>
    <t>Laparoscoic Sigmoid colectomy with colo-colic
anastmosis surgeon charges</t>
  </si>
  <si>
    <t>Laparoscopic Abdomino-perineal resection with
permanent Colostomy surgeon charges</t>
  </si>
  <si>
    <t>Laparoscopic Anterior Resection with TME with
Colorectal anastmosis with/without diverting stoma surgeon charges</t>
  </si>
  <si>
    <t>Laparoscopic anterior resection with total mesorectal
excision ( TME )surgeon charges</t>
  </si>
  <si>
    <t>Laparoscopic assisted abdominoperineal resection (
APR )surgeon charges</t>
  </si>
  <si>
    <t>Laparoscopic assisted left hemicolectomysurgeon charges</t>
  </si>
  <si>
    <t>Laparoscopic assisted right hemicolectomy surgeon charges</t>
  </si>
  <si>
    <t>Laparoscopic closure of intestinal perforation surgeon charges</t>
  </si>
  <si>
    <t>Laparoscopic Left hemicolectomy with Colo-Colic
Anastmosis with/without Diverting Stoma surgeon charges</t>
  </si>
  <si>
    <t>Laparoscopic Meckel's diverticulectomy surgeon charges</t>
  </si>
  <si>
    <t>Laparoscopic proctocolectomy surgeon charges</t>
  </si>
  <si>
    <t>Laparoscopic Procto-colectomy with diverting
Ileostomy surgeon charges</t>
  </si>
  <si>
    <t>Laparoscopic pull through for Hirschprung's disease surgeon charges</t>
  </si>
  <si>
    <t>Laparoscopic  rectopexy surgeon charges</t>
  </si>
  <si>
    <t>Laparoscopic Restorative Procto-colectomy with/
without diverting Ileostomy surgeon charges</t>
  </si>
  <si>
    <t>Laparoscopic Right hemicolectomy with
Ileo-Transverse Anastmosis with/without Diverting Stoma surgeon charges</t>
  </si>
  <si>
    <t>Laparoscopic Sigmoid Colectomy with Colo-Rectal
Anastmosis with diverting loop ileostomy surgeon charges</t>
  </si>
  <si>
    <t>Laparoscopic Sigmoid Colectomy with Hartman's 
Procedure surgeon charges</t>
  </si>
  <si>
    <t>Laparoscopic small bowel resection surgeon charges</t>
  </si>
  <si>
    <t>Laparoscopic total colectomy surgeon charges</t>
  </si>
  <si>
    <t>Laparoscopic Total Colectomy For IBD/Cancer surgeon charges</t>
  </si>
  <si>
    <t>Laparoscopic Total Colectomy with Ileo- Rectal
anastmosis surgeon charges</t>
  </si>
  <si>
    <t>Laparotomy &amp; bowel resection for intussusception surgeon charges</t>
  </si>
  <si>
    <t>Laparotomy &amp; closure of intestinal perforationsurgeon charges</t>
  </si>
  <si>
    <t>Laparotomy &amp; reduction of intussusceptionsurgeon charges</t>
  </si>
  <si>
    <t>Laparotomy for correction of intestinal malrotationsurgeon charges</t>
  </si>
  <si>
    <t>Left hemicolectomy ( open )surgeon charges</t>
  </si>
  <si>
    <t>Loop colostomy in Neonatessurgeon charges</t>
  </si>
  <si>
    <t>Loop ileostomysurgeon charges</t>
  </si>
  <si>
    <t>Loop ileostomy in Neonatessurgeon charges</t>
  </si>
  <si>
    <t>Meckel's diverticulum (open)surgeon charges</t>
  </si>
  <si>
    <t>Mesentric cyst excisionsurgeon charges</t>
  </si>
  <si>
    <t>Miculicz operation in Neonatessurgeon charges</t>
  </si>
  <si>
    <t>Modified Soave's abdomino-perineal pull through
resection with colo-anal anastomosis for total colonic Hirschprung's diseasesurgeon charges</t>
  </si>
  <si>
    <t>Multiple intestinal resection and anastomosissurgeon charges</t>
  </si>
  <si>
    <t>Multiple intestinal resection and anastomosis in
Neonatessurgeon charges</t>
  </si>
  <si>
    <t>Proctocolectomy ( open )surgeon charges</t>
  </si>
  <si>
    <t>PSARP + laparotomy for anorectal malformationsurgeon charges</t>
  </si>
  <si>
    <t>Rectal prolapse repair with mesh ( laproscopic )surgeon charges</t>
  </si>
  <si>
    <t>Rectal prolapse repair with mesh ( open )surgeon charges</t>
  </si>
  <si>
    <t>Resection of band of Laddsurgeon charges</t>
  </si>
  <si>
    <t>Restorative proctocolectomysurgeon charges</t>
  </si>
  <si>
    <t>K08.59</t>
  </si>
  <si>
    <t>Right hemicolectomy ( open )surgeon charges</t>
  </si>
  <si>
    <t>Robotic Assisted Total Colectomy For IBD/Cancersurgeon charges</t>
  </si>
  <si>
    <t>Robotic Assisted Abdomino-perineal resection with
permanent Colostomysurgeon charges</t>
  </si>
  <si>
    <t>Robotic Assisted Anterior Resection with TME with
Colorectal anastmosis with/without diverting stomasurgeon charges</t>
  </si>
  <si>
    <t>Robotic Assisted Left hemicolectomy with Colo-colic
Anastmosis with/without Diverting Stomasurgeon charges</t>
  </si>
  <si>
    <t>Robotic Assisted Procto-colectomy with diverting
Ileostomysurgeon charges</t>
  </si>
  <si>
    <t>Robotic Assisted Restorative Procto-colectomy with/
without diverting Ileostomysurgeon charges</t>
  </si>
  <si>
    <t>Robotic Assisted Right hemicolectomy with
Ileo-Transverse Anastmosis with/without Diverting Stomasurgeon charges</t>
  </si>
  <si>
    <t>Robotic Assisted Sigmoid colectomy with Colo-Colic
anastmosissurgeon charges</t>
  </si>
  <si>
    <t>Robotic Assisted Sigmoid Colectomy with Colo-Rectal
Anastmosis with diverting loop ileostomysurgeon charges</t>
  </si>
  <si>
    <t>Robotic Assisted Sigmoid Colectomy with Hartman's
Proceduresurgeon charges</t>
  </si>
  <si>
    <t>Robotic Assisted Total Colectomy with Ileo- Rectal
anastmosissurgeon charges</t>
  </si>
  <si>
    <t>Sigmoid / descending colectomy ( open )surgeon charges</t>
  </si>
  <si>
    <t>Sigmoid end colostomysurgeon charges</t>
  </si>
  <si>
    <t>Sigmoid loop colostomysurgeon charges</t>
  </si>
  <si>
    <t>Sigmoid resection for volvulus of colonsurgeon charges</t>
  </si>
  <si>
    <t>Simple untwisting for volvulus of colonsurgeon charges</t>
  </si>
  <si>
    <t>Single intestinal resection and anastomosissurgeon charges</t>
  </si>
  <si>
    <t>Single intestinal resection and anastomosis in
Neonatessurgeon charges</t>
  </si>
  <si>
    <t>Small bowel transplant recipient operation(Normal /
Early)surgeon charges</t>
  </si>
  <si>
    <t>Soave's abdomino-perineal pull through resection
with colo-anal anastomosis for Hirschprung's diseasesurgeon charges</t>
  </si>
  <si>
    <t>Subtotal colectomy ( open )surgeon charges</t>
  </si>
  <si>
    <t>Swenson's abdomino-perineal pull through resection
with colo-anal anastomosis for Hirschprung's diseasesurgeon charges</t>
  </si>
  <si>
    <t>Transabdominal rectopexy ( open )surgeon charges</t>
  </si>
  <si>
    <t>Trans-anal pull through for Hirschprung's diseasesurgeon charges</t>
  </si>
  <si>
    <t>Transverse colectomy ( open )surgeon charges</t>
  </si>
  <si>
    <t>Transverse colostomysurgeon charges</t>
  </si>
  <si>
    <t>Tube caecostomysurgeon charges</t>
  </si>
  <si>
    <t>Donor nephrectomy ( open )surgeon charges</t>
  </si>
  <si>
    <t>Laparoscopic donor nephrectomysurgeon charges</t>
  </si>
  <si>
    <t>Laparoscopic internal drainage of post renal
transplant lymphocelesurgeon charges</t>
  </si>
  <si>
    <t>Native nephro-ureterectomy of prospective /
operated renal transplant patient - bilateralsurgeon charges</t>
  </si>
  <si>
    <t>Native nephro-ureterectomy of prospective /
operated renal transplant patient - unilateralsurgeon charges</t>
  </si>
  <si>
    <t>Nephrectomy of transplanted kidneysurgeon charges</t>
  </si>
  <si>
    <t>Post renal transplant lymphocele aspiration / drain
insertion in OTsurgeon charges</t>
  </si>
  <si>
    <t>Post renal transplant lymphocele internal drainage (
open procedure )surgeon charges</t>
  </si>
  <si>
    <t>Renal transplant recipient surgerysurgeon charges</t>
  </si>
  <si>
    <t>Rexploration &amp; drainage of collection following renal
transplant recipient surgerysurgeon charges</t>
  </si>
  <si>
    <t>Rexploration following renal transplant recipient
surgery for acute graft rejectionsurgeon charges</t>
  </si>
  <si>
    <t>T86.12</t>
  </si>
  <si>
    <t>Rexploration following renal transplant recipient
surgery for chronic graft rejectionsurgeon charges</t>
  </si>
  <si>
    <t>Rexploration following renal transplant recipient
surgery for graft dysfunctionsurgeon charges</t>
  </si>
  <si>
    <t>Rexploration following renal transplant recipient
surgery for haemorrhagesurgeon charges</t>
  </si>
  <si>
    <t>Rexploration following renal transplant recipient
surgery for thrombosissurgeon charges</t>
  </si>
  <si>
    <t>Rexploration following renal transplant recipient
surgery for urinary leakssurgeon charges</t>
  </si>
  <si>
    <t>Rexploration following renal transplant recipient surgery for urinary obstructionsurgeon charges</t>
  </si>
  <si>
    <t>Extended left lateral segment orthotopic liver
transplantationsurgeon charges</t>
  </si>
  <si>
    <t>Extended left lateral segmentectomy of liver donorsurgeon charges</t>
  </si>
  <si>
    <t>Extended right hepatectomy of liver donorsurgeon charges</t>
  </si>
  <si>
    <t>Extended right lobe orthotopic liver transplantationsurgeon charges</t>
  </si>
  <si>
    <t>Left hepatectomy of liver donorsurgeon charges</t>
  </si>
  <si>
    <t>Left hepatectomy with caudate lobe, of liver donorsurgeon charges</t>
  </si>
  <si>
    <t>Left lateral segment orthotopic liver transplantationsurgeon charges</t>
  </si>
  <si>
    <t>Left lateral segmentectomy of liver donorsurgeon charges</t>
  </si>
  <si>
    <t>Left lobe + caudate lobe orthotopic liver
transplantationsurgeon charges</t>
  </si>
  <si>
    <t>Left lobe orthotopic liver transplantationsurgeon charges</t>
  </si>
  <si>
    <t>Liver transplant surgery ( adult ) Normal/Early - recipient - amount given to surgeon from within the
packagesurgeon charges</t>
  </si>
  <si>
    <t>Liver transplant surgery (child) - recipient - amount
given to surgeon from within the packagesurgeon charges</t>
  </si>
  <si>
    <t>Monosegment orthotopic liver transplantationsurgeon charges</t>
  </si>
  <si>
    <t>Re-exploration of liver donorsurgeon charges</t>
  </si>
  <si>
    <t>Re-exploration of liver recipient and control of
bleedingsurgeon charges</t>
  </si>
  <si>
    <t>Re-exploration of liver recipient and excision of
hepatic artery pseudoaneurysmsurgeon charges</t>
  </si>
  <si>
    <t>Re-exploration of liver recipient and hepatic artery
reconstructionsurgeon charges</t>
  </si>
  <si>
    <t>Re-exploration of liver recipient and portal vein
thrombectomysurgeon charges</t>
  </si>
  <si>
    <t>T86.42</t>
  </si>
  <si>
    <t>Re-exploration of liver recipient and repair of cut
surface leaksurgeon charges</t>
  </si>
  <si>
    <t>T86.4</t>
  </si>
  <si>
    <t>Re-exploration of liver recipient and revised biliary
reconstructionsurgeon charges</t>
  </si>
  <si>
    <t>Right hepatectomy of liver donorsurgeon charges</t>
  </si>
  <si>
    <t>Right lobe orthotopic liver transplantationsurgeon charges</t>
  </si>
  <si>
    <t>Whole graft orthotopic liver transplantationsurgeon charges</t>
  </si>
  <si>
    <t>Axillary clearance for breast carcinomasurgeon charges</t>
  </si>
  <si>
    <t>Axillary sampling for breast diseasesurgeon charges</t>
  </si>
  <si>
    <t>Axillary sentinal lymph node biopsysurgeon charges</t>
  </si>
  <si>
    <t>Endoscopic axillary lymph node samplingsurgeon charges</t>
  </si>
  <si>
    <t>Ilio-inguinal lymph nodal block dissection - bilateralsurgeon charges</t>
  </si>
  <si>
    <t>Ilio-inguinal lymph nodal block dissection - unilateralsurgeon charges</t>
  </si>
  <si>
    <t>Ilioinguinal lymphadenectomy ( Bilateral )surgeon charges</t>
  </si>
  <si>
    <t>Ilioinguinal lymphadenectomy ( Unilateral )surgeon charges</t>
  </si>
  <si>
    <t>Inguinal lymph nodal block dissection - bilateralsurgeon charges</t>
  </si>
  <si>
    <t>Inguinal lymph nodal block dissection - unilateralsurgeon charges</t>
  </si>
  <si>
    <t>Laparoscopic abdominal lymphadenectomysurgeon charges</t>
  </si>
  <si>
    <t>Lymph node biopsysurgeon charges</t>
  </si>
  <si>
    <t>Paratracheal lymph nodal dissectionsurgeon charges</t>
  </si>
  <si>
    <t>C77.1</t>
  </si>
  <si>
    <t>Pelvic lymph nodal block dissectionsurgeon charges</t>
  </si>
  <si>
    <t>C85.86</t>
  </si>
  <si>
    <t>Retroperitoneal lymphadenectomy for malignancy (
RPLND )surgeon charges</t>
  </si>
  <si>
    <t>RPLND Bilateralsurgeon charges</t>
  </si>
  <si>
    <t>RPLND Unilateralsurgeon charges</t>
  </si>
  <si>
    <t>Thoracic lymphadenectomy (open)surgeon charges</t>
  </si>
  <si>
    <t>Thoracoscopic   lymphadenectomysurgeon charges</t>
  </si>
  <si>
    <t>Incisional Hernia Repair with Component Separationsurgeon charges</t>
  </si>
  <si>
    <t>Release of Tongue Tie with Z plastysurgeon charges</t>
  </si>
  <si>
    <t>Suturing of Multiple lacerated woundsurgeon charges</t>
  </si>
  <si>
    <t>Above-knee / Above-elbow plaster cast applicationsurgeon charges</t>
  </si>
  <si>
    <t>Application of skeletal tractionsurgeon charges</t>
  </si>
  <si>
    <t>Arthrotomy for septic arthritissurgeon charges</t>
  </si>
  <si>
    <t>M00.869</t>
  </si>
  <si>
    <t>Aspiration of hemarthrosissurgeon charges</t>
  </si>
  <si>
    <t>Below-knee / Below-elbow plaster cast applicationsurgeon charges</t>
  </si>
  <si>
    <t>Bone grafting / Allograft / Bone subsitute - Long bonesurgeon charges</t>
  </si>
  <si>
    <t>Bone grafting / Allograft / Bone subsitute - Short bonesurgeon charges</t>
  </si>
  <si>
    <t>Capsulotomy of elbowsurgeon charges</t>
  </si>
  <si>
    <t>Capsulotomy of metatarsophalyngeal ( MP ) jointssurgeon charges</t>
  </si>
  <si>
    <t>Capsulotomy of metatarsophalyngeal +
interphalyngeal ( MP &amp; IP ) jointssurgeon charges</t>
  </si>
  <si>
    <t>Closed tendo-achilles tenotomysurgeon charges</t>
  </si>
  <si>
    <t>Core decompression hipsurgeon charges</t>
  </si>
  <si>
    <t>Core decompression hip + bone graftingsurgeon charges</t>
  </si>
  <si>
    <t>Curettage, drainage &amp; debridement for osteomyelitissurgeon charges</t>
  </si>
  <si>
    <t>DeQuervein's  releasesurgeon charges</t>
  </si>
  <si>
    <t>Egger's Operationsurgeon charges</t>
  </si>
  <si>
    <t>Epiphyseal Drillingsurgeon charges</t>
  </si>
  <si>
    <t>S72.02</t>
  </si>
  <si>
    <t>Epiphysiodesissurgeon charges</t>
  </si>
  <si>
    <t>Examination under general anaesthesiasurgeon charges</t>
  </si>
  <si>
    <t>Fasciotomy - Upper / Lower limbsurgeon charges</t>
  </si>
  <si>
    <t>Halo pelvis applicationsurgeon charges</t>
  </si>
  <si>
    <t>Halo vest applicationsurgeon charges</t>
  </si>
  <si>
    <t>Ingrowing toe nail excisionsurgeon charges</t>
  </si>
  <si>
    <t>Intra-articular injectionssurgeon charges</t>
  </si>
  <si>
    <t>M25.579</t>
  </si>
  <si>
    <t>Large procedure (Misc) - Paedsurgeon charges</t>
  </si>
  <si>
    <t>Local hydrocortisone infiltrationsurgeon charges</t>
  </si>
  <si>
    <t>Manipulation of club footsurgeon charges</t>
  </si>
  <si>
    <t>Manipulation of frozen shoulder joint under GAsurgeon charges</t>
  </si>
  <si>
    <t>M75.0</t>
  </si>
  <si>
    <t>Manipulation of joints with hydrocortisone infiltrationsurgeon charges</t>
  </si>
  <si>
    <t>Manipulation of stiff knee under GAsurgeon charges</t>
  </si>
  <si>
    <t>M25.669</t>
  </si>
  <si>
    <t>Medium procedure (Misc) - Paedsurgeon charges</t>
  </si>
  <si>
    <t>Needle biopsy of bone / soft tissue, in OTsurgeon charges</t>
  </si>
  <si>
    <t>Open adductor tenotomysurgeon charges</t>
  </si>
  <si>
    <t>S76.212A</t>
  </si>
  <si>
    <t>Open adductor tenotomy with obturator neurectomysurgeon charges</t>
  </si>
  <si>
    <t>Open Bone Biopsysurgeon charges</t>
  </si>
  <si>
    <t>Open synovectomy ( ankle )surgeon charges</t>
  </si>
  <si>
    <t>Open synovectomy ( elbow )surgeon charges</t>
  </si>
  <si>
    <t>Open synovectomy ( Hip )surgeon charges</t>
  </si>
  <si>
    <t>Open synovectomy ( knee )surgeon charges</t>
  </si>
  <si>
    <t>Open synovectomy ( small joints of foot )surgeon charges</t>
  </si>
  <si>
    <t>0SBC0ZZ</t>
  </si>
  <si>
    <t>Open synovectomy ( small joints of hand )surgeon charges</t>
  </si>
  <si>
    <t>Partial claviculectomysurgeon charges</t>
  </si>
  <si>
    <t>Partial manubriectomysurgeon charges</t>
  </si>
  <si>
    <t>Partial patellectomysurgeon charges</t>
  </si>
  <si>
    <t>Periarticular Soft Tissue Reconstructionsurgeon charges</t>
  </si>
  <si>
    <t>Posteromedial release for CTEVsurgeon charges</t>
  </si>
  <si>
    <t>Removal of deep foreign body - limbs or trunksurgeon charges</t>
  </si>
  <si>
    <t>Removal of superficial foreign body - limbs or trunksurgeon charges</t>
  </si>
  <si>
    <t>S80.852A</t>
  </si>
  <si>
    <t>Sequestrectomy + saurcerisation (major) for
osteomyelitissurgeon charges</t>
  </si>
  <si>
    <t>M89.78</t>
  </si>
  <si>
    <t>Sequestrectomy + saurcerisation (minor) for
osteomyelitissurgeon charges</t>
  </si>
  <si>
    <t>Small procedure (Misc) -Paedsurgeon charges</t>
  </si>
  <si>
    <t>Souter's / Yount's contracture release for poliosurgeon charges</t>
  </si>
  <si>
    <t>Spica plaster cast application in OTsurgeon charges</t>
  </si>
  <si>
    <t>Subcutaneous Adductor Tenotomysurgeon charges</t>
  </si>
  <si>
    <t>Synovial biopsysurgeon charges</t>
  </si>
  <si>
    <t>M67.241</t>
  </si>
  <si>
    <t>Total patellectomysurgeon charges</t>
  </si>
  <si>
    <t>Trigger thumb / finger releasesurgeon charges</t>
  </si>
  <si>
    <t>Carotid body tumour excisionsurgeon charges</t>
  </si>
  <si>
    <t>D35.5</t>
  </si>
  <si>
    <t>Internal iliac artery ligationsurgeon charges</t>
  </si>
  <si>
    <t>I72.3</t>
  </si>
  <si>
    <t>Pseudoaneurysm  repairsurgeon charges</t>
  </si>
  <si>
    <t>Stem cell therapy for limb ischaemiasurgeon charges</t>
  </si>
  <si>
    <t>Temporal artery biopsysurgeon charges</t>
  </si>
  <si>
    <t>Laparoscopic adjustable gastric bandingsurgeon charges</t>
  </si>
  <si>
    <t>Laparoscopic bilio-pancreatic diversionsurgeon charges</t>
  </si>
  <si>
    <t>Laparoscopic gastric band removalsurgeon charges</t>
  </si>
  <si>
    <t>Laparoscopic Roux-en-Y gastric bypasssurgeon charges</t>
  </si>
  <si>
    <t>Laparoscopic sleeve gastrectomysurgeon charges</t>
  </si>
  <si>
    <t>Anterior transposition of ulnar nervesurgeon charges</t>
  </si>
  <si>
    <t>G56.21</t>
  </si>
  <si>
    <t>Arthroscopic median nerve decompressionsurgeon charges</t>
  </si>
  <si>
    <t>Brachial plexus exploration &amp; nerve repairsurgeon charges</t>
  </si>
  <si>
    <t>Brachial plexus exploration &amp; nerve transfer /
neurotizationsurgeon charges</t>
  </si>
  <si>
    <t>Brachial plexus exploration with nerve graftingsurgeon charges</t>
  </si>
  <si>
    <t>Brachial plexus repair - neurolysissurgeon charges</t>
  </si>
  <si>
    <t>Carpal tunnel release (open) with synovectomysurgeon charges</t>
  </si>
  <si>
    <t>Carpal tunnel release operation with Guyon's canal
releasesurgeon charges</t>
  </si>
  <si>
    <t>Carpal tunnel release operation with opponensplastysurgeon charges</t>
  </si>
  <si>
    <t>Carpal tunnel release operation with synovectomysurgeon charges</t>
  </si>
  <si>
    <t>Cubital tunnel releasesurgeon charges</t>
  </si>
  <si>
    <t>Digital nerve graftingsurgeon charges</t>
  </si>
  <si>
    <t>Digital nerve repairsurgeon charges</t>
  </si>
  <si>
    <t>Endoscopic optic nerve decompressionsurgeon charges</t>
  </si>
  <si>
    <t>Excision of neuroma - major nervesurgeon charges</t>
  </si>
  <si>
    <t>Excision of neuroma - minor nervesurgeon charges</t>
  </si>
  <si>
    <t>Exploration (alone) for brachial plexus injurysurgeon charges</t>
  </si>
  <si>
    <t>Facial nerve decompression - vertical / tympanic
segmentsurgeon charges</t>
  </si>
  <si>
    <t>Facial nerve decompression complete ( vertical +
horizontal segment )surgeon charges</t>
  </si>
  <si>
    <t>Laparoscopic presacral neurectomysurgeon charges</t>
  </si>
  <si>
    <t>Median nerve graftingsurgeon charges</t>
  </si>
  <si>
    <t>Median nerve repairsurgeon charges</t>
  </si>
  <si>
    <t>Micro-surgical decompression of 5th cranial nerve (
trigeminal )surgeon charges</t>
  </si>
  <si>
    <t>Micro-surgical decompression of 7th cranial nerve (
facial )surgeon charges</t>
  </si>
  <si>
    <t>Miscellaneous nerve grafting ( complex )surgeon charges</t>
  </si>
  <si>
    <t>Miscellaneous nerve grafting ( simple )surgeon charges</t>
  </si>
  <si>
    <t>Nerve biopsysurgeon charges</t>
  </si>
  <si>
    <t>Nerve exploration + neurolysis for median nervesurgeon charges</t>
  </si>
  <si>
    <t>Nerve exploration + neurolysis for radial nervesurgeon charges</t>
  </si>
  <si>
    <t>G56.30</t>
  </si>
  <si>
    <t>Nerve exploration + neurolysis for ulnar nervesurgeon charges</t>
  </si>
  <si>
    <t>Neurolysis for major nervesurgeon charges</t>
  </si>
  <si>
    <t>Neurolysis of lateral popliteal nervesurgeon charges</t>
  </si>
  <si>
    <t>G57.30</t>
  </si>
  <si>
    <t>Other nerve repairsurgeon charges</t>
  </si>
  <si>
    <t>Peripheral neurectomy ( maxilla / mandible )surgeon charges</t>
  </si>
  <si>
    <t>Radial nerve graftingsurgeon charges</t>
  </si>
  <si>
    <t>Radial nerve repairsurgeon charges</t>
  </si>
  <si>
    <t>Sciatic nerve explorationsurgeon charges</t>
  </si>
  <si>
    <t>M54.30</t>
  </si>
  <si>
    <t>Sciatic nerve exploration and repairsurgeon charges</t>
  </si>
  <si>
    <t>Sciatic Nerve repair (with nerve graft)surgeon charges</t>
  </si>
  <si>
    <t>S74.00XA</t>
  </si>
  <si>
    <t>Total facial nerve decompression upto geniculate
ganglionsurgeon charges</t>
  </si>
  <si>
    <t>Total facial nerve repairsurgeon charges</t>
  </si>
  <si>
    <t>Ulnar nerve graftingsurgeon charges</t>
  </si>
  <si>
    <t>Ulnar nerve repairsurgeon charges</t>
  </si>
  <si>
    <t>Application of skull tractionsurgeon charges</t>
  </si>
  <si>
    <t>Brain abscess tappingsurgeon charges</t>
  </si>
  <si>
    <t>Chronic subdural haematoma tappingsurgeon charges</t>
  </si>
  <si>
    <t>Cisternal puncturesurgeon charges</t>
  </si>
  <si>
    <t>Clipping of aneurysm of anterior communicating
artery of brainsurgeon charges</t>
  </si>
  <si>
    <t>Clipping of aneurysm of anterior inferior cerebellar
arterysurgeon charges</t>
  </si>
  <si>
    <t>Clipping of aneurysm of basilar artery of brainsurgeon charges</t>
  </si>
  <si>
    <t>Clipping of aneurysm of carotid bifurcationsurgeon charges</t>
  </si>
  <si>
    <t>Clipping of aneurysm of distal anterior cerebral arterysurgeon charges</t>
  </si>
  <si>
    <t>Clipping of aneurysm of distal extracranial internal
carotid arterysurgeon charges</t>
  </si>
  <si>
    <t>I72.0</t>
  </si>
  <si>
    <t>Clipping of aneurysm of internal carotid arterysurgeon charges</t>
  </si>
  <si>
    <t>Clipping of aneurysm of middle cerebral artery
bifurcationsurgeon charges</t>
  </si>
  <si>
    <t>Clipping of aneurysm of middle cerebral artery cortical
branchessurgeon charges</t>
  </si>
  <si>
    <t>Clipping of aneurysm of middle cerebral artery
trifurcationsurgeon charges</t>
  </si>
  <si>
    <t>Clipping of aneurysm of posterior cerebral arterysurgeon charges</t>
  </si>
  <si>
    <t>Clipping of aneurysm of posterior communicating
artery of brainsurgeon charges</t>
  </si>
  <si>
    <t>Clipping of aneurysm of superior cerebellar arterysurgeon charges</t>
  </si>
  <si>
    <t>Clipping of aneurysm of vertebral arterysurgeon charges</t>
  </si>
  <si>
    <t>I72.9</t>
  </si>
  <si>
    <t>Clipping of aneurysm of vertebro basilar arterysurgeon charges</t>
  </si>
  <si>
    <t>Clipping of clinoidal / para-clinoidal region aneurysmsurgeon charges</t>
  </si>
  <si>
    <t>Clipping of complex aneurysm of anterior
communicating artery of brainsurgeon charges</t>
  </si>
  <si>
    <t>Clipping of complex aneurysm of anterior inferior
cerebellar arterysurgeon charges</t>
  </si>
  <si>
    <t>Clipping of complex aneurysm of basilar artery of
brainsurgeon charges</t>
  </si>
  <si>
    <t>Clipping of complex aneurysm of carotid bifurcationsurgeon charges</t>
  </si>
  <si>
    <t>Clipping of complex aneurysm of distal anterior
cerebral arterysurgeon charges</t>
  </si>
  <si>
    <t>Clipping of complex aneurysm of distal extracranial
internal carotid arterysurgeon charges</t>
  </si>
  <si>
    <t>Clipping of complex aneurysm of internal carotid
arterysurgeon charges</t>
  </si>
  <si>
    <t>Clipping of complex aneurysm of middle cerebral
artery bifurcationsurgeon charges</t>
  </si>
  <si>
    <t>Clipping of complex aneurysm of middle cerebral
artery cortical branchessurgeon charges</t>
  </si>
  <si>
    <t>Clipping of complex aneurysm of middle cerebral
artery trifurcationsurgeon charges</t>
  </si>
  <si>
    <t>Clipping of complex aneurysm of posterior cerebral
arterysurgeon charges</t>
  </si>
  <si>
    <t>Clipping of complex aneurysm of posterior
communicating artery of brainsurgeon charges</t>
  </si>
  <si>
    <t>Clipping of complex aneurysm of superior cerebellar
arterysurgeon charges</t>
  </si>
  <si>
    <t>Clipping of complex aneurysm of vertebral arterysurgeon charges</t>
  </si>
  <si>
    <t>Clipping of complex aneurysm of vertebro basilar
arterysurgeon charges</t>
  </si>
  <si>
    <t>Clipping of ophthalmic artery aneurysmsurgeon charges</t>
  </si>
  <si>
    <t>Cranioplasty with artificial bone cement / prosthetic
implantsurgeon charges</t>
  </si>
  <si>
    <t>Cranioplasty with reposition of bone flapsurgeon charges</t>
  </si>
  <si>
    <t>Craniotomy for acute / subacute subdural
haematomassurgeon charges</t>
  </si>
  <si>
    <t>Craniotomy for bleed in anterior cranial fossa ( ACF )surgeon charges</t>
  </si>
  <si>
    <t>Craniotomy for brain abscess excisionsurgeon charges</t>
  </si>
  <si>
    <t>Craniotomy for brain stem tumourssurgeon charges</t>
  </si>
  <si>
    <t>Craniotomy for cerebellar brain tumourssurgeon charges</t>
  </si>
  <si>
    <t>Craniotomy for cerebello-pontine angle tumourssurgeon charges</t>
  </si>
  <si>
    <t>Craniotomy for chronic subdural haematomassurgeon charges</t>
  </si>
  <si>
    <t>I62.00</t>
  </si>
  <si>
    <t>Craniotomy for clival / petrous region tumourssurgeon charges</t>
  </si>
  <si>
    <t>Craniotomy for complex intra ventricular tumorsurgeon charges</t>
  </si>
  <si>
    <t>Craniotomy for complex Parenchyma Brain tumorssurgeon charges</t>
  </si>
  <si>
    <t>Craniotomy for convexity meningiomas of brainsurgeon charges</t>
  </si>
  <si>
    <t>D32.9</t>
  </si>
  <si>
    <t>Craniotomy for CSF rhinorrhoea repairsurgeon charges</t>
  </si>
  <si>
    <t>Craniotomy for decompression of malignant infarcts (
supra-tentorial )surgeon charges</t>
  </si>
  <si>
    <t>Craniotomy for depressed fracture of skullsurgeon charges</t>
  </si>
  <si>
    <t>Craniotomy for extradural haematomassurgeon charges</t>
  </si>
  <si>
    <t>G06.2</t>
  </si>
  <si>
    <t>Craniotomy for intra cerebral bleedsurgeon charges</t>
  </si>
  <si>
    <t>Craniotomy for intraventricular brain tumourssurgeon charges</t>
  </si>
  <si>
    <t>Craniotomy for large cerebello-pontine angle tumourssurgeon charges</t>
  </si>
  <si>
    <t>Craniotomy for large clival / petrous region tumourssurgeon charges</t>
  </si>
  <si>
    <t>Craniotomy for large Convexity Meningioma of brainsurgeon charges</t>
  </si>
  <si>
    <t>Craniotomy for large intra cerebral bleedsurgeon charges</t>
  </si>
  <si>
    <t>Craniotomy for large pineal region tumourssurgeon charges</t>
  </si>
  <si>
    <t>E34.8</t>
  </si>
  <si>
    <t>Craniotomy for Large posterior fossa tumorsurgeon charges</t>
  </si>
  <si>
    <t>Craniotomy for large sellar / parasellar tumourssurgeon charges</t>
  </si>
  <si>
    <t>D35.2</t>
  </si>
  <si>
    <t>Craniotomy for large skull base tumourssurgeon charges</t>
  </si>
  <si>
    <t>Craniotomy for Parasaggital Meningioma of brainsurgeon charges</t>
  </si>
  <si>
    <t>Craniotomy for parenchymal brain tumourssurgeon charges</t>
  </si>
  <si>
    <t>Craniotomy for parenchymal contusions of brainsurgeon charges</t>
  </si>
  <si>
    <t>Craniotomy for pineal region tumourssurgeon charges</t>
  </si>
  <si>
    <t>Craniotomy for posterior fossa ( infra-tentorial )
infarctssurgeon charges</t>
  </si>
  <si>
    <t>Craniotomy for posterior fossa haematomassurgeon charges</t>
  </si>
  <si>
    <t>Craniotomy for posterior fossa tumourssurgeon charges</t>
  </si>
  <si>
    <t>Craniotomy for sellar / parasellar tumourssurgeon charges</t>
  </si>
  <si>
    <t>Craniotomy for Severe Brain injurysurgeon charges</t>
  </si>
  <si>
    <t>S06.343A</t>
  </si>
  <si>
    <t>Craniotomy for skull base tumourssurgeon charges</t>
  </si>
  <si>
    <t>Craniotomy for subtemporal decompression of
infective disorderssurgeon charges</t>
  </si>
  <si>
    <t>Deep Brain Stimulation (DBS)surgeon charges</t>
  </si>
  <si>
    <t>Endoscopic CSF rhinorrhoea repairsurgeon charges</t>
  </si>
  <si>
    <t>Endoscopic Skull Base Tumor Surgerysurgeon charges</t>
  </si>
  <si>
    <t>Endoscopic third ventriculostomy ( ETV )surgeon charges</t>
  </si>
  <si>
    <t>Endoscopic VP shuntsurgeon charges</t>
  </si>
  <si>
    <t>Excision of AVM of anterior mesial temporal region of
brainsurgeon charges</t>
  </si>
  <si>
    <t>Excision of AVM of basal ganglion of brainsurgeon charges</t>
  </si>
  <si>
    <t>Excision of AVM of medial frontal region of brainsurgeon charges</t>
  </si>
  <si>
    <t>Excision of AVM of medial occipital region of brainsurgeon charges</t>
  </si>
  <si>
    <t>Excision of AVM of medial parietal region of brainsurgeon charges</t>
  </si>
  <si>
    <t>Excision of AVM of medial trigonal region of brainsurgeon charges</t>
  </si>
  <si>
    <t>Excision of AVM of posterior fossa of brain ( cerebellar
)surgeon charges</t>
  </si>
  <si>
    <t>Excision of AVM of posterior fossa of brain ( CPA )surgeon charges</t>
  </si>
  <si>
    <t>Excision of AVM of posterior fossa of brain (
flocculo-nodular )surgeon charges</t>
  </si>
  <si>
    <t>Excision of AVM of posterior fossa of brain (
para-median )surgeon charges</t>
  </si>
  <si>
    <t>Excision of AVM of posterior fossa of brain ( vermian )surgeon charges</t>
  </si>
  <si>
    <t>Excision of AVM of posterior mesial temporal region
of brainsurgeon charges</t>
  </si>
  <si>
    <t>Excision of AVM of thalamo-caudate region of brainsurgeon charges</t>
  </si>
  <si>
    <t>Excision of AVM of third ventricular region of brainsurgeon charges</t>
  </si>
  <si>
    <t>Excision of brain stem AVM ( mid-brain )surgeon charges</t>
  </si>
  <si>
    <t>Excision of brain stem AVM ( pontine )surgeon charges</t>
  </si>
  <si>
    <t>Excision of complex AVM of brainsurgeon charges</t>
  </si>
  <si>
    <t>External lumbar drainsurgeon charges</t>
  </si>
  <si>
    <t>S32.049K</t>
  </si>
  <si>
    <t>External ventricular drainagesurgeon charges</t>
  </si>
  <si>
    <t>Lumbar puncture in OTsurgeon charges</t>
  </si>
  <si>
    <t>Microscopic 3rd ventriculostomysurgeon charges</t>
  </si>
  <si>
    <t>Mini craniotomy for Subdural Hematomasurgeon charges</t>
  </si>
  <si>
    <t>Revision of ventriculoperitoneal ( VP ) shuntsurgeon charges</t>
  </si>
  <si>
    <t>Stereotactic aspiration of intracerebral abscesssurgeon charges</t>
  </si>
  <si>
    <t>Stereotactic biopsy of brain tumours / lesionssurgeon charges</t>
  </si>
  <si>
    <t>Stereotactic evacuation of intracerebral haematomasurgeon charges</t>
  </si>
  <si>
    <t>Stereotactic surgery for movement disorderssurgeon charges</t>
  </si>
  <si>
    <t>Syringomyelia shunt surgerysurgeon charges</t>
  </si>
  <si>
    <t>G95.0</t>
  </si>
  <si>
    <t>Thecoperitoneal ( TP ) shuntsurgeon charges</t>
  </si>
  <si>
    <t>Trans-sphenoidal pituitary decompression surgery (
endoscopic )surgeon charges</t>
  </si>
  <si>
    <t>Trans-sphenoidal pituitary decompression surgery (
microscopic )surgeon charges</t>
  </si>
  <si>
    <t>Ventricular puncture ( brain )surgeon charges</t>
  </si>
  <si>
    <t>Ventricular reservoir placementsurgeon charges</t>
  </si>
  <si>
    <t>Ventricular Tapping - done in OTsurgeon charges</t>
  </si>
  <si>
    <t>Ventriculoatrial ( VA ) shuntsurgeon charges</t>
  </si>
  <si>
    <t>Ventriculoperitoneal ( VP ) shuntsurgeon charges</t>
  </si>
  <si>
    <t>Ventriculoperitoneal ( VP ) shunt with external ventricular drainagesurgeon charges</t>
  </si>
  <si>
    <t>Abdominal hysterectomy ( TAH ) ( level 1 )surgeon charges</t>
  </si>
  <si>
    <t>Abdominal hysterectomy ( TAH ) in patient with
previous pelvic surgery ( level 2 )surgeon charges</t>
  </si>
  <si>
    <t>Abdominal hysterectomy ( TAH ) with pelvic floor
repair ( level 2 )surgeon charges</t>
  </si>
  <si>
    <t>Abdominal sterilisation / Post partum ligation /
tubectomysurgeon charges</t>
  </si>
  <si>
    <t>Anterior &amp; posterior colporraphy (AP repair)surgeon charges</t>
  </si>
  <si>
    <t>Anterior Colporraphysurgeon charges</t>
  </si>
  <si>
    <t>Aspiration of ovarian cyst under ultrasound guidance
(in OT)surgeon charges</t>
  </si>
  <si>
    <t>Aspiration of peritoneal collection under ultrasound
guidancesurgeon charges</t>
  </si>
  <si>
    <t>Caesarean hysterectomysurgeon charges</t>
  </si>
  <si>
    <t>Caesarean section ( LSCS )surgeon charges</t>
  </si>
  <si>
    <t>Cautery of vaginal vault granulomasurgeon charges</t>
  </si>
  <si>
    <t>Cervical encirclagesurgeon charges</t>
  </si>
  <si>
    <t>Cervical polypectomysurgeon charges</t>
  </si>
  <si>
    <t>Cold knife cone biopsy of cervixsurgeon charges</t>
  </si>
  <si>
    <t>Colposcopysurgeon charges</t>
  </si>
  <si>
    <t>Colposcopy with cervical biopsy ( LEEP ) &amp;
cauterisationsurgeon charges</t>
  </si>
  <si>
    <t>Diagnostic  hysteroscopysurgeon charges</t>
  </si>
  <si>
    <t>Diagnostic laparoscopy &amp; hysteroscopysurgeon charges</t>
  </si>
  <si>
    <t>Dialation &amp; curettage of uterus ( D&amp;C )surgeon charges</t>
  </si>
  <si>
    <t>Drainage of vulval haematoma following deliverysurgeon charges</t>
  </si>
  <si>
    <t>O71.7</t>
  </si>
  <si>
    <t>End to end fallopian tubal recanalisation /
anastomosis - bilateralsurgeon charges</t>
  </si>
  <si>
    <t>End to end fallopian tubal recanalisation /
anastomosis - unilateralsurgeon charges</t>
  </si>
  <si>
    <t>Episiotomy repair - secondary suturing in OTsurgeon charges</t>
  </si>
  <si>
    <t>O90.1</t>
  </si>
  <si>
    <t>Episiotomy repair in OT - primary repairsurgeon charges</t>
  </si>
  <si>
    <t>Excision of endometrial scarsurgeon charges</t>
  </si>
  <si>
    <t>N80.9</t>
  </si>
  <si>
    <t>Excision of vaginal wall cystsurgeon charges</t>
  </si>
  <si>
    <t>Fetal reduction (in OT)surgeon charges</t>
  </si>
  <si>
    <t>Foreign body removal from vaginasurgeon charges</t>
  </si>
  <si>
    <t>Forthergill / Manchester repair of uterine prolapsesurgeon charges</t>
  </si>
  <si>
    <t>Forthergill / Manchester repair of uterine prolapse
WITH tubal ligationsurgeon charges</t>
  </si>
  <si>
    <t>Hematocolpos drainage / colpotomysurgeon charges</t>
  </si>
  <si>
    <t>Hysteroscopic division of thick synechiaesurgeon charges</t>
  </si>
  <si>
    <t>Hysteroscopic division of thin synechiaesurgeon charges</t>
  </si>
  <si>
    <t>Hysteroscopic metroplastysurgeon charges</t>
  </si>
  <si>
    <t>Hysteroscopic myomectomy ( less than 3 cm)surgeon charges</t>
  </si>
  <si>
    <t>Hysteroscopic myomectomy ( more than 3 cm )surgeon charges</t>
  </si>
  <si>
    <t>Hysteroscopic polypectomysurgeon charges</t>
  </si>
  <si>
    <t>Hysteroscopic removal of IUCDsurgeon charges</t>
  </si>
  <si>
    <t>Hysteroscopic removal of retained products of
conceptionsurgeon charges</t>
  </si>
  <si>
    <t>O73.1</t>
  </si>
  <si>
    <t>Hysteroscopic resection of uterine septumsurgeon charges</t>
  </si>
  <si>
    <t>Hysteroscopic trans-cervical resection of
endometrium ( TCRE )surgeon charges</t>
  </si>
  <si>
    <t>Hysterotomysurgeon charges</t>
  </si>
  <si>
    <t>Laparoscopic adhesiolysis &amp; hysteroscopysurgeon charges</t>
  </si>
  <si>
    <t>Laparoscopic assisted vaginal hysterectomy ( LAVH ) (
Uterus &lt; 14 week )surgeon charges</t>
  </si>
  <si>
    <t>Laparoscopic assisted vaginal hysterectomy (LAVH ) (
Uterus &lt; 14 week ) or with previous pelvic surgerysurgeon charges</t>
  </si>
  <si>
    <t>Laparoscopic  colposacropexysurgeon charges</t>
  </si>
  <si>
    <t>Laparoscopic excision of board ligament leavessurgeon charges</t>
  </si>
  <si>
    <t>Laparoscopic excision of broad ligament leavessurgeon charges</t>
  </si>
  <si>
    <t>Laparoscopic fallopian tubal recanalisationsurgeon charges</t>
  </si>
  <si>
    <t>Laparoscopic milking for ectopic pregnancysurgeon charges</t>
  </si>
  <si>
    <t>Laparoscopic myomectomy ( for fibroid less than 3 cm
)surgeon charges</t>
  </si>
  <si>
    <t>Laparoscopic myomectomy ( for fibroid more than 3
cm )surgeon charges</t>
  </si>
  <si>
    <t>Laparoscopic neo-vagina creationsurgeon charges</t>
  </si>
  <si>
    <t>Laparoscopic ovarian cystectomysurgeon charges</t>
  </si>
  <si>
    <t>Laparoscopic repair of rectovaginal fistula ( RVF )surgeon charges</t>
  </si>
  <si>
    <t>Laparoscopic repair of Recurrent rectovaginal fistula (
RVF )surgeon charges</t>
  </si>
  <si>
    <t>Laparoscopic  salpingectomysurgeon charges</t>
  </si>
  <si>
    <t>Laparoscopic   salpingo-oopherectomysurgeon charges</t>
  </si>
  <si>
    <t>Laparoscopic  salpingostomysurgeon charges</t>
  </si>
  <si>
    <t>Laparoscopic surgery for tubo - ovarian torsionsurgeon charges</t>
  </si>
  <si>
    <t>Laparoscopic uterine cornual excisionsurgeon charges</t>
  </si>
  <si>
    <t>Laparoscopic uterine suspensionsurgeon charges</t>
  </si>
  <si>
    <t>Laparoscopic vesico-vaginal ( VVF ) repairsurgeon charges</t>
  </si>
  <si>
    <t>Laparoscopic Wertheims hysterectomysurgeon charges</t>
  </si>
  <si>
    <t>Laparoscopy &amp; hysteroscopy with fimbrioplasty /
neosalpingostomysurgeon charges</t>
  </si>
  <si>
    <t>Laparoscopy &amp; hysteroscopy with LUNAsurgeon charges</t>
  </si>
  <si>
    <t>Laparoscopy &amp; hysteroscopy with ovarian biopsysurgeon charges</t>
  </si>
  <si>
    <t>Laparoscopy &amp; hysteroscopy with ovarian drillingsurgeon charges</t>
  </si>
  <si>
    <t>Laparoscopy &amp; hysteroscopy with tubal canulationsurgeon charges</t>
  </si>
  <si>
    <t>Laparoscopy with hysteroscopic cornual
catheterisationsurgeon charges</t>
  </si>
  <si>
    <t>Laparoscopy with ovarian biopsysurgeon charges</t>
  </si>
  <si>
    <t>LeFort operation for uterine prolapsesurgeon charges</t>
  </si>
  <si>
    <t>Manual removal of placentasurgeon charges</t>
  </si>
  <si>
    <t>Mid trimester abortionsurgeon charges</t>
  </si>
  <si>
    <t>MTP - Medical termination of pregnancysurgeon charges</t>
  </si>
  <si>
    <t>O04.80</t>
  </si>
  <si>
    <t>MTP with laparoscopic sterilisationsurgeon charges</t>
  </si>
  <si>
    <t>MTP with minilap sterilisationsurgeon charges</t>
  </si>
  <si>
    <t>Non descent vaginal hysterectomy ( NDVH )surgeon charges</t>
  </si>
  <si>
    <t>Non descent vaginal hysterectomy ( NDVH ) for
uterus &gt; 12 weekssurgeon charges</t>
  </si>
  <si>
    <t>Non descent vaginal hysterectomy ( NDVH ) + bilateral
salphingo oopherectomy ( BSO )surgeon charges</t>
  </si>
  <si>
    <t>Normal delivery in OTsurgeon charges</t>
  </si>
  <si>
    <t>Ovarian cystectomy / oopherectomy ( open technique
)surgeon charges</t>
  </si>
  <si>
    <t>Pelvic examination under anaesthesia and aspiration (
EUA )surgeon charges</t>
  </si>
  <si>
    <t>0WJJ0ZZ</t>
  </si>
  <si>
    <t>Perineal tear repair ( CPT repair )surgeon charges</t>
  </si>
  <si>
    <t>Perineorraphysurgeon charges</t>
  </si>
  <si>
    <t>Radical hysterectomy for malignancy / Wertheim’s
hysterectomysurgeon charges</t>
  </si>
  <si>
    <t>Radical hysterectomy for malignancy / Wertheim’s hysterectomy + Cyto-reductive surgery for ovarian
cancersurgeon charges</t>
  </si>
  <si>
    <t>Repair of rectovaginal fistula ( RVF )surgeon charges</t>
  </si>
  <si>
    <t>Repair of Recurrent rectovaginal fistula ( RVF )surgeon charges</t>
  </si>
  <si>
    <t>Repair of Recurrent vesico-vaginal fistula - abdominal
approachsurgeon charges</t>
  </si>
  <si>
    <t>Repair of Recurrent vesico-vaginal fistula - vaginal
approachsurgeon charges</t>
  </si>
  <si>
    <t>Repair of vesico-vaginal fistula - abdominal approachsurgeon charges</t>
  </si>
  <si>
    <t>Repair of vesico-vaginal fistula - vaginal approachsurgeon charges</t>
  </si>
  <si>
    <t>Repair of vesico-vaginal fistula ( VVF ) with flap coversurgeon charges</t>
  </si>
  <si>
    <t>Repositioning on inverted uterus ( uterine inversion )surgeon charges</t>
  </si>
  <si>
    <t>O71.2</t>
  </si>
  <si>
    <t>Salpingectomy ( open technique )surgeon charges</t>
  </si>
  <si>
    <t>Salpingo-oophrectomy ( open technique )surgeon charges</t>
  </si>
  <si>
    <t>Simple vulvectomysurgeon charges</t>
  </si>
  <si>
    <t>Suturing of vaginal / vulval tearssurgeon charges</t>
  </si>
  <si>
    <t>Total ( radical ) vulvectomy with dissection of nodessurgeon charges</t>
  </si>
  <si>
    <t>Total laparoscopic hysterectomy ( TLH ) in case of previous pelvic surgery or intraabdominal adhesions
(excluding-tubal-ligation-surgery)surgeon charges</t>
  </si>
  <si>
    <t>Total laparoscopic hysterectomy of uterus less than 14
weeks ( TLH )surgeon charges</t>
  </si>
  <si>
    <t>Total laparoscopic hysterectomy of uterus more than
14 weeks ( TLH )surgeon charges</t>
  </si>
  <si>
    <t>Trachelectomy ( uterine cervix excision )surgeon charges</t>
  </si>
  <si>
    <t>Trachelorrhaphy ( uterine cervix repair )surgeon charges</t>
  </si>
  <si>
    <t>Uterine myomectomysurgeon charges</t>
  </si>
  <si>
    <t>N85.8</t>
  </si>
  <si>
    <t>Vaginal hysterectomy &amp; repairsurgeon charges</t>
  </si>
  <si>
    <t>Vaginal vault prolapse repair / vault suspension (
abdominal approach )surgeon charges</t>
  </si>
  <si>
    <t>Vaginal vault prolapse repair / vault suspension (
vaginal approach )surgeon charges</t>
  </si>
  <si>
    <t>Vaginoplastysurgeon charges</t>
  </si>
  <si>
    <t>Vaginoplasty for vaginal agenesissurgeon charges</t>
  </si>
  <si>
    <t>Ventrisuspension of the uterus ( open technique )surgeon charges</t>
  </si>
  <si>
    <t>Vulval biopsysurgeon charges</t>
  </si>
  <si>
    <t>Complete correction of oesophageal atresia and TEFsurgeon charges</t>
  </si>
  <si>
    <t>Dilatation of oesophageal - first stagesurgeon charges</t>
  </si>
  <si>
    <t>Dilatation of oesophageal - subsequent stagesurgeon charges</t>
  </si>
  <si>
    <t>Enucleation of leiomyoma of oesophagus (
transthoracic )surgeon charges</t>
  </si>
  <si>
    <t>Ivor Lewis oesophagectomysurgeon charges</t>
  </si>
  <si>
    <t>Laparoscopic fundoplication ( Dor's ) &amp; hiatus hernia
repairsurgeon charges</t>
  </si>
  <si>
    <t>Laparoscopic fundoplication ( Nissen ) &amp; hiatus hernia
repairsurgeon charges</t>
  </si>
  <si>
    <t>Laparoscopic fundoplication ( Toupet's ) &amp; hiatus
hernia repairsurgeon charges</t>
  </si>
  <si>
    <t>Laparoscopic fundoplication for GERDsurgeon charges</t>
  </si>
  <si>
    <t>Laparoscopic oesophageal cardiomyotomysurgeon charges</t>
  </si>
  <si>
    <t>Laparoscopic placement of magnetic oesophageal
sphinctersurgeon charges</t>
  </si>
  <si>
    <t>Laparoscopic repair of giant paraesophageal hiatus
hernia with fundoplicationsurgeon charges</t>
  </si>
  <si>
    <t>Laparoscopic repair of giant paraesophageal hiatus
hernia without fundoplicationsurgeon charges</t>
  </si>
  <si>
    <t>Laparoscopic repair of recurrent hiatus hernia / redo
fundoplicationsurgeon charges</t>
  </si>
  <si>
    <t>Laparoscopic transhiatal oesophagectomy with gastric
pull-upsurgeon charges</t>
  </si>
  <si>
    <t>Ligation of oesophagussurgeon charges</t>
  </si>
  <si>
    <t>Mc-Keown oesophagectomysurgeon charges</t>
  </si>
  <si>
    <t>Nissen fundoplication &amp; hiatus hernia repairsurgeon charges</t>
  </si>
  <si>
    <t>Oesophageal cardiomyotomysurgeon charges</t>
  </si>
  <si>
    <t>K22.9</t>
  </si>
  <si>
    <t>Oesophageal Perforation repairsurgeon charges</t>
  </si>
  <si>
    <t>Oesophageal stricturoplastysurgeon charges</t>
  </si>
  <si>
    <t>Oesophagectomy with colon interpostion (abdomen
and chest incision for oesophagectomy)surgeon charges</t>
  </si>
  <si>
    <t>Oesophagectomy with colonic interpostion (abdomen,
chest and neck oesophagectomy)surgeon charges</t>
  </si>
  <si>
    <t>Oesophagostomysurgeon charges</t>
  </si>
  <si>
    <t>Removal of foreign body oesophagus by flexible
oesophagoscopesurgeon charges</t>
  </si>
  <si>
    <t>Removal of foreign body oesophagus by rigid
oesophagoscopesurgeon charges</t>
  </si>
  <si>
    <t>Thoracoscopic and laparoscopic oesophagectomy with
gastric pull-up (chest anastomosis)surgeon charges</t>
  </si>
  <si>
    <t>Thoracoscopic and laparoscopic oesophagectomy with
gastric pull-up (neck anastomosis)surgeon charges</t>
  </si>
  <si>
    <t>Trans hiatal oesophagectomy with colonic
interpostionsurgeon charges</t>
  </si>
  <si>
    <t>Trans thoracic fundoplicationsurgeon charges</t>
  </si>
  <si>
    <t>Q89.3</t>
  </si>
  <si>
    <t>Trans thoracic redo fundoplicatonsurgeon charges</t>
  </si>
  <si>
    <t>Transaction of oesophagus and EEA staplingsurgeon charges</t>
  </si>
  <si>
    <t>Transhiatal  oesophagectomysurgeon charges</t>
  </si>
  <si>
    <t>VATS enuceation of oesophageal tumorssurgeon charges</t>
  </si>
  <si>
    <t>VATS Enucleation of leiomyoma of esophagussurgeon charges</t>
  </si>
  <si>
    <t>Saccrococcygel teratoma - Externalsurgeon charges</t>
  </si>
  <si>
    <t>Saccrococcygel teratoma - with intra- pelvic extensionsurgeon charges</t>
  </si>
  <si>
    <t>Bone marrow / stem cell transplantation (if done in
OT)surgeon charges</t>
  </si>
  <si>
    <t>Bone marrow harvesting procedure (if done in OT)surgeon charges</t>
  </si>
  <si>
    <t>Ankle Bimalleolar Fixation with Syndesmosis screwsurgeon charges</t>
  </si>
  <si>
    <t>S82.841A</t>
  </si>
  <si>
    <t>Calcaneal pin insertionsurgeon charges</t>
  </si>
  <si>
    <t>M77.30</t>
  </si>
  <si>
    <t>Complex Fracture Fixation with Ilizarovsurgeon charges</t>
  </si>
  <si>
    <t>Complex Fracture Fixation with Nailingsurgeon charges</t>
  </si>
  <si>
    <t>S02.600A</t>
  </si>
  <si>
    <t>Complex Fracture Fixation with Platingsurgeon charges</t>
  </si>
  <si>
    <t>Complex Joint Reconstruction with Ilizarovsurgeon charges</t>
  </si>
  <si>
    <t>Complex Joint Reconstruction with Nailingsurgeon charges</t>
  </si>
  <si>
    <t>Complex Joint Reconstruction with Platingsurgeon charges</t>
  </si>
  <si>
    <t>Condylar plate fixation for supracondylar fracture
femursurgeon charges</t>
  </si>
  <si>
    <t>S42.412A</t>
  </si>
  <si>
    <t>DCS fixation for subtrochanteric fracture femursurgeon charges</t>
  </si>
  <si>
    <t>S72.2-</t>
  </si>
  <si>
    <t>DCS fixation for supracondylar fracture femursurgeon charges</t>
  </si>
  <si>
    <t>S72.46</t>
  </si>
  <si>
    <t>DHS fixation for intertrochanteric fracture femursurgeon charges</t>
  </si>
  <si>
    <t>Fixation of radial headsurgeon charges</t>
  </si>
  <si>
    <t>Fixation of tibial tuberositysurgeon charges</t>
  </si>
  <si>
    <t>K-wire fixation for fracture metacarpal / phalanxsurgeon charges</t>
  </si>
  <si>
    <t>K-wire fixation for fracture metatarsal / phalanxsurgeon charges</t>
  </si>
  <si>
    <t>S92.3-</t>
  </si>
  <si>
    <t>Lateral condyle fixation for fracture humerussurgeon charges</t>
  </si>
  <si>
    <t>S42.452A</t>
  </si>
  <si>
    <t>Medial condyle fixation for fracture humerussurgeon charges</t>
  </si>
  <si>
    <t>S42.46</t>
  </si>
  <si>
    <t>Mid tarsal joint plate fixationsurgeon charges</t>
  </si>
  <si>
    <t>M19.072</t>
  </si>
  <si>
    <t>Mini plate fixation for fracture metacarpalssurgeon charges</t>
  </si>
  <si>
    <t>Mini plate fixation for fracture metatarsalssurgeon charges</t>
  </si>
  <si>
    <t>Multiple K-wire fixation for fracture metacarpals /
phalangessurgeon charges</t>
  </si>
  <si>
    <t>Multiple K-wire fixation for fracture metatarsals /
phalangessurgeon charges</t>
  </si>
  <si>
    <t>Multiple screw fixation for fracture neck of femursurgeon charges</t>
  </si>
  <si>
    <t>S72.041A</t>
  </si>
  <si>
    <t>Non-Union of Long Bones - ORIF with Bone Graftingsurgeon charges</t>
  </si>
  <si>
    <t>Open ACI tansplant (Autologous Chondrocyte Implant)surgeon charges</t>
  </si>
  <si>
    <t>Open reduction + K-wire fixation for carpal dislocationsurgeon charges</t>
  </si>
  <si>
    <t>Open reduction fracture medial epicondyle + K-wire
fixation / screwsurgeon charges</t>
  </si>
  <si>
    <t>S42.442A</t>
  </si>
  <si>
    <t>Open reduction fracture neck humerus + fibular
graftingsurgeon charges</t>
  </si>
  <si>
    <t>S42.201A</t>
  </si>
  <si>
    <t>Open reduction fracture neck humerus + plate fixationsurgeon charges</t>
  </si>
  <si>
    <t>S42.2-</t>
  </si>
  <si>
    <t>Open Reduction of Dislocated Large Jointsurgeon charges</t>
  </si>
  <si>
    <t>Open Reduction of dislocated MP Joint of thumb /
fingersurgeon charges</t>
  </si>
  <si>
    <t>Open reduction supracondylar fracture humerus with
K-wire fixationsurgeon charges</t>
  </si>
  <si>
    <t>ORIF Metacarpal / Metatarsalsurgeon charges</t>
  </si>
  <si>
    <t>Osteochondral Fracture Fixationsurgeon charges</t>
  </si>
  <si>
    <t>S82.016D</t>
  </si>
  <si>
    <t>Osteosynthesis anterior pillar / wall of acetabulum
(Screw / Plate)surgeon charges</t>
  </si>
  <si>
    <t>S32.4-</t>
  </si>
  <si>
    <t>Osteosynthesis posterior pillar / wall of acetabulum
(screw / Plate)surgeon charges</t>
  </si>
  <si>
    <t>PFN for subtrochanteric fracture femursurgeon charges</t>
  </si>
  <si>
    <t>Plating / nail fixation for fracture lateral malleolussurgeon charges</t>
  </si>
  <si>
    <t>Plating for fracture claviclesurgeon charges</t>
  </si>
  <si>
    <t>M96.6</t>
  </si>
  <si>
    <t>Plating for fracture femursurgeon charges</t>
  </si>
  <si>
    <t>M96.669</t>
  </si>
  <si>
    <t>Plating for fracture femur with bone graftingsurgeon charges</t>
  </si>
  <si>
    <t>Plating for fracture fibulasurgeon charges</t>
  </si>
  <si>
    <t>Plating for fracture humerussurgeon charges</t>
  </si>
  <si>
    <t>M96.621</t>
  </si>
  <si>
    <t>Plating for fracture humerus + bone graftingsurgeon charges</t>
  </si>
  <si>
    <t>Plating for fracture lateral tibial condylesurgeon charges</t>
  </si>
  <si>
    <t>Plating for fracture medial &amp; lateral tibial condylessurgeon charges</t>
  </si>
  <si>
    <t>Plating for fracture medial tibial condylesurgeon charges</t>
  </si>
  <si>
    <t>Plating for fracture shaft of tibiasurgeon charges</t>
  </si>
  <si>
    <t>Plating for fracture shaft tibia + bone graftingsurgeon charges</t>
  </si>
  <si>
    <t>Plating for fracture tibial plafondsurgeon charges</t>
  </si>
  <si>
    <t>Plating for pubic symphysis fracturesurgeon charges</t>
  </si>
  <si>
    <t>S32.501A</t>
  </si>
  <si>
    <t>Plating for radius &amp; ulna fracturesurgeon charges</t>
  </si>
  <si>
    <t>Plating for radius fracturesurgeon charges</t>
  </si>
  <si>
    <t>M96.632</t>
  </si>
  <si>
    <t>Plating for SI joint disruption - bilateralsurgeon charges</t>
  </si>
  <si>
    <t>Plating for SI joint disruption - unilateralsurgeon charges</t>
  </si>
  <si>
    <t>Plating for ulna fracturesurgeon charges</t>
  </si>
  <si>
    <t>Plating of fracture radius &amp; ulna + bone graftingsurgeon charges</t>
  </si>
  <si>
    <t>Plating of fracture radius + bone graftingsurgeon charges</t>
  </si>
  <si>
    <t>Plating of fracture ulna + bone graftingsurgeon charges</t>
  </si>
  <si>
    <t>Plating of iliumsurgeon charges</t>
  </si>
  <si>
    <t>Reconstruction plate fixation for fracture calcaneumsurgeon charges</t>
  </si>
  <si>
    <t>Sacral fracture - open reduction and fixation ( ORIF )surgeon charges</t>
  </si>
  <si>
    <t>Sacral fracture - percutaneous fixationsurgeon charges</t>
  </si>
  <si>
    <t>Screw fixation for fracture 5th metatarsal basesurgeon charges</t>
  </si>
  <si>
    <t>S92.351A</t>
  </si>
  <si>
    <t>Screw fixation for fracture head femursurgeon charges</t>
  </si>
  <si>
    <t>Screw fixation for fracture scaphoidsurgeon charges</t>
  </si>
  <si>
    <t>Screw fixation for fracture tibial spinesurgeon charges</t>
  </si>
  <si>
    <t>Screw fixation navicular / calcaneumsurgeon charges</t>
  </si>
  <si>
    <t>S92.251A</t>
  </si>
  <si>
    <t>Screw fixation patellasurgeon charges</t>
  </si>
  <si>
    <t>Stem cell transplant in knee/shoulder/hipsurgeon charges</t>
  </si>
  <si>
    <t>Supracondylar nail for supracondylar fracture femursurgeon charges</t>
  </si>
  <si>
    <t>Surgery for Recurrent Shoulder Dislocationsurgeon charges</t>
  </si>
  <si>
    <t>T-buttress plate fixation for fracture distal radiussurgeon charges</t>
  </si>
  <si>
    <t>Tension band wiring / encirclage wiring for fracture
patellasurgeon charges</t>
  </si>
  <si>
    <t>Tension band wiring / malleolar screw for fracture
medial malleolussurgeon charges</t>
  </si>
  <si>
    <t>Tension band wiring / malleolar screw for fracture
medial malleolus &amp; plating lateral malleolussurgeon charges</t>
  </si>
  <si>
    <t>Tension band wiring / malleolar screw for fracture
medial malleolus &amp; plating lateral malleolus with screw fixation distal tibiasurgeon charges</t>
  </si>
  <si>
    <t>Tension band wiring for fracture greater trochantersurgeon charges</t>
  </si>
  <si>
    <t>Tension band wiring for fracture lateral end claviclesurgeon charges</t>
  </si>
  <si>
    <t>S42.031A</t>
  </si>
  <si>
    <t>Tension band wiring proximal ulna / screw fixation for
fracture ulnasurgeon charges</t>
  </si>
  <si>
    <t>S52.021A</t>
  </si>
  <si>
    <t>Tillaux Fracture ORIFsurgeon charges</t>
  </si>
  <si>
    <t>S89.131A</t>
  </si>
  <si>
    <t>Ulnar osteotomy + coronoid fixationsurgeon charges</t>
  </si>
  <si>
    <t>M24.832</t>
  </si>
  <si>
    <t>Ulnar osteotomy + fixation of intercondylar femur humerus - both pillarssurgeon charges</t>
  </si>
  <si>
    <t>Close reduction acromio-clavicular joint with K-wire
fixationsurgeon charges</t>
  </si>
  <si>
    <t>Closed reduction fracture or dislocation carpal / wrist
with K-wire fixationsurgeon charges</t>
  </si>
  <si>
    <t>S62.101A</t>
  </si>
  <si>
    <t>Dislocation Foot - Closed reductionsurgeon charges</t>
  </si>
  <si>
    <t>S93.119A</t>
  </si>
  <si>
    <t>Open latarjet with coracoidsurgeon charges</t>
  </si>
  <si>
    <t>81.83</t>
  </si>
  <si>
    <t>Open latarjet with iliac crestsurgeon charges</t>
  </si>
  <si>
    <t>Open reduction acromio-clavicular joint with tension
band wiringsurgeon charges</t>
  </si>
  <si>
    <t>Open reduction for dislocation of carpal / wrist jointsurgeon charges</t>
  </si>
  <si>
    <t>S63.006A</t>
  </si>
  <si>
    <t>Open reduction for dislocation of tarsal bonessurgeon charges</t>
  </si>
  <si>
    <t>S93.315A</t>
  </si>
  <si>
    <t>Open reduction for dislocation shouldersurgeon charges</t>
  </si>
  <si>
    <t>Open reduction for elbow joint dislocationsurgeon charges</t>
  </si>
  <si>
    <t>S53.105A</t>
  </si>
  <si>
    <t>Open reduction for hip joint dislocationsurgeon charges</t>
  </si>
  <si>
    <t>S73.004A</t>
  </si>
  <si>
    <t>Open reduction for knee joint dislocationsurgeon charges</t>
  </si>
  <si>
    <t>S83.006A</t>
  </si>
  <si>
    <t>Open reduction of ankle jointsurgeon charges</t>
  </si>
  <si>
    <t>Z96.661</t>
  </si>
  <si>
    <t>Open repair for Recurrent dislocation of elbow jointsurgeon charges</t>
  </si>
  <si>
    <t>M24.429</t>
  </si>
  <si>
    <t>Open repair for Recurrent dislocation of patellasurgeon charges</t>
  </si>
  <si>
    <t>Open repair for Recurrent dislocation of shouldersurgeon charges</t>
  </si>
  <si>
    <t>Distal splenorenal shunt ( Warren shunt )surgeon charges</t>
  </si>
  <si>
    <t>Interposition mesocaval shunt - synthetic graftsurgeon charges</t>
  </si>
  <si>
    <t>Interposition mesocaval shunt - vein graftsurgeon charges</t>
  </si>
  <si>
    <t>T82.9XXA</t>
  </si>
  <si>
    <t>Portacaval shuntsurgeon charges</t>
  </si>
  <si>
    <t>Proximal lienorenal shuntsurgeon charges</t>
  </si>
  <si>
    <t>Sub-cardiac porta-azygos disconnection &amp; devascularizationsurgeon charges</t>
  </si>
  <si>
    <t>Alveolar bone graftingsurgeon charges</t>
  </si>
  <si>
    <t>K06.3</t>
  </si>
  <si>
    <t>Alveolar fracture - closed reductionsurgeon charges</t>
  </si>
  <si>
    <t>S02.42XA</t>
  </si>
  <si>
    <t>Alveolar fracture - open reductionsurgeon charges</t>
  </si>
  <si>
    <t>Arch bar applicationsurgeon charges</t>
  </si>
  <si>
    <t>Arch bar removalsurgeon charges</t>
  </si>
  <si>
    <t>Bilateral sagittal split osteotomy - advancementsurgeon charges</t>
  </si>
  <si>
    <t>Bilateral sagittal split osteotomy - setbacksurgeon charges</t>
  </si>
  <si>
    <t>Clitorovaginoplasty for CAHsurgeon charges</t>
  </si>
  <si>
    <t>Dental Category 1 - All teeth extraction (single jaw) in
OTsurgeon charges</t>
  </si>
  <si>
    <t>Dental OPD category 2 - All teeth extraction (single
jaw)surgeon charges</t>
  </si>
  <si>
    <t>Frontal sinus fracture ( complicated ) - open reduction
( ORIF )surgeon charges</t>
  </si>
  <si>
    <t>S02.19XB</t>
  </si>
  <si>
    <t>Frontal sinus fracture ( simple ) - open reductionsurgeon charges</t>
  </si>
  <si>
    <t>Full mouth periodontal flap surgerysurgeon charges</t>
  </si>
  <si>
    <t>Jaw cyst excision - simple / unilocularsurgeon charges</t>
  </si>
  <si>
    <t>M27.49</t>
  </si>
  <si>
    <t>Jaw cyst or tumour - radical resectionsurgeon charges</t>
  </si>
  <si>
    <t>K04.8</t>
  </si>
  <si>
    <t>Jaw cyst or tumour excision and bone graftingsurgeon charges</t>
  </si>
  <si>
    <t>Jaw cyst or tumour resection and reconstruction of
jaw with free fibula flapsurgeon charges</t>
  </si>
  <si>
    <t>LeFort I osteotomy with advancementsurgeon charges</t>
  </si>
  <si>
    <t>LeFort I osteotomy with application of distractorsurgeon charges</t>
  </si>
  <si>
    <t>LeFort I osteotomy with impaction / intrusionsurgeon charges</t>
  </si>
  <si>
    <t>LeFort III ( extracranial ) advancementsurgeon charges</t>
  </si>
  <si>
    <t>S02.413A</t>
  </si>
  <si>
    <t>LeFort III ( intracranial ) advancement - monoblocsurgeon charges</t>
  </si>
  <si>
    <t>LeFort III complicated fracture - open reduction ( ORIF
)surgeon charges</t>
  </si>
  <si>
    <t>S02.413B</t>
  </si>
  <si>
    <t>LeFort III fracture - open reduction ( ORIF )surgeon charges</t>
  </si>
  <si>
    <t>LeFort III fracture ( complicated ) - open reduction +
bone graft ( ORIF )surgeon charges</t>
  </si>
  <si>
    <t>LeFort III osteotomy with application of distractorsurgeon charges</t>
  </si>
  <si>
    <t>LeFort III with Lefort I advancementsurgeon charges</t>
  </si>
  <si>
    <t>S02.413</t>
  </si>
  <si>
    <t>Malar palate removal Multiplesurgeon charges</t>
  </si>
  <si>
    <t>Malar palate removal Singlesurgeon charges</t>
  </si>
  <si>
    <t>Mandible condylar fracture - open reductionsurgeon charges</t>
  </si>
  <si>
    <t>S02.612A</t>
  </si>
  <si>
    <t>Mandible Distractionsurgeon charges</t>
  </si>
  <si>
    <t>Mandible fracture ( complicated ) - open reduction (
ORIF )surgeon charges</t>
  </si>
  <si>
    <t>Mandible fracture - closed reductionsurgeon charges</t>
  </si>
  <si>
    <t>Mandible fracture - open reduction ( ORIF )surgeon charges</t>
  </si>
  <si>
    <t>Mandible fracture - percutaneous reduction / external
fixationsurgeon charges</t>
  </si>
  <si>
    <t>Mandible palate removal Multiplesurgeon charges</t>
  </si>
  <si>
    <t>Mandible palate removal Singlesurgeon charges</t>
  </si>
  <si>
    <t>Mandible reconstruction with bone graftsurgeon charges</t>
  </si>
  <si>
    <t>Mandible reconstruction with bone platesurgeon charges</t>
  </si>
  <si>
    <t>Mandible reconstruction with free fibular flapsurgeon charges</t>
  </si>
  <si>
    <t>Mandible reconstruction with implantsurgeon charges</t>
  </si>
  <si>
    <t>Manual reduction of temporomandibular ( TM ) joint
dislocation under GAsurgeon charges</t>
  </si>
  <si>
    <t>Maxillary LeFort I fracture - closed reductionsurgeon charges</t>
  </si>
  <si>
    <t>S02.411A</t>
  </si>
  <si>
    <t>Maxillary LeFort I fracture - open reduction ( ORIF )surgeon charges</t>
  </si>
  <si>
    <t>Maxillary LeFort I fracture ( complicated ) - open
reduction ( ORIF )surgeon charges</t>
  </si>
  <si>
    <t>Maxillary LeFort I fracture ( complicated ) - open
reduction + bone graft ( ORIF )surgeon charges</t>
  </si>
  <si>
    <t>Maxillary palate removal Multiplesurgeon charges</t>
  </si>
  <si>
    <t>Maxillary palate removal Singlesurgeon charges</t>
  </si>
  <si>
    <t>Maxillary reconstruction ( complicated ) with bone
graftsurgeon charges</t>
  </si>
  <si>
    <t>Maxillary reconstruction without bone graftsurgeon charges</t>
  </si>
  <si>
    <t>Maxillo - mandibular cyst enucleation /
marsupialisationsurgeon charges</t>
  </si>
  <si>
    <t>Nasal bone fracture - closed reduction with
manipulation / stabilisationsurgeon charges</t>
  </si>
  <si>
    <t>Nasal bone fracture - closed reduction without
manipulationsurgeon charges</t>
  </si>
  <si>
    <t>Nasal bone fracture ( complicated ) - open reduction (
ORIF )surgeon charges</t>
  </si>
  <si>
    <t>Nasal bone fracture ( simple ) - open reductionsurgeon charges</t>
  </si>
  <si>
    <t>Naso-ethmoid fracture - open reduction with fixation (
ORIF )surgeon charges</t>
  </si>
  <si>
    <t>Naso-ethmoid fracture - open reduction without
fixationsurgeon charges</t>
  </si>
  <si>
    <t>Naso-maxillary complicated fracture ( LeFort II ) - open
reduction ( ORIF )surgeon charges</t>
  </si>
  <si>
    <t>Naso-maxillary complicated fracture ( LeFort II ) - open
reduction ( ORIF ) + bone graftsurgeon charges</t>
  </si>
  <si>
    <t>Naso-maxillary fracture ( LeFort II ) - closed reductionsurgeon charges</t>
  </si>
  <si>
    <t>S02.412A</t>
  </si>
  <si>
    <t>Naso-maxillary fracture ( LeFort II ) - open reduction (
ORIF )surgeon charges</t>
  </si>
  <si>
    <t>Open reduction and internal fixation ( ORIF ) of malar
fracturesurgeon charges</t>
  </si>
  <si>
    <t>Open reduction and internal fixation of tripod fracture
of zygomasurgeon charges</t>
  </si>
  <si>
    <t>Oral submucous cyst excisionsurgeon charges</t>
  </si>
  <si>
    <t>Oral submucous cyst marsupialisationsurgeon charges</t>
  </si>
  <si>
    <t>Orbital blow out fracture - open reduction + alloplastic
implantsurgeon charges</t>
  </si>
  <si>
    <t>Orbital blow out fracture - open reduction + bone
graftsurgeon charges</t>
  </si>
  <si>
    <t>Orbital complicated fracture - open reductionsurgeon charges</t>
  </si>
  <si>
    <t>S02.85XA</t>
  </si>
  <si>
    <t>Orbital simple fracture - open reductionsurgeon charges</t>
  </si>
  <si>
    <t>Percutaneous reduction of malar fracturesurgeon charges</t>
  </si>
  <si>
    <t>Repair of oro-antral fistulasurgeon charges</t>
  </si>
  <si>
    <t>Root canal filling + apicoectomysurgeon charges</t>
  </si>
  <si>
    <t>Segmental mandibular osteotomy ( multiple )surgeon charges</t>
  </si>
  <si>
    <t>Segmental mandibular osteotomy ( single )surgeon charges</t>
  </si>
  <si>
    <t>Segmental maxillary osteotomy ( multiple )surgeon charges</t>
  </si>
  <si>
    <t>Segmental maxillary osteotomy ( single )surgeon charges</t>
  </si>
  <si>
    <t>Surgical disimpaction for impacted canine /
supernumerary toothsurgeon charges</t>
  </si>
  <si>
    <t>K01-</t>
  </si>
  <si>
    <t>Surgical disimpaction of all four impacted molarssurgeon charges</t>
  </si>
  <si>
    <t>Surgical disimpaction of two impacted molarssurgeon charges</t>
  </si>
  <si>
    <t>TM joint dislocation - closed reductionsurgeon charges</t>
  </si>
  <si>
    <t>TM joint dislocation - open reductionsurgeon charges</t>
  </si>
  <si>
    <t>TM joint dislocation ( complicated ) - closed reduction
/ IMF ( arch bars )surgeon charges</t>
  </si>
  <si>
    <t>Zygomatic arch fracture - open reductionsurgeon charges</t>
  </si>
  <si>
    <t>Broken nail removal from long bonessurgeon charges</t>
  </si>
  <si>
    <t>Cemented implant removal ( hip )surgeon charges</t>
  </si>
  <si>
    <t>Cemented implant removal ( knee )surgeon charges</t>
  </si>
  <si>
    <t>External fixator removal from long bonessurgeon charges</t>
  </si>
  <si>
    <t>Implant removal from anklesurgeon charges</t>
  </si>
  <si>
    <t>Implant removal from large joint ( Hip, Knee, Shoudler
)surgeon charges</t>
  </si>
  <si>
    <t>Implant removal from spinesurgeon charges</t>
  </si>
  <si>
    <t>Multiple K-wire removalsurgeon charges</t>
  </si>
  <si>
    <t>Nail removal from long bonessurgeon charges</t>
  </si>
  <si>
    <t>L60.9</t>
  </si>
  <si>
    <t>Plate removal both bones forearm - radius and ulnasurgeon charges</t>
  </si>
  <si>
    <t>Plate removal forearm bones - Radius / Ulnasurgeon charges</t>
  </si>
  <si>
    <t>Plate removal from long bonessurgeon charges</t>
  </si>
  <si>
    <t>Removal of cross leg external fixatorsurgeon charges</t>
  </si>
  <si>
    <t>Removal of pelvis external fixatorsurgeon charges</t>
  </si>
  <si>
    <t>Screw removal for dynamisationsurgeon charges</t>
  </si>
  <si>
    <t>Single K-wire removalsurgeon charges</t>
  </si>
  <si>
    <t>Tension band wire removal from medial / lateral
malleolussurgeon charges</t>
  </si>
  <si>
    <t>S82.5-</t>
  </si>
  <si>
    <t>Tension band wiring removal from patella / olecranonsurgeon charges</t>
  </si>
  <si>
    <t>Transarticular external fixator removalsurgeon charges</t>
  </si>
  <si>
    <t>Abduction ( valgus ) osteotomy of hipsurgeon charges</t>
  </si>
  <si>
    <t>Cervical substraction osteotomysurgeon charges</t>
  </si>
  <si>
    <t>Cervical substraction osteotomy + anterior proceduresurgeon charges</t>
  </si>
  <si>
    <t>Chiari osteotomy of hipsurgeon charges</t>
  </si>
  <si>
    <t>Derotation osteotomy for humerussurgeon charges</t>
  </si>
  <si>
    <t>Distal radial osteotomy for malunited Colles' fracturesurgeon charges</t>
  </si>
  <si>
    <t>S52.532P</t>
  </si>
  <si>
    <t>Dorsal substraction osteotomysurgeon charges</t>
  </si>
  <si>
    <t>Dorsal substraction osteotomy + anterior proceduresurgeon charges</t>
  </si>
  <si>
    <t>Drawyer's calcaneal osteotomysurgeon charges</t>
  </si>
  <si>
    <t>M77.32</t>
  </si>
  <si>
    <t>Emslie Trillat advancement of patellar tendonsurgeon charges</t>
  </si>
  <si>
    <t>Excision of head of radiussurgeon charges</t>
  </si>
  <si>
    <t>Excision of lower end of ulna ( Darrach's procedure )surgeon charges</t>
  </si>
  <si>
    <t>Hallux valgus correction / osteotomysurgeon charges</t>
  </si>
  <si>
    <t>High tibial osteotomy ( HTO ) of tibia - Coventrysurgeon charges</t>
  </si>
  <si>
    <t>Innominate osteotomy of hipsurgeon charges</t>
  </si>
  <si>
    <t>Keller's procedure for hallux valgussurgeon charges</t>
  </si>
  <si>
    <t>M20.11</t>
  </si>
  <si>
    <t>Lateral closed wedge osteotomy for cubitus varus of
elbowsurgeon charges</t>
  </si>
  <si>
    <t>Lateral closed wedge osteotomy for genu valgumsurgeon charges</t>
  </si>
  <si>
    <t>Lumbar substraction osteotomysurgeon charges</t>
  </si>
  <si>
    <t>Lumbar substraction osteotomy + anterior proceduresurgeon charges</t>
  </si>
  <si>
    <t>Medial epicondylectomysurgeon charges</t>
  </si>
  <si>
    <t>Medial open wedge osteotomy for genu valgumsurgeon charges</t>
  </si>
  <si>
    <t>Osteotomy of hand / foot + K-wire fixationsurgeon charges</t>
  </si>
  <si>
    <t>T84.223A</t>
  </si>
  <si>
    <t>Osteotomy of Long Bone with Fixationsurgeon charges</t>
  </si>
  <si>
    <t>D16.20</t>
  </si>
  <si>
    <t>Salter innominate osteotomysurgeon charges</t>
  </si>
  <si>
    <t>Supramalleolar osteotomy of lower end of tibia /
fibulasurgeon charges</t>
  </si>
  <si>
    <t>Varus derotation osteotomy of hipsurgeon charges</t>
  </si>
  <si>
    <t>Cataract Surgery Crysta lens - Surgeon's fees</t>
  </si>
  <si>
    <t>Cataract Surgery MULTI FOCAL LENS ( Restor &amp;
Technis Multifocal ) - Surgeon's fees</t>
  </si>
  <si>
    <t>Cataract Surgery Package - GOPD -card holders ( with
Indian foldable lens) - Surgeon's feessurgeon charges</t>
  </si>
  <si>
    <t>Cataract Surgery Package with foldable IOL - Surgeon's
feessurgeon charges</t>
  </si>
  <si>
    <t>Cataract Surgery Package with non - foldable IOL -
Surgeon's feessurgeon charges</t>
  </si>
  <si>
    <t>Cataract Surgery Package without IOL - Surgeon's feessurgeon charges</t>
  </si>
  <si>
    <t>Cataract Surgery TORIC LENS - Surgeon's fees</t>
  </si>
  <si>
    <t>Cochlear implantation Bilateral (with audiology) -
Surgeon Feesurgeon charges</t>
  </si>
  <si>
    <t>Cochlear Implantation Bilateral (Without Audiology) -
Surgeon Feesurgeon charges</t>
  </si>
  <si>
    <t>Cochlear Implantation with Audiology Post Lingual
Deaf Child/Adult - Surgeon Feessurgeon charges</t>
  </si>
  <si>
    <t>Cochlear Implantation With Audiology Pre Lingual
Deaf Child - Surgeon Feessurgeon charges</t>
  </si>
  <si>
    <t>Cochlear Implantation Without Audiology - Surgeon
Feessurgeon charges</t>
  </si>
  <si>
    <t>Colposcopy &amp; Cautery (Surgeon Fees For Day Care)surgeon charges</t>
  </si>
  <si>
    <t>Colposcopy &amp; LEEP (Surgeon Fees for Day Care)surgeon charges</t>
  </si>
  <si>
    <t>Colposcopy Hysteroscopy and D &amp; C (Surgeon fees for
Day care)surgeon charges</t>
  </si>
  <si>
    <t>Colposcopy Hysteroscopy and LEEP (Surgeon fees for
Day care)surgeon charges</t>
  </si>
  <si>
    <t>Diagnostic Hysteroscopy with D&amp;C (Surgeon Fees for
Day Care )surgeon charges</t>
  </si>
  <si>
    <t>MTP (Surgeon fees for Day care)surgeon charges</t>
  </si>
  <si>
    <t>Position Testing ( Dix - Hallpike / Head - Shaking )surgeon charges</t>
  </si>
  <si>
    <t>Re-Position ( Epley's ) Manouveresurgeon charges</t>
  </si>
  <si>
    <t>H81.13</t>
  </si>
  <si>
    <t>Celiac plexus local anaesthetic blocksurgeon charges</t>
  </si>
  <si>
    <t>Celiac plexus neurolytic blocksurgeon charges</t>
  </si>
  <si>
    <t>Combined spinal and epidural blocksurgeon charges</t>
  </si>
  <si>
    <t>O74.6</t>
  </si>
  <si>
    <t>Continuous plexus blocksurgeon charges</t>
  </si>
  <si>
    <t>Continuous stellate ganglion local anaesthetic blocksurgeon charges</t>
  </si>
  <si>
    <t>Electronic PCA pump installation in OTsurgeon charges</t>
  </si>
  <si>
    <t>Epidural  adhesioniolysissurgeon charges</t>
  </si>
  <si>
    <t>Epidural block ( Caudal ) - doctor feesurgeon charges</t>
  </si>
  <si>
    <t>Epidural block ( Cervical ) - Doctor feesurgeon charges</t>
  </si>
  <si>
    <t>Epidural block ( Lumbar )surgeon charges</t>
  </si>
  <si>
    <t>Epidural block ( Thoracic )surgeon charges</t>
  </si>
  <si>
    <t>Epidurographysurgeon charges</t>
  </si>
  <si>
    <t>Epiduroscopy ( with epidurography )surgeon charges</t>
  </si>
  <si>
    <t>Facet joint blocksurgeon charges</t>
  </si>
  <si>
    <t>Facet joint block by radiofrequency ablationsurgeon charges</t>
  </si>
  <si>
    <t>Ganglion impar local anaesthetic blocksurgeon charges</t>
  </si>
  <si>
    <t>M67.439</t>
  </si>
  <si>
    <t>Ganglion impar neurolytic blocksurgeon charges</t>
  </si>
  <si>
    <t>Gasserian gangalion neurolytic blocksurgeon charges</t>
  </si>
  <si>
    <t>Gasserian ganglion local anaesthetic infiltration blocksurgeon charges</t>
  </si>
  <si>
    <t>M67.431</t>
  </si>
  <si>
    <t>Gasserian ganglion radiofrequency ablationsurgeon charges</t>
  </si>
  <si>
    <t>Glossopharyngeal nerve local anaesthetic infiltration
blocksurgeon charges</t>
  </si>
  <si>
    <t>Glossopharyngeal nerve neurolytic blocksurgeon charges</t>
  </si>
  <si>
    <t>Glossopharyngeal nerve radio-frequency blocksurgeon charges</t>
  </si>
  <si>
    <t>Hypogastric plexus local anaesthetic blocksurgeon charges</t>
  </si>
  <si>
    <t>Hypogastric plexus neurolytic blocksurgeon charges</t>
  </si>
  <si>
    <t>Infra-orbital nerve local anaesthetic infiltration blocksurgeon charges</t>
  </si>
  <si>
    <t>Infra-orbital nerve neurolytic blocksurgeon charges</t>
  </si>
  <si>
    <t>G57.80</t>
  </si>
  <si>
    <t>Infra-orbital nerve radio-frequency blocksurgeon charges</t>
  </si>
  <si>
    <t>Intercostal nerve local anaesthetic blocksurgeon charges</t>
  </si>
  <si>
    <t>Intercostal nerve neurolytic blocksurgeon charges</t>
  </si>
  <si>
    <t>Intercostal nerve radio-frequency blocksurgeon charges</t>
  </si>
  <si>
    <t>Intrathecal / epidural neurolysissurgeon charges</t>
  </si>
  <si>
    <t>T85.620</t>
  </si>
  <si>
    <t>Local anaesthetic infiltration into scar / trigger point
for pain reliefsurgeon charges</t>
  </si>
  <si>
    <t>Lumbar sympathetic block - Doctor feesurgeon charges</t>
  </si>
  <si>
    <t>S34.5XXS</t>
  </si>
  <si>
    <t>Lumbar sympathetic radiofrequency ablationsurgeon charges</t>
  </si>
  <si>
    <t>G90.519</t>
  </si>
  <si>
    <t>Mandibular nerve local anaesthetic infiltration blocksurgeon charges</t>
  </si>
  <si>
    <t>T41.3X1A</t>
  </si>
  <si>
    <t>Mandibular nerve neurolytic blocksurgeon charges</t>
  </si>
  <si>
    <t>M26.72</t>
  </si>
  <si>
    <t>Mandibular nerve radio-frequency blocksurgeon charges</t>
  </si>
  <si>
    <t>Maxillary nerve local anaesthetic infiltration blocksurgeon charges</t>
  </si>
  <si>
    <t>Maxillary nerve neurolytic blocksurgeon charges</t>
  </si>
  <si>
    <t>Maxillary nerve radio-frequency blocksurgeon charges</t>
  </si>
  <si>
    <t>Mechanical infusor ( Baxter ) pump installation in OTsurgeon charges</t>
  </si>
  <si>
    <t>Mechanical intrathecal pump installation in OTsurgeon charges</t>
  </si>
  <si>
    <t>T85.695</t>
  </si>
  <si>
    <t>Mental nerve local anaesthetic infiltration blocksurgeon charges</t>
  </si>
  <si>
    <t>Mental nerve neurolytic blocksurgeon charges</t>
  </si>
  <si>
    <t>Nerve blocksurgeon charges</t>
  </si>
  <si>
    <t>Nerve root blocksurgeon charges</t>
  </si>
  <si>
    <t>G54.9</t>
  </si>
  <si>
    <t>Para-vertebral local anaesthetic infiltration blocksurgeon charges</t>
  </si>
  <si>
    <t>Percutaneous  Discectomysurgeon charges</t>
  </si>
  <si>
    <t>Programmable intrathecal pump installation in OTsurgeon charges</t>
  </si>
  <si>
    <t>Psoas compartment local anaesthetic infiltration blocksurgeon charges</t>
  </si>
  <si>
    <t>Sacroiliac joint injection blocksurgeon charges</t>
  </si>
  <si>
    <t>Spheno-palatine ganglion local anaesthetic blocksurgeon charges</t>
  </si>
  <si>
    <t>Spheno-palatine ganglion radiofrequency blocksurgeon charges</t>
  </si>
  <si>
    <t>Spinal blocksurgeon charges</t>
  </si>
  <si>
    <t>G95.89</t>
  </si>
  <si>
    <t>Spinal cord stimulation implant ( permanent )surgeon charges</t>
  </si>
  <si>
    <t>T85.192D</t>
  </si>
  <si>
    <t>Spinal cord stimulation implant ( temporary )surgeon charges</t>
  </si>
  <si>
    <t>Stellate ganglion local anaesthetic blocksurgeon charges</t>
  </si>
  <si>
    <t>Stellate ganglion neurolytic blocksurgeon charges</t>
  </si>
  <si>
    <t>Stellate ganglion radiofrequency ablationsurgeon charges</t>
  </si>
  <si>
    <t>Supra-orbital nerve local anaesthetic infiltration blocksurgeon charges</t>
  </si>
  <si>
    <t>Supra-orbital nerve neurolytic blocksurgeon charges</t>
  </si>
  <si>
    <t>G58.8</t>
  </si>
  <si>
    <t>Supra-orbital nerve radio-frequency blocksurgeon charges</t>
  </si>
  <si>
    <t>Trans-foraminal blocksurgeon charges</t>
  </si>
  <si>
    <t>Q20.5</t>
  </si>
  <si>
    <t>Brachial aneurysm repair using reversed vein graftsurgeon charges</t>
  </si>
  <si>
    <t>I72.1</t>
  </si>
  <si>
    <t>Brachial aneurysm repair using synthetic graftsurgeon charges</t>
  </si>
  <si>
    <t>Brachial pseudo - aneurysm repair using reversed vein
graftsurgeon charges</t>
  </si>
  <si>
    <t>Complex peripheral aneurysm repairsurgeon charges</t>
  </si>
  <si>
    <t>Femoral aneurysm repair using reversed vein graftsurgeon charges</t>
  </si>
  <si>
    <t>Femoral aneurysm repair using synthetic graftsurgeon charges</t>
  </si>
  <si>
    <t>Femoral pseudo - aneurysm repair using reversed vein
graftsurgeon charges</t>
  </si>
  <si>
    <t>Iliac aneurysm repair using reversed vein graftsurgeon charges</t>
  </si>
  <si>
    <t>Iliac aneurysm repair using synthetic graftsurgeon charges</t>
  </si>
  <si>
    <t>Iliac pseudo - aneurysm repair using reversed vein
graftsurgeon charges</t>
  </si>
  <si>
    <t>Popliteal aneurysm repair using reversed vein graftsurgeon charges</t>
  </si>
  <si>
    <t>Popliteal aneurysm repair using synthetic graftsurgeon charges</t>
  </si>
  <si>
    <t>Popliteal pseudo - aneurysm repair using reversed
vein graftsurgeon charges</t>
  </si>
  <si>
    <t>Subclavian aneurysm repair using reversed vein graftsurgeon charges</t>
  </si>
  <si>
    <t>I72.8</t>
  </si>
  <si>
    <t>Subclavian aneurysm repair using synthetic graftsurgeon charges</t>
  </si>
  <si>
    <t>Subclavian pseudo - aneurysm repair using reversed
vein graftsurgeon charges</t>
  </si>
  <si>
    <t>Ultrasound guided thrombin injection for aneurysm repairsurgeon charges</t>
  </si>
  <si>
    <t>Femoral angioplasty in OT - brachial routesurgeon charges</t>
  </si>
  <si>
    <t>Femoral angioplasty in OT - femoral routesurgeon charges</t>
  </si>
  <si>
    <t>Femoral subintimal angioplasty in OT ( antegrade ) -
femoral routesurgeon charges</t>
  </si>
  <si>
    <t>Femoral subintimal angioplasty in OT ( retrograde ) -
femoral routesurgeon charges</t>
  </si>
  <si>
    <t>Z95.81</t>
  </si>
  <si>
    <t>Iliac angioplasty in OT - brachial routesurgeon charges</t>
  </si>
  <si>
    <t>Iliac angioplasty in OT - femoral routesurgeon charges</t>
  </si>
  <si>
    <t>ALT perforator free flapsurgeon charges</t>
  </si>
  <si>
    <t>Bi-paddle PMCsurgeon charges</t>
  </si>
  <si>
    <t>E08.37X3</t>
  </si>
  <si>
    <t>Bi-Pedicle flapsurgeon charges</t>
  </si>
  <si>
    <t>E11.37X3</t>
  </si>
  <si>
    <t>Botox Injection in Brachial Plexussurgeon charges</t>
  </si>
  <si>
    <t>Burn Contracture Release of Axillasurgeon charges</t>
  </si>
  <si>
    <t>Burn Contracture Release of Elbowsurgeon charges</t>
  </si>
  <si>
    <t>Burn Contracture Release of Groinsurgeon charges</t>
  </si>
  <si>
    <t>Burn Contracture Release of Kneesurgeon charges</t>
  </si>
  <si>
    <t>M24.562</t>
  </si>
  <si>
    <t>Burn wound dressing ( large )surgeon charges</t>
  </si>
  <si>
    <t>Burn wound dressing ( medium )surgeon charges</t>
  </si>
  <si>
    <t>Burn wound dressing ( minor )surgeon charges</t>
  </si>
  <si>
    <t>Collagen dressing in OT ( large )surgeon charges</t>
  </si>
  <si>
    <t>Collagen dressing in OT ( medium )surgeon charges</t>
  </si>
  <si>
    <t>Collagen dressing in OT ( small )surgeon charges</t>
  </si>
  <si>
    <t>Composite graft ( large ) - plastic surgerysurgeon charges</t>
  </si>
  <si>
    <t>Composite graft ( medium ) - plastic surgerysurgeon charges</t>
  </si>
  <si>
    <t>Composite graft ( small ) - plastic surgerysurgeon charges</t>
  </si>
  <si>
    <t>Contracture release of lipssurgeon charges</t>
  </si>
  <si>
    <t>Contracture release of necksurgeon charges</t>
  </si>
  <si>
    <t>Correction of Binder's Syndromesurgeon charges</t>
  </si>
  <si>
    <t>Correction of macrostomiasurgeon charges</t>
  </si>
  <si>
    <t>Correction of microstomiasurgeon charges</t>
  </si>
  <si>
    <t>Cranioplasty with bone graftsurgeon charges</t>
  </si>
  <si>
    <t>Craniostenosis ( multiple cranial sutures ) -
reconstruction of cranial vaultsurgeon charges</t>
  </si>
  <si>
    <t>Craniostenosis ( multiple cranial sutures ) -
reconstruction of cranial vault &amp; bone graftingsurgeon charges</t>
  </si>
  <si>
    <t>Craniostenosis ( single cranial suture ) - reconstruction
of cranial vaultsurgeon charges</t>
  </si>
  <si>
    <t>Craniostenosis ( single cranial suture ) - reconstruction
of cranial vault &amp; bone graftingsurgeon charges</t>
  </si>
  <si>
    <t>Cross leg flapsurgeon charges</t>
  </si>
  <si>
    <t>Cross lip pedicle flap ( Abbe Estlander )surgeon charges</t>
  </si>
  <si>
    <t>Cysts removalsurgeon charges</t>
  </si>
  <si>
    <t>Debulking of large flapsurgeon charges</t>
  </si>
  <si>
    <t>Debulking of small flapsurgeon charges</t>
  </si>
  <si>
    <t>Deep – (Biopsy)surgeon charges</t>
  </si>
  <si>
    <t>Delay of flapsurgeon charges</t>
  </si>
  <si>
    <t>Deltopectoral flapsurgeon charges</t>
  </si>
  <si>
    <t>Dermofat graft – largesurgeon charges</t>
  </si>
  <si>
    <t>Dermofat graft – smallsurgeon charges</t>
  </si>
  <si>
    <t>Digital Vessel Repairsurgeon charges</t>
  </si>
  <si>
    <t>Distally based fasciocutaneous flapsurgeon charges</t>
  </si>
  <si>
    <t>Division and insetting of flap - single stage ( large )surgeon charges</t>
  </si>
  <si>
    <t>Division and insetting of flap - single stage ( medium )surgeon charges</t>
  </si>
  <si>
    <t>Division and insetting of flap - single stage ( small )surgeon charges</t>
  </si>
  <si>
    <t>Division of flapsurgeon charges</t>
  </si>
  <si>
    <t>Dressing (Extra Large)surgeon charges</t>
  </si>
  <si>
    <t>Dressing in OT majorsurgeon charges</t>
  </si>
  <si>
    <t>Dressing in OT mediumsurgeon charges</t>
  </si>
  <si>
    <t>Dressing in OT minor / suture removalsurgeon charges</t>
  </si>
  <si>
    <t>Ear lobule reconstruction - bilateralsurgeon charges</t>
  </si>
  <si>
    <t>Ear lobule reconstruction - unilateralsurgeon charges</t>
  </si>
  <si>
    <t>Ear Lobule Repair with Contilage Graftsurgeon charges</t>
  </si>
  <si>
    <t>Ear reconstruction 1st stage – cartilage implantationsurgeon charges</t>
  </si>
  <si>
    <t>Ear reconstruction 2nd stage – release and graftsurgeon charges</t>
  </si>
  <si>
    <t>Ear reconstruction 3rd stage / touching and revisionssurgeon charges</t>
  </si>
  <si>
    <t>Ear reconstruction using tissue expander ( bilateral )surgeon charges</t>
  </si>
  <si>
    <t>Ear reconstruction using tissue expander ( unilateral )surgeon charges</t>
  </si>
  <si>
    <t>Excision and repair of hidradenitus suppurativasurgeon charges</t>
  </si>
  <si>
    <t>Excision and skin grafting of hidradenitus suppurativasurgeon charges</t>
  </si>
  <si>
    <t>Excision of extremity lesion with Z-plasty or other
adjacent tissue transfersurgeon charges</t>
  </si>
  <si>
    <t>Excision of hand or foot lesion with Z-plasty or other
adjacent tissue transfersurgeon charges</t>
  </si>
  <si>
    <t>Excision of head and neck lesion with Z-plasty or other
adjacent tissue transfersurgeon charges</t>
  </si>
  <si>
    <t>Excision of keloid ear lobulesurgeon charges</t>
  </si>
  <si>
    <t>Excision of scalp lesion with Z-plasty or other adjacent
tissue transfersurgeon charges</t>
  </si>
  <si>
    <t>Excision of scar / lesion / wound and skin grafting -
majorsurgeon charges</t>
  </si>
  <si>
    <t>Excision of scar / lesion / wound and skin grafting -
mediumsurgeon charges</t>
  </si>
  <si>
    <t>Excision of scar / lesion / wound and skin grafting -
minorsurgeon charges</t>
  </si>
  <si>
    <t>Excision of skin lesion - extremities / trunk (5 - 10 cm)surgeon charges</t>
  </si>
  <si>
    <t>Excision of skin lesion - extremities / trunk (less than 5
cm)surgeon charges</t>
  </si>
  <si>
    <t>Excision of skin lesion - extremities / trunk (more than
10 cm)surgeon charges</t>
  </si>
  <si>
    <t>Excision of skin lesion - face (less than 2 cm)surgeon charges</t>
  </si>
  <si>
    <t>Excision of skin lesion - face (more than 2 cm)surgeon charges</t>
  </si>
  <si>
    <t>Excision of soft tissue swelling face &amp; neck &gt;2cmsurgeon charges</t>
  </si>
  <si>
    <t>Excision of soft tissue swelling face &amp; neck less than
2cmsurgeon charges</t>
  </si>
  <si>
    <t>Excision of trunk lesion with Z-plasty or other adjacent
tissue transfersurgeon charges</t>
  </si>
  <si>
    <t>C44.509</t>
  </si>
  <si>
    <t>Expander insertion - multiplesurgeon charges</t>
  </si>
  <si>
    <t>Expander insertion - singlesurgeon charges</t>
  </si>
  <si>
    <t>Expander insertion ( more than 2 )surgeon charges</t>
  </si>
  <si>
    <t>Expander removal &amp; contouring - multiplesurgeon charges</t>
  </si>
  <si>
    <t>Expander removal &amp; contouring - singlesurgeon charges</t>
  </si>
  <si>
    <t>Eyebrow reconstruction with flapsurgeon charges</t>
  </si>
  <si>
    <t>Face Reanimation FFMTsurgeon charges</t>
  </si>
  <si>
    <t>Face Reanimation Muscle Flapsurgeon charges</t>
  </si>
  <si>
    <t>R29.810</t>
  </si>
  <si>
    <t>Face Swelling (Large)surgeon charges</t>
  </si>
  <si>
    <t>R22.0</t>
  </si>
  <si>
    <t>Face Swelling (Medium)surgeon charges</t>
  </si>
  <si>
    <t>Face Swelling (Small)surgeon charges</t>
  </si>
  <si>
    <t>Facial bi-partition for hyperteleorismsurgeon charges</t>
  </si>
  <si>
    <t>S02.92XG</t>
  </si>
  <si>
    <t>Facial Nerve Cross Nerve Graftsurgeon charges</t>
  </si>
  <si>
    <t>Facial Reanimation (Baby Sitting Procedure)surgeon charges</t>
  </si>
  <si>
    <t>P11.3</t>
  </si>
  <si>
    <t>Facial Reanimation by cross face nerve graftsurgeon charges</t>
  </si>
  <si>
    <t>Facial Reanimation by FFMTsurgeon charges</t>
  </si>
  <si>
    <t>Facial Reanimation by local muscle transfer – 1 Musclesurgeon charges</t>
  </si>
  <si>
    <t>Facial Reanimation by local muscle transfer – 2 Musclesurgeon charges</t>
  </si>
  <si>
    <t>Fibular osteocutaneous free flap for long bonessurgeon charges</t>
  </si>
  <si>
    <t>Flap insetting ( large )surgeon charges</t>
  </si>
  <si>
    <t>Flap insetting ( small )surgeon charges</t>
  </si>
  <si>
    <t>Foucher flapsurgeon charges</t>
  </si>
  <si>
    <t>Free Functional Muscle Transfersurgeon charges</t>
  </si>
  <si>
    <t>Free Perforator flap transfersurgeon charges</t>
  </si>
  <si>
    <t>0KXF0Z9</t>
  </si>
  <si>
    <t>Full thickness skin graft ( large )surgeon charges</t>
  </si>
  <si>
    <t>Full thickness skin graft ( medium )surgeon charges</t>
  </si>
  <si>
    <t>Full thickness skin graft ( small )surgeon charges</t>
  </si>
  <si>
    <t>Gastrocnemius / Soleus muscle flapsurgeon charges</t>
  </si>
  <si>
    <t>Gender Reassignment Surgery Female to Malesurgeon charges</t>
  </si>
  <si>
    <t>Gender Reassignment Surgery Male to Femalesurgeon charges</t>
  </si>
  <si>
    <t>Gracilis flap ( free )surgeon charges</t>
  </si>
  <si>
    <t>Gracilis flap ( pedicled )surgeon charges</t>
  </si>
  <si>
    <t>Groin perforator free flapsurgeon charges</t>
  </si>
  <si>
    <t>R19.09</t>
  </si>
  <si>
    <t>Head &amp; neck reconstruction (Complex)surgeon charges</t>
  </si>
  <si>
    <t>Head &amp; neck reconstruction (Simple)surgeon charges</t>
  </si>
  <si>
    <t>Hepatic artery anastomosissurgeon charges</t>
  </si>
  <si>
    <t>Iliac crest osteocutaneous free flapsurgeon charges</t>
  </si>
  <si>
    <t>M76.20</t>
  </si>
  <si>
    <t>Latissimus dorsi ( LD ) free flapsurgeon charges</t>
  </si>
  <si>
    <t>S46.812A</t>
  </si>
  <si>
    <t>LD Pedicle Flapsurgeon charges</t>
  </si>
  <si>
    <t>LD Pedicle flap with implant for breast reconsrtructionsurgeon charges</t>
  </si>
  <si>
    <t>Littler flapsurgeon charges</t>
  </si>
  <si>
    <t>S60.426D</t>
  </si>
  <si>
    <t>Local Advancement flap - largesurgeon charges</t>
  </si>
  <si>
    <t>Local Advancement flap - mediumsurgeon charges</t>
  </si>
  <si>
    <t>Local Advancement flap - smallsurgeon charges</t>
  </si>
  <si>
    <t>Local transposition flap - largesurgeon charges</t>
  </si>
  <si>
    <t>Local transposition flap - mediumsurgeon charges</t>
  </si>
  <si>
    <t>Local transposition flap - smallsurgeon charges</t>
  </si>
  <si>
    <t>Lymphaticovenous shuntsurgeon charges</t>
  </si>
  <si>
    <t>Medial plantar artery flap ( neurovascular free flap )surgeon charges</t>
  </si>
  <si>
    <t>Medial plantar artery flap ( pedicled )surgeon charges</t>
  </si>
  <si>
    <t>Medpore ear reconstruction ( bilateral )surgeon charges</t>
  </si>
  <si>
    <t>Medpore ear reconstruction ( unilateral )surgeon charges</t>
  </si>
  <si>
    <t>Nasolabial flapsurgeon charges</t>
  </si>
  <si>
    <t>Neurovascular island Flap - Freesurgeon charges</t>
  </si>
  <si>
    <t>Neurovascular island Flap - Pediclesurgeon charges</t>
  </si>
  <si>
    <t>Oberlin Nerve Transfersurgeon charges</t>
  </si>
  <si>
    <t>Orbital repositioning for hyperteleorism - extracranial
&amp; intracranial approachsurgeon charges</t>
  </si>
  <si>
    <t>Orbital repositioning for hyperteleorism - extracranial
&amp; intracranial approach with bone graftsurgeon charges</t>
  </si>
  <si>
    <t>Orbital repositioning for hyperteleorism - extracranial
approachsurgeon charges</t>
  </si>
  <si>
    <t>Orbital repositioning for hyperteleorism - extracranial
approach with bone graftsurgeon charges</t>
  </si>
  <si>
    <t>Otoplasty for acquired ear deformity ( bilateral )surgeon charges</t>
  </si>
  <si>
    <t>Otoplasty for acquired ear deformity ( unilateral )surgeon charges</t>
  </si>
  <si>
    <t>Otoplasty for lop ears ( bilateral )surgeon charges</t>
  </si>
  <si>
    <t>Otoplasty for lop ears ( unilateral )surgeon charges</t>
  </si>
  <si>
    <t>Partial Ear Reconstructionsurgeon charges</t>
  </si>
  <si>
    <t>H74.329</t>
  </si>
  <si>
    <t>Pectoralis major myocutaneous flapsurgeon charges</t>
  </si>
  <si>
    <t>Pedicle ALT flapsurgeon charges</t>
  </si>
  <si>
    <t>Pedicle flap cover of amputation stumpsurgeon charges</t>
  </si>
  <si>
    <t>Pedicle LD for breastsurgeon charges</t>
  </si>
  <si>
    <t>Pedicled Gastronimius Flapsurgeon charges</t>
  </si>
  <si>
    <t>Pedicled perforator flap ( large )surgeon charges</t>
  </si>
  <si>
    <t>Pedicled perforator flap ( small )surgeon charges</t>
  </si>
  <si>
    <t>Penile reconstruction (Free flap)surgeon charges</t>
  </si>
  <si>
    <t>Penile reconstruction (Pedicle flap)surgeon charges</t>
  </si>
  <si>
    <t>Posterior interosseus artery flapsurgeon charges</t>
  </si>
  <si>
    <t>Radial artery forearm free flapsurgeon charges</t>
  </si>
  <si>
    <t>Radial artery forearm pedicled flapsurgeon charges</t>
  </si>
  <si>
    <t>Radial/Ulnar Artery Repairsurgeon charges</t>
  </si>
  <si>
    <t>Reconstruction by Limberg flap ( large )surgeon charges</t>
  </si>
  <si>
    <t>Reconstruction by Limberg flap ( small )surgeon charges</t>
  </si>
  <si>
    <t>Reconstructive rhinoplasty - forehead flap ( single
stage )surgeon charges</t>
  </si>
  <si>
    <t>Reconstructive rhinoplasty - forehead flap ( stage One
of two stages )surgeon charges</t>
  </si>
  <si>
    <t>Reconstructive rhinoplasty - forehead flap ( stage Two
of two stages )surgeon charges</t>
  </si>
  <si>
    <t>Rectus abdominis flap ( free )surgeon charges</t>
  </si>
  <si>
    <t>Rectus abdominis flap ( pedicled )surgeon charges</t>
  </si>
  <si>
    <t>Reverse sural artery flapsurgeon charges</t>
  </si>
  <si>
    <t>Q24.5</t>
  </si>
  <si>
    <t>Skin graft of amputation stumpsurgeon charges</t>
  </si>
  <si>
    <t>Skin grafting - majorsurgeon charges</t>
  </si>
  <si>
    <t>Skin grafting - minorsurgeon charges</t>
  </si>
  <si>
    <t>Somsak Nerve Transfersurgeon charges</t>
  </si>
  <si>
    <t>S44.32XS</t>
  </si>
  <si>
    <t>Split skin grafting - mediumsurgeon charges</t>
  </si>
  <si>
    <t>Sternomastoid release - unipolarsurgeon charges</t>
  </si>
  <si>
    <t>Sternomastoid release Bipolarsurgeon charges</t>
  </si>
  <si>
    <t>Superficial – (Biopsy)surgeon charges</t>
  </si>
  <si>
    <t>Sural Nerve graftsurgeon charges</t>
  </si>
  <si>
    <t>Sural Nerve Graft Harvestsurgeon charges</t>
  </si>
  <si>
    <t>Suture Removal In Day Caresurgeon charges</t>
  </si>
  <si>
    <t>Tangential excision of burn wound - largesurgeon charges</t>
  </si>
  <si>
    <t>Tangential excision of burn wound - mediumsurgeon charges</t>
  </si>
  <si>
    <t>Tangential excision of burn wound - smallsurgeon charges</t>
  </si>
  <si>
    <t>Thoracic pedicle flapsurgeon charges</t>
  </si>
  <si>
    <t>S22.009A</t>
  </si>
  <si>
    <t>Tissue expander placement ( more than 3 )surgeon charges</t>
  </si>
  <si>
    <t>Tissue expander placement singlesurgeon charges</t>
  </si>
  <si>
    <t>Tissue expander placement twosurgeon charges</t>
  </si>
  <si>
    <t>Tube Flap Reconstruction (Large)surgeon charges</t>
  </si>
  <si>
    <t>Tube Flap Reconstruction (Medium)surgeon charges</t>
  </si>
  <si>
    <t>Tube Flap Reconstruction (Small)surgeon charges</t>
  </si>
  <si>
    <t>Ulnar artery forearm free flapsurgeon charges</t>
  </si>
  <si>
    <t>S55.009A</t>
  </si>
  <si>
    <t>Vaccum assisted wound closure ( VAC ) applicationsurgeon charges</t>
  </si>
  <si>
    <t>Vascular Malformation Excision - Largesurgeon charges</t>
  </si>
  <si>
    <t>Vascular Malformation Excision - Mediumsurgeon charges</t>
  </si>
  <si>
    <t>Vascular Malformation Excision - Smallsurgeon charges</t>
  </si>
  <si>
    <t>V-Y flap cover of amputation stumpsurgeon charges</t>
  </si>
  <si>
    <t>Z-plasty repair of scar ( multiple )surgeon charges</t>
  </si>
  <si>
    <t>Z-plasty repair of scar ( single )surgeon charges</t>
  </si>
  <si>
    <t>Ankle joint replacementsurgeon charges</t>
  </si>
  <si>
    <t>Z96.662</t>
  </si>
  <si>
    <t>Bipolar hip hemiarthroplasty - cementedsurgeon charges</t>
  </si>
  <si>
    <t>Bipolar hip hemiarthroplasty - non cementedsurgeon charges</t>
  </si>
  <si>
    <t>Bipolar shoulder hemiarthroplasty - cementedsurgeon charges</t>
  </si>
  <si>
    <t>Bipolar shoulder hemiarthroplasty - non cementedsurgeon charges</t>
  </si>
  <si>
    <t>Closed reduction of Bipolar / THRsurgeon charges</t>
  </si>
  <si>
    <t>F31.2</t>
  </si>
  <si>
    <t>Computer assisted total knee replacement - cementedsurgeon charges</t>
  </si>
  <si>
    <t>Computer assisted total knee replacement - hybridsurgeon charges</t>
  </si>
  <si>
    <t>Computer assisted total knee replacement - non
cementedsurgeon charges</t>
  </si>
  <si>
    <t>Excision arthroplasty of elbowsurgeon charges</t>
  </si>
  <si>
    <t>Finger joint replacement - per jointsurgeon charges</t>
  </si>
  <si>
    <t>Z96.692</t>
  </si>
  <si>
    <t>Finger joint replacement - three joints or moresurgeon charges</t>
  </si>
  <si>
    <t>Finger joint replacement - two jointssurgeon charges</t>
  </si>
  <si>
    <t>Gap / implant arthroplastysurgeon charges</t>
  </si>
  <si>
    <t>Girdle Stone Arthroplastysurgeon charges</t>
  </si>
  <si>
    <t>Minimally invasive total hip replacement - cementedsurgeon charges</t>
  </si>
  <si>
    <t>Minimally invasive total hip replacement - hybridsurgeon charges</t>
  </si>
  <si>
    <t>Minimally invasive total hip replacement - non
cementedsurgeon charges</t>
  </si>
  <si>
    <t>Minimally invasive total knee replacement - cementedsurgeon charges</t>
  </si>
  <si>
    <t>Minimally invasive total knee replacement - hybridsurgeon charges</t>
  </si>
  <si>
    <t>Minimally invasive total knee replacement - non
cementedsurgeon charges</t>
  </si>
  <si>
    <t>Patellofemoral arthroplasty - cementedsurgeon charges</t>
  </si>
  <si>
    <t>M22.2X2</t>
  </si>
  <si>
    <t>Patellofemoral arthroplasty - non cementedsurgeon charges</t>
  </si>
  <si>
    <t>Patelloplasty with patellar surface replacementsurgeon charges</t>
  </si>
  <si>
    <t>0SWD0JC</t>
  </si>
  <si>
    <t>THR with acetabuloplastysurgeon charges</t>
  </si>
  <si>
    <t>TM joint ankylosis - arthroplasty + allograftsurgeon charges</t>
  </si>
  <si>
    <t>TM joint ankylosis - arthroplasty + prosthetic joint
replacementsurgeon charges</t>
  </si>
  <si>
    <t>TM joint ankylosis - condylectomy / interposition gap
arthroplastysurgeon charges</t>
  </si>
  <si>
    <t>TM joint ankylosis - gap arthroplastysurgeon charges</t>
  </si>
  <si>
    <t>Toe Joint Replacement - single jointsurgeon charges</t>
  </si>
  <si>
    <t>Toe Joint Replacement - three or more jointssurgeon charges</t>
  </si>
  <si>
    <t>Toe Joint Replacement - two jointssurgeon charges</t>
  </si>
  <si>
    <t>Total elbow replacement - cementedsurgeon charges</t>
  </si>
  <si>
    <t>Total elbow replacement - hybridsurgeon charges</t>
  </si>
  <si>
    <t>Total elbow replacement - non cementedsurgeon charges</t>
  </si>
  <si>
    <t>Total hip replacement - cementedsurgeon charges</t>
  </si>
  <si>
    <t>Total hip replacement - hybridsurgeon charges</t>
  </si>
  <si>
    <t>Total hip replacement - non cementedsurgeon charges</t>
  </si>
  <si>
    <t>Total hip replacement - non cemented stem - metal on
metalsurgeon charges</t>
  </si>
  <si>
    <t>Total hip replacement - resurfacing - metal on metalsurgeon charges</t>
  </si>
  <si>
    <t>T84.090A</t>
  </si>
  <si>
    <t>Total Hip Replacement with acetabular reconstruction
- cemented ( Primary )surgeon charges</t>
  </si>
  <si>
    <t>Total Hip Replacement with acetabular reconstruction
- uncemented ( Primary )surgeon charges</t>
  </si>
  <si>
    <t>Total knee replacement - cementedsurgeon charges</t>
  </si>
  <si>
    <t>Total knee replacement - hybridsurgeon charges</t>
  </si>
  <si>
    <t>Total knee replacement - non cementedsurgeon charges</t>
  </si>
  <si>
    <t>Total Knee Replacement with tibial condyle
reconstruction ( Primary )surgeon charges</t>
  </si>
  <si>
    <t>Total shoulder replacement - cementedsurgeon charges</t>
  </si>
  <si>
    <t>Z96.612</t>
  </si>
  <si>
    <t>Total shoulder replacement - hybridsurgeon charges</t>
  </si>
  <si>
    <t>Total shoulder replacement - non cementedsurgeon charges</t>
  </si>
  <si>
    <t>Unicondylar knee replacement - cementedsurgeon charges</t>
  </si>
  <si>
    <t>Unicondylar knee replacement - non cementedsurgeon charges</t>
  </si>
  <si>
    <t>Unipolar hip hemiarthroplasty - cementedsurgeon charges</t>
  </si>
  <si>
    <t>Unipolar hip hemiarthroplasty - non cementedsurgeon charges</t>
  </si>
  <si>
    <t>Unipolar shoulder hemiarthroplasty - cementedsurgeon charges</t>
  </si>
  <si>
    <t>Vascularised Joint Replacement - multiple jointssurgeon charges</t>
  </si>
  <si>
    <t>Vascularised Joint Replacement - single jointsurgeon charges</t>
  </si>
  <si>
    <t>Exploration for reimplantation - arm / forearmsurgeon charges</t>
  </si>
  <si>
    <t>Exploration for reimplantation - single digitsurgeon charges</t>
  </si>
  <si>
    <t>Reimplantation of earsurgeon charges</t>
  </si>
  <si>
    <t>Reimplantation of finger - singlesurgeon charges</t>
  </si>
  <si>
    <t>Reimplantation of fingers - four or more fingerssurgeon charges</t>
  </si>
  <si>
    <t>Reimplantation of fingers - three fingerssurgeon charges</t>
  </si>
  <si>
    <t>Reimplantation of fingers - two fingerssurgeon charges</t>
  </si>
  <si>
    <t>Reimplantation of lipsurgeon charges</t>
  </si>
  <si>
    <t>Reimplantation of lower limb at ankle levelsurgeon charges</t>
  </si>
  <si>
    <t>Z47.81</t>
  </si>
  <si>
    <t>Reimplantation of lower limb at lower leg levelsurgeon charges</t>
  </si>
  <si>
    <t>Reimplantation of nosesurgeon charges</t>
  </si>
  <si>
    <t>Reimplantation of one finger /Toesurgeon charges</t>
  </si>
  <si>
    <t>Reimplantation of penissurgeon charges</t>
  </si>
  <si>
    <t>Reimplantation of scalpsurgeon charges</t>
  </si>
  <si>
    <t>Reimplantation of testissurgeon charges</t>
  </si>
  <si>
    <t>Reimplantation of toe - singlesurgeon charges</t>
  </si>
  <si>
    <t>Reimplantation of toes - multiplesurgeon charges</t>
  </si>
  <si>
    <t>Reimplantation of toes - three toessurgeon charges</t>
  </si>
  <si>
    <t>Reimplantation of toes - two toessurgeon charges</t>
  </si>
  <si>
    <t>Reimplantation of upper limb at forearm levelsurgeon charges</t>
  </si>
  <si>
    <t>Q71.20</t>
  </si>
  <si>
    <t>Reimplantation of upper limb at palm levelsurgeon charges</t>
  </si>
  <si>
    <t>R22.32</t>
  </si>
  <si>
    <t>Reimplantation of upper limb at upper arm levelsurgeon charges</t>
  </si>
  <si>
    <t>Reimplantation of upper limb at wrist levelsurgeon charges</t>
  </si>
  <si>
    <t>Revascularisation of finger - singlesurgeon charges</t>
  </si>
  <si>
    <t>Revascularisation of fingers - four or more fingerssurgeon charges</t>
  </si>
  <si>
    <t>Revascularisation of fingers - three fingerssurgeon charges</t>
  </si>
  <si>
    <t>Revascularisation of fingers - two fingerssurgeon charges</t>
  </si>
  <si>
    <t>Revascularisation of lower limb at ankle levelsurgeon charges</t>
  </si>
  <si>
    <t>Revascularisation of lower limb at lower leg levelsurgeon charges</t>
  </si>
  <si>
    <t>Revascularisation of lower limb at thigh levelsurgeon charges</t>
  </si>
  <si>
    <t>Revascularisation of toe - singlesurgeon charges</t>
  </si>
  <si>
    <t>Revascularisation of toes - multiplesurgeon charges</t>
  </si>
  <si>
    <t>Revascularisation of upper limb at forearm levelsurgeon charges</t>
  </si>
  <si>
    <t>Revascularisation of upper limb at palm levelsurgeon charges</t>
  </si>
  <si>
    <t>Revascularisation of upper limb at upper arm levelsurgeon charges</t>
  </si>
  <si>
    <t>Revascularisation of upper limb at wrist levelsurgeon charges</t>
  </si>
  <si>
    <t>Z89.201</t>
  </si>
  <si>
    <t>Computer assisted total knee Replacement -
Cemented ( Revision arthroplasty )surgeon charges</t>
  </si>
  <si>
    <t>Computer assisted Total Knee Replacement - Hybrid (
Revision arthroplasty )surgeon charges</t>
  </si>
  <si>
    <t>Computer assisted Total Knee Replacement - non
cemented ( Revision arthroplasty )surgeon charges</t>
  </si>
  <si>
    <t>Patellofemoral Arthroplasty - Cemented ( Revision
arthroplasty )surgeon charges</t>
  </si>
  <si>
    <t>0SRC0N9</t>
  </si>
  <si>
    <t>Patellofemoral Arthroplasty - non cemented ( Revision
arthroplasty )surgeon charges</t>
  </si>
  <si>
    <t>Total Elbow Replacement - Cemented ( Revision
arthroplasty )surgeon charges</t>
  </si>
  <si>
    <t>Total Elbow Replacement - Hybrid ( Revision
arthroplasty )surgeon charges</t>
  </si>
  <si>
    <t>Total Elbow Replacement - non cemented ( Revision
arthroplasty )surgeon charges</t>
  </si>
  <si>
    <t>Total Hip Replacement - Cemented ( Revision
arthroplasty )surgeon charges</t>
  </si>
  <si>
    <t>Total Hip Replacement - Hybrid ( Revision arthroplasty
)surgeon charges</t>
  </si>
  <si>
    <t>Total Hip Replacement - non cemented ( Revision
arthroplasty )surgeon charges</t>
  </si>
  <si>
    <t>Total Hip Replacement - non cemented stem - Metal
on metal ( Revision arthroplasty )surgeon charges</t>
  </si>
  <si>
    <t>Total Hip Replacement - Resurfacing - Metal on metal
( Revision arthroplasty )surgeon charges</t>
  </si>
  <si>
    <t>Total Hip Replacement with acetabular reconstruction
- cemented ( Revision )surgeon charges</t>
  </si>
  <si>
    <t>Total Hip Replacement with acetabular reconstruction
- uncemented ( Revision )surgeon charges</t>
  </si>
  <si>
    <t>Total Hip Replacement with acetabuloplasty / Femoral
reconstruction - Cemented ( Revision arthroplasty )surgeon charges</t>
  </si>
  <si>
    <t>Total Hip Replacement with acetabuloplasty / Femoral
reconstruction - Hybrid ( Revision arthroplasty )surgeon charges</t>
  </si>
  <si>
    <t>Total Hip Replacement with acetabuloplasty / Femoral reconstruction - non cemented ( Revision arthroplasty
)surgeon charges</t>
  </si>
  <si>
    <t>Total Knee Replacement - Cemented ( Revision
arthroplasty )surgeon charges</t>
  </si>
  <si>
    <t>Total Knee Replacement - Hybrid ( Revision
arthroplasty )surgeon charges</t>
  </si>
  <si>
    <t>Total Knee Replacement - non cemented ( Revision
arthroplasty )surgeon charges</t>
  </si>
  <si>
    <t>Total Knee Replacement with tibial condyle
reconstruction ( Revision )surgeon charges</t>
  </si>
  <si>
    <t>Total Shoulder Replacement - Cemented ( Revision
arthroplasty )surgeon charges</t>
  </si>
  <si>
    <t>Total Shoulder Replacement - Hybrid ( Revision
arthroplasty )surgeon charges</t>
  </si>
  <si>
    <t>Total Shoulder Replacement - non cemented (
Revision arthroplasty )surgeon charges</t>
  </si>
  <si>
    <t>Unicondylar Knee Replacement - Cemented ( Revision
arthroplasty )surgeon charges</t>
  </si>
  <si>
    <t>Unicondylar Knee Replacement - non cemented ( Revision arthroplasty )surgeon charges</t>
  </si>
  <si>
    <t>Excision of sublingual gland tumoursurgeon charges</t>
  </si>
  <si>
    <t>Excision of submandidular gland / tumoursurgeon charges</t>
  </si>
  <si>
    <t>Extended parotidectomysurgeon charges</t>
  </si>
  <si>
    <t>Sialoendoscopy: Parotid duct diagnostic - bilateralsurgeon charges</t>
  </si>
  <si>
    <t>Sialoendoscopy: Parotid duct diagnostic - unilateralsurgeon charges</t>
  </si>
  <si>
    <t>Sialoendoscopy: Parotid duct dillatation - bilateralsurgeon charges</t>
  </si>
  <si>
    <t>Sialoendoscopy: Parotid duct dillatation - unilateralsurgeon charges</t>
  </si>
  <si>
    <t>Sialoendoscopy: Parotid duct multiple calculi removal
simplesurgeon charges</t>
  </si>
  <si>
    <t>Sialoendoscopy: Parotid duct single calculi removal
simplesurgeon charges</t>
  </si>
  <si>
    <t>Sialoendoscopy: Parotid duct stentingsurgeon charges</t>
  </si>
  <si>
    <t>Sialoendoscopy: Submandibular duct diagnostic -
bilateralsurgeon charges</t>
  </si>
  <si>
    <t>Sialoendoscopy: Submandibular duct diagnostic -
unilateralsurgeon charges</t>
  </si>
  <si>
    <t>Sialoendoscopy: Submandibular duct dialatation -
bilateralsurgeon charges</t>
  </si>
  <si>
    <t>Sialoendoscopy: Submandibular duct dialatation -
unilateralsurgeon charges</t>
  </si>
  <si>
    <t>Sialoendoscopy: Submandibular duct multiple calculi
removal simplesurgeon charges</t>
  </si>
  <si>
    <t>Sialoendoscopy: Submandibular duct single calculi
removal simplesurgeon charges</t>
  </si>
  <si>
    <t>Submandibular duct calculus removalsurgeon charges</t>
  </si>
  <si>
    <t>Superficial parotidectomysurgeon charges</t>
  </si>
  <si>
    <t>Superficial parotidectomy for Recurrent tumoursurgeon charges</t>
  </si>
  <si>
    <t>Total parotidectomysurgeon charges</t>
  </si>
  <si>
    <t>Total parotidectomy ( nerve preserving )surgeon charges</t>
  </si>
  <si>
    <t>Total parotidectomy ( with nerve grafting )surgeon charges</t>
  </si>
  <si>
    <t>Total parotidectomy for Recurrent tumour ( nerve
preserving )surgeon charges</t>
  </si>
  <si>
    <t>Total parotidectomy for Recurrent tumour ( with nerve grafting )surgeon charges</t>
  </si>
  <si>
    <t>Small bowel transplant donor operationsurgeon charges</t>
  </si>
  <si>
    <t>Z94.82</t>
  </si>
  <si>
    <t>Anterior and posterior fusion for vertebral deformity
correctionsurgeon charges</t>
  </si>
  <si>
    <t>Anterior and posterior fusion with instrumentation for
vertebral deformity correctionsurgeon charges</t>
  </si>
  <si>
    <t>Anterior cervical corpectomy for DPLLsurgeon charges</t>
  </si>
  <si>
    <t>Anterior cervical corpectomy with stabilization and
instrumentationsurgeon charges</t>
  </si>
  <si>
    <t>Anterior cervical discectomy - Multiple Levelsurgeon charges</t>
  </si>
  <si>
    <t>Anterior cervical discectomy - Single Levelsurgeon charges</t>
  </si>
  <si>
    <t>Anterior cervical discectomy with instrumentation /
bone graftingsurgeon charges</t>
  </si>
  <si>
    <t>Anterior decompression + anterior interbody fusion of
lumbar spinesurgeon charges</t>
  </si>
  <si>
    <t>Anterior decompression + Fusion + Anterior
instrumentation of lumbar spinesurgeon charges</t>
  </si>
  <si>
    <t>Anterior decompression + posterior decompression +
fusion + instrumentation of lumbar spinesurgeon charges</t>
  </si>
  <si>
    <t>Anterior fusion for vertebral deformity correctionsurgeon charges</t>
  </si>
  <si>
    <t>Anterior fusion with instrumentation for vertebral
deformity correctionsurgeon charges</t>
  </si>
  <si>
    <t>Anterolateral decompression + Fusion + anterior
instrumentation of dorsal / thoracic spinesurgeon charges</t>
  </si>
  <si>
    <t>Anterolateral decompression + Fusion + anterior
instrumentation of lumbar spinesurgeon charges</t>
  </si>
  <si>
    <t>Anterolateral decompression + Fusion + Posterior
instrumentation of dorsal / thoracic spinesurgeon charges</t>
  </si>
  <si>
    <t>Anterolateral decompression + Fusion + Posterior
instrumentation of lumbar spinesurgeon charges</t>
  </si>
  <si>
    <t>Anterolateral decompression of Dorsal spinesurgeon charges</t>
  </si>
  <si>
    <t>Anterolateral decompression of Lumbar Spinesurgeon charges</t>
  </si>
  <si>
    <t>Aspiration of spinal abscesssurgeon charges</t>
  </si>
  <si>
    <t>Bone grafting for spinal dysraphismsurgeon charges</t>
  </si>
  <si>
    <t>Cervical decompression laminectomy - multiple levelssurgeon charges</t>
  </si>
  <si>
    <t>Cervical decompression laminectomy - single levelsurgeon charges</t>
  </si>
  <si>
    <t>Cervical laminoplasty with instrumentation / bone
graftsurgeon charges</t>
  </si>
  <si>
    <t>Cervical vertebral corpectomysurgeon charges</t>
  </si>
  <si>
    <t>Coccyxdectomysurgeon charges</t>
  </si>
  <si>
    <t>Convex epiphysiodesis of the curve for vertebral
deformity correctionsurgeon charges</t>
  </si>
  <si>
    <t>Costoplasty of rib hump for vertebral deformity
correctionsurgeon charges</t>
  </si>
  <si>
    <t>Debridement spinesurgeon charges</t>
  </si>
  <si>
    <t>Discogramsurgeon charges</t>
  </si>
  <si>
    <t>Dorsal / thoracic discectomy - Microscopic ( 1 level )surgeon charges</t>
  </si>
  <si>
    <t>Dorsal / thoracic discectomy - Microscopic ( 2 levels )surgeon charges</t>
  </si>
  <si>
    <t>Dorsal / thoracic discectomy - Microscopic ( More
than 2 levels )surgeon charges</t>
  </si>
  <si>
    <t>Dorsal / thoracic laminoplasty with instrumentationsurgeon charges</t>
  </si>
  <si>
    <t>Dorsal / thoracic lamintectomy and discectomy - Open
( 1 level )surgeon charges</t>
  </si>
  <si>
    <t>Dorsal / thoracic lamintectomy and discectomy - Open
( 2 levels )surgeon charges</t>
  </si>
  <si>
    <t>Dorsal / thoracic lamintectomy and discectomy - Open
( More than 2 levels )surgeon charges</t>
  </si>
  <si>
    <t>Dorsal / thoracic vertebral corpectomysurgeon charges</t>
  </si>
  <si>
    <t>Endoscopic laminectomy + discectomy for lumbar disc
prolapsesurgeon charges</t>
  </si>
  <si>
    <t>Endoscopic lumbar laminotomy - Multiple Levelssurgeon charges</t>
  </si>
  <si>
    <t>Endoscopic Lumbar laminotomy + Fenestration +
facetectomy - Multiple Levelssurgeon charges</t>
  </si>
  <si>
    <t>Endoscopic Lumbar laminotomy + Fenestration +
facetectomy - Single Levelsurgeon charges</t>
  </si>
  <si>
    <t>Endoscopic Lumbar laminotomy and Fenestration -
Multiple levelssurgeon charges</t>
  </si>
  <si>
    <t>Endoscopic Lumbar laminotomy and Fenestration -
Single Levelsurgeon charges</t>
  </si>
  <si>
    <t>Endoscopic spinal decompressionsurgeon charges</t>
  </si>
  <si>
    <t>Endoscopic spinal fenestration with bilateral
foraminotomysurgeon charges</t>
  </si>
  <si>
    <t>Endoscopic spinal fenestration with discectomy &amp;
bilateral  foraminotomysurgeon charges</t>
  </si>
  <si>
    <t>Endoscopic spinal fenestration with discectomy &amp;
foraminotomysurgeon charges</t>
  </si>
  <si>
    <t>Endoscopic spinal fenestration with foraminotomysurgeon charges</t>
  </si>
  <si>
    <t>Excision of extradural spinal cord tumoursurgeon charges</t>
  </si>
  <si>
    <t>Excision of intradural spinal cord tumoursurgeon charges</t>
  </si>
  <si>
    <t>Excision of intramedullary spinal cord tumoursurgeon charges</t>
  </si>
  <si>
    <t>Excision of large spinal tumor with duraplastysurgeon charges</t>
  </si>
  <si>
    <t>Excision of spinal AVMsurgeon charges</t>
  </si>
  <si>
    <t>Foramen magnum decompression and duraplastysurgeon charges</t>
  </si>
  <si>
    <t>Growing rodssurgeon charges</t>
  </si>
  <si>
    <t>Growing rods distractionsurgeon charges</t>
  </si>
  <si>
    <t>Kyphoplasty of the kyphotic vertebrasurgeon charges</t>
  </si>
  <si>
    <t>M40.209</t>
  </si>
  <si>
    <t>Laminectomy &amp; decompression for extradural bony
spinal tumourssurgeon charges</t>
  </si>
  <si>
    <t>Laminectomy &amp; decompression for extradural soft
tissue spinal tumourssurgeon charges</t>
  </si>
  <si>
    <t>Laminectomy &amp; decompression for intradural,
extramedullary spinal tumourssurgeon charges</t>
  </si>
  <si>
    <t>Laminectomy &amp; decompression for intradural,
intramedullary spinal tumourssurgeon charges</t>
  </si>
  <si>
    <t>Laminectomy / discectomy for lumbar disc prolapse (
microscopic )surgeon charges</t>
  </si>
  <si>
    <t>Laminectomy / discectomy for lumbar disc prolapse (
open )surgeon charges</t>
  </si>
  <si>
    <t>Lumbar discectomy - Endoscopic ( 1 level )surgeon charges</t>
  </si>
  <si>
    <t>Lumbar discectomy - Endoscopic ( 2 levels )surgeon charges</t>
  </si>
  <si>
    <t>Lumbar discectomy - Endoscopic ( More than 2 levels )surgeon charges</t>
  </si>
  <si>
    <t>Lumbar discectomy - Microscopic ( 1 level )surgeon charges</t>
  </si>
  <si>
    <t>Lumbar discectomy - Microscopic ( 2 levels )surgeon charges</t>
  </si>
  <si>
    <t>Lumbar discectomy - Microscopic ( More than 2 levels
)surgeon charges</t>
  </si>
  <si>
    <t>Lumbar interspinous fenestration - Multiple Levelssurgeon charges</t>
  </si>
  <si>
    <t>Lumbar interspinous fenestration - Single Levelsurgeon charges</t>
  </si>
  <si>
    <t>Lumbar laminectomy - Multiple Levelssurgeon charges</t>
  </si>
  <si>
    <t>Lumbar laminectomy - Single Levelsurgeon charges</t>
  </si>
  <si>
    <t>Lumbar laminectomy and discectomy - Open ( 1 level )surgeon charges</t>
  </si>
  <si>
    <t>Lumbar laminectomy and discectomy - Open ( 2 levels
)surgeon charges</t>
  </si>
  <si>
    <t>Lumbar laminectomy and discectomy - Open ( More
than 2 levels )surgeon charges</t>
  </si>
  <si>
    <t>Lumbar laminoplastysurgeon charges</t>
  </si>
  <si>
    <t>Lumbar laminotomy - Multiple Levelssurgeon charges</t>
  </si>
  <si>
    <t>Lumbar laminotomy + Fenestration + facetectomy -
Multiple Levelssurgeon charges</t>
  </si>
  <si>
    <t>Lumbar laminotomy + Fenestration + facetectomy -
Single Levelsurgeon charges</t>
  </si>
  <si>
    <t>Lumbar laminotomy and Fenestration - Multiple levelssurgeon charges</t>
  </si>
  <si>
    <t>Lumbar laminotomy and Fenestration - Single Levelsurgeon charges</t>
  </si>
  <si>
    <t>Lumbar vertebral corpectomysurgeon charges</t>
  </si>
  <si>
    <t>Non fusion surgery of lumbar spine ( Diam spacer
insertion )surgeon charges</t>
  </si>
  <si>
    <t>Occipito-cervical fusion ( posterior only )surgeon charges</t>
  </si>
  <si>
    <t>Open biopsy of spinesurgeon charges</t>
  </si>
  <si>
    <t>Percutaneous fixation of dorsal spinesurgeon charges</t>
  </si>
  <si>
    <t>Percutaneous fixation of lumbar spinesurgeon charges</t>
  </si>
  <si>
    <t>Posterior cervical foraminotomy - Multiple Levelssurgeon charges</t>
  </si>
  <si>
    <t>Posterior cervical foraminotomy - Single Levelsurgeon charges</t>
  </si>
  <si>
    <t>Posterior cervical laminoplastysurgeon charges</t>
  </si>
  <si>
    <t>Posterior decompression + anterior interbody fusion
of lumbar spinesurgeon charges</t>
  </si>
  <si>
    <t>Posterior decompression + fusion + instrumentation of
dorsal / thoracic spinesurgeon charges</t>
  </si>
  <si>
    <t>Posterior decompression and posterolateral fusion +
instrumentation of lumbar spinesurgeon charges</t>
  </si>
  <si>
    <t>Posterior decompression and posterolateral fusion of
lumbar Spinesurgeon charges</t>
  </si>
  <si>
    <t>Posterior decompression and transforaminal
interbody fusion + instrumentation of lumbar spinesurgeon charges</t>
  </si>
  <si>
    <t>Posterior decompression and transforaminal
Interbody fusion of Lumbar Spinesurgeon charges</t>
  </si>
  <si>
    <t>Posterior decompression of dorsal Spine - Multiple
levelssurgeon charges</t>
  </si>
  <si>
    <t>Posterior decompression of dorsal Spine - Single levelsurgeon charges</t>
  </si>
  <si>
    <t>Posterior decompression of dorsal Spine and fusionsurgeon charges</t>
  </si>
  <si>
    <t>Posterior fusion for vertebral deformity correctionsurgeon charges</t>
  </si>
  <si>
    <t>Posterior fusion with instrumentation for vertebral
deformity correctionsurgeon charges</t>
  </si>
  <si>
    <t>Repair of diastometomyelia ( spinal dysraphism )surgeon charges</t>
  </si>
  <si>
    <t>Repair of lipo - meningomyelocele ( spinal dysraphism
)surgeon charges</t>
  </si>
  <si>
    <t>Repair of lipo - meningomyelocele with untethering of
cord ( spinal dysraphism )surgeon charges</t>
  </si>
  <si>
    <t>Repair of meningocele ( spinal dysraphism )surgeon charges</t>
  </si>
  <si>
    <t>Repair of meningomyelocele ( spinal dysraphism )surgeon charges</t>
  </si>
  <si>
    <t>Repair of meningomyelocele with untethering of cord
&amp; excision of intradural lipoma ( spinal dysraphism )surgeon charges</t>
  </si>
  <si>
    <t>Repair of meningomyelocele with untethering of cord
( spinal dysraphism )surgeon charges</t>
  </si>
  <si>
    <t>Repair of spinal arteriovenous fistulasurgeon charges</t>
  </si>
  <si>
    <t>Repair of sub-occipital meningomyelocele ( spinal
dysraphism )surgeon charges</t>
  </si>
  <si>
    <t>Revision spine surgery - Instrumentatedsurgeon charges</t>
  </si>
  <si>
    <t>Revision spine surgery - non-instrumentatedsurgeon charges</t>
  </si>
  <si>
    <t>Revision surgery for cervical discsurgeon charges</t>
  </si>
  <si>
    <t>Revision surgery for lumbar discsurgeon charges</t>
  </si>
  <si>
    <t>Spinal decompression with pedicle screw fixation (
instrumentation )surgeon charges</t>
  </si>
  <si>
    <t>Spinal decompression with sublaminar wiring (
instrumentation )surgeon charges</t>
  </si>
  <si>
    <t>Total cervical disc replacementsurgeon charges</t>
  </si>
  <si>
    <t>M50.20</t>
  </si>
  <si>
    <t>Total cervical spondylectomysurgeon charges</t>
  </si>
  <si>
    <t>Total dorsal spondylectomysurgeon charges</t>
  </si>
  <si>
    <t>Total lumbar disc replacementsurgeon charges</t>
  </si>
  <si>
    <t>Total lumbar spondylectomysurgeon charges</t>
  </si>
  <si>
    <t>Transabdominal anterolateral spinal decompression
with instrumentation / bone graftingsurgeon charges</t>
  </si>
  <si>
    <t>Transoral decompression and posterior fusion of
cranio-vertebral junctionsurgeon charges</t>
  </si>
  <si>
    <t>Trans-oral odontoid removalsurgeon charges</t>
  </si>
  <si>
    <t>Trans-oral odontoid removal with posterior
instrumentationsurgeon charges</t>
  </si>
  <si>
    <t>Transpedicular biopsy of spinesurgeon charges</t>
  </si>
  <si>
    <t>Transthoracic anterolateral spinal decompression with
instrumentation / bone graftingsurgeon charges</t>
  </si>
  <si>
    <t>Untethering of cord ( spinal dysraphism )surgeon charges</t>
  </si>
  <si>
    <t>Vertebral corporectomy and fusion for OPLLsurgeon charges</t>
  </si>
  <si>
    <t>Vertebral Nucleoplasty ( cervical )surgeon charges</t>
  </si>
  <si>
    <t>Vertebral Nucleoplasty ( lumbar )surgeon charges</t>
  </si>
  <si>
    <t>Vertebral Transforaminal endoscopysurgeon charges</t>
  </si>
  <si>
    <t>Vertebral Transforaminal foraminoplastysurgeon charges</t>
  </si>
  <si>
    <t>Vertebroplasty of kyphotic vertebrasurgeon charges</t>
  </si>
  <si>
    <t>Cervical sympathectomy - opensurgeon charges</t>
  </si>
  <si>
    <t>S14.5XXA</t>
  </si>
  <si>
    <t>Cervical sympathectomy - thoracoscopicsurgeon charges</t>
  </si>
  <si>
    <t>Dorsal sympathectomy - opensurgeon charges</t>
  </si>
  <si>
    <t>Laparoscopic lumbar sympathectomysurgeon charges</t>
  </si>
  <si>
    <t>Lumbar sympathectomy - opensurgeon charges</t>
  </si>
  <si>
    <t>Thoracoscopic dorsal sympathectomysurgeon charges</t>
  </si>
  <si>
    <t>David Chuangs muscle transfer proceduresurgeon charges</t>
  </si>
  <si>
    <t>Functioning free muscle transfer - Gracilis musclesurgeon charges</t>
  </si>
  <si>
    <t>Functioning free muscle transfer - Latisimus dorsi
musclesurgeon charges</t>
  </si>
  <si>
    <t>0KXF0Z5</t>
  </si>
  <si>
    <t>Pedicle latisimus dorsi transfersurgeon charges</t>
  </si>
  <si>
    <t>Tendon transfer for median nerve injuries - multiplesurgeon charges</t>
  </si>
  <si>
    <t>S44.10XA</t>
  </si>
  <si>
    <t>Tendon transfer for median nerve injuries - single (
opponensplasty )surgeon charges</t>
  </si>
  <si>
    <t>Tendon transfer for poliosurgeon charges</t>
  </si>
  <si>
    <t>Tendon transfer for radial nerve injuries - multiplesurgeon charges</t>
  </si>
  <si>
    <t>S64.20XA</t>
  </si>
  <si>
    <t>Tendon transfer for radial nerve injuries - singlesurgeon charges</t>
  </si>
  <si>
    <t>Tendon transfer for ulnar nerve injuries - multiplesurgeon charges</t>
  </si>
  <si>
    <t>Tendon transfer for ulnar nerve injuries - singlesurgeon charges</t>
  </si>
  <si>
    <t>S64.02XA</t>
  </si>
  <si>
    <t>Tendon transfer of tibialis posterior to dorsum of footsurgeon charges</t>
  </si>
  <si>
    <t>M76.821</t>
  </si>
  <si>
    <t>Trapezius muscle transfersurgeon charges</t>
  </si>
  <si>
    <t>Trapezius transfersurgeon charges</t>
  </si>
  <si>
    <t>S46.811A</t>
  </si>
  <si>
    <t>Triceps to biceps muscle transfersurgeon charges</t>
  </si>
  <si>
    <t>S46.312A</t>
  </si>
  <si>
    <t>Quadriceplastysurgeon charges</t>
  </si>
  <si>
    <t>Release of torticollis ( sterno-mastoid tenotomy )surgeon charges</t>
  </si>
  <si>
    <t>Tendo-achilles reconstructionsurgeon charges</t>
  </si>
  <si>
    <t>Tendo-achilles repairsurgeon charges</t>
  </si>
  <si>
    <t>Tendo-Achillles ( TA ) lengtheningsurgeon charges</t>
  </si>
  <si>
    <t>Tenolysis of flexor / extensor tendons - multiplesurgeon charges</t>
  </si>
  <si>
    <t>Bronchoplasty fistula closuresurgeon charges</t>
  </si>
  <si>
    <t>Bullet injury - retrival of bullet and reconstruction face
/ head and necksurgeon charges</t>
  </si>
  <si>
    <t>Cervical  Mediastinoscopysurgeon charges</t>
  </si>
  <si>
    <t>Cervical rib excisionsurgeon charges</t>
  </si>
  <si>
    <t>Chest ( pleural ) aspiration in OTsurgeon charges</t>
  </si>
  <si>
    <t>Chest tube insertion &amp; Pleurodesissurgeon charges</t>
  </si>
  <si>
    <t>Chest wall tumour resection (with rib resection) and
chest wall reconstruction (Methyl methacrylate plate)surgeon charges</t>
  </si>
  <si>
    <t>Chest wall tumour resection (with rib resection) and chest wall reconstruction (Prolene mesh + Large
Muscle flapsurgeon charges</t>
  </si>
  <si>
    <t>Chest wall tumour resection (with rib resection) and
chest wall reconstruction (Prolene mesh + Medium Muscle flapsurgeon charges</t>
  </si>
  <si>
    <t>Chest wall tumour resection (with rib resection) and
chest wall reconstruction (Prolene mesh + Small Muscle flapsurgeon charges</t>
  </si>
  <si>
    <t>Chest wall tumour resection (with rib resection) and
chest wall reconstruction (Prolene mesh)surgeon charges</t>
  </si>
  <si>
    <t>Chest wall window for empyema thoracissurgeon charges</t>
  </si>
  <si>
    <t>J86.9</t>
  </si>
  <si>
    <t>Clamshell  Thoracotomysurgeon charges</t>
  </si>
  <si>
    <t>Decortication for empyema thoracissurgeon charges</t>
  </si>
  <si>
    <t>Diagnostic bronchoscopy ( with or without biopsy )surgeon charges</t>
  </si>
  <si>
    <t>Diagnostic thoracoscopy and drainagesurgeon charges</t>
  </si>
  <si>
    <t>Diagnostic thoracoscopy with biopsysurgeon charges</t>
  </si>
  <si>
    <t>Emergency Thoracotomy for Chest Traumasurgeon charges</t>
  </si>
  <si>
    <t>G89.12</t>
  </si>
  <si>
    <t>Esophageal Exclusion in Chest Traumasurgeon charges</t>
  </si>
  <si>
    <t>Excision of cervical rib / scalenotomysurgeon charges</t>
  </si>
  <si>
    <t>Excision of chest wall tumour (excluding ribs)surgeon charges</t>
  </si>
  <si>
    <t>Excision of chest wall tumour (including ribs)surgeon charges</t>
  </si>
  <si>
    <t>Excision of mediastinal tumour ( open )surgeon charges</t>
  </si>
  <si>
    <t>Flexible fiber optic bronchoscopy (with or without
biopsy)surgeon charges</t>
  </si>
  <si>
    <t>Foreign body removal by flexible bronchoscopesurgeon charges</t>
  </si>
  <si>
    <t>Foreign body removal by rigid bronchoscopesurgeon charges</t>
  </si>
  <si>
    <t>T81.507A</t>
  </si>
  <si>
    <t>Harvesting of muscle pedicled graft &amp; reinforcement
of Bronchial stumpsurgeon charges</t>
  </si>
  <si>
    <t>Intercostal Blocksurgeon charges</t>
  </si>
  <si>
    <t>Intercostal chest tube insertion ( ICD ) in OTsurgeon charges</t>
  </si>
  <si>
    <t>IVC Tumour Resectionsurgeon charges</t>
  </si>
  <si>
    <t>Lung volume reduction surgerysurgeon charges</t>
  </si>
  <si>
    <t>Median Sternotomysurgeon charges</t>
  </si>
  <si>
    <t>Open carinal pneumonectomysurgeon charges</t>
  </si>
  <si>
    <t>Open Diaphragmatic eventration/hernia repairsurgeon charges</t>
  </si>
  <si>
    <t>Open excision of invasive Anterior Mediastinal mass (including Thymoma) with lung resection and vascular
repair.surgeon charges</t>
  </si>
  <si>
    <t>Open excision of invasive Anterior Mediastinal mass
(including Thymoma) with lung resection.surgeon charges</t>
  </si>
  <si>
    <t>Open excision of invasive Anterior Mediastinal mass
(including Thymoma) with pericardiectomysurgeon charges</t>
  </si>
  <si>
    <t>Open excision of invasive Anterior Mediastinal mass
(including Thymoma) with vascular repair.surgeon charges</t>
  </si>
  <si>
    <t>Open excision of non-invasive Anterior Mediastinal
mass (including Thymoma)surgeon charges</t>
  </si>
  <si>
    <t>Open Extrapleural Pneumonectomy in Mesotheliomasurgeon charges</t>
  </si>
  <si>
    <t>Open Lobectomy + Mediastinal LN dissectionsurgeon charges</t>
  </si>
  <si>
    <t>Open Lobectomy in life threatening hemoptysissurgeon charges</t>
  </si>
  <si>
    <t>Open lung biopsysurgeon charges</t>
  </si>
  <si>
    <t>Open lung cyst surgerysurgeon charges</t>
  </si>
  <si>
    <t>Open PMT excision with rib resectionsurgeon charges</t>
  </si>
  <si>
    <t>Open PMT excision without rib resectionsurgeon charges</t>
  </si>
  <si>
    <t>Open Pneumonectomy + Mediastinal LN dissectionsurgeon charges</t>
  </si>
  <si>
    <t>Open segmental resection of bronchial tumoursurgeon charges</t>
  </si>
  <si>
    <t>Open Sleeve lobectomysurgeon charges</t>
  </si>
  <si>
    <t>Open Tracheo-esophageal fistula repairsurgeon charges</t>
  </si>
  <si>
    <t>Pleroperitoneal Shuntsurgeon charges</t>
  </si>
  <si>
    <t>Pleural biopsysurgeon charges</t>
  </si>
  <si>
    <t>Pleurodesissurgeon charges</t>
  </si>
  <si>
    <t>Posterolateral Thoracotomysurgeon charges</t>
  </si>
  <si>
    <t>Pulmonary AVMsurgeon charges</t>
  </si>
  <si>
    <t>Q25.72</t>
  </si>
  <si>
    <t>Rib resection &amp; drainage of collectionsurgeon charges</t>
  </si>
  <si>
    <t>Rigid bronchoscopy + Bronchial stenosis dilationsurgeon charges</t>
  </si>
  <si>
    <t>Rigid bronchoscopy + Debulking of tracheo-bronchial
tumorsurgeon charges</t>
  </si>
  <si>
    <t>Rigid bronchoscopy + tracheal stenosis dilationsurgeon charges</t>
  </si>
  <si>
    <t>Robotic Cardiomyotomy for Achalasia Cardiasurgeon charges</t>
  </si>
  <si>
    <t>Robotic Diaphragmatic eventration/hernia repairsurgeon charges</t>
  </si>
  <si>
    <t>Robotic Enucleation of leiomyoma of esophagussurgeon charges</t>
  </si>
  <si>
    <t>Robotic esophagectomy + Gastric pull-up with neck
anastomosissurgeon charges</t>
  </si>
  <si>
    <t>Robotic excision of Anterior mediastinal tumoursurgeon charges</t>
  </si>
  <si>
    <t>Robotic lobectomysurgeon charges</t>
  </si>
  <si>
    <t>Robotic mediastinal LN samplingsurgeon charges</t>
  </si>
  <si>
    <t>Robotic PMT excisionsurgeon charges</t>
  </si>
  <si>
    <t>Robotic pneumonectomysurgeon charges</t>
  </si>
  <si>
    <t>Robotic Radical thymectomy for MG or
small/non-invasive Thymomasurgeon charges</t>
  </si>
  <si>
    <t>Sinus Excision Chestsurgeon charges</t>
  </si>
  <si>
    <t>Sternal Resection Partial with (reconstruction Prolene
Mesh &amp;/or Methyl Methacrylate plate) with Muscle flapsurgeon charges</t>
  </si>
  <si>
    <t>Sternal Resection Partial with Methyl methacrylate
plate reconstructionsurgeon charges</t>
  </si>
  <si>
    <t>Sternal Resection Partial with Prolene mesh
reconstructionsurgeon charges</t>
  </si>
  <si>
    <t>Sternal Resection Total with reconstruction (Prolene
Mesh &amp;/or Methyl methacrylate plate) with Muscle flap reconstructionsurgeon charges</t>
  </si>
  <si>
    <t>Sternal Resection Total with Methyl methacrylate
plate reconstructionsurgeon charges</t>
  </si>
  <si>
    <t>Sternal Resection Total with Prolene Mesh
reconstructionsurgeon charges</t>
  </si>
  <si>
    <t>Thoracic pneumonectomysurgeon charges</t>
  </si>
  <si>
    <t>Thoracoplastysurgeon charges</t>
  </si>
  <si>
    <t>Thoracoscopic decorticationsurgeon charges</t>
  </si>
  <si>
    <t>Thoracoscopic excision of bronchogenic cyst of lungsurgeon charges</t>
  </si>
  <si>
    <t>Thoracoscopic fenestration of pericardium for
pericardial effusionsurgeon charges</t>
  </si>
  <si>
    <t>Thoracoscopic lobectomysurgeon charges</t>
  </si>
  <si>
    <t>Thoracoscopic lung nodule excisionsurgeon charges</t>
  </si>
  <si>
    <t>R91.1</t>
  </si>
  <si>
    <t>Thoracoscopic mediastinal lymph node biopsysurgeon charges</t>
  </si>
  <si>
    <t>C85.22</t>
  </si>
  <si>
    <t>Thoracoscopic mediastinal tumour excisionsurgeon charges</t>
  </si>
  <si>
    <t>Thoracoscopic pneumonectomysurgeon charges</t>
  </si>
  <si>
    <t>Thoracoscopic removal of hydatid cyst of lungsurgeon charges</t>
  </si>
  <si>
    <t>Thoracoscopic segmental resection of lungsurgeon charges</t>
  </si>
  <si>
    <t>Thoracoscopic thymectomysurgeon charges</t>
  </si>
  <si>
    <t>Thoracotomy &amp; decortication of lungsurgeon charges</t>
  </si>
  <si>
    <t>Thoracotomy &amp; evacuation of hematomasurgeon charges</t>
  </si>
  <si>
    <t>Thoracotomy &amp; lobectomysurgeon charges</t>
  </si>
  <si>
    <t>Thoracotomy &amp; mediastinal lymph node biopsysurgeon charges</t>
  </si>
  <si>
    <t>Thoracotomy &amp; Pericardial window constructionsurgeon charges</t>
  </si>
  <si>
    <t>Thoracotomy &amp; pneumonectomysurgeon charges</t>
  </si>
  <si>
    <t>Thoracotomy &amp; segmental resection of lungsurgeon charges</t>
  </si>
  <si>
    <t>Thoracotomy and excision of bronchogenic cyst of
lungsurgeon charges</t>
  </si>
  <si>
    <t>Q33.0</t>
  </si>
  <si>
    <t>Thoracotomy and excision of dermoid cyst of lungsurgeon charges</t>
  </si>
  <si>
    <t>Thoracotomy and excision of hydatid cyst of lungsurgeon charges</t>
  </si>
  <si>
    <t>Thoracotomy and re-exploration for bleedingsurgeon charges</t>
  </si>
  <si>
    <t>Thoracotomy for anterolateral decompressionsurgeon charges</t>
  </si>
  <si>
    <t>Thoracotomy for penetrating injury chestsurgeon charges</t>
  </si>
  <si>
    <t>S21.109A</t>
  </si>
  <si>
    <t>Thoracotomy, pleurectomy &amp; excision of
emphysematous bullaesurgeon charges</t>
  </si>
  <si>
    <t>Thoroscopic lung bullectomysurgeon charges</t>
  </si>
  <si>
    <t>Thymectomy ( open )surgeon charges</t>
  </si>
  <si>
    <t>Tracheal stenosis - resection + EEAsurgeon charges</t>
  </si>
  <si>
    <t>Tracheal tumour - resection + EEAsurgeon charges</t>
  </si>
  <si>
    <t>D14.2</t>
  </si>
  <si>
    <t>Tracheotomy and Foreign body removalsurgeon charges</t>
  </si>
  <si>
    <t>Transaxillary First Rib Resection in Thoracic Outlet
Syndromesurgeon charges</t>
  </si>
  <si>
    <t>VATS biopsy of mediastinal masssurgeon charges</t>
  </si>
  <si>
    <t>VATS Diaphragmatic rupture repairsurgeon charges</t>
  </si>
  <si>
    <t>S27.808A</t>
  </si>
  <si>
    <t>VATS ligation of Thoracic duct for Chylothoraxsurgeon charges</t>
  </si>
  <si>
    <t>VATS Lobectomy + Mediastinal LN dissectionsurgeon charges</t>
  </si>
  <si>
    <t>VATS lung biopsysurgeon charges</t>
  </si>
  <si>
    <t>VATS Pleural Biopsy (under GA)surgeon charges</t>
  </si>
  <si>
    <t>VATS Pleural Biopsy (under LA)surgeon charges</t>
  </si>
  <si>
    <t>VATS Pleurodesis (Mechanical/Talc)surgeon charges</t>
  </si>
  <si>
    <t>J95.811</t>
  </si>
  <si>
    <t>VATS pleurodesis (under GA)surgeon charges</t>
  </si>
  <si>
    <t>VATS pleurodesis (under LA)surgeon charges</t>
  </si>
  <si>
    <t>VATS PMT excisionsurgeon charges</t>
  </si>
  <si>
    <t>VATS Radical thymectomy for MG or
small/non-invasive Thymomasurgeon charges</t>
  </si>
  <si>
    <t>VATS removal of foreign body chestsurgeon charges</t>
  </si>
  <si>
    <t>S20.352A</t>
  </si>
  <si>
    <t>VATS resection of Cervical rib for Thoracic outlet
syndromesurgeon charges</t>
  </si>
  <si>
    <t>VATS Tracheo-esophageal fistula repairsurgeon charges</t>
  </si>
  <si>
    <t>VATS/ thoracoscopic drainage of empyema - Paedsurgeon charges</t>
  </si>
  <si>
    <t>Augmentation cystoplastysurgeon charges</t>
  </si>
  <si>
    <t>Auto-augmentation cystoplastysurgeon charges</t>
  </si>
  <si>
    <t>Balloon dialation of uretersurgeon charges</t>
  </si>
  <si>
    <t>Balloon Dilatation of PUJsurgeon charges</t>
  </si>
  <si>
    <t>Bladder diverticulectomy ( bilateral )surgeon charges</t>
  </si>
  <si>
    <t>Bladder diverticulectomy ( unilateral )surgeon charges</t>
  </si>
  <si>
    <t>Bladder Injury repairsurgeon charges</t>
  </si>
  <si>
    <t>S37.29XA</t>
  </si>
  <si>
    <t>Bladder neck incision ( BNI )surgeon charges</t>
  </si>
  <si>
    <t>Bladder Rupture Repair Majorsurgeon charges</t>
  </si>
  <si>
    <t>Bladder Rupture Repair Minorsurgeon charges</t>
  </si>
  <si>
    <t>Boari Flap Repairsurgeon charges</t>
  </si>
  <si>
    <t>Botulinum Toxin Injection Bladdersurgeon charges</t>
  </si>
  <si>
    <t>Change of PCN tubesurgeon charges</t>
  </si>
  <si>
    <t>Chordee correctionsurgeon charges</t>
  </si>
  <si>
    <t>Circumcisionsurgeon charges</t>
  </si>
  <si>
    <t>Closure of ureterostomysurgeon charges</t>
  </si>
  <si>
    <t>Closure of urethral fistulasurgeon charges</t>
  </si>
  <si>
    <t>Corporo-cavernosal penile shuntsurgeon charges</t>
  </si>
  <si>
    <t>Cystocopy with retrograde catheterisation - bilateralsurgeon charges</t>
  </si>
  <si>
    <t>Cystocopy with retrograde ureteric catheterisation -
unilateralsurgeon charges</t>
  </si>
  <si>
    <t>Cystoscopic stent removalsurgeon charges</t>
  </si>
  <si>
    <t>Cystoscopysurgeon charges</t>
  </si>
  <si>
    <t>Cystoscopy and fulguration of posterior uretheral
valvessurgeon charges</t>
  </si>
  <si>
    <t>Cystoscopy with bladder biopsysurgeon charges</t>
  </si>
  <si>
    <t>Cystoscopy with Clot Evacuationsurgeon charges</t>
  </si>
  <si>
    <t>Cystoscopy with Retrograde pyelography - RGP (
Bilateral )surgeon charges</t>
  </si>
  <si>
    <t>Cystoscopy with Retrograde pyelography - RGP (
Unilateral )surgeon charges</t>
  </si>
  <si>
    <t>De-torsion and fixation of involved testissurgeon charges</t>
  </si>
  <si>
    <t>Diagnostic Ureteroscopysurgeon charges</t>
  </si>
  <si>
    <t>Dilatation of stricture urethrasurgeon charges</t>
  </si>
  <si>
    <t>Dismembered pyeloplasty ( Anderson Hynes )surgeon charges</t>
  </si>
  <si>
    <t>Dorsal slit of prepucesurgeon charges</t>
  </si>
  <si>
    <t>Double J stent placement in ureter - bilateralsurgeon charges</t>
  </si>
  <si>
    <t>Double J stent placement in ureter - unilateralsurgeon charges</t>
  </si>
  <si>
    <t>Ectopic vesicae - bladder turn insurgeon charges</t>
  </si>
  <si>
    <t>Endoincision of ureteric stricturesurgeon charges</t>
  </si>
  <si>
    <t>Endopyelotomysurgeon charges</t>
  </si>
  <si>
    <t>Endoscopic removal of stone in bladder -
Cystolitholapaxysurgeon charges</t>
  </si>
  <si>
    <t>Endoscopic teflon injection - bilateralsurgeon charges</t>
  </si>
  <si>
    <t>Endoscopic teflon injection - unilateralsurgeon charges</t>
  </si>
  <si>
    <t>Epididymectomysurgeon charges</t>
  </si>
  <si>
    <t>Epispadias reconstruction / repairsurgeon charges</t>
  </si>
  <si>
    <t>Epispadias with ectopic vesicae - complete repairsurgeon charges</t>
  </si>
  <si>
    <t>Extended pyelolithotomy ( Gil Vernet )surgeon charges</t>
  </si>
  <si>
    <t>Fournier's Gangrenesurgeon charges</t>
  </si>
  <si>
    <t>Fracture Penis repairsurgeon charges</t>
  </si>
  <si>
    <t>S39.840A</t>
  </si>
  <si>
    <t>Graft repair of Peyronies Diseasesurgeon charges</t>
  </si>
  <si>
    <t>Hemi-nephroureterectomy ( open )surgeon charges</t>
  </si>
  <si>
    <t>High Orchidectomysurgeon charges</t>
  </si>
  <si>
    <t>Hormonal Therapy injection for Cancer Prostatesurgeon charges</t>
  </si>
  <si>
    <t>Hydrocele sac eversion / excision - bilateralsurgeon charges</t>
  </si>
  <si>
    <t>Hydrocele sac eversion / excision - unilateralsurgeon charges</t>
  </si>
  <si>
    <t>Hypospadias MAGPIsurgeon charges</t>
  </si>
  <si>
    <t>Hypospadias second stage correctionsurgeon charges</t>
  </si>
  <si>
    <t>Impacted Foley's Removalsurgeon charges</t>
  </si>
  <si>
    <t>Laparoscopic excision of bladder diverticulumsurgeon charges</t>
  </si>
  <si>
    <t>Laparoscopic lymphatic disconnection for chyluriasurgeon charges</t>
  </si>
  <si>
    <t>Laparoscopic partial cystectomysurgeon charges</t>
  </si>
  <si>
    <t>Laparoscopic  pyeloplastysurgeon charges</t>
  </si>
  <si>
    <t>Laparoscopic radical cystectomysurgeon charges</t>
  </si>
  <si>
    <t>Laparoscopic radical prostatectomysurgeon charges</t>
  </si>
  <si>
    <t>Laparoscopic renal cyst de-roofingsurgeon charges</t>
  </si>
  <si>
    <t>Laparoscopic transperitoneal simple nephrectomysurgeon charges</t>
  </si>
  <si>
    <t>Laparoscopic ureteric re-implantationsurgeon charges</t>
  </si>
  <si>
    <t>Laparoscopic varicocelectomy - bilateralsurgeon charges</t>
  </si>
  <si>
    <t>Laparoscopic varicocelectomy - unilateralsurgeon charges</t>
  </si>
  <si>
    <t>Laparoscopic ventri-suspension ( Burch's
colposuspension )surgeon charges</t>
  </si>
  <si>
    <t>Laparoscopic, transperitoneal partial nephrectomysurgeon charges</t>
  </si>
  <si>
    <t>Laparoscopic, transperitoneal radical nephrectomysurgeon charges</t>
  </si>
  <si>
    <t>Lumber Sinus Excisionsurgeon charges</t>
  </si>
  <si>
    <t>Marshalls Marchetti Kantz ( MMK ) Open
colposuspensionsurgeon charges</t>
  </si>
  <si>
    <t>Mitrofanoff's (appendicovesicostomy)surgeon charges</t>
  </si>
  <si>
    <t>Z93.52</t>
  </si>
  <si>
    <t>Nephrectomy ( open )surgeon charges</t>
  </si>
  <si>
    <t>Nephrolithotomysurgeon charges</t>
  </si>
  <si>
    <t>Nephro-pyelolithotomysurgeon charges</t>
  </si>
  <si>
    <t>Nephroureterectomysurgeon charges</t>
  </si>
  <si>
    <t>Nesbit Procedure greater than 2cmsurgeon charges</t>
  </si>
  <si>
    <t>Open pyelolithotomysurgeon charges</t>
  </si>
  <si>
    <t>Optical internal uretherotomy ( OIU )surgeon charges</t>
  </si>
  <si>
    <t>Orchidectomy - bilateralsurgeon charges</t>
  </si>
  <si>
    <t>Orchidectomy - unilateralsurgeon charges</t>
  </si>
  <si>
    <t>Orchidopexy for undescended testis - bilateralsurgeon charges</t>
  </si>
  <si>
    <t>Orchidopexy for undescended testis - unilateralsurgeon charges</t>
  </si>
  <si>
    <t>Palomo’s operation for varicocele - unilateralsurgeon charges</t>
  </si>
  <si>
    <t>Palomos operation for varicocele - bilateralsurgeon charges</t>
  </si>
  <si>
    <t>Para Phimosis Reductionsurgeon charges</t>
  </si>
  <si>
    <t>Partial amputation of penissurgeon charges</t>
  </si>
  <si>
    <t>Partial nephrectomy ( open )surgeon charges</t>
  </si>
  <si>
    <t>PCNLsurgeon charges</t>
  </si>
  <si>
    <t>PCNL ( second stage )surgeon charges</t>
  </si>
  <si>
    <t>Penile frenuloplastysurgeon charges</t>
  </si>
  <si>
    <t>Penile Implantsurgeon charges</t>
  </si>
  <si>
    <t>Penile venous ligationsurgeon charges</t>
  </si>
  <si>
    <t>Percutaneous nephrostomy ( PCN )surgeon charges</t>
  </si>
  <si>
    <t>Peri Nephric Abscess Drainage Opensurgeon charges</t>
  </si>
  <si>
    <t>Peri Nephric Abscess Drainage Pigtail like PCNsurgeon charges</t>
  </si>
  <si>
    <t>Perineal urethrostomysurgeon charges</t>
  </si>
  <si>
    <t>R10.2</t>
  </si>
  <si>
    <t>Photo vaporisation of prostate ( Laser prostatectomy )surgeon charges</t>
  </si>
  <si>
    <t>Plication for Peyronies Diseasesurgeon charges</t>
  </si>
  <si>
    <t>Prepucioplastysurgeon charges</t>
  </si>
  <si>
    <t>Priapism ( Major )surgeon charges</t>
  </si>
  <si>
    <t>N48.30</t>
  </si>
  <si>
    <t>Priapism ( Minor )surgeon charges</t>
  </si>
  <si>
    <t>Prophylactic orchidopexy for prevention of torsionsurgeon charges</t>
  </si>
  <si>
    <t>Z40-</t>
  </si>
  <si>
    <t>Radical Cystectomy with Neobladdersurgeon charges</t>
  </si>
  <si>
    <t>Radical cystectomy with urinary diversionsurgeon charges</t>
  </si>
  <si>
    <t>Radical nephrectomy ( open )surgeon charges</t>
  </si>
  <si>
    <t>Reimplantation of ureter ( ureteroneocystostomy ) -
unilateralsurgeon charges</t>
  </si>
  <si>
    <t>Reimplantation of ureter ( ureteroneocystostomy )
with bladder diverticulectomy - unilateralsurgeon charges</t>
  </si>
  <si>
    <t>Reimplantation of ureters ( ureteroneocystostomy ) -
bilateralsurgeon charges</t>
  </si>
  <si>
    <t>Reimplantation of ureters ( ureteroneocystostomy )
with bladder diverticulectomy - bilateralsurgeon charges</t>
  </si>
  <si>
    <t>Repair of distal hypospadias - single stage correctionsurgeon charges</t>
  </si>
  <si>
    <t>Repair of hypospadias with large fistulasurgeon charges</t>
  </si>
  <si>
    <t>Repair of hypospadias with multiple fistulaesurgeon charges</t>
  </si>
  <si>
    <t>Repair of hypospadias with small fistulasurgeon charges</t>
  </si>
  <si>
    <t>Repair of proximal hypospadias - single stage
correctionsurgeon charges</t>
  </si>
  <si>
    <t>Retrograde intrarenal surgery ( RIRS ) for Kidneysurgeon charges</t>
  </si>
  <si>
    <t>Retrograde intrarenal surgery ( RIRS ) for uretersurgeon charges</t>
  </si>
  <si>
    <t>Retroperitoneoscopic  ureterolithotomysurgeon charges</t>
  </si>
  <si>
    <t>Scrotal explorationsurgeon charges</t>
  </si>
  <si>
    <t>Scrotal Sebaceous Cystssurgeon charges</t>
  </si>
  <si>
    <t>Scrotoplastysurgeon charges</t>
  </si>
  <si>
    <t>Seminal vasiculogram ( SVG )surgeon charges</t>
  </si>
  <si>
    <t>Seminal vasiculogram ( SVG ) + Vasoepididymal
anastomosis ( VEA ) - bilateralsurgeon charges</t>
  </si>
  <si>
    <t>Seminal vasiculogram ( SVG ) + Vasoepididymal
anastomosis ( VEA ) - unilateralsurgeon charges</t>
  </si>
  <si>
    <t>Stage II Ureterenoscopy ( URS )surgeon charges</t>
  </si>
  <si>
    <t>Subinguinal varicocelectomy - bilateralsurgeon charges</t>
  </si>
  <si>
    <t>Subinguinal varicocelectomy - unilateralsurgeon charges</t>
  </si>
  <si>
    <t>Suprapubic cystolithotomysurgeon charges</t>
  </si>
  <si>
    <t>N30.9</t>
  </si>
  <si>
    <t>Suprapubic trocar cystostomy ( SPC )surgeon charges</t>
  </si>
  <si>
    <t>Tension free vaginal tape insertion ( TVT ) for urinary
incontinencesurgeon charges</t>
  </si>
  <si>
    <t>Testicular biopsysurgeon charges</t>
  </si>
  <si>
    <t>Testicular Implantsurgeon charges</t>
  </si>
  <si>
    <t>Total amputation of penissurgeon charges</t>
  </si>
  <si>
    <t>Total amputation of penis with block dissection –
bilateralsurgeon charges</t>
  </si>
  <si>
    <t>Total amputation of penis with block dissection –
unilateralsurgeon charges</t>
  </si>
  <si>
    <t>Transurethral resection of bladder tumour ( TURBT )surgeon charges</t>
  </si>
  <si>
    <t>Trucut prostatic biopsy in OTsurgeon charges</t>
  </si>
  <si>
    <t>TURPsurgeon charges</t>
  </si>
  <si>
    <t>TURP &amp; TUR(BT)surgeon charges</t>
  </si>
  <si>
    <t>TURP + cystolithotripsy ( CLT )surgeon charges</t>
  </si>
  <si>
    <t>Ureterocalicostomysurgeon charges</t>
  </si>
  <si>
    <t>Ureterocoele Incision U/Lsurgeon charges</t>
  </si>
  <si>
    <t>Ureterolithotomysurgeon charges</t>
  </si>
  <si>
    <t>Ureterolysis for retroperitoneal fibrosis ( IRPF ) -
bilateralsurgeon charges</t>
  </si>
  <si>
    <t>Ureterolysis for retroperitoneal fibrosis ( IRPF ) -
unilateralsurgeon charges</t>
  </si>
  <si>
    <t>Ureteroscopic removal of stone ( URS )surgeon charges</t>
  </si>
  <si>
    <t>Ureteroscopy Biopsysurgeon charges</t>
  </si>
  <si>
    <t>Uretheral meatal dilatationsurgeon charges</t>
  </si>
  <si>
    <t>Uretheral meatoplastysurgeon charges</t>
  </si>
  <si>
    <t>Uretheral meatotomysurgeon charges</t>
  </si>
  <si>
    <t>Uretheroplasty - first stagesurgeon charges</t>
  </si>
  <si>
    <t>Uretheroplasty - second stagesurgeon charges</t>
  </si>
  <si>
    <t>Urethral Carunclesurgeon charges</t>
  </si>
  <si>
    <t>Urethral Diverticulumsurgeon charges</t>
  </si>
  <si>
    <t>Urethrectomysurgeon charges</t>
  </si>
  <si>
    <t>Urethroplasty - single stage proceduresurgeon charges</t>
  </si>
  <si>
    <t>Urethroplasty for PIDDsurgeon charges</t>
  </si>
  <si>
    <t>Urethroplasty I Stagesurgeon charges</t>
  </si>
  <si>
    <t>Urethroplasty II Stagesurgeon charges</t>
  </si>
  <si>
    <t>Urethroplasty with Buccal Mucosasurgeon charges</t>
  </si>
  <si>
    <t>Urinary catheterisationsurgeon charges</t>
  </si>
  <si>
    <t>Vasectomysurgeon charges</t>
  </si>
  <si>
    <t>Vasectomy reversal - bilateralsurgeon charges</t>
  </si>
  <si>
    <t>Vasectomy reversal - unilateralsurgeon charges</t>
  </si>
  <si>
    <t>Vesicostomysurgeon charges</t>
  </si>
  <si>
    <t>Vesicovaginal Repair ( Abdominal approach )surgeon charges</t>
  </si>
  <si>
    <t>Vesicovaginal Repair ( Vaginal approach )surgeon charges</t>
  </si>
  <si>
    <t>Endovenous ablation of varicose veins - Bilateralsurgeon charges</t>
  </si>
  <si>
    <t>Endovenous ablation of varicose veins - Unilateralsurgeon charges</t>
  </si>
  <si>
    <t>Foam sclerotherapy for varicose veinssurgeon charges</t>
  </si>
  <si>
    <t>High ligation, stripping &amp; multiple avulsions for LSV
varicose veins - bilateralsurgeon charges</t>
  </si>
  <si>
    <t>High ligation, stripping &amp; multiple avulsions for LSV
varicose veins - unilateralsurgeon charges</t>
  </si>
  <si>
    <t>High ligation, stripping &amp; multiple avulsions for
Recurrent LSV varicose veins - bilateralsurgeon charges</t>
  </si>
  <si>
    <t>High ligation, stripping &amp; multiple avulsions for
Recurrent LSV varicose veins - unilateralsurgeon charges</t>
  </si>
  <si>
    <t>Laser ablation of varicose veins in OT (Bilateral)surgeon charges</t>
  </si>
  <si>
    <t>Laser ablation of varicose veins in OT (Unilateral)surgeon charges</t>
  </si>
  <si>
    <t>Multiple avulsions for varicose veins - bilateralsurgeon charges</t>
  </si>
  <si>
    <t>Multiple avulsions for varicose veins - unilateralsurgeon charges</t>
  </si>
  <si>
    <t>Sapheno - popliteal junction ligation for Recurrent SSV
varicose veins - bilateralsurgeon charges</t>
  </si>
  <si>
    <t>Sapheno - popliteal junction ligation for Recurrent SSV
varicose veins - unilateralsurgeon charges</t>
  </si>
  <si>
    <t>Sapheno - popliteal junction ligation for SSV varicose
veins - bilateralsurgeon charges</t>
  </si>
  <si>
    <t>Sapheno - popliteal junction ligation for SSV varicose veins - unilateralsurgeon charges</t>
  </si>
  <si>
    <t>Chemoport insertionsurgeon charges</t>
  </si>
  <si>
    <t>Z95.82</t>
  </si>
  <si>
    <t>Chemoport removalsurgeon charges</t>
  </si>
  <si>
    <t>Duplex guided central venous line insertionsurgeon charges</t>
  </si>
  <si>
    <t>Hickman line insertionsurgeon charges</t>
  </si>
  <si>
    <t>Permacath placement / insertionsurgeon charges</t>
  </si>
  <si>
    <t>Aorto - Bifemoral bypass using synthetic graftsurgeon charges</t>
  </si>
  <si>
    <t>Aorto - femoral bypass using synthetic graftsurgeon charges</t>
  </si>
  <si>
    <t>Axillary - brachial bypass using synthetic graftsurgeon charges</t>
  </si>
  <si>
    <t>Carotid - axillary bypass using synthetic graftsurgeon charges</t>
  </si>
  <si>
    <t>Carotid carotid bypass using synthetic graftsurgeon charges</t>
  </si>
  <si>
    <t>T82.391A</t>
  </si>
  <si>
    <t>Carotid subclavian bypass using synthetic graftsurgeon charges</t>
  </si>
  <si>
    <t>Common iliac - bifemoral bypass graftsurgeon charges</t>
  </si>
  <si>
    <t>Common iliac - bilateral external iliac bypass graftsurgeon charges</t>
  </si>
  <si>
    <t>I74.5</t>
  </si>
  <si>
    <t>Complex aorto bifemoral bypasssurgeon charges</t>
  </si>
  <si>
    <t>Complex aorto femoral bypasssurgeon charges</t>
  </si>
  <si>
    <t>Complex axillo distal bypasssurgeon charges</t>
  </si>
  <si>
    <t>Complex Femoro - popliteal ( above knee ) bypass
using reversed LSVsurgeon charges</t>
  </si>
  <si>
    <t>Complex Femoro - popliteal ( below knee ) bypass
using reversed LSVsurgeon charges</t>
  </si>
  <si>
    <t>Complex Femoro - popliteal above knee bypass using
synthetic graftsurgeon charges</t>
  </si>
  <si>
    <t>Complex Femoro - popliteal above knee bypass using
synthetic graft intervening vein collarsurgeon charges</t>
  </si>
  <si>
    <t>Complex iliodistal bypasssurgeon charges</t>
  </si>
  <si>
    <t>External iliac - common femoral bypass graftsurgeon charges</t>
  </si>
  <si>
    <t>Extra - anatomical (extra-peritoneal) femoro - femoral
bypass graftsurgeon charges</t>
  </si>
  <si>
    <t>Extra - anatomical axillo - bifemoral bypass using
synthetic graftsurgeon charges</t>
  </si>
  <si>
    <t>Extra - anatomical axillo - femoral bypass using
synthetic graftsurgeon charges</t>
  </si>
  <si>
    <t>Extra - anatomical bilateral axillo - femoral bypass
using synthetic graftsurgeon charges</t>
  </si>
  <si>
    <t>Extra - anatomical bilateral subclavian - femoral
bypass using synthetic graftsurgeon charges</t>
  </si>
  <si>
    <t>Extra - anatomical subclavian - bifemoral bypass using
synthetic graftsurgeon charges</t>
  </si>
  <si>
    <t>Extra - anatomical subclavian - femoral bypass using
synthetic graftsurgeon charges</t>
  </si>
  <si>
    <t>Femoro - popliteal ( above knee ) bypass using
reversed LSVsurgeon charges</t>
  </si>
  <si>
    <t>Femoro - popliteal ( below knee ) bypass using
reversed LSVsurgeon charges</t>
  </si>
  <si>
    <t>Femoro - popliteal above knee bypass using synthetic
graftsurgeon charges</t>
  </si>
  <si>
    <t>Femoro - popliteal above knee bypass using synthetic
graft intervening vein collarsurgeon charges</t>
  </si>
  <si>
    <t>Femoro - popliteal below knee bypass using synthetic
graftsurgeon charges</t>
  </si>
  <si>
    <t>Femoro - popliteal below knee bypass using synthetic
graft intervening vein collarsurgeon charges</t>
  </si>
  <si>
    <t>Femoro distal bypasssurgeon charges</t>
  </si>
  <si>
    <t>Graft thrombectomysurgeon charges</t>
  </si>
  <si>
    <t>Laparoscopic assisted aorto-distal vascular
anastomosissurgeon charges</t>
  </si>
  <si>
    <t>Laparoscopic assisted ilio-distal vascular anastomosissurgeon charges</t>
  </si>
  <si>
    <t>Popliteal - anterior tibial bypass using reversed LSVsurgeon charges</t>
  </si>
  <si>
    <t>Popliteal - posterior tibial bypass using reversed LSVsurgeon charges</t>
  </si>
  <si>
    <t>Re-exploration for bleeding at vascular anastomotic
sitesurgeon charges</t>
  </si>
  <si>
    <t>T82.838A</t>
  </si>
  <si>
    <t>Removal of infected graftsurgeon charges</t>
  </si>
  <si>
    <t>Retroperitoneal, common iliac to common femoral
bypass graftsurgeon charges</t>
  </si>
  <si>
    <t>Retroperitoneal, common iliac to external iliac bypass
graftsurgeon charges</t>
  </si>
  <si>
    <t>Robotic aortic bypasssurgeon charges</t>
  </si>
  <si>
    <t>SFA - popliteal bypass using reversed LSVsurgeon charges</t>
  </si>
  <si>
    <t>Subclavian - brachial bypass using synthetic graftsurgeon charges</t>
  </si>
  <si>
    <t>Subclavian - subclavian cross neck bypass using synthetic graftsurgeon charges</t>
  </si>
  <si>
    <t>Brachial embolectomy - primary closuresurgeon charges</t>
  </si>
  <si>
    <t>Brachial embolectomy - PTFE patch closuresurgeon charges</t>
  </si>
  <si>
    <t>Brachial embolectomy - vein patch closuresurgeon charges</t>
  </si>
  <si>
    <t>Brachial embolectomy with endarterectomysurgeon charges</t>
  </si>
  <si>
    <t>Femoral embolectomy - primary closure ( bilateral )surgeon charges</t>
  </si>
  <si>
    <t>Femoral embolectomy - primary closure ( unilateral )surgeon charges</t>
  </si>
  <si>
    <t>Femoral embolectomy - PTFE patch closure ( bilateral )surgeon charges</t>
  </si>
  <si>
    <t>Femoral embolectomy - PTFE patch closure ( unilateral
)surgeon charges</t>
  </si>
  <si>
    <t>Femoral embolectomy - vein patch closure ( bilateral )surgeon charges</t>
  </si>
  <si>
    <t>Femoral embolectomy - vein patch closure ( unilateral
)surgeon charges</t>
  </si>
  <si>
    <t>Femoral embolectomy with endarterectomysurgeon charges</t>
  </si>
  <si>
    <t>Fluoroscopic guided peripheral embolectomysurgeon charges</t>
  </si>
  <si>
    <t>Fluoroscopic guided peripheral embolectomy with
endarterectomysurgeon charges</t>
  </si>
  <si>
    <t>Popliteal embolectomy - primary closuresurgeon charges</t>
  </si>
  <si>
    <t>Popliteal embolectomy - PTFE patch closuresurgeon charges</t>
  </si>
  <si>
    <t>Popliteal embolectomy - vein patch closuresurgeon charges</t>
  </si>
  <si>
    <t>Popliteal embolectomy with endarterectomysurgeon charges</t>
  </si>
  <si>
    <t>Brachial endarterectomy with PTFE patch plastysurgeon charges</t>
  </si>
  <si>
    <t>Brachial endarterectomy with vein patch plastysurgeon charges</t>
  </si>
  <si>
    <t>Carotid endarterectomy ADD ON for cardiac surgery -
amount given to surgeon from within the packagesurgeon charges</t>
  </si>
  <si>
    <t>Carotid endarterectomy with primary closuresurgeon charges</t>
  </si>
  <si>
    <t>Carotid endarterectomy with PTFE patch plastysurgeon charges</t>
  </si>
  <si>
    <t>Eversion carotid endarterectomysurgeon charges</t>
  </si>
  <si>
    <t>Femoral endarterectomy with PTFE patch plastysurgeon charges</t>
  </si>
  <si>
    <t>Femoral endarterectomy with vein patch plastysurgeon charges</t>
  </si>
  <si>
    <t>Graft exploration and endarterectomysurgeon charges</t>
  </si>
  <si>
    <t>Iliac endarterectomy with PTFE patch plastysurgeon charges</t>
  </si>
  <si>
    <t>Popliteal endarterectomy with PTFE patch plastysurgeon charges</t>
  </si>
  <si>
    <t>Popliteal endarterectomy with vein patch plastysurgeon charges</t>
  </si>
  <si>
    <t>SFA endarterectomy with PTFE patch plastysurgeon charges</t>
  </si>
  <si>
    <t>SFA endarterectomy with vein patch plastysurgeon charges</t>
  </si>
  <si>
    <t>Subclavian endarterectomy with PTFE patch plastysurgeon charges</t>
  </si>
  <si>
    <t>I77.1</t>
  </si>
  <si>
    <t>Subclavian endarterectomy with vein patch plastysurgeon charges</t>
  </si>
  <si>
    <t>Anterior tibial artery / vein repair by vein graft - large
defectsurgeon charges</t>
  </si>
  <si>
    <t>Anterior tibial artery / vein repair by vein graft - small
defectsurgeon charges</t>
  </si>
  <si>
    <t>Carotid artery repair (post traumatic) - primary
closuresurgeon charges</t>
  </si>
  <si>
    <t>S15.0</t>
  </si>
  <si>
    <t>Carotid artery repair (post traumatic) using PTFE patchsurgeon charges</t>
  </si>
  <si>
    <t>Explantation of infected graft with vascular repairsurgeon charges</t>
  </si>
  <si>
    <t>Exploration &amp; repair of axillary arterial injury - primary
repairsurgeon charges</t>
  </si>
  <si>
    <t>Exploration &amp; repair of axillary arterial injury - using
vein graftsurgeon charges</t>
  </si>
  <si>
    <t>Exploration &amp; repair of axillary arterial injury - using
vein patchsurgeon charges</t>
  </si>
  <si>
    <t>Exploration &amp; repair of brachial arterial injury -
primary repairsurgeon charges</t>
  </si>
  <si>
    <t>Exploration &amp; repair of brachial arterial injury - using
vein graftsurgeon charges</t>
  </si>
  <si>
    <t>Exploration &amp; repair of brachial arterial injury - using
vein patchsurgeon charges</t>
  </si>
  <si>
    <t>Exploration &amp; repair of carotid arterial injury - primary
repairsurgeon charges</t>
  </si>
  <si>
    <t>Exploration &amp; repair of carotid arterial injury - using
vein graftsurgeon charges</t>
  </si>
  <si>
    <t>Exploration &amp; repair of carotid arterial injury - using
vein patchsurgeon charges</t>
  </si>
  <si>
    <t>Exploration &amp; repair of femoral arterial injury -
primary repairsurgeon charges</t>
  </si>
  <si>
    <t>Exploration &amp; repair of femoral arterial injury - using
vein graftsurgeon charges</t>
  </si>
  <si>
    <t>Exploration &amp; repair of femoral arterial injury - using
vein patchsurgeon charges</t>
  </si>
  <si>
    <t>Exploration &amp; repair of iliac arterial injury - primary
repairsurgeon charges</t>
  </si>
  <si>
    <t>Exploration &amp; repair of iliac arterial injury - using vein
graftsurgeon charges</t>
  </si>
  <si>
    <t>Exploration &amp; repair of iliac arterial injury - using vein
patchsurgeon charges</t>
  </si>
  <si>
    <t>Exploration &amp; repair of popliteal arterial injury -
primary repairsurgeon charges</t>
  </si>
  <si>
    <t>Exploration &amp; repair of popliteal arterial injury - using
vein graftsurgeon charges</t>
  </si>
  <si>
    <t>Exploration &amp; repair of popliteal arterial injury - using
vein patchsurgeon charges</t>
  </si>
  <si>
    <t>Exploration &amp; repair of radial arterial injury - primary
repairsurgeon charges</t>
  </si>
  <si>
    <t>Exploration &amp; repair of radial arterial injury - using
vein graftsurgeon charges</t>
  </si>
  <si>
    <t>Exploration &amp; repair of radial arterial injury - using
vein patchsurgeon charges</t>
  </si>
  <si>
    <t>Exploration &amp; repair of subclavian arterial injury -
primary repairsurgeon charges</t>
  </si>
  <si>
    <t>Exploration &amp; repair of subclavian arterial injury -
using vein graftsurgeon charges</t>
  </si>
  <si>
    <t>Exploration &amp; repair of subclavian arterial injury -
using vein patchsurgeon charges</t>
  </si>
  <si>
    <t>Exploration and ligation for bleeding due to traumatic
(unnamed) arterial injurysurgeon charges</t>
  </si>
  <si>
    <t>Other artery / vein repair by vein graft - large defectsurgeon charges</t>
  </si>
  <si>
    <t>Other artery / vein repair by vein graft - small defectsurgeon charges</t>
  </si>
  <si>
    <t>Posterior tibial artery / vein repair by vein graft - large
defectsurgeon charges</t>
  </si>
  <si>
    <t>Posterior tibial artery / vein repair by vein graft - small
defectsurgeon charges</t>
  </si>
  <si>
    <t>Ulnar artery / vein repair by vein graft - large defectsurgeon charges</t>
  </si>
  <si>
    <t>Ulnar artery / vein repair by vein graft - small defectsurgeon charges</t>
  </si>
  <si>
    <t>S65-</t>
  </si>
  <si>
    <t>Vascular repair for hemostasissurgeon charges</t>
  </si>
  <si>
    <t>C1 - C2 vertebral fusionsurgeon charges</t>
  </si>
  <si>
    <t>C1 - C2 vertebral screw fixationsurgeon charges</t>
  </si>
  <si>
    <t>Odontoid screw fixationsurgeon charges</t>
  </si>
  <si>
    <t>Posterior cervico - occipital vertebral fusionsurgeon charges</t>
  </si>
  <si>
    <t>Trans-oral odontoid screw and posterior fixationsurgeon charges</t>
  </si>
  <si>
    <t>Acute vascular access for dialysis ( in or ) surgeon charges</t>
  </si>
  <si>
    <t xml:space="preserve">AV Fistula - Surgeon Fee </t>
  </si>
  <si>
    <t>T82.510A</t>
  </si>
  <si>
    <t>Basilic vein transposition surgeon charges</t>
  </si>
  <si>
    <t>brachio - basilic loop AV graft for heamodialysis surgeon charges</t>
  </si>
  <si>
    <t>brachio - basilic straight (above elbow ) AV graft for
heamodialysis surgeon charges</t>
  </si>
  <si>
    <t>Brachio - cephalic loop AV graft for heamodialysis  surgeon charges</t>
  </si>
  <si>
    <t>Brachio - cephalic straight (above elbow ) AV graft for 
heamodialysis  surgeon charges</t>
  </si>
  <si>
    <t>Brachio AV fistula at elbow for heamodialysis  surgeon charges</t>
  </si>
  <si>
    <t>CAPD placement ( laproscopic )  surgeon charges</t>
  </si>
  <si>
    <t>CAPD placement ( open )  surgeon charges</t>
  </si>
  <si>
    <t>CAPD removal &amp; placement ( laproscopic )  surgeon charges</t>
  </si>
  <si>
    <t>CAPD removal &amp; placement ( open )  surgeon charges</t>
  </si>
  <si>
    <t>CAPD removal ( laproscopic )  surgeon charges</t>
  </si>
  <si>
    <t>CAPD removal ( open )  surgeon charges</t>
  </si>
  <si>
    <t>CAPD revision ( laproscopic )  surgeon charges</t>
  </si>
  <si>
    <t>CAPD revision ( open )  surgeon charges</t>
  </si>
  <si>
    <t>conversion of arteroivenous ( AV ) shunt to
arteroivenous ( AV ) fistula  surgeon charges</t>
  </si>
  <si>
    <t>conversion of arteroivenous ( AV ) fistula at axillary
artery  surgeon charges</t>
  </si>
  <si>
    <t>conversion of arteroivenous ( AV ) fistula at elbow (
brachial artery )  surgeon charges</t>
  </si>
  <si>
    <t>conversion of arteroivenous ( AV ) fistula at wrist ( radial
artery )  surgeon charges</t>
  </si>
  <si>
    <t>GSV translocation for AV access  surgeon charges</t>
  </si>
  <si>
    <t>T82.898</t>
  </si>
  <si>
    <t>Ligation of ruptured AV fistula  surgeon charges</t>
  </si>
  <si>
    <t>Ligation of ruptured AV graft  surgeon charges</t>
  </si>
  <si>
    <t>Placement of arteriovenous ( AV ) shunt at ankle (
posteriortibial artery )  surgeon charges</t>
  </si>
  <si>
    <t>Placement of arteriovenous ( AV ) shunt at wrist (
radial artery )</t>
  </si>
  <si>
    <t>Radio - basilic straight (below elbow ) AV graft for
heamodialysis  surgeon charges</t>
  </si>
  <si>
    <t>radio - cephalic straight (below elbow ) AV graft for
heamodialysis  surgeon charges</t>
  </si>
  <si>
    <t>Repair of A.V.Fistula aneurysm  surgeon charges</t>
  </si>
  <si>
    <t>T82.598A</t>
  </si>
  <si>
    <t>revision of arteroivenous ( AV ) fistula at axillary
artery  surgeon charges</t>
  </si>
  <si>
    <t>revision of arteroivenous ( AV ) fistula at elbow (
brachial artery )  surgeon charges</t>
  </si>
  <si>
    <t>revision of arteroivenous ( AV ) fistula at wrist ( radial
artery )  surgeon charges</t>
  </si>
  <si>
    <t>revision of arteroivenous ( AV ) shunt at ankle (
posteriortibial artery )  surgeon charges</t>
  </si>
  <si>
    <t>revision of arteroivenous ( AV ) shunt at wrist ( radial
artery )</t>
  </si>
  <si>
    <t>Vascular prosthetic graft in forearm  surgeon charges</t>
  </si>
  <si>
    <t>Vascular prosthetic graft in thigh  surgeon charges</t>
  </si>
  <si>
    <t>Vascular prosthetic graft in upper arm  surgeon charges</t>
  </si>
  <si>
    <t>Abdominoplasty surgeon charges</t>
  </si>
  <si>
    <t>Abdominoplasty with limited incision surgeon charges</t>
  </si>
  <si>
    <t>Abdominoplasty with liposuction surgeon charges</t>
  </si>
  <si>
    <t>Belt Lipectomy surgeon charges</t>
  </si>
  <si>
    <t>Bilateral face dimple construction ( dimploplasty )surgeon charges</t>
  </si>
  <si>
    <t>Botox / Fillers surgeon charges</t>
  </si>
  <si>
    <t>Brachioplasty / arm lift surgeon charges</t>
  </si>
  <si>
    <t>Brow / forehead lift surgeon charges</t>
  </si>
  <si>
    <t>Buttock implant surgeon charges</t>
  </si>
  <si>
    <t>Buttock Lift surgeon charges</t>
  </si>
  <si>
    <t>Calf implant surgeon charges</t>
  </si>
  <si>
    <t>Centralisation of chin surgeon charges</t>
  </si>
  <si>
    <t>Chemical peel of face surgeon charges</t>
  </si>
  <si>
    <t>Chin augmentation - multiple sliding osteotomies (
Genioplasty )surgeon charges</t>
  </si>
  <si>
    <t>Chin augmentation - osteotomy with bone graft (
Genioplasty )surgeon charges</t>
  </si>
  <si>
    <t>Chin augmentation - prosthetic / allograft (
Genioplasty )surgeon charges</t>
  </si>
  <si>
    <t>Chin augmentation - single sliding osteotomy (
Genioplasty )surgeon charges</t>
  </si>
  <si>
    <t>Chin reduction surgeon charges</t>
  </si>
  <si>
    <t>Circumferential Body Lift surgeon charges</t>
  </si>
  <si>
    <t>Conoturing of bones of the face - multiple Bones surgeon charges</t>
  </si>
  <si>
    <t>Conoturing of bones of the face - single Bone surgeon charges</t>
  </si>
  <si>
    <t>Correction / revision of face scars - multiple surgeon charges</t>
  </si>
  <si>
    <t>Correction / revision of face scars - single surgeon charges</t>
  </si>
  <si>
    <t>Correction / revision of two face scars surgeon charges</t>
  </si>
  <si>
    <t>Correction of complex scar - large surgeon charges</t>
  </si>
  <si>
    <t>Correction of complex scar - medium surgeon charges</t>
  </si>
  <si>
    <t>Correction of complex scar - small surgeon charges</t>
  </si>
  <si>
    <t>Correction of congenital ear lobule deformity surgeon charges</t>
  </si>
  <si>
    <t>Correction of Conotur Deformity Face (Fat, Implant,
Flap) - Minor surgeon charges</t>
  </si>
  <si>
    <t>Correction of Conotur Deformity Face (Fat, Implant,
Flap)-Majorlip surgeon charges</t>
  </si>
  <si>
    <t>Correction of multiple facial scars surgeon charges</t>
  </si>
  <si>
    <t>Corrective rhinoplasty - augmentation with bone graft surgeon charges</t>
  </si>
  <si>
    <t>Corrective rhinoplasty - augmentation with cartilage surgeon charges</t>
  </si>
  <si>
    <t>Corrective rhinoplasty - augmentation with implant surgeon charges</t>
  </si>
  <si>
    <t>Corrective rhinoplasty - augmentation with other
material surgeon charges</t>
  </si>
  <si>
    <t>Corrective rhinoplasty - complete surgeon charges</t>
  </si>
  <si>
    <t>Corrective rhinoplasty - nasal tip surgeon charges</t>
  </si>
  <si>
    <t>Corrective rhinoplasty - reduction surgeon charges</t>
  </si>
  <si>
    <t>Corrective rhinoplasty - with septoplasty surgeon charges</t>
  </si>
  <si>
    <t>Corrective rhinoplasty for crooked / deviated nose surgeon charges</t>
  </si>
  <si>
    <t>Cosmetic blepharoplasty ( four lids )surgeon charges</t>
  </si>
  <si>
    <t>Cosmetic blepharoplasty ( one lid )surgeon charges</t>
  </si>
  <si>
    <t>Cosmetic blepharoplasty ( three lids )surgeon charges</t>
  </si>
  <si>
    <t>Cosmetic blepharoplasty ( two lids )surgeon charges</t>
  </si>
  <si>
    <t>Dermabrasion surgeon charges</t>
  </si>
  <si>
    <t>Dermabrasion full face surgeon charges</t>
  </si>
  <si>
    <t>Dermabrasion partial face surgeon charges</t>
  </si>
  <si>
    <t>Ear lobule repair - bilateral surgeon charges</t>
  </si>
  <si>
    <t>Ear lobule repair - unilateral surgeon charges</t>
  </si>
  <si>
    <t>Ear lobule repair with cartilage graft surgeon charges</t>
  </si>
  <si>
    <t>Endoscopic brow / forehead lift surgeon charges</t>
  </si>
  <si>
    <t>Endoscopic face lift surgeon charges</t>
  </si>
  <si>
    <t>Eyebrow graft surgeon charges</t>
  </si>
  <si>
    <t>Eyelash graft surgeon charges</t>
  </si>
  <si>
    <t>Face lift - classic operations surgeon charges</t>
  </si>
  <si>
    <t>Face lift - facial suspension surgeon charges</t>
  </si>
  <si>
    <t>Face lift - mid face surgeon charges</t>
  </si>
  <si>
    <t>Face lift - minimum scar surgeon charges</t>
  </si>
  <si>
    <t>Face lift - with SMAS surgeon charges</t>
  </si>
  <si>
    <t>Fat grafting ( Non cosmetic )surgeon charges</t>
  </si>
  <si>
    <t>Genital labioplasty surgeon charges</t>
  </si>
  <si>
    <t>N90.69</t>
  </si>
  <si>
    <t>Hair transplant other then scalp (Large)surgeon charges</t>
  </si>
  <si>
    <t>Hair transplant other then scalp (Medium)surgeon charges</t>
  </si>
  <si>
    <t>Hair transplant other then scalp (Small)surgeon charges</t>
  </si>
  <si>
    <t>Hair transplantation - major surgeon charges</t>
  </si>
  <si>
    <t>Hair transplantation - medium surgeon charges</t>
  </si>
  <si>
    <t>Hair transplantation - minor surgeon charges</t>
  </si>
  <si>
    <t>Hymenoplasty surgeon charges</t>
  </si>
  <si>
    <t>Intralesional injection (in OT)surgeon charges</t>
  </si>
  <si>
    <t>Laser Resurfacing - Large surgeon charges</t>
  </si>
  <si>
    <t>Laser Resurfacing - Medium surgeon charges</t>
  </si>
  <si>
    <t>Laser Resurfacing - Small surgeon charges</t>
  </si>
  <si>
    <t>Lateral canthoplasty surgeon charges</t>
  </si>
  <si>
    <t>08QNXZZ</t>
  </si>
  <si>
    <t>Lip reconstruction with multiple flaps surgeon charges</t>
  </si>
  <si>
    <t>Lip reconstruction with single flap surgeon charges</t>
  </si>
  <si>
    <t>Lip reduction surgeon charges</t>
  </si>
  <si>
    <t>Lipo-injection - major surgeon charges</t>
  </si>
  <si>
    <t>Lipoinjection - medium surgeon charges</t>
  </si>
  <si>
    <t>Lipo-injection - minor surgeon charges</t>
  </si>
  <si>
    <t>Liposuction - large surgeon charges</t>
  </si>
  <si>
    <t>Liposuction - medium surgeon charges</t>
  </si>
  <si>
    <t>Liposuction - small surgeon charges</t>
  </si>
  <si>
    <t>Liposuction (Multiple Areas)surgeon charges</t>
  </si>
  <si>
    <t>Malar / cheek implant surgeon charges</t>
  </si>
  <si>
    <t>Malar reduction surgeon charges</t>
  </si>
  <si>
    <t>Medial Canthoplasty surgeon charges</t>
  </si>
  <si>
    <t>Midline etching surgeon charges</t>
  </si>
  <si>
    <t>Neo - umbiloplasty surgeon charges</t>
  </si>
  <si>
    <t>Otoplasty for bat ears ( bilateral )surgeon charges</t>
  </si>
  <si>
    <t>Otoplasty for bat ears ( unilateral )surgeon charges</t>
  </si>
  <si>
    <t>Penile augumentation surgeon charges</t>
  </si>
  <si>
    <t>T83.490D</t>
  </si>
  <si>
    <t>Penile lengthening procedure surgeon charges</t>
  </si>
  <si>
    <t>PRP injection Full face surgeon charges</t>
  </si>
  <si>
    <t>PRP injection hair or scar removal surgeon charges</t>
  </si>
  <si>
    <t>PRP Medium surgeon charges</t>
  </si>
  <si>
    <t>PRP Small surgeon charges</t>
  </si>
  <si>
    <t>Radiofrequency excision of moles - multiple surgeon charges</t>
  </si>
  <si>
    <t>Radiofrequency excision of moles - single surgeon charges</t>
  </si>
  <si>
    <t>Reverse abdominoplasty / torsoplasty surgeon charges</t>
  </si>
  <si>
    <t>Reverse thigh lift surgeon charges</t>
  </si>
  <si>
    <t>Scar revision of trunk of extremity ( large )surgeon charges</t>
  </si>
  <si>
    <t>Scar revision of trunk of extremity ( medium )surgeon charges</t>
  </si>
  <si>
    <t>Scar revision of trunk of extremity ( small )surgeon charges</t>
  </si>
  <si>
    <t>Thighplasty surgeon charges</t>
  </si>
  <si>
    <t>Thread lift surgeon charges</t>
  </si>
  <si>
    <t>Transverse etching ( abdominal )surgeon charges</t>
  </si>
  <si>
    <t>Umbilical reconstruction surgeon charges</t>
  </si>
  <si>
    <t>Umblicoplasty surgeon charges</t>
  </si>
  <si>
    <t>Unilateral face dimple construction ( dimploplasty )surgeon charges</t>
  </si>
  <si>
    <t>Upper body lift surgeon charges</t>
  </si>
  <si>
    <t>Vaginal Rejuvenation (Laser)surgeon charges</t>
  </si>
  <si>
    <t>Vaginal Rejuvenation (Surgical)surgeon charges</t>
  </si>
  <si>
    <t>Xanthelasma Bilateral / Both Eyelid surgeon charges</t>
  </si>
  <si>
    <t>H02.66</t>
  </si>
  <si>
    <t>Xanthelasma Single surgeon charges</t>
  </si>
  <si>
    <t>Amputation/ disarticulation of finger(s) surgeon charges</t>
  </si>
  <si>
    <t>Amputation/ disarticulation of toe(s) surgeon charges</t>
  </si>
  <si>
    <t>Amputationof hand ( carpal level ) surgeon charges</t>
  </si>
  <si>
    <t>S68.719D</t>
  </si>
  <si>
    <t>Amputationof hand ( metacarpal level ) surgeon charges</t>
  </si>
  <si>
    <t>Amputationof lower limb -above knee surgeon charges</t>
  </si>
  <si>
    <t>Amputationof lower limb -below knee surgeon charges</t>
  </si>
  <si>
    <t>S82.90XA</t>
  </si>
  <si>
    <t>Amputationof upper limb (above elbow ) surgeon charges</t>
  </si>
  <si>
    <t>Amputationof upper limb (below elbow ) surgeon charges</t>
  </si>
  <si>
    <t>Chtpart'samputation( mid - tarsal ) surgeon charges</t>
  </si>
  <si>
    <t>disarticulation at the level of ankle surgeon charges</t>
  </si>
  <si>
    <t>disarticulation at the level of knee surgeon charges</t>
  </si>
  <si>
    <t>disarticulation of elbow joint surgeon charges</t>
  </si>
  <si>
    <t>disarticulation of hip joint surgeon charges</t>
  </si>
  <si>
    <t>disarticulation of shoulder joint surgeon charges</t>
  </si>
  <si>
    <t>T84.028A</t>
  </si>
  <si>
    <t>disarticulation of wrist joint surgeon charges</t>
  </si>
  <si>
    <t>S63.025D</t>
  </si>
  <si>
    <t>fore foorexcisional arthroplasty (Multiple) surgeon charges</t>
  </si>
  <si>
    <t>fore foorexcisional arthroplasty (Single) surgeon charges</t>
  </si>
  <si>
    <t>forequarteramputationsurgeon charges</t>
  </si>
  <si>
    <t>Hind Quarter disarticulation surgeon charges</t>
  </si>
  <si>
    <t>Lisfranc ampuatitn ( tarso - metatarsal ) surgeon charges</t>
  </si>
  <si>
    <t>Ray excision of digit surgeon charges</t>
  </si>
  <si>
    <t>revision of amputation stump surgeon charges</t>
  </si>
  <si>
    <t>Syme'samputation surgeon charges</t>
  </si>
  <si>
    <t>Anal sphincter repair after injury surgeon charges</t>
  </si>
  <si>
    <t>Anal  transposition surgeon charges</t>
  </si>
  <si>
    <t xml:space="preserve"> Anoplasty surgeon charges</t>
  </si>
  <si>
    <t xml:space="preserve"> Anoplasty for imperforate anus with low opening surgeon charges</t>
  </si>
  <si>
    <t>Bandligation of haemorrhiods ( in or ) surgeon charges</t>
  </si>
  <si>
    <t>excision / laying open of fistula in ano ( high level )
with or without seton surgeon charges</t>
  </si>
  <si>
    <t>excision / laying open of fistula in ano ( low level ) surgeon charges</t>
  </si>
  <si>
    <t>0DBQ0ZZ</t>
  </si>
  <si>
    <t>haemorrhoidectomy surgeon charges</t>
  </si>
  <si>
    <t>injection sclero therapy of haemorrhiods / piles ( in or
) surgeon charges</t>
  </si>
  <si>
    <t>Lateral sphincterootmy or fissurectomy surgeon charges</t>
  </si>
  <si>
    <t>PSARP - complete surgeon charges</t>
  </si>
  <si>
    <t>PSARP - limited surgeon charges</t>
  </si>
  <si>
    <t>Rectal myomectomy surgeon charges</t>
  </si>
  <si>
    <t>Rectal polyp excision surgeon charges</t>
  </si>
  <si>
    <t>Rectal proplase repair - Deltrmes rectopexy surgeon charges</t>
  </si>
  <si>
    <t>Rectal proplase repair abdominal ( open technique ) surgeon charges</t>
  </si>
  <si>
    <t>Seton removal / laying open of residual fistula-in-ant surgeon charges</t>
  </si>
  <si>
    <t>Stapled  haemorrhoidectomy surgeon charges</t>
  </si>
  <si>
    <t>Thiersch’s wiring surgeon charges</t>
  </si>
  <si>
    <t>Thiersch wiring surgeon charges</t>
  </si>
  <si>
    <t>Aortic Aneurysm fenestrated stent grafting surgeon charges</t>
  </si>
  <si>
    <t>Chest wall repair in or surgeon charges</t>
  </si>
  <si>
    <t>0WQ80ZZ</t>
  </si>
  <si>
    <t>Complex  endovascular repair of aortic aneurysm surgeon charges</t>
  </si>
  <si>
    <t>Elective infra renal abdominal aorticaneurysm repair -
aortobifemoral bypass graft</t>
  </si>
  <si>
    <t>Elective infra renal abdominal aorticaneurysm repair -
aortobi-iliac bypass graft surgeon charges</t>
  </si>
  <si>
    <t>Elective infra renal abdominal aorticaneurysm repair -
aortouni-iliac uni-femoral bypass graft surgeon charges</t>
  </si>
  <si>
    <t>Elective infra renal abdominal aorticaneurysm repair -
tube graft surgeon charges</t>
  </si>
  <si>
    <t>Elective supra renal abdominal aorticaneurysm repair
- aortobifemoral bypass graft surgeon charges</t>
  </si>
  <si>
    <t>Elective supra renal abdominal aorticaneurysm repair
- aortobi-iliac bypass graft surgeon charges</t>
  </si>
  <si>
    <t>Elective supra renal abdominal aorticaneurysm repair
- tube graft surgeon charges</t>
  </si>
  <si>
    <t>Electivethoracic aorticaneurysm repair surgeon charges</t>
  </si>
  <si>
    <t>Endovascular repair of aorticaneurysm surgeon charges</t>
  </si>
  <si>
    <t>Ruptured infra renal abdominal aorticaneurysm
repair - aortobifemoral bypass graft surgeon charges</t>
  </si>
  <si>
    <t>Ruptured infra renal abdominal aorticaneurysm
repair - aortobi-iliac bypass graft surgeon charges</t>
  </si>
  <si>
    <t>Ruptured infra renal abdominal aortic aneurysm
repair - aortobi-iliac bypass graft surgeon charges</t>
  </si>
  <si>
    <t>Ruptured infra renal abdominal aorticaneurysm
repair - tube graft surgeon charges</t>
  </si>
  <si>
    <t>Ruptured supra renal abdominal aorticaneurysm
repair - aortobi-iliac bypass graft surgeon charges</t>
  </si>
  <si>
    <t>Ruptured supra renal abdominal aorticaneurysm
repair - atrto-bifemoral bypass graft surgeon charges</t>
  </si>
  <si>
    <t>Ruptured supra renal abdominal aorticaneurysm repair - tube graft surgeon charges</t>
  </si>
  <si>
    <t>Appendicectomy  surgeon charges</t>
  </si>
  <si>
    <t>Appendicular abscess drainage  surgeon charges</t>
  </si>
  <si>
    <t>Laparoscopic appendicectomy  surgeon charges</t>
  </si>
  <si>
    <t>Arthrodesis ( hip )surgeon charges</t>
  </si>
  <si>
    <t>Arthrodesis ( SI Joints )surgeon charges</t>
  </si>
  <si>
    <t>Arthrodesis ankle surgeon charges</t>
  </si>
  <si>
    <t>Arthrodesis foot - Bachelor's / Green Grice surgeon charges</t>
  </si>
  <si>
    <t>Arthrodesis knee joint surgeon charges</t>
  </si>
  <si>
    <t>0SGC34Z</t>
  </si>
  <si>
    <t>Arthrodesis of elbow joint surgeon charges</t>
  </si>
  <si>
    <t>Arthrodesis of hand &amp; foot bone(s)surgeon charges</t>
  </si>
  <si>
    <t>Arthrodesis of shoulder joint surgeon charges</t>
  </si>
  <si>
    <t>Arthrodesis of wrist joint surgeon charges</t>
  </si>
  <si>
    <t>Calcaneo-cuboid  arthrodesis surgeon charges</t>
  </si>
  <si>
    <t>Joint Arthrogram surgeon charges</t>
  </si>
  <si>
    <t>Joint Arthrotomy with debridement surgeon charges</t>
  </si>
  <si>
    <t>Lambrinudi / Triple Arthrodesis of ankle surgeon charges</t>
  </si>
  <si>
    <t>0SGF07Z</t>
  </si>
  <si>
    <t>Large Joint Arthrodesis surgeon charges</t>
  </si>
  <si>
    <t>MTP Joint fusion surgeon charges</t>
  </si>
  <si>
    <t>Subtalar fusion / arthrodesis surgeon charges</t>
  </si>
  <si>
    <t>Talonavicular arthrodesis surgeon charges</t>
  </si>
  <si>
    <t>Triple Arthrodesis (Adult)surgeon charges</t>
  </si>
  <si>
    <t>Arthoroscopic biceps tenodesis surgeon charges</t>
  </si>
  <si>
    <t>Arthoroscopic PASTA repair surgeon charges</t>
  </si>
  <si>
    <t>Arthoroscopic subscapularis repair surgeon charges</t>
  </si>
  <si>
    <t>0LQ10ZZ</t>
  </si>
  <si>
    <t>Arthroscopic ACL and PCL reconstruction of knee surgeon charges</t>
  </si>
  <si>
    <t>Arthroscopic ACL avulsion fracture fixation surgeon charges</t>
  </si>
  <si>
    <t>Arthroscopic ACL reconstruction of knee ( arthroscopy
with single site tendon graft )surgeon charges</t>
  </si>
  <si>
    <t>Arthroscopic arthrodesis of ankle surgeon charges</t>
  </si>
  <si>
    <t>Arthroscopic arthrofibrolysis of elbow surgeon charges</t>
  </si>
  <si>
    <t>T84.82XS</t>
  </si>
  <si>
    <t>Arthroscopic arthrofibrolysis of hip surgeon charges</t>
  </si>
  <si>
    <t>Arthroscopic arthrofibrolysis of knee surgeon charges</t>
  </si>
  <si>
    <t>Arthroscopic arthrofibrolysis of shoulder surgeon charges</t>
  </si>
  <si>
    <t>Arthroscopic arthrofibrolysis of wrist surgeon charges</t>
  </si>
  <si>
    <t>Arthroscopic Bankart's Repair (Soft Tissue) surgeon charges</t>
  </si>
  <si>
    <t>Arthroscopic Bony Bankart's Repair surgeon charges</t>
  </si>
  <si>
    <t>Arthroscopic capsulorrhaphy surgeon charges</t>
  </si>
  <si>
    <t>Arthroscopic carpal repair of wrist surgeon charges</t>
  </si>
  <si>
    <t>Arthroscopic debridement of ankle surgeon charges</t>
  </si>
  <si>
    <t>Arthroscopic debridement of elbow surgeon charges</t>
  </si>
  <si>
    <t>Arthroscopic debridement of hip surgeon charges</t>
  </si>
  <si>
    <t>Arthroscopic debridement of knee surgeon charges</t>
  </si>
  <si>
    <t>Arthroscopic debridement of shoulder surgeon charges</t>
  </si>
  <si>
    <t>Arthroscopic debridement of wrist surgeon charges</t>
  </si>
  <si>
    <t>Arthroscopic diagnostic arthroscopy of ankle surgeon charges</t>
  </si>
  <si>
    <t>Arthroscopic global labrum repair (A-P) - Anterior -
Posterior surgeon charges</t>
  </si>
  <si>
    <t>Arthroscopic impingement release of ankle surgeon charges</t>
  </si>
  <si>
    <t>Arthroscopic lateral collateral ligament reconstruction
of knee surgeon charges</t>
  </si>
  <si>
    <t>Arthroscopic lateral release of knee surgeon charges</t>
  </si>
  <si>
    <t>Arthroscopic lavage of ankle surgeon charges</t>
  </si>
  <si>
    <t>Arthroscopic lavage of knee surgeon charges</t>
  </si>
  <si>
    <t>Arthroscopic loose body removal from ankle surgeon charges</t>
  </si>
  <si>
    <t>Arthroscopic loose body removal from elbow surgeon charges</t>
  </si>
  <si>
    <t>M24.021</t>
  </si>
  <si>
    <t>Arthroscopic loose body removal from hip surgeon charges</t>
  </si>
  <si>
    <t>Arthroscopic loose body removal from knee surgeon charges</t>
  </si>
  <si>
    <t>Arthroscopic loose body removal from shoulder surgeon charges</t>
  </si>
  <si>
    <t>Arthroscopic loose body removal from wrist surgeon charges</t>
  </si>
  <si>
    <t>Arthroscopic medial collateral ligament reconstruction
of knee surgeon charges</t>
  </si>
  <si>
    <t>Arthroscopic meniscal repair of knee surgeon charges</t>
  </si>
  <si>
    <t>Arthroscopic microfracture of OCD surgeon charges</t>
  </si>
  <si>
    <t>Arthroscopic osteoarticular transport / mosaic plasty
of knee surgeon charges</t>
  </si>
  <si>
    <t>Arthroscopic partial meniscectomy of knee surgeon charges</t>
  </si>
  <si>
    <t>Arthroscopic patellar stabilisation surgeon charges</t>
  </si>
  <si>
    <t>Arthroscopic PCL avulsion fixation of knee surgeon charges</t>
  </si>
  <si>
    <t>Arthroscopic PCL reconstruction of knee ( arthroscopy
with two site tendon graft ) surgeon charges</t>
  </si>
  <si>
    <t>Arthroscopic posterolateral corner repair of knee surgeon charges</t>
  </si>
  <si>
    <t>Arthroscopic release of frozen shoulder surgeon charges</t>
  </si>
  <si>
    <t>Arthroscopic rotator cuff repair of shoulder surgeon charges</t>
  </si>
  <si>
    <t>Arthroscopic Rotator Cuff Repair with Anchors
(Double Row)surgeon charges</t>
  </si>
  <si>
    <t>Arthroscopic Rotator Cuff Repair with Anchors (Single
Row)surgeon charges</t>
  </si>
  <si>
    <t>Arthroscopic Rotator Cuff Repair with Biceps
Tenotomy surgeon charges</t>
  </si>
  <si>
    <t>Arthroscopic SLAP lesion repair of shoulder surgeon charges</t>
  </si>
  <si>
    <t>Arthroscopic stabilisation of shoulder for Recurrent
dislocation surgeon charges</t>
  </si>
  <si>
    <t>Arthroscopic subacromial decompression /
acromioplasty of shouldersurgeon charges</t>
  </si>
  <si>
    <t>Arthroscopic Superior Labrum Repair surgeon charges</t>
  </si>
  <si>
    <t>Arthroscopic synovectomy of ankle surgeon charges</t>
  </si>
  <si>
    <t>Arthroscopic synovectomy of elbow surgeon charges</t>
  </si>
  <si>
    <t>Arthroscopic synovectomy of hip surgeon charges</t>
  </si>
  <si>
    <t>Arthroscopic synovectomy of knee surgeon charges</t>
  </si>
  <si>
    <t>Arthroscopic synovectomy of shoulder surgeon charges</t>
  </si>
  <si>
    <t>Arthroscopic synovectomy of wrist surgeon charges</t>
  </si>
  <si>
    <t>Arthroscopic tibial plateau reconstruction of knee surgeon charges</t>
  </si>
  <si>
    <t>Arthroscopic tibial spine fixation of knee surgeon charges</t>
  </si>
  <si>
    <t>Arthroscopic triangular fibro-cartilage ( TFC ) repair of
wrist surgeon charges</t>
  </si>
  <si>
    <t>S63.591A</t>
  </si>
  <si>
    <t>Diagnostic arthroscopy of elbow surgeon charges</t>
  </si>
  <si>
    <t>Diagnostic arthroscopy of hip surgeon charges</t>
  </si>
  <si>
    <t>Diagnostic arthroscopy of knee surgeon charges</t>
  </si>
  <si>
    <t>Diagnostic arthroscopy of shoulder surgeon charges</t>
  </si>
  <si>
    <t>Diagnostic arthroscopy of wrist surgeon charges</t>
  </si>
  <si>
    <t>MPFL Reconstruction for Recurrent Dislocation Patella surgeon charges</t>
  </si>
  <si>
    <t>Open Fixation of Intra - Articular Osteochondral
Fragment surgeon charges</t>
  </si>
  <si>
    <t>Open PCL Avulsion + Fixation surgeon charges</t>
  </si>
  <si>
    <t>Coccygeal bedsore excision with flap closure surgeon charges</t>
  </si>
  <si>
    <t>Coccygeal bedsore excision with primary closure surgeon charges</t>
  </si>
  <si>
    <t>Debridement of bedsore surgeon charges</t>
  </si>
  <si>
    <t>Ischial bedsore excision with myocutaneous / muscle
flap closure ( bilateral )surgeon charges</t>
  </si>
  <si>
    <t>Ischial bedsore excision with myocutaneous / muscle
flap closure ( unilateral )surgeon charges</t>
  </si>
  <si>
    <t>Ischial bedsore excision with primary closure (
bilateral )surgeon charges</t>
  </si>
  <si>
    <t>Ischial bedsore excision with primary closure (
unilateral )surgeon charges</t>
  </si>
  <si>
    <t>L89.324</t>
  </si>
  <si>
    <t>Ischial bedsore excision with skin grafting ( bilateral )surgeon charges</t>
  </si>
  <si>
    <t>Ischial bedsore excision with skin grafting ( unilateral )surgeon charges</t>
  </si>
  <si>
    <t>Other bedsore excision with myocutaneous flap
closure surgeon charges</t>
  </si>
  <si>
    <t>Other bedsore excision with primary closure surgeon charges</t>
  </si>
  <si>
    <t>Other bedsore excision with skin flap closure surgeon charges</t>
  </si>
  <si>
    <t>Other bedsore excision with skin grafting surgeon charges</t>
  </si>
  <si>
    <t>Sacral bedsore excision with myocutaneous flap
closure surgeon charges</t>
  </si>
  <si>
    <t>Sacral bedsore excision with primary closure surgeon charges</t>
  </si>
  <si>
    <t>L89.154</t>
  </si>
  <si>
    <t>Sacral bedsore excision with skin flap closure surgeon charges</t>
  </si>
  <si>
    <t>Sacral bedsore excision with skin grafting surgeon charges</t>
  </si>
  <si>
    <t>Trochanteric bedsore excision with myocutaneous flap
closure ( bilateral )surgeon charges</t>
  </si>
  <si>
    <t>Trochanteric bedsore excision with myocutaneous flap
closure ( unilateral )surgeon charges</t>
  </si>
  <si>
    <t>Trochanteric bedsore excision with primary closure (
bilateral )surgeon charges</t>
  </si>
  <si>
    <t>Trochanteric bedsore excision with primary closure (
unilateral )surgeon charges</t>
  </si>
  <si>
    <t>Trochanteric bedsore excision with skin flap closure (
bilateral )surgeon charges</t>
  </si>
  <si>
    <t>Trochanteric bedsore excision with skin flap closure (
unilateral )surgeon charges</t>
  </si>
  <si>
    <t>Trochanteric bedsore excision with skin grafting (
bilateral )surgeon charges</t>
  </si>
  <si>
    <t>Trochanteric bedsore excision with skin grafting ( unilateral )surgeon charges</t>
  </si>
  <si>
    <t>L89.224</t>
  </si>
  <si>
    <t>Curettage and bone grafting - long bones surgeon charges</t>
  </si>
  <si>
    <t>Curettage and bone grafting - small bones surgeon charges</t>
  </si>
  <si>
    <t>Excision of large exostosis surgeon charges</t>
  </si>
  <si>
    <t>Excision of large tumours ( without bone grafting ) -
long bones surgeon charges</t>
  </si>
  <si>
    <t>Excision of large tumours + reconstruction with
custom prosthesis surgeon charges</t>
  </si>
  <si>
    <t>Excision of large tumours with bone grafting - long
bones surgeon charges</t>
  </si>
  <si>
    <t>Excision of large tumours with bone grafting with
fixation for long bones surgeon charges</t>
  </si>
  <si>
    <t>Excision of small exostosis surgeon charges</t>
  </si>
  <si>
    <t>Augmentation mammoplasty by fat grafting surgeon charges</t>
  </si>
  <si>
    <t>Augmentation mammoplasty by implant surgeon charges</t>
  </si>
  <si>
    <t>Bilateral Mastectomy with free nipple graft surgeon charges</t>
  </si>
  <si>
    <t>Z90.13</t>
  </si>
  <si>
    <t>Breast abscess drainage surgeon charges</t>
  </si>
  <si>
    <t>Breast lift / mastopexy surgeon charges</t>
  </si>
  <si>
    <t>Breast lumpectomy - large surgeon charges</t>
  </si>
  <si>
    <t>Breast lumpectomy - small surgeon charges</t>
  </si>
  <si>
    <t>Breast lumpectomy with axillary clearance ( BCS )surgeon charges</t>
  </si>
  <si>
    <t>Breast lumpectomy with axillary sampling surgeon charges</t>
  </si>
  <si>
    <t>Breast lumpectomy with sentinal lymph node biopsy surgeon charges</t>
  </si>
  <si>
    <t>Breast reconstruction using free flap surgeon charges</t>
  </si>
  <si>
    <t>Breast reconstruction using implant surgeon charges</t>
  </si>
  <si>
    <t>Breast reconstruction using latisimus dorsi muscle surgeon charges</t>
  </si>
  <si>
    <t>Breast reconstruction using rectus abdominis muscle surgeon charges</t>
  </si>
  <si>
    <t>Breast reconstruction with DIEP flap surgeon charges</t>
  </si>
  <si>
    <t>Correction of inverted nipple - unilateral surgeon charges</t>
  </si>
  <si>
    <t>N64.53</t>
  </si>
  <si>
    <t>Correction of inverted nipples - bilateral surgeon charges</t>
  </si>
  <si>
    <t>Endoscopic breast lump excision surgeon charges</t>
  </si>
  <si>
    <t>Endoscopic gynaecomastia excision - bilateral surgeon charges</t>
  </si>
  <si>
    <t>Endoscopic gynaecomastia excision - unilateral surgeon charges</t>
  </si>
  <si>
    <t>Excision of breast lump under ultrasound guidance surgeon charges</t>
  </si>
  <si>
    <t>Excision of supernumerary / accessory breast -
bilateral surgeon charges</t>
  </si>
  <si>
    <t>Q83.1</t>
  </si>
  <si>
    <t>Excision of supernumerary / accessory breast -
unilateral surgeon charges</t>
  </si>
  <si>
    <t>Gynaecomastia excision - bilateral surgeon charges</t>
  </si>
  <si>
    <t>Gynaecomastia excision - unilateral surgeon charges</t>
  </si>
  <si>
    <t>Liposuction and excision of gynaecomastia - bilateral surgeon charges</t>
  </si>
  <si>
    <t>Liposuction and excision of gynaecomastia - unilateral surgeon charges</t>
  </si>
  <si>
    <t>Mastectomy For Gender Identify Disorder surgeon charges</t>
  </si>
  <si>
    <t>Micodochotomy &amp; removal of papilloma in breast
duct surgeon charges</t>
  </si>
  <si>
    <t>Needle localisation biopsy of breast mass / lump surgeon charges</t>
  </si>
  <si>
    <t>N63</t>
  </si>
  <si>
    <t>Nipple reconstruction - bilateral surgeon charges</t>
  </si>
  <si>
    <t>Nipple reconstruction - unilateral surgeon charges</t>
  </si>
  <si>
    <t>Peri-areolar breast lift / mastopexy surgeon charges</t>
  </si>
  <si>
    <t>Radical / modified radical mastectomy surgeon charges</t>
  </si>
  <si>
    <t>Radical / modified radical mastectomy with
supraclavicular lymph node clearance surgeon charges</t>
  </si>
  <si>
    <t>Reduction mammoplasty - bilateral surgeon charges</t>
  </si>
  <si>
    <t>Reduction mammoplasty - unilateral surgeon charges</t>
  </si>
  <si>
    <t>Removal of breast implant surgeon charges</t>
  </si>
  <si>
    <t>Simple mastectomy surgeon charges</t>
  </si>
  <si>
    <t>Simple mastectomy with axillary sampling surgeon charges</t>
  </si>
  <si>
    <t>Simple mastectomy with sentinal lymph node biopsy surgeon charges</t>
  </si>
  <si>
    <t>Aortic arch replacement surgeon charges</t>
  </si>
  <si>
    <t>I71.2</t>
  </si>
  <si>
    <t>Aortic valve repair surgeon charges</t>
  </si>
  <si>
    <t>Aortic valve replacement surgeon charges</t>
  </si>
  <si>
    <t>Aortic valve replacement + Tricuspid valve repair surgeon charges</t>
  </si>
  <si>
    <t>Ascending aorta replacement surgeon charges</t>
  </si>
  <si>
    <t>02RX0JZ</t>
  </si>
  <si>
    <t>Atrial septal defect ( ASD ) closure surgeon charges</t>
  </si>
  <si>
    <t>Atrio-ventricular canal defect repair surgeon charges</t>
  </si>
  <si>
    <t>Bentall's Procedure ( aortic root replacement )surgeon charges</t>
  </si>
  <si>
    <t>Bidirectional glen shunt surgeon charges</t>
  </si>
  <si>
    <t>CABG (off pump) surgeon charges</t>
  </si>
  <si>
    <t>Cardiac clot excision surgeon charges</t>
  </si>
  <si>
    <t>I97.89</t>
  </si>
  <si>
    <t>Cardiac myxoma excision surgeon charges</t>
  </si>
  <si>
    <t>02B70ZK</t>
  </si>
  <si>
    <t>Cardiac tumor excision surgeon charges</t>
  </si>
  <si>
    <t>Central shunt ( aorto pulmonary shunt )surgeon charges</t>
  </si>
  <si>
    <t>Closed heart surgery - amount given to cardiac
surgeon from within the package surgeon charges</t>
  </si>
  <si>
    <t>Closed mitral valvotomy surgeon charges</t>
  </si>
  <si>
    <t>Congenital aneurysm of the sinus of Valsalva repair surgeon charges</t>
  </si>
  <si>
    <t>Congenital aortic stenosis repair surgeon charges</t>
  </si>
  <si>
    <t>Q23.0</t>
  </si>
  <si>
    <t>Congenital mitral valve repair surgeon charges</t>
  </si>
  <si>
    <t>Q23.8</t>
  </si>
  <si>
    <t>Cor Triatriatum repair surgeon charges</t>
  </si>
  <si>
    <t>Q24.2</t>
  </si>
  <si>
    <t>Coronary artery bypass surgery OFF pump surgeon charges</t>
  </si>
  <si>
    <t>Coronary artery bypass surgery ON pump surgeon charges</t>
  </si>
  <si>
    <t>DOR procedure surgeon charges</t>
  </si>
  <si>
    <t>ECMO Initiation Charges - Cardiac Surgery surgeon charges</t>
  </si>
  <si>
    <t>Epicardial pacemaker Explantation in OT surgeon charges</t>
  </si>
  <si>
    <t>Epicardial pacemaker Implantation in Ot surgeon charges</t>
  </si>
  <si>
    <t>Fontan's procedure surgeon charges</t>
  </si>
  <si>
    <t>Hybrid procedure surgeon charges</t>
  </si>
  <si>
    <t>IABP -surgeon charges</t>
  </si>
  <si>
    <t>Intracardiac repair of aorto-pulmonary window surgeon charges</t>
  </si>
  <si>
    <t>Q21.4</t>
  </si>
  <si>
    <t>Intracardiac repair of Ebstein's malformation surgeon charges</t>
  </si>
  <si>
    <t>Intracardiac repair of tetrology of Fallots surgeon charges</t>
  </si>
  <si>
    <t>Intracardiac repair of total anomalous pulmonary
venous connection surgeon charges</t>
  </si>
  <si>
    <t>Intracardiac repair of truncus arteriosus surgeon charges</t>
  </si>
  <si>
    <t>Intracardiac repair of ventricular septal defect ( VSD )
+ pulmonary stenosis ( PS )surgeon charges</t>
  </si>
  <si>
    <t>Left ventricular (cardiac) aneurysm repair surgeon charges</t>
  </si>
  <si>
    <t>I25.3</t>
  </si>
  <si>
    <t>Maze procedure for atrial fibrillation surgeon charges</t>
  </si>
  <si>
    <t>Mitral valve repair surgeon charges</t>
  </si>
  <si>
    <t>Mitral valve replacement surgeon charges</t>
  </si>
  <si>
    <t>Omenotplasty for sternal closure surgeon charges</t>
  </si>
  <si>
    <t>Open Heart Surgery/CABG (On Pump) surgeon charges</t>
  </si>
  <si>
    <t>Paediatric Closed Heart Surgery Level One surgeon charges</t>
  </si>
  <si>
    <t>Paediatric Closed Heart Surgery Level One - Paeds
Card Sciences surgeon charges</t>
  </si>
  <si>
    <t>Paediatric Closed Heart Surgery Level Three - Prof. fee
( In case of Emergency Surgery )surgeon charges</t>
  </si>
  <si>
    <t>Paediatric Closed Heart Surgery Level Three - Paeds
Card Sciences charges surgeon charges</t>
  </si>
  <si>
    <t>Paediatric Closed Heart Surgery Level Two - Prof. fee (
In case of Emergency Surgery )surgeon charges</t>
  </si>
  <si>
    <t>Paediatric Closed Heart Surgery Level Two - Paeds
Card Sciences chargessurgeon charges</t>
  </si>
  <si>
    <t>Paediatric Open Heart Surgery Level One - Prof. fee (
In case of Emergency Surgery )surgeon charges</t>
  </si>
  <si>
    <t>Paediatric Open Heart Surgery Level One - Paeds Card
Sciences chargessurgeon charges</t>
  </si>
  <si>
    <t>Paediatric Open Heart Surgery Level Three - Prof. fee (
In case of Emergency Surgery )surgeon charges</t>
  </si>
  <si>
    <t>Paediatric Open Heart Surgery Level Three - Paeds
Card Sciences charges surgeon charges</t>
  </si>
  <si>
    <t>Paediatric Open Heart Surgery Level Two - Prof. fee (
In case of Emergency Surgery )surgeon charges</t>
  </si>
  <si>
    <t>Paediatric Open Heart Surgery Level Two - Paeds Card
Sciences charges surgeon charges</t>
  </si>
  <si>
    <t>Patent ductus arteriosus (PDA) closure surgeon charges</t>
  </si>
  <si>
    <t>Pericardiectomy surgeon charges</t>
  </si>
  <si>
    <t>Pericardiostomy surgeon charges</t>
  </si>
  <si>
    <t>Permanent LVAD - Cardiac Surgery surgeon charges</t>
  </si>
  <si>
    <t>Post infarction venticular septal defect repair surgeon charges</t>
  </si>
  <si>
    <t>I23.2</t>
  </si>
  <si>
    <t>Premie PDA clipping in OT surgeon charges</t>
  </si>
  <si>
    <t>Pulmonary artery banding surgeon charges</t>
  </si>
  <si>
    <t>02VR0CZ</t>
  </si>
  <si>
    <t>Pulmonary valvotomy surgeon charges</t>
  </si>
  <si>
    <t>Redo aortic valve replacement surgeon charges</t>
  </si>
  <si>
    <t>Redo coronary artery bypass surgery OFF pump surgeon charges</t>
  </si>
  <si>
    <t>Redo coronary artery bypass surgery ON pump surgeon charges</t>
  </si>
  <si>
    <t>Redo mitral valve replacement surgeon charges</t>
  </si>
  <si>
    <t>Repair of cardiac injury surgeon charges</t>
  </si>
  <si>
    <t>Repair of coarctation of the aorta surgeon charges</t>
  </si>
  <si>
    <t>Sternectomy surgeon charges</t>
  </si>
  <si>
    <t>Systemic pulmonary shunt ( BT shunt )surgeon charges</t>
  </si>
  <si>
    <t>Temporary LVAD Initiation Charge - Cardiac Surgery surgeon charges</t>
  </si>
  <si>
    <t>Tricuspid valve repair surgeon charges</t>
  </si>
  <si>
    <t>Tricuspid valve replacement surgeon charges</t>
  </si>
  <si>
    <t>Ventricular septal defect ( VSD ) closure surgeon charges</t>
  </si>
  <si>
    <t>Aortic aneurysm stent grafting surgeon charges</t>
  </si>
  <si>
    <t>ASD device closure surgeon charges</t>
  </si>
  <si>
    <t>Bi-ventricular pacing ( Heart failure device )surgeon charges</t>
  </si>
  <si>
    <t>Check coronary angiography ( CAG ) - femoral route surgeon charges</t>
  </si>
  <si>
    <t>Check coronary angiography ( CAG ) - radial route surgeon charges</t>
  </si>
  <si>
    <t>Coronary angiography ( CAG ) - femoral route surgeon charges</t>
  </si>
  <si>
    <t>Coronary angiography ( CAG ) - radial route surgeon charges</t>
  </si>
  <si>
    <t>Coronary angioplasty via femoral route - elective surgeon charges</t>
  </si>
  <si>
    <t>Coronary angioplasty via femoral route - primary, for
cardiogenic shock surgeon charges</t>
  </si>
  <si>
    <t>Coronary angioplasty via femoral route - primary,
routine surgeon charges</t>
  </si>
  <si>
    <t>Coronary angioplasty via femoral route - rescue surgeon charges</t>
  </si>
  <si>
    <t>Coronary angioplasty via femoral route for re-stenosis surgeon charges</t>
  </si>
  <si>
    <t>Coronary angioplasty via radial route - elective surgeon charges</t>
  </si>
  <si>
    <t>Coronary angioplasty via radial route - primary, for
cardiogenic shock surgeon charges</t>
  </si>
  <si>
    <t>Coronary angioplasty via radial route - primary,
routine surgeon charges</t>
  </si>
  <si>
    <t>Coronary angioplasty via radial route - rescue surgeon charges</t>
  </si>
  <si>
    <t>Coronary angioplasty via radial route for re-stenosis surgeon charges</t>
  </si>
  <si>
    <t>Coronary angioplasty with directional atherectomy surgeon charges</t>
  </si>
  <si>
    <t>Coronary angioplasty with rotablation ( rotational
atherectomy )surgeon charges</t>
  </si>
  <si>
    <t>Electrophysiology study - major ( EP )surgeon charges</t>
  </si>
  <si>
    <t>Electrophysiology study - minor ( EP )surgeon charges</t>
  </si>
  <si>
    <t>Implantable cardioverter defibrilator ( ICD )
implantation - combo device surgeon charges</t>
  </si>
  <si>
    <t>Implantable cardioverter defibrilator ( ICD )
implantation - dual chamber device surgeon charges</t>
  </si>
  <si>
    <t>Implantable cardioverter defibrilator ( ICD )
implantation - single chamber device surgeon charges</t>
  </si>
  <si>
    <t>Intra aortic balloon pump insertion ( IABP )surgeon charges</t>
  </si>
  <si>
    <t>T82.593A</t>
  </si>
  <si>
    <t>Paediatric ASD Device - Paeds Card Sciences charges surgeon charges</t>
  </si>
  <si>
    <t>Paediatric ASD Device - Prof. Fee ( In case of
Emergency )surgeon charges</t>
  </si>
  <si>
    <t>Paediatric Balloon Septostomy - Paeds Card Sciences
charges surgeon charges</t>
  </si>
  <si>
    <t>Paediatric Balloon Septostomy - Prof. Fee ( In case of
Emergency )surgeon charges</t>
  </si>
  <si>
    <t>Paediatric Cardiac angiography - Paeds Card Sciences
chargessurgeon charges</t>
  </si>
  <si>
    <t>Paediatric Cardiac angiography - Prof. Fee ( In case of
Emergency )surgeon charges</t>
  </si>
  <si>
    <t>Paediatric Cardiac coil Embolisation - Paeds Card
Sciences charges surgeon charges</t>
  </si>
  <si>
    <t>Paediatric Cardiac coil Embolisation - Prof. Fee ( In
case of Emergency )surgeon charges</t>
  </si>
  <si>
    <t>Paediatric PDA Device - Paeds Card Sciences chargessurgeon charges</t>
  </si>
  <si>
    <t>Paediatric PDA Device - Prof. Fee ( In case of
Emergency )surgeon charges</t>
  </si>
  <si>
    <t>Paediatric Valvuloplasty - Paeds Card Sciences charges surgeon charges</t>
  </si>
  <si>
    <t>Paediatric Valvuloplasty - Prof. Fee ( In case of
Emergency )surgeon charges</t>
  </si>
  <si>
    <t>PDA device closure surgeon charges</t>
  </si>
  <si>
    <t>Pericardiocentesissurgeon charges</t>
  </si>
  <si>
    <t>I97.130</t>
  </si>
  <si>
    <t>Peripheral embolisationsurgeon charges</t>
  </si>
  <si>
    <t>Permanent pacemaker insertion - dual chamber ( PPI )surgeon charges</t>
  </si>
  <si>
    <t>Permanent pacemaker insertion - single chamber ( PPI
)surgeon charges</t>
  </si>
  <si>
    <t>Radio-frequency ablation ( RFA )surgeon charges</t>
  </si>
  <si>
    <t>Sinus node recovery time analysis ( SNRT )surgeon charges</t>
  </si>
  <si>
    <t>Temporary pacemaker insertion surgeon charges</t>
  </si>
  <si>
    <t>Valvuloplasty - aortic surgeon charges</t>
  </si>
  <si>
    <t>Valvuloplasty - mitral surgeon charges</t>
  </si>
  <si>
    <t>Valvuloplasty - pulmonary surgeon charges</t>
  </si>
  <si>
    <t>Valvuloplasty - tricuspid surgeon charges</t>
  </si>
  <si>
    <t>Cleft lip and anterior palate repair - any one of two 
stages ( bilateral )surgeon charges</t>
  </si>
  <si>
    <t>Q37-</t>
  </si>
  <si>
    <t>Cleft lip and anterior palate repair - single stage (
bilateral )surgeon charges</t>
  </si>
  <si>
    <t>Cleft lip and anterior palate repair - single stage (
unilateral )surgeon charges</t>
  </si>
  <si>
    <t>Cleft lip nose rhinoplasty - complete surgeon charges</t>
  </si>
  <si>
    <t>Cleft lip nose rhinoplasty - nasal tip surgeon charges</t>
  </si>
  <si>
    <t>Cleft lip repair - bilateral complete surgeon charges</t>
  </si>
  <si>
    <t>Cleft lip repair - bilateral incomplete surgeon charges</t>
  </si>
  <si>
    <t>Cleft lip repair - unilateral complete surgeon charges</t>
  </si>
  <si>
    <t>Cleft lip repair - unilateral incomplete surgeon charges</t>
  </si>
  <si>
    <t>Cleft palate repair - complete surgeon charges</t>
  </si>
  <si>
    <t>Cleft palate repair - posterior surgeon charges</t>
  </si>
  <si>
    <t>PALATAL IMPLANT (SET OF 3)surgeon charges</t>
  </si>
  <si>
    <t>PALATAL IMPLANT (SET OF 5)surgeon charges</t>
  </si>
  <si>
    <t>Palatal re-repair / lengthening surgeon charges</t>
  </si>
  <si>
    <t>Repair of palatal fistula with alveolar bone grafting surgeon charges</t>
  </si>
  <si>
    <t>Repair of palatal fistula with buccal flap surgeon charges</t>
  </si>
  <si>
    <t>Repair of palatal fistula with free flap surgeon charges</t>
  </si>
  <si>
    <t>Repair of palatal fistula with local flap surgeon charges</t>
  </si>
  <si>
    <t>Repair of palatal fistula with tongue flap - first stage surgeon charges</t>
  </si>
  <si>
    <t>Repair of palatal fistula with tongue flap - second 
stage surgeon charges</t>
  </si>
  <si>
    <t>Revision of lip repair surgeon charges</t>
  </si>
  <si>
    <t>Revision of lip repair and Alveolar bone grafting surgeon charges</t>
  </si>
  <si>
    <t>Closed Ender's nailing for fracture shaft femur surgeon charges</t>
  </si>
  <si>
    <t>Closed Ender's nailing for fracture tibia surgeon charges</t>
  </si>
  <si>
    <t>Closed interlock nailing for fracture tibia surgeon charges</t>
  </si>
  <si>
    <t>Closed interlocking nailing for fracture shaft femur surgeon charges</t>
  </si>
  <si>
    <t>Closed nailing humerus surgeon charges</t>
  </si>
  <si>
    <t>S42.211A</t>
  </si>
  <si>
    <t>Closed percutaneous screw fixation for neck of
humerus surgeon charges</t>
  </si>
  <si>
    <t>Closed percutaneous screw fixation for tibial plateau
fracture surgeon charges</t>
  </si>
  <si>
    <t>Closed reduction fracture distal radius with K-wire
fixation surgeon charges</t>
  </si>
  <si>
    <t>Closed reduction fracture neck humerus with K-wire
fixation surgeon charges</t>
  </si>
  <si>
    <t>Closed reduction fracture supracondylar humerus
with K-wire fixation surgeon charges</t>
  </si>
  <si>
    <t>Closed reduction of ankle surgeon charges</t>
  </si>
  <si>
    <t>Closed reduction of elbow surgeon charges</t>
  </si>
  <si>
    <t>Closed reduction of femur surgeon charges</t>
  </si>
  <si>
    <t>Closed reduction of forearm bones surgeon charges</t>
  </si>
  <si>
    <t>Closed reduction of fracture of metacarpal / phalynx surgeon charges</t>
  </si>
  <si>
    <t>Closed reduction of hip surgeon charges</t>
  </si>
  <si>
    <t>Closed reduction of humerus surgeon charges</t>
  </si>
  <si>
    <t>Closed reduction of IP / MP Joints surgeon charges</t>
  </si>
  <si>
    <t>S63.289A</t>
  </si>
  <si>
    <t>Closed reduction of leg bones surgeon charges</t>
  </si>
  <si>
    <t>Closed reduction of shoulder surgeon charges</t>
  </si>
  <si>
    <t>Closed reduction of wrist surgeon charges</t>
  </si>
  <si>
    <t>K-wire fixation for fracture radial styloid surgeon charges</t>
  </si>
  <si>
    <t>S52.515D</t>
  </si>
  <si>
    <t>Nailing of radius and ulna surgeon charges</t>
  </si>
  <si>
    <t>Alveolectomy ( both jaws ) surgeon charges</t>
  </si>
  <si>
    <t>Alveolectomy ( one jaws ) surgeon charges</t>
  </si>
  <si>
    <t>Alveoloplasty surgeon charges</t>
  </si>
  <si>
    <t>Apicectomy ( per tooth ) surgeon charges</t>
  </si>
  <si>
    <t>Archbar fixation denotalveolar fracture per segement
- Dental surgeon charges</t>
  </si>
  <si>
    <t>Arthocentesis of TMJ surgeon charges</t>
  </si>
  <si>
    <t>Cavity sealant ( per tooth ) surgeon charges</t>
  </si>
  <si>
    <t>Ceramic laminate - Dental surgeon charges</t>
  </si>
  <si>
    <t>Chemical cauterisation surgeon charges</t>
  </si>
  <si>
    <t>Circum-mandibular splint removal surgeon charges</t>
  </si>
  <si>
    <t>Composite filling in surgeon charges</t>
  </si>
  <si>
    <t>Composite veneers - Dental surgeon charges</t>
  </si>
  <si>
    <t>Core build up (prefab) - Dental surgeon charges</t>
  </si>
  <si>
    <t>Core buildup (casting) - Dental surgeon charges</t>
  </si>
  <si>
    <t>Crown / Bridge per unit (procera) - Dental surgeon charges</t>
  </si>
  <si>
    <t>Crown/Bridge per unit (metal) - Dental surgeon charges</t>
  </si>
  <si>
    <t>Crown/Bridge per unit (PFM) - Dental surgeon charges</t>
  </si>
  <si>
    <t>Curettage (Per quadrant) - Dental surgeon charges</t>
  </si>
  <si>
    <t>Dental Implant surgeon charges</t>
  </si>
  <si>
    <t>Dislocation of TMJ - Dental surgeon charges</t>
  </si>
  <si>
    <t>Elevation of zygomatic complex fracture surgeon charges</t>
  </si>
  <si>
    <t>Excisional biopsy - Dental surgeon charges</t>
  </si>
  <si>
    <t>Extraction- All Teeth- Both Jaws - Dental surgeon charges</t>
  </si>
  <si>
    <t>Extraction of fractured/decayed tooth - Dental surgeon charges</t>
  </si>
  <si>
    <t>Extraction of impacted tooth surgeon charges</t>
  </si>
  <si>
    <t>Fabrication of Circummandibular splint - Dental surgeon charges</t>
  </si>
  <si>
    <t>Filling amalgam / Glass ionomer surgeon charges</t>
  </si>
  <si>
    <t>Flap operation ( per quadrant ) surgeon charges</t>
  </si>
  <si>
    <t>Flap operation (full arch) - Dental surgeon charges</t>
  </si>
  <si>
    <t>Flap surgery with bone graft ( per quadrant )surgeon charges</t>
  </si>
  <si>
    <t>Fluoride application per arch - Dental surgeon charges</t>
  </si>
  <si>
    <t>Fracture mandible open reduction (cost of plates &amp;
screws extra ) - Dental surgeon charges</t>
  </si>
  <si>
    <t>Frenectomy - Dental surgeon charges</t>
  </si>
  <si>
    <t>Gingivectomy ( per quadrant ) surgeon charges</t>
  </si>
  <si>
    <t>Gingivoplasty ( per quadrant ) surgeon charges</t>
  </si>
  <si>
    <t>Implant Surgery First Stage) - Dental surgeon charges</t>
  </si>
  <si>
    <t>Implant Surgery Second Stage - Dental surgeon charges</t>
  </si>
  <si>
    <t>Incision &amp; drainage - Dental surgeon charges</t>
  </si>
  <si>
    <t>Incisional biopsy - Dental surgeon charges</t>
  </si>
  <si>
    <t>Inta articular injection - Dental surgeon charges</t>
  </si>
  <si>
    <t>Interdental wiring + splinting ( per quadrant ) surgeon charges</t>
  </si>
  <si>
    <t>Inter-maxillary fixation with archbar - Dental surgeon charges</t>
  </si>
  <si>
    <t>Iodoform Dressing - Dental surgeon charges</t>
  </si>
  <si>
    <t>Jaw fracture closed reduction - Dental surgeon charges</t>
  </si>
  <si>
    <t>Metal Free ceramic crown - Dental surgeon charges</t>
  </si>
  <si>
    <t>Mini implant for anchorage ( per implant )  surgeon charges</t>
  </si>
  <si>
    <t>Nerve block in Neuralgias - Dental surgeon charges</t>
  </si>
  <si>
    <t>Obturator for cleft palate surgeon charges</t>
  </si>
  <si>
    <t>Operculectomy - Dental surgeon charges</t>
  </si>
  <si>
    <t>Oro antral communication closure - Dental surgeon charges</t>
  </si>
  <si>
    <t>Placentrax injection for OSMF surgeon charges</t>
  </si>
  <si>
    <t>Pulp capping  surgeon charges</t>
  </si>
  <si>
    <t>Pulpotomy  surgeon charges</t>
  </si>
  <si>
    <t>Rapid maxillary expansion (RME) - Dental surgeon charges</t>
  </si>
  <si>
    <t>Recementation of crown /bridge per unit - Dental surgeon charges</t>
  </si>
  <si>
    <t>Reimplantation of avulsed tooth  surgeon charges</t>
  </si>
  <si>
    <t>Relining of Denture - Dental surgeon charges</t>
  </si>
  <si>
    <t>Removal of Fronot-suspension wiring  surgeon charges</t>
  </si>
  <si>
    <t>Removal of old crown/ bridge per unit - Dental surgeon charges</t>
  </si>
  <si>
    <t>Removal of plates of mandible and maxilla - Dental surgeon charges</t>
  </si>
  <si>
    <t>Removal of plates of mandible and maxilla  surgeon charges</t>
  </si>
  <si>
    <t>Root canal treatment ( RCT ) - anterior  surgeon charges</t>
  </si>
  <si>
    <t>Root canal treatment ( RCT ) - posterior  surgeon charges</t>
  </si>
  <si>
    <t>Scaling full mouth surgeon charges</t>
  </si>
  <si>
    <t>Simple extraction of tooth surgeon charges</t>
  </si>
  <si>
    <t>Space maintainers - Dental surgeon charges</t>
  </si>
  <si>
    <t>Splint removal - Dental surgeon charges</t>
  </si>
  <si>
    <t>Subgingival scaling &amp; curretage full mouth surgeon charges</t>
  </si>
  <si>
    <t>Surgical extraction of tooth surgeon charges</t>
  </si>
  <si>
    <t>Suture removal - Dental surgeon charges</t>
  </si>
  <si>
    <t>TMJ Physiotherapy - Dental surgeon charges</t>
  </si>
  <si>
    <t>Tooth inlay - Dental surgeon charges</t>
  </si>
  <si>
    <t>Tumour excision - Dental surgeon charges</t>
  </si>
  <si>
    <t>Endoscopic hemi-thyroidectomy / lobectomy surgeon charges</t>
  </si>
  <si>
    <t>Endoscopic parathyroid ectomysurgeon charges</t>
  </si>
  <si>
    <t>Endoscopic subtotal thyroid ectomysurgeon charges</t>
  </si>
  <si>
    <t>Excision of lingual thyroid surgeon charges</t>
  </si>
  <si>
    <t>Excision of thyroglossal cyst surgeon charges</t>
  </si>
  <si>
    <t>Excision of thyroglossal fistula / sinus surgeon charges</t>
  </si>
  <si>
    <t>Hemi-thyroidectomy / lobectomy surgeon charges</t>
  </si>
  <si>
    <t>Laparoscopic  Adrenalectomy surgeon charges</t>
  </si>
  <si>
    <t>Laparoscopic adrenalectomy ( transabdominal )surgeon charges</t>
  </si>
  <si>
    <t>Open Adrenalectomy surgeon charges</t>
  </si>
  <si>
    <t>Parathyroidectomy - multiple glands surgeon charges</t>
  </si>
  <si>
    <t>Parathyroidectomy - multiple glands &amp; reimplantation
in muscle surgeon charges</t>
  </si>
  <si>
    <t>Parathyroidectomy - single gland surgeon charges</t>
  </si>
  <si>
    <t>Retroperitoneoscopic adrenalectomy surgeon charges</t>
  </si>
  <si>
    <t>Subtotal adrenalectomy surgeon charges</t>
  </si>
  <si>
    <t>Subtotal thyroidecto mysurgeon charges</t>
  </si>
  <si>
    <t>Thyroid isthmectomy surgeon charges</t>
  </si>
  <si>
    <t>Total adrenalectomy surgeon charges</t>
  </si>
  <si>
    <t>Total thyroidectomy surgeon charges</t>
  </si>
  <si>
    <t>Total thyroidectomy with sternotomy for retrosternal goiter surgeon charges</t>
  </si>
  <si>
    <t>Adenoidectomy surgeon charges</t>
  </si>
  <si>
    <t>Adeno-tonsillectomy surgeon charges</t>
  </si>
  <si>
    <t>Antral puncture &amp; wash - bilateral surgeon charges</t>
  </si>
  <si>
    <t>Antral puncture &amp; wash - unilateral surgeon charges</t>
  </si>
  <si>
    <t>Augmentation laryngeal surgery surgeon charges</t>
  </si>
  <si>
    <t>Aural Meatoplasty surgeon charges</t>
  </si>
  <si>
    <t>H95.89</t>
  </si>
  <si>
    <t>Caldwel Luc's operation - bilateral surgeon charges</t>
  </si>
  <si>
    <t>Caldwel Luc's operation - unilateral surgeon charges</t>
  </si>
  <si>
    <t>Choanal atresia repair surgeon charges</t>
  </si>
  <si>
    <t>Coblation / radiofrequency channeling anterior and
posterior tonsillar pillar surgeon charges</t>
  </si>
  <si>
    <t>C09.1</t>
  </si>
  <si>
    <t>Coblation / radiofrequency channeling base of tongue surgeon charges</t>
  </si>
  <si>
    <t>Coblation / radiofrequency channeling of soft palate surgeon charges</t>
  </si>
  <si>
    <t>COBLATION ENDOSCOPIC ADENOIDECTOMY surgeon charges</t>
  </si>
  <si>
    <t>Coblation tonsillectomy surgeon charges</t>
  </si>
  <si>
    <t>Cortical mastoidectomy surgeon charges</t>
  </si>
  <si>
    <t>Decompression of endolymphatic sac surgeon charges</t>
  </si>
  <si>
    <t>H81.01</t>
  </si>
  <si>
    <t>Diagnostic nasal endoscopy surgeon charges</t>
  </si>
  <si>
    <t>Dilatation of hypopharynx surgeon charges</t>
  </si>
  <si>
    <t>Direct laryngoscopy surgeon charges</t>
  </si>
  <si>
    <t>DRAF I - bilateral surgeon charges</t>
  </si>
  <si>
    <t>DRAF I - unilateral surgeon charges</t>
  </si>
  <si>
    <t>DRAF II - bilateral surgeon charges</t>
  </si>
  <si>
    <t>DRAF II - unilateral surgeon charges</t>
  </si>
  <si>
    <t>DRAF III surgeon charges</t>
  </si>
  <si>
    <t>Emergency foreign body removal by rigid
bronchoscope with optical forceps surgeon charges</t>
  </si>
  <si>
    <t>Endoscopic  adenoidectomy surgeon charges</t>
  </si>
  <si>
    <t>Endoscopic antrostomy - bilateral surgeon charges</t>
  </si>
  <si>
    <t>Endoscopic antrostomy - unilateral surgeon charges</t>
  </si>
  <si>
    <t>Endoscopic clivus resection of lesion / approach surgeon charges</t>
  </si>
  <si>
    <t>Endoscopic DCR surgeon charges</t>
  </si>
  <si>
    <t>Endoscopic frontal recess clearance of disease -
bilateral surgeon charges</t>
  </si>
  <si>
    <t>Endoscopic frontal recess clearance of disease -
unilateral surgeon charges</t>
  </si>
  <si>
    <t>Endoscopic maxillary clearance of disease - bilateral surgeon charges</t>
  </si>
  <si>
    <t>Endoscopic maxillary clearance of disease - unilateral surgeon charges</t>
  </si>
  <si>
    <t>Endoscopic maxillary clearance of disease ( canine
fossa approach ) - bilateral surgeon charges</t>
  </si>
  <si>
    <t>Endoscopic maxillary clearance of disease ( canine
fossa approach ) - unilateral surgeon charges</t>
  </si>
  <si>
    <t>Endoscopic nasal + sinus Debridment for invasive
fungal sinusitis - bilateral surgeon charges</t>
  </si>
  <si>
    <t>Endoscopic nasal + sinus Debridment for invasive
fungal sinusitis - unilateral surgeon charges</t>
  </si>
  <si>
    <t>Endoscopic nasal biopsy surgeon charges</t>
  </si>
  <si>
    <t>Endoscopic orbital decompression surgeon charges</t>
  </si>
  <si>
    <t>Endoscopic pan sinus surgery - bilateral surgeon charges</t>
  </si>
  <si>
    <t>Endoscopic pan sinus surgery - unilateral surgeon charges</t>
  </si>
  <si>
    <t>Endoscopic Septoplasty surgeon charges</t>
  </si>
  <si>
    <t>Endoscopic transnasal medial maxillectomy surgeon charges</t>
  </si>
  <si>
    <t>Endoscopy and surgical decannulation of 
tracheostomy surgeon charges</t>
  </si>
  <si>
    <t>Endoscopy, decannulation &amp; strapping of 
tracheostomy surgeon charges</t>
  </si>
  <si>
    <t>Examination under microscopy (ENT)surgeon charges</t>
  </si>
  <si>
    <t>Excision of acoustic neuroma - translabrynthine
approach surgeon charges</t>
  </si>
  <si>
    <t>Excision of glomus jugulare tumour surgeon charges</t>
  </si>
  <si>
    <t>Excision of laryngeal papilloma surgeon charges</t>
  </si>
  <si>
    <t>D14.1</t>
  </si>
  <si>
    <t>Excision of palatal mass surgeon charges</t>
  </si>
  <si>
    <t>Excision of pharyngeal diverticulum surgeon charges</t>
  </si>
  <si>
    <t>Excision of pharyngeal pouch and cricopharyngeal
myotomy surgeon charges</t>
  </si>
  <si>
    <t>Excision of tumour of external auditory canal surgeon charges</t>
  </si>
  <si>
    <t>Exploratory Tympanotomy surgeon charges</t>
  </si>
  <si>
    <t>External ethmoidectomy - bilateral surgeon charges</t>
  </si>
  <si>
    <t>External ethmoidectomy - unilateral surgeon charges</t>
  </si>
  <si>
    <t>External osteoplastic frontal sinus surgery surgeon charges</t>
  </si>
  <si>
    <t>J34.1</t>
  </si>
  <si>
    <t>FESS - bilateral surgeon charges</t>
  </si>
  <si>
    <t>FESS - unilateral surgeon charges</t>
  </si>
  <si>
    <t>FESS ( extended ) - bilateral surgeon charges</t>
  </si>
  <si>
    <t>FESS ( extended ) - unilateral surgeon charges</t>
  </si>
  <si>
    <t>FESS ( minimal ) - bilateral surgeon charges</t>
  </si>
  <si>
    <t>FESS ( minimal ) - unilateral surgeon charges</t>
  </si>
  <si>
    <t>FESS revision surgery - bilateral surgeon charges</t>
  </si>
  <si>
    <t>FESS revision surgery - unilateral surgeon charges</t>
  </si>
  <si>
    <t>Fibreoptic laryngoscopy surgeon charges</t>
  </si>
  <si>
    <t>Foreign body ear removal surgeon charges</t>
  </si>
  <si>
    <t>T16.1XXA</t>
  </si>
  <si>
    <t>Foreign body nose removal surgeon charges</t>
  </si>
  <si>
    <t>Frontal ostium balloon sinuplasty-bilateral surgeon charges</t>
  </si>
  <si>
    <t>Frontal ostium bBalloon sinuplasty-unilateral surgeon charges</t>
  </si>
  <si>
    <t>Hyoid bone suspension surgeon charges</t>
  </si>
  <si>
    <t>0NBX0ZZ</t>
  </si>
  <si>
    <t>Hypopharyngoscopy surgeon charges</t>
  </si>
  <si>
    <t>Incision and drainage of Ludwigs angina surgeon charges</t>
  </si>
  <si>
    <t>Laryngeal web excision surgeon charges</t>
  </si>
  <si>
    <t>Laryngofissure &amp; repair surgeon charges</t>
  </si>
  <si>
    <t>Laser / coblation / radiofrequency assisted
uvulopalatoplasty surgeon charges</t>
  </si>
  <si>
    <t>Laser / coblation excision of laryngeal papilloma surgeon charges</t>
  </si>
  <si>
    <t>Laser / coblation MLS decortication surg eon charges</t>
  </si>
  <si>
    <t>Laser / coblation resection of midline base of tongue surgeon charges</t>
  </si>
  <si>
    <t>Laser MLS surgeon charges</t>
  </si>
  <si>
    <t>Laser Tonsillectomy surgeon charges</t>
  </si>
  <si>
    <t>Major vessel ligation for epistaxis surgeon charges</t>
  </si>
  <si>
    <t>Mastoidectomy with cavity obliteration surgeon charges</t>
  </si>
  <si>
    <t>Maxillary ostium balloon sinuplasty-bilateral surgeon charges</t>
  </si>
  <si>
    <t>Maxillary ostium balloon sinuplasty-unilateral surgeon charges</t>
  </si>
  <si>
    <t>Microlaryngoscopic ( MLS ) decortication surgeon charges</t>
  </si>
  <si>
    <t>Microlaryngoscopic ( MLS ) excision of nodule / polyp surgeon charges</t>
  </si>
  <si>
    <t>Microlaryngoscopy ( MLS ) &amp; biopsy surgeon charges</t>
  </si>
  <si>
    <t>MLS radiofrequency biopsy of mass (ENT)surgeon charges</t>
  </si>
  <si>
    <t>MLS radiofrequency excision of mass / nodule / polyp
(ENT)surgeon charges</t>
  </si>
  <si>
    <t>Modified radical mastoidectomy surgeon charges</t>
  </si>
  <si>
    <t>Myringoplasty surgeon charges</t>
  </si>
  <si>
    <t>Myringotomy - bilateral surgeon charges</t>
  </si>
  <si>
    <t>Myringotomy - unilateral surgeon charges</t>
  </si>
  <si>
    <t>Myringotomy with grommet - bilateral surgeon charges</t>
  </si>
  <si>
    <t>Myringotomy with grommet - unilateral surgeon charges</t>
  </si>
  <si>
    <t>Myringotomy with T-Tube insertion - unilateral surgeon charges</t>
  </si>
  <si>
    <t>Myringotomy with T-Tube insertion- bilateral surgeon charges</t>
  </si>
  <si>
    <t>Nasal anterior &amp; posterior (both) packing surgeon charges</t>
  </si>
  <si>
    <t>Nasal anterior packing surgeon charges</t>
  </si>
  <si>
    <t>Nasal endoscopic cautery surgeon charges</t>
  </si>
  <si>
    <t>Nasal posterior packing surgeon charges</t>
  </si>
  <si>
    <t>Nasal septal abscess drainage surgeon charges</t>
  </si>
  <si>
    <t>Nasal septoplasty surgeon charges</t>
  </si>
  <si>
    <t>Nasal septoplasty + submucosal diathermy surgeon charges</t>
  </si>
  <si>
    <t>Nasal septoplasty-Complex surgeon charges</t>
  </si>
  <si>
    <t>Nasal spacer plate placement surgeon charges</t>
  </si>
  <si>
    <t>Nasal valve correction - bilateral surgeon charges</t>
  </si>
  <si>
    <t>Nasal valve correction - unilateral surgeon charges</t>
  </si>
  <si>
    <t>Oral excisional biopsy surgeon charges</t>
  </si>
  <si>
    <t>Oral incisional biopsy surgeon charges</t>
  </si>
  <si>
    <t>Ossiculoplasty surgeon charges</t>
  </si>
  <si>
    <t>Pan-endoscopy (ENT)surgeon charges</t>
  </si>
  <si>
    <t>Parapharyngeal abscess drainage surgeon charges</t>
  </si>
  <si>
    <t>Partial septectomy surgeon charges</t>
  </si>
  <si>
    <t>Pediatric Tracheotomy with superior tracheal flap surgeon charges</t>
  </si>
  <si>
    <t>Pharyngeal diverticulum excision surgeon charges</t>
  </si>
  <si>
    <t>Pre-auricular sinus excision - bilateral surgeon charges</t>
  </si>
  <si>
    <t>Pre-auricular sinus excision - unilateral surgeon charges</t>
  </si>
  <si>
    <t>Radical mastoidectomy surgeon charges</t>
  </si>
  <si>
    <t>Radiofrequency excision of mass in nose surgeon charges</t>
  </si>
  <si>
    <t>Radiofrequency nose submucosal diathermy surgeon charges</t>
  </si>
  <si>
    <t>Radiofrequency turbinate reduction surgeon charges</t>
  </si>
  <si>
    <t>Release of tongue tie / frenuloplasty surgeon charges</t>
  </si>
  <si>
    <t>Repair of CSF otorrhea surgeon charges</t>
  </si>
  <si>
    <t>Repair of oro-antral fistula with flap surgeon charges</t>
  </si>
  <si>
    <t>Retropharyngeal abscess drainage surgeon charges</t>
  </si>
  <si>
    <t>Revision mastoidectomy surgeon charges</t>
  </si>
  <si>
    <t>H95.42</t>
  </si>
  <si>
    <t>Revision tympanoplasty surgeon charges</t>
  </si>
  <si>
    <t>SEPTAL FRAMEWORK SURGERY surgeon charges</t>
  </si>
  <si>
    <t>Sphenoid ostium balloon sinuplasty-bilateral surgeon charges</t>
  </si>
  <si>
    <t>Sphenoid ostium balloon sinuplasty-unilateral surgeon charges</t>
  </si>
  <si>
    <t>Sphenoidotomy - bilateral surgeon charges</t>
  </si>
  <si>
    <t>Sphenoidotomy - unilateral surgeon charges</t>
  </si>
  <si>
    <t>Spurectomy surgeon charges</t>
  </si>
  <si>
    <t>Stapedectomy surgeon charges</t>
  </si>
  <si>
    <t>Stomaplasty ( tracheal )surgeon charges</t>
  </si>
  <si>
    <t>Styloidectomy - bilateral surgeon charges</t>
  </si>
  <si>
    <t>Styloidectomy - unilateral surgeon charges</t>
  </si>
  <si>
    <t>Submucosal uvulo-palato-pharyngo-plasty by
radiofrequency ( UPPP )surgeon charges</t>
  </si>
  <si>
    <t>Surgical turbinate reduction - bilateral surgeon charges</t>
  </si>
  <si>
    <t>Surgical turbinate reduction - unilateral surgeon charges</t>
  </si>
  <si>
    <t>Thyroplasty - type 1 surgeon charges</t>
  </si>
  <si>
    <t>Thyroplasty - type 2 surgeon charges</t>
  </si>
  <si>
    <t>Thyroplasty - type 3 surgeon charges</t>
  </si>
  <si>
    <t>Thyroplasty - type 4 surgeon charges</t>
  </si>
  <si>
    <t>Tonsillectomy surgeon charges</t>
  </si>
  <si>
    <t>Tracheal reconstruction surgeon charges</t>
  </si>
  <si>
    <t>Tracheo-oesophageal  puncture surgeon charges</t>
  </si>
  <si>
    <t>Tracheo-oesophageal valve insertion surgeon charges</t>
  </si>
  <si>
    <t>Tracheostomy ( open ) - elective surgeon charges</t>
  </si>
  <si>
    <t>Tracheostomy ( open ) - emergency surgeon charges</t>
  </si>
  <si>
    <t>Tracheostomy ( percutaneous ) - elective surgeon charges</t>
  </si>
  <si>
    <t>Tracheostomy ( percutaneous ) - emergency surgeon charges</t>
  </si>
  <si>
    <t>Trans-nasal vidian neurectomy - bilateral surgeon charges</t>
  </si>
  <si>
    <t>Trans-nasal vidian neurectomy - unilateral surgeon charges</t>
  </si>
  <si>
    <t>Triple endoscopy ( laryngoscopy, tracheoscopy &amp;
oesophagoscopy )surgeon charges</t>
  </si>
  <si>
    <t>Tympanoplasty surgeon charges</t>
  </si>
  <si>
    <t>Uvulo-palato-pharyngo-plasty ( UPPP )surgeon charges</t>
  </si>
  <si>
    <t>0CB33ZZ</t>
  </si>
  <si>
    <t>Z-PLATAPLASTY surgeon charges</t>
  </si>
  <si>
    <t>Ankle / foot deformity correction using JESS fixator surgeon charges</t>
  </si>
  <si>
    <t>Ankle arthrodesis using Ilizarov fixator surgeon charges</t>
  </si>
  <si>
    <t>Application of Ilizarov &amp; Hexapod/Ortho-SUV frame surgeon charges</t>
  </si>
  <si>
    <t>ATFL/CFL ankle reconstruction surgeon charges</t>
  </si>
  <si>
    <t>S93.492A</t>
  </si>
  <si>
    <t>Bone transport femur using Ilizarov fixator surgeon charges</t>
  </si>
  <si>
    <t>Bone transport femur using Orthofix fixator surgeon charges</t>
  </si>
  <si>
    <t>Bone transport tibia using Ilizarov fixator surgeon charges</t>
  </si>
  <si>
    <t>Bone transport tibia using Orthofix fixator surgeon charges</t>
  </si>
  <si>
    <t>Capitullum or coronoid fracture fixation / excision surgeon charges</t>
  </si>
  <si>
    <t>S52.046A</t>
  </si>
  <si>
    <t>Change of wires / screws surgeon charges</t>
  </si>
  <si>
    <t>Closed ankle / foot fracture fixation using JESS fixator surgeon charges</t>
  </si>
  <si>
    <t>Closed elbow fracture fixation using Ilizarov fixator surgeon charges</t>
  </si>
  <si>
    <t>Closed femoral condyle fracture using Ilizarov fixator surgeon charges</t>
  </si>
  <si>
    <t>Closed femoral shaft fracture fixation using Ilizarov 
fixator surgeon charges</t>
  </si>
  <si>
    <t>Closed forearm fracture fixation using Ilizarov fixator surgeon charges</t>
  </si>
  <si>
    <t>Closed forearm fracture fixation using JESS fixator surgeon charges</t>
  </si>
  <si>
    <t>Closed fracture dislocation shoulder fixation using
Ilizarov fixator surgeon charges</t>
  </si>
  <si>
    <t>Closed fracture femur fixation using Orthofix fixator surgeon charges</t>
  </si>
  <si>
    <t>Closed fracture forearm fixation using Orthofix fixator surgeon charges</t>
  </si>
  <si>
    <t>Closed fracture humerus fixation using Orthofix fixator surgeon charges</t>
  </si>
  <si>
    <t>Closed fracture metacarpal and phalanges fixation
using JESS fixator surgeon charges</t>
  </si>
  <si>
    <t>Closed fracture tibia fixation using Orthofix fixator surgeon charges</t>
  </si>
  <si>
    <t>Closed fracture wrist joint fixation using Orthofix
fixator surgeon charges</t>
  </si>
  <si>
    <t>Closed humerus fracture fixation using Ilizarov fixator surgeon charges</t>
  </si>
  <si>
    <t>Closed reduction of fractur with percutaneous fixation
with screw / wire surgeon charges</t>
  </si>
  <si>
    <t>Closed tibial plafond and ankle fracture fixation using 
Ilizarov fixator surgeon charges</t>
  </si>
  <si>
    <t>Closed tibial plateau fracture fixation using Ilizarov
fixator surgeon charges</t>
  </si>
  <si>
    <t>Closed tibial shaft fracture fixation using Ilizarov
fixator surgeon charges</t>
  </si>
  <si>
    <t>Closed wrist fracture fixation using Ilizarov fixator surgeon charges</t>
  </si>
  <si>
    <t>Closed wrist fracture fixation using JESS fixator surgeon charges</t>
  </si>
  <si>
    <t>Complex joint reconstruction using external fixator surgeon charges</t>
  </si>
  <si>
    <t>Complex trauma fixation using external fixator /
K-wire surgeon charges</t>
  </si>
  <si>
    <t>Contractures fingers release using JESS fixator surgeon charges</t>
  </si>
  <si>
    <t>Corticotomy - long bones surgeon charges</t>
  </si>
  <si>
    <t>Cross leg fixaton in flap surgery using Universal
 External Fixator surgeon charges</t>
  </si>
  <si>
    <t>Deformity correction femur using Ilizarov fixator surgeon charges</t>
  </si>
  <si>
    <t>Deformity correction femur using Orthofix fixator surgeon charges</t>
  </si>
  <si>
    <t>Deformity correction foot and ankle using Ilizarov 
fixator surgeon charges</t>
  </si>
  <si>
    <t>Deformity correction foot using Orthofix fixator surgeon charges</t>
  </si>
  <si>
    <t>Deformity correction forearm bones using Orthofix
fixator surgeon charges</t>
  </si>
  <si>
    <t>Deformity correction forearm using Ilizarov fixator surgeon charges</t>
  </si>
  <si>
    <t>Deformity correction humerus using Ilizarov fixator surgeon charges</t>
  </si>
  <si>
    <t>Deformity correction humerus using Orthofix fixator surgeon charges</t>
  </si>
  <si>
    <t>Deformity correction of wrist using JESS fixator surgeon charges</t>
  </si>
  <si>
    <t>Deformity correction tibia using Ilizarov fixator surgeon charges</t>
  </si>
  <si>
    <t>Deformity correction tibia using Orthofix fixator surgeon charges</t>
  </si>
  <si>
    <t>Deformity correction wrist using Ilizarov fixator surgeon charges</t>
  </si>
  <si>
    <t>External fixation for closed fracture femur using
Universal External Fixator surgeon charges</t>
  </si>
  <si>
    <t>External fixation for closed fracture forearm using
Universal External Fixator surgeon charges</t>
  </si>
  <si>
    <t>External fixation for closed fracture humerus using
Universal External Fixator surgeon charges</t>
  </si>
  <si>
    <t>External fixation for closed fracture tibia using
Universal External Fixator surgeon charges</t>
  </si>
  <si>
    <t>External fixation for open fracture femur using
Universal External Fixator surgeon charges</t>
  </si>
  <si>
    <t>External fixation for open fracture forearm using
Universal External Fixator surgeon charges</t>
  </si>
  <si>
    <t>External fixation for open fracture humerus using
Universal External Fixator surgeon charges</t>
  </si>
  <si>
    <t>External fixation for open fracture tibia using
Universal External Fixator surgeon charges</t>
  </si>
  <si>
    <t>External fixator application for fracture pelvis using
Universal External Fixator surgeon charges</t>
  </si>
  <si>
    <t>Femoral lengthening using Ilizarov fixator surgeon charges</t>
  </si>
  <si>
    <t>0QH608Z</t>
  </si>
  <si>
    <t>High tibial osteotomy ( HTO ) of tibia with Orthofix surgeon charges</t>
  </si>
  <si>
    <t>Infected non-union femur fixation using Orthofix
fixator surgeon charges</t>
  </si>
  <si>
    <t>T84.621A</t>
  </si>
  <si>
    <t>Infected non-union tibia fixation using Orthofix fixator surgeon charges</t>
  </si>
  <si>
    <t>Knee arthrodesis using Ilizarov fixator surgeon charges</t>
  </si>
  <si>
    <t>0SGC04Z</t>
  </si>
  <si>
    <t>Knee contracture release using Ilizarov fixator surgeon charges</t>
  </si>
  <si>
    <t>Lenghtening femur using Orthofix fixator surgeon charges</t>
  </si>
  <si>
    <t>Lenghtening tibia using Orthofix fixator surgeon charges</t>
  </si>
  <si>
    <t>Lengthening humerus using Orthofix fixatorsurgeon charges</t>
  </si>
  <si>
    <t>M96.622</t>
  </si>
  <si>
    <t>Lengthening metacarpals / phalanges hand using
Orthofix fixator surgeon charges</t>
  </si>
  <si>
    <t>Lengthening metatarsals and foot bones using
Orthofix fixator surgeon charges</t>
  </si>
  <si>
    <t>T84.213A</t>
  </si>
  <si>
    <t>Lengthening of metacarpals &amp; phalanges using JESS
fixator surgeon charges</t>
  </si>
  <si>
    <t>Lengthening of metatarsal using JESS fixator surgeon charges</t>
  </si>
  <si>
    <t>Lenthening forearm ( radius or ulna ) using Orthofix
fixator surgeon charges</t>
  </si>
  <si>
    <t>T84.122A</t>
  </si>
  <si>
    <t>Lower limb tendon tenodesis surgeon charges</t>
  </si>
  <si>
    <t>Non-infected non-union femur fixation using Orthofix
fixator surgeon charges</t>
  </si>
  <si>
    <t>Non-infected non-union tibia fixation using Orthofix
fixator surgeon charges</t>
  </si>
  <si>
    <t>Non-union femur fixation using Ilizarov fixator (
Infected )surgeon charges</t>
  </si>
  <si>
    <t>Non-union femur fixation using Ilizarov fixator (
Non-infected )surgeon charges</t>
  </si>
  <si>
    <t>Only application of Hexapod/Ortho-SUV frame on
already applied Ilizarov fixator surgeon charges</t>
  </si>
  <si>
    <t>Open ankle / foot fracture fixation using JESS fixator surgeon charges</t>
  </si>
  <si>
    <t>Open elbow fracture fixation using Ilizarov fixator surgeon charges</t>
  </si>
  <si>
    <t>Open femoral condyle fracture using Ilizarov fixator surgeon charges</t>
  </si>
  <si>
    <t>Open femoral shaft fracture fixation using Ilizarov
fixator surgeon charges</t>
  </si>
  <si>
    <t>Open forearm fracture fixation using Ilizarov fixator surgeon charges</t>
  </si>
  <si>
    <t>Open forearm fracture fixation using JESS fixator surgeon charges</t>
  </si>
  <si>
    <t>Open fracture dislocation shoulder fixation using
Ilizarov fixator surgeon charges</t>
  </si>
  <si>
    <t>Open fracture femur fixation using Orthofix fixator surgeon charges</t>
  </si>
  <si>
    <t>Open fracture forearm fixation using Orthofix fixator surgeon charges</t>
  </si>
  <si>
    <t>Open fracture humerus fixation using Orthofix fixator surgeon charges</t>
  </si>
  <si>
    <t>Open fracture metacarpal and phalanges fixation
using JESS fixator surgeon charges</t>
  </si>
  <si>
    <t>Open fracture tibia fixation using Orthofix fixator surgeon charges</t>
  </si>
  <si>
    <t>Open fracture wrist joint fixation using Orthofix fixator surgeon charges</t>
  </si>
  <si>
    <t>Open humerus fracture fixation using Ilizarov fixator surgeon charges</t>
  </si>
  <si>
    <t>Open reduction of fracture with screw / K-wire
fixation surgeon charges</t>
  </si>
  <si>
    <t>Open tibial plafond and ankle fracture fixation using
Ilizarov fixator surgeon charges</t>
  </si>
  <si>
    <t>S82.87</t>
  </si>
  <si>
    <t>Open tibial plateau fracture fixation using Ilizarov
fixator surgeon charges</t>
  </si>
  <si>
    <t>Open tibial shaft fracture fixation using Ilizarov fixator surgeon charges</t>
  </si>
  <si>
    <t>Open wrist fracture fixation using Ilizarov fixator surgeon charges</t>
  </si>
  <si>
    <t>Open wrist fracture fixation using JESS fixator surgeon charges</t>
  </si>
  <si>
    <t>Osteotomy hip using Orthofix fixator surgeon charges</t>
  </si>
  <si>
    <t>Patellar tendon reconstruction/repair surgeon charges</t>
  </si>
  <si>
    <t>Pelvic repositioning osteotomy surgeon charges</t>
  </si>
  <si>
    <t>Tibial lengthening using Ilizarov fixator surgeon charges</t>
  </si>
  <si>
    <t>0QHG07Z</t>
  </si>
  <si>
    <t>Transarticular external fixation of ankle using
Universal External Fixator surgeon charges</t>
  </si>
  <si>
    <t>Transarticular external fixation of knee using Universal
External Fixator surgeon charges</t>
  </si>
  <si>
    <t>Transarticular external fixation of wrist using Universal
External Fixator surgeon charges</t>
  </si>
  <si>
    <t>Upper limb tendon tenodesis surgeon charges</t>
  </si>
  <si>
    <t>M67.921</t>
  </si>
  <si>
    <t>AC Formation surgeon charges</t>
  </si>
  <si>
    <t>Aminotic membrane transplant of cornea surgeon charges</t>
  </si>
  <si>
    <t>Antenor chamber paracentesis surgeon charges</t>
  </si>
  <si>
    <t>Anti VEGF injection (per eye) surgeon charges</t>
  </si>
  <si>
    <t>Biopsy ( Conjunctival / Eyelid / Ocular Surface )surgeon charges</t>
  </si>
  <si>
    <t>Blepharoplasty lower lid for ectropion ( both eyes )surgeon charges</t>
  </si>
  <si>
    <t>Blepharoplasty lower lid for ectropion ( single eye )surgeon charges</t>
  </si>
  <si>
    <t>Blepharoplasty lower lid for entropion ( both eyes )surgeon charges</t>
  </si>
  <si>
    <t>Blepharoplasty lower lid for entropion ( single eye )surgeon charges</t>
  </si>
  <si>
    <t>Blepharoplasty upper lid for ectropion ( both eyes )surgeon charges</t>
  </si>
  <si>
    <t>Blepharoplasty upper lid for ectropion ( single eye )surgeon charges</t>
  </si>
  <si>
    <t>Blepharoplasty upper lid for entropion ( both eyes )surgeon charges</t>
  </si>
  <si>
    <t>Blepharoplasty upper lid for entropion ( single eye )surgeon charges</t>
  </si>
  <si>
    <t>Blepharoplasty, with grafting, lower lid for ectropion (
both eyes )surgeon charges</t>
  </si>
  <si>
    <t>Blepharoplasty, with grafting, lower lid for ectropion (
single eye )surgeon charges</t>
  </si>
  <si>
    <t>H02.132</t>
  </si>
  <si>
    <t>Blepharoplasty, with grafting, upper lid for ectropion (
both eyes )surgeon charges</t>
  </si>
  <si>
    <t>Blepharoplasty, with grafting, upper lid for ectropion (
single eye )surgeon charges</t>
  </si>
  <si>
    <t>Buckle removal surgeon charges</t>
  </si>
  <si>
    <t>Conjunctival flap creation surgeon charges</t>
  </si>
  <si>
    <t>Corneal foreign body removal - deep surgeon charges</t>
  </si>
  <si>
    <t>Corneal foreign body removal - superficial surgeon charges</t>
  </si>
  <si>
    <t>Corneal grafting surgeon charges</t>
  </si>
  <si>
    <t>Cyclocryopexy surgeon charges</t>
  </si>
  <si>
    <t>Dacryocystorhinostomy / cystectomy surgeon charges</t>
  </si>
  <si>
    <t>Enucleation of eye ( with implant)surgeon charges</t>
  </si>
  <si>
    <t>Enucleation of eye ( without implant )surgeon charges</t>
  </si>
  <si>
    <t>Epicanthus &amp; telecanthus correction surgeon charges</t>
  </si>
  <si>
    <t>Epicanthus correction surgeon charges</t>
  </si>
  <si>
    <t>Evisceration of eye ( with implant )surgeon charges</t>
  </si>
  <si>
    <t>Evisceration of eye ( without implant )surgeon charges</t>
  </si>
  <si>
    <t>Exenteration of orbit surgeon charges</t>
  </si>
  <si>
    <t>Eye examination under GA surgeon charges</t>
  </si>
  <si>
    <t>Eye lid reconstruction ( multiple lids )surgeon charges</t>
  </si>
  <si>
    <t>Eye lid reconstruction ( one lid )surgeon charges</t>
  </si>
  <si>
    <t>Fascia lata sling surgery (Eye)surgeon charges</t>
  </si>
  <si>
    <t>Incision and drainage of chalazion surgeon charges</t>
  </si>
  <si>
    <t>Intraocular foreign body removal surgeon charges</t>
  </si>
  <si>
    <t>Intraocular lens implant (THIS IS NOT A CATARACT
OPERATION)surgeon charges</t>
  </si>
  <si>
    <t>Intraocular surgery of anterior segment for glaucoma surgeon charges</t>
  </si>
  <si>
    <t>Intraocular surgery of anterior segment for secondary 
IOL surgeon charges</t>
  </si>
  <si>
    <t>Intravitreal injection surgeon charges</t>
  </si>
  <si>
    <t>Lacrimal abscess drainage surgeon charges</t>
  </si>
  <si>
    <t>Lensectomy surgeon charges</t>
  </si>
  <si>
    <t>Lid abscess drainage surgeon charges</t>
  </si>
  <si>
    <t>Lid Cyst / Benign Mass Excision surgeon charges</t>
  </si>
  <si>
    <t>Lid entropion correction - both eyes surgeon charges</t>
  </si>
  <si>
    <t>Lid entropion correction - single eye surgeon charges</t>
  </si>
  <si>
    <t>Lid tumour excision &amp; repair ( WITHOUT grafting or
flaps )surgeon charges</t>
  </si>
  <si>
    <t>Lid tumour excision &amp; repair with skin / mucosal
grafting or flap construction surgeon charges</t>
  </si>
  <si>
    <t>Limbal stem cell transplant (eye)surgeon charges</t>
  </si>
  <si>
    <t>Micro Incision Cataract Surgery ( including high
viscosity visco elastic )surgeon charges</t>
  </si>
  <si>
    <t>Orbital abscess drainage surgeon charges</t>
  </si>
  <si>
    <t>Orbitotomy surgeon charges</t>
  </si>
  <si>
    <t>Phaco-emulsification cataract operation (without IOL)
- NOT FOR DAYCARE surgeon charges</t>
  </si>
  <si>
    <t>Pneumatic retinopexy surgeon charges</t>
  </si>
  <si>
    <t>08QE3ZZ</t>
  </si>
  <si>
    <t>Probing and syringing of naso-lacrimal duct surgeon charges</t>
  </si>
  <si>
    <t>Probing and syringing of naso-lacrimal duct with
inferior turbinate infracture surgeon charges</t>
  </si>
  <si>
    <t>Prophylactic retinal detachment surgery ( buckling
procedure )surgeon charges</t>
  </si>
  <si>
    <t>Pterygium surgery ( with grafting )surgeon charges</t>
  </si>
  <si>
    <t>Pterygium surgery ( without grafting )surgeon charges</t>
  </si>
  <si>
    <t>Ptosis surgery surgeon charges</t>
  </si>
  <si>
    <t>Reinjection of silicone oil surgeon charges</t>
  </si>
  <si>
    <t>Repair of lacrimal canaliculi surgeon charges</t>
  </si>
  <si>
    <t>Repair of lid coloboma surgeon charges</t>
  </si>
  <si>
    <t>Repair of lid coloboma with skin / mucosal grafting or
flap construction surgeon charges</t>
  </si>
  <si>
    <t>Repair of lid injuries surgeon charges</t>
  </si>
  <si>
    <t>Repair of lid injuries with flaps or grafts surgeon charges</t>
  </si>
  <si>
    <t>Repair of perforating injury of eyeball surgeon charges</t>
  </si>
  <si>
    <t>Retinal detachment surgery surgeon charges</t>
  </si>
  <si>
    <t>Retinocryopexy surgeon charges</t>
  </si>
  <si>
    <t>Silicone oil removal surgeon charges</t>
  </si>
  <si>
    <t>Squint horizontal muscle surgery surgeon charges</t>
  </si>
  <si>
    <t>Squint vertical muscle surgery surgeon charges</t>
  </si>
  <si>
    <t>Symblephron release ( WITHOUT grafting )surgeon charges</t>
  </si>
  <si>
    <t>Symblephron release with grafting surgeon charges</t>
  </si>
  <si>
    <t>Tarsorrhaphy surgeon charges</t>
  </si>
  <si>
    <t>Tarsorrhaphy  release surgeon charges</t>
  </si>
  <si>
    <t>Vitrectomy surgeon charges</t>
  </si>
  <si>
    <t>Ankle ligament reconstruction surgeon charges</t>
  </si>
  <si>
    <t>Ankle ligament repair surgeon charges</t>
  </si>
  <si>
    <t>0MQQ3ZZ</t>
  </si>
  <si>
    <t>Extensive CTEV Release surgeon charges</t>
  </si>
  <si>
    <t>Medial CTEV Release surgeon charges</t>
  </si>
  <si>
    <t>Posterior CTEV Release surgeon charges</t>
  </si>
  <si>
    <t>Tarsal tunnel release surgeon charges</t>
  </si>
  <si>
    <t>G57.50</t>
  </si>
  <si>
    <t>Tibialis post tendon release surgeon charges</t>
  </si>
  <si>
    <t>Closure of perforated duodenal ulcer surgeon charges</t>
  </si>
  <si>
    <t>Closure of perforated gastric ulcer surgeon charges</t>
  </si>
  <si>
    <t>Delayed gastric pull-up surgeon charges</t>
  </si>
  <si>
    <t>Gastro-jejunostomy (without vagotomy)surgeon charges</t>
  </si>
  <si>
    <t>Gastrostomy surgeon charges</t>
  </si>
  <si>
    <t>Highly selective vagotomy surgeon charges</t>
  </si>
  <si>
    <t>Laparoscopic distal gastrectomy with Bilroth 1
reconstruction surgeon charges</t>
  </si>
  <si>
    <t>Laparoscopic distal gastrectomy with Roux-en-Y
gastrojejunostomy surgeon charges</t>
  </si>
  <si>
    <t>Laparoscopic duodenal perforation closure surgeon charges</t>
  </si>
  <si>
    <t>Laparoscopic  gastrectomy surgeon charges</t>
  </si>
  <si>
    <t>Laparoscopic gastric perforation closure surgeon charges</t>
  </si>
  <si>
    <t>Laparoscopic gastro - jejunostomy ( GJ )surgeon charges</t>
  </si>
  <si>
    <t>Laparoscopic  gastrostomy surgeon charges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</si>
</sst>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3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FF0000"/>
      <name val="Calibri"/>
      <charset val="1"/>
    </font>
    <font>
      <i/>
      <sz val="11"/>
      <color rgb="FF000000"/>
      <name val="Calibri"/>
      <charset val="1"/>
    </font>
    <font>
      <sz val="10"/>
      <color rgb="FF000000"/>
      <name val="Arial"/>
      <charset val="1"/>
    </font>
    <font>
      <sz val="9"/>
      <name val="Arial"/>
      <charset val="1"/>
    </font>
    <font>
      <sz val="10"/>
      <name val="Arial"/>
      <charset val="1"/>
    </font>
    <font>
      <sz val="9"/>
      <color rgb="FF000000"/>
      <name val="Arial"/>
      <charset val="1"/>
    </font>
    <font>
      <sz val="12"/>
      <color rgb="FF000000"/>
      <name val="Calibri"/>
      <charset val="1"/>
    </font>
    <font>
      <sz val="10"/>
      <color rgb="FF000000"/>
      <name val="Calibri"/>
      <charset val="1"/>
    </font>
    <font>
      <sz val="12"/>
      <name val="Calibri"/>
      <charset val="1"/>
    </font>
    <font>
      <sz val="10"/>
      <name val="Calibri"/>
      <charset val="1"/>
    </font>
    <font>
      <b/>
      <sz val="10"/>
      <color rgb="FF000000"/>
      <name val="Calibri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9" fontId="14" fillId="0" borderId="0" applyBorder="0" applyAlignment="0" applyProtection="0"/>
    <xf numFmtId="176" fontId="14" fillId="0" borderId="0" applyBorder="0" applyAlignment="0" applyProtection="0"/>
    <xf numFmtId="177" fontId="14" fillId="0" borderId="0" applyBorder="0" applyAlignment="0" applyProtection="0"/>
    <xf numFmtId="178" fontId="14" fillId="0" borderId="0" applyBorder="0" applyAlignment="0" applyProtection="0"/>
    <xf numFmtId="9" fontId="14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19" borderId="2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8" borderId="20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3" fillId="5" borderId="26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5" borderId="20" applyNumberForma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vertical="center"/>
    </xf>
    <xf numFmtId="0" fontId="1" fillId="0" borderId="0" xfId="0" applyFont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center"/>
    </xf>
    <xf numFmtId="1" fontId="0" fillId="0" borderId="9" xfId="0" applyNumberForma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9" xfId="0" applyFont="1" applyBorder="1" applyAlignment="1">
      <alignment horizontal="left" vertical="top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6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0" xfId="0" applyBorder="1"/>
    <xf numFmtId="0" fontId="8" fillId="0" borderId="9" xfId="0" applyFont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7" fillId="2" borderId="9" xfId="0" applyFont="1" applyFill="1" applyBorder="1" applyAlignment="1">
      <alignment horizontal="left"/>
    </xf>
    <xf numFmtId="0" fontId="9" fillId="0" borderId="9" xfId="0" applyFont="1" applyBorder="1" applyAlignment="1">
      <alignment horizontal="left" vertical="top"/>
    </xf>
    <xf numFmtId="49" fontId="10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left" shrinkToFit="1"/>
    </xf>
    <xf numFmtId="0" fontId="0" fillId="2" borderId="9" xfId="0" applyFill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8" xfId="49" applyFont="1" applyBorder="1" applyAlignment="1">
      <alignment horizontal="left" vertical="top"/>
    </xf>
    <xf numFmtId="0" fontId="2" fillId="0" borderId="19" xfId="49" applyFont="1" applyBorder="1" applyAlignment="1">
      <alignment horizontal="left" vertical="top"/>
    </xf>
    <xf numFmtId="0" fontId="0" fillId="0" borderId="18" xfId="49" applyBorder="1" applyAlignment="1">
      <alignment horizontal="left" vertical="top"/>
    </xf>
    <xf numFmtId="0" fontId="0" fillId="0" borderId="19" xfId="49" applyBorder="1" applyAlignment="1">
      <alignment horizontal="left" vertical="top"/>
    </xf>
    <xf numFmtId="0" fontId="2" fillId="2" borderId="18" xfId="49" applyFont="1" applyFill="1" applyBorder="1" applyAlignment="1">
      <alignment horizontal="left" vertical="top"/>
    </xf>
    <xf numFmtId="0" fontId="2" fillId="2" borderId="19" xfId="49" applyFont="1" applyFill="1" applyBorder="1" applyAlignment="1">
      <alignment horizontal="left"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2" xfId="49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numFmt numFmtId="180" formatCode="&quot;Co&quot;de&quot; Alr&quot;e\adyy\ e&quot;xi&quot;s\ts"/>
    </dxf>
    <dxf>
      <numFmt numFmtId="49" formatCode="@"/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870"/>
  <sheetViews>
    <sheetView tabSelected="1" zoomScale="130" zoomScaleNormal="130" workbookViewId="0">
      <selection activeCell="D15874" sqref="D15874"/>
    </sheetView>
  </sheetViews>
  <sheetFormatPr defaultColWidth="8.88888888888889" defaultRowHeight="14.4"/>
  <cols>
    <col min="1" max="1" width="17" customWidth="1"/>
    <col min="2" max="2" width="21.8888888888889" customWidth="1"/>
    <col min="3" max="3" width="11.7777777777778" customWidth="1"/>
    <col min="4" max="4" width="66.6666666666667" customWidth="1"/>
    <col min="5" max="5" width="46.2685185185185" customWidth="1"/>
    <col min="6" max="6" width="17.7777777777778" customWidth="1"/>
    <col min="7" max="7" width="13.8888888888889" customWidth="1"/>
    <col min="8" max="8" width="19.6666666666667" customWidth="1"/>
    <col min="9" max="9" width="23.1111111111111" customWidth="1"/>
    <col min="10" max="16384" width="8.88888888888889" customWidth="1"/>
  </cols>
  <sheetData>
    <row r="1" customFormat="1" ht="15.1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2" t="s">
        <v>5</v>
      </c>
      <c r="H1" s="6" t="s">
        <v>6</v>
      </c>
      <c r="I1" s="2" t="s">
        <v>7</v>
      </c>
      <c r="J1" s="20"/>
    </row>
    <row r="2" customFormat="1" spans="1:10">
      <c r="A2" s="7">
        <v>100000</v>
      </c>
      <c r="B2" s="8"/>
      <c r="C2" s="8"/>
      <c r="D2" s="9" t="s">
        <v>8</v>
      </c>
      <c r="E2" s="9" t="s">
        <v>9</v>
      </c>
      <c r="F2" s="8"/>
      <c r="G2" s="8"/>
      <c r="H2" s="10"/>
      <c r="I2" s="8"/>
      <c r="J2" s="21"/>
    </row>
    <row r="3" customFormat="1" spans="1:9">
      <c r="A3" s="11">
        <v>100000</v>
      </c>
      <c r="B3" s="12">
        <v>101000</v>
      </c>
      <c r="C3" s="12"/>
      <c r="D3" s="13" t="s">
        <v>10</v>
      </c>
      <c r="E3" s="13" t="s">
        <v>9</v>
      </c>
      <c r="F3" s="12"/>
      <c r="G3" s="12"/>
      <c r="H3" s="14"/>
      <c r="I3" s="12"/>
    </row>
    <row r="4" customFormat="1" spans="1:9">
      <c r="A4" s="11">
        <v>100000</v>
      </c>
      <c r="B4" s="12">
        <v>101000</v>
      </c>
      <c r="C4" s="12">
        <v>101001</v>
      </c>
      <c r="D4" s="13" t="s">
        <v>11</v>
      </c>
      <c r="E4" s="13" t="s">
        <v>12</v>
      </c>
      <c r="F4" s="12" t="s">
        <v>13</v>
      </c>
      <c r="G4" s="12" t="s">
        <v>14</v>
      </c>
      <c r="H4" s="14"/>
      <c r="I4" s="12">
        <v>101001</v>
      </c>
    </row>
    <row r="5" customFormat="1" spans="1:9">
      <c r="A5" s="11">
        <v>100000</v>
      </c>
      <c r="B5" s="12">
        <v>101000</v>
      </c>
      <c r="C5" s="12">
        <v>101002</v>
      </c>
      <c r="D5" s="13" t="s">
        <v>15</v>
      </c>
      <c r="E5" s="13" t="s">
        <v>16</v>
      </c>
      <c r="F5" s="12" t="s">
        <v>13</v>
      </c>
      <c r="G5" s="12" t="s">
        <v>14</v>
      </c>
      <c r="H5" s="14"/>
      <c r="I5" s="12">
        <v>101002</v>
      </c>
    </row>
    <row r="6" customFormat="1" spans="1:9">
      <c r="A6" s="11">
        <v>100000</v>
      </c>
      <c r="B6" s="12">
        <v>101000</v>
      </c>
      <c r="C6" s="12">
        <v>101003</v>
      </c>
      <c r="D6" s="13" t="s">
        <v>17</v>
      </c>
      <c r="E6" s="13" t="s">
        <v>18</v>
      </c>
      <c r="F6" s="12" t="s">
        <v>13</v>
      </c>
      <c r="G6" s="12" t="s">
        <v>14</v>
      </c>
      <c r="H6" s="14"/>
      <c r="I6" s="12">
        <v>101003</v>
      </c>
    </row>
    <row r="7" customFormat="1" spans="1:9">
      <c r="A7" s="11">
        <v>100000</v>
      </c>
      <c r="B7" s="12">
        <v>101000</v>
      </c>
      <c r="C7" s="12">
        <v>101004</v>
      </c>
      <c r="D7" s="13" t="s">
        <v>19</v>
      </c>
      <c r="E7" s="13" t="s">
        <v>18</v>
      </c>
      <c r="F7" s="12" t="s">
        <v>13</v>
      </c>
      <c r="G7" s="12" t="s">
        <v>14</v>
      </c>
      <c r="H7" s="14"/>
      <c r="I7" s="12">
        <v>101004</v>
      </c>
    </row>
    <row r="8" customFormat="1" spans="1:9">
      <c r="A8" s="11">
        <v>100000</v>
      </c>
      <c r="B8" s="12">
        <v>101000</v>
      </c>
      <c r="C8" s="12">
        <v>101005</v>
      </c>
      <c r="D8" s="13" t="s">
        <v>20</v>
      </c>
      <c r="E8" s="13" t="s">
        <v>21</v>
      </c>
      <c r="F8" s="12" t="s">
        <v>13</v>
      </c>
      <c r="G8" s="12" t="s">
        <v>14</v>
      </c>
      <c r="H8" s="14"/>
      <c r="I8" s="12">
        <v>101005</v>
      </c>
    </row>
    <row r="9" customFormat="1" spans="1:9">
      <c r="A9" s="11">
        <v>100000</v>
      </c>
      <c r="B9" s="12">
        <v>101000</v>
      </c>
      <c r="C9" s="12">
        <v>101006</v>
      </c>
      <c r="D9" s="13" t="s">
        <v>22</v>
      </c>
      <c r="E9" s="13" t="s">
        <v>9</v>
      </c>
      <c r="F9" s="12" t="s">
        <v>13</v>
      </c>
      <c r="G9" s="12" t="s">
        <v>14</v>
      </c>
      <c r="H9" s="14"/>
      <c r="I9" s="12">
        <v>101006</v>
      </c>
    </row>
    <row r="10" customFormat="1" spans="1:9">
      <c r="A10" s="11">
        <v>100000</v>
      </c>
      <c r="B10" s="12">
        <v>101000</v>
      </c>
      <c r="C10" s="12">
        <v>101007</v>
      </c>
      <c r="D10" s="13" t="s">
        <v>23</v>
      </c>
      <c r="E10" s="13" t="s">
        <v>24</v>
      </c>
      <c r="F10" s="12" t="s">
        <v>13</v>
      </c>
      <c r="G10" s="12" t="s">
        <v>14</v>
      </c>
      <c r="H10" s="14"/>
      <c r="I10" s="12">
        <v>101007</v>
      </c>
    </row>
    <row r="11" customFormat="1" spans="1:9">
      <c r="A11" s="11">
        <v>100000</v>
      </c>
      <c r="B11" s="12">
        <v>101000</v>
      </c>
      <c r="C11" s="12">
        <v>101008</v>
      </c>
      <c r="D11" s="13" t="s">
        <v>25</v>
      </c>
      <c r="E11" s="13" t="s">
        <v>26</v>
      </c>
      <c r="F11" s="12" t="s">
        <v>13</v>
      </c>
      <c r="G11" s="12" t="s">
        <v>14</v>
      </c>
      <c r="H11" s="14"/>
      <c r="I11" s="12">
        <v>101008</v>
      </c>
    </row>
    <row r="12" customFormat="1" spans="1:9">
      <c r="A12" s="11">
        <v>100000</v>
      </c>
      <c r="B12" s="12">
        <v>101000</v>
      </c>
      <c r="C12" s="12">
        <v>101009</v>
      </c>
      <c r="D12" s="13" t="s">
        <v>27</v>
      </c>
      <c r="E12" s="13" t="s">
        <v>28</v>
      </c>
      <c r="F12" s="12" t="s">
        <v>13</v>
      </c>
      <c r="G12" s="12" t="s">
        <v>14</v>
      </c>
      <c r="H12" s="14"/>
      <c r="I12" s="12">
        <v>101009</v>
      </c>
    </row>
    <row r="13" customFormat="1" spans="1:9">
      <c r="A13" s="11">
        <v>100000</v>
      </c>
      <c r="B13" s="12">
        <v>101000</v>
      </c>
      <c r="C13" s="12">
        <v>101010</v>
      </c>
      <c r="D13" s="13" t="s">
        <v>29</v>
      </c>
      <c r="E13" s="13" t="s">
        <v>30</v>
      </c>
      <c r="F13" s="12" t="s">
        <v>13</v>
      </c>
      <c r="G13" s="12" t="s">
        <v>14</v>
      </c>
      <c r="H13" s="14"/>
      <c r="I13" s="12">
        <v>101010</v>
      </c>
    </row>
    <row r="14" customFormat="1" spans="1:9">
      <c r="A14" s="11">
        <v>100000</v>
      </c>
      <c r="B14" s="12">
        <v>101000</v>
      </c>
      <c r="C14" s="12">
        <v>101011</v>
      </c>
      <c r="D14" s="13" t="s">
        <v>31</v>
      </c>
      <c r="E14" s="13" t="s">
        <v>32</v>
      </c>
      <c r="F14" s="12" t="s">
        <v>13</v>
      </c>
      <c r="G14" s="12" t="s">
        <v>14</v>
      </c>
      <c r="H14" s="14"/>
      <c r="I14" s="12">
        <v>101011</v>
      </c>
    </row>
    <row r="15" customFormat="1" spans="1:9">
      <c r="A15" s="11">
        <v>100000</v>
      </c>
      <c r="B15" s="12">
        <v>101000</v>
      </c>
      <c r="C15" s="12">
        <v>101012</v>
      </c>
      <c r="D15" s="13" t="s">
        <v>33</v>
      </c>
      <c r="E15" s="13" t="s">
        <v>34</v>
      </c>
      <c r="F15" s="12" t="s">
        <v>13</v>
      </c>
      <c r="G15" s="12" t="s">
        <v>14</v>
      </c>
      <c r="H15" s="14"/>
      <c r="I15" s="12">
        <v>101012</v>
      </c>
    </row>
    <row r="16" customFormat="1" spans="1:9">
      <c r="A16" s="11">
        <v>100000</v>
      </c>
      <c r="B16" s="12">
        <v>101000</v>
      </c>
      <c r="C16" s="12" t="s">
        <v>35</v>
      </c>
      <c r="D16" s="13" t="s">
        <v>36</v>
      </c>
      <c r="E16" s="13" t="s">
        <v>37</v>
      </c>
      <c r="F16" s="12" t="s">
        <v>13</v>
      </c>
      <c r="G16" s="12" t="s">
        <v>14</v>
      </c>
      <c r="H16" s="14"/>
      <c r="I16" s="12" t="s">
        <v>35</v>
      </c>
    </row>
    <row r="17" customFormat="1" spans="1:9">
      <c r="A17" s="11">
        <v>100000</v>
      </c>
      <c r="B17" s="12">
        <v>101000</v>
      </c>
      <c r="C17" s="12" t="s">
        <v>38</v>
      </c>
      <c r="D17" s="13" t="s">
        <v>39</v>
      </c>
      <c r="E17" s="13" t="s">
        <v>9</v>
      </c>
      <c r="F17" s="12" t="s">
        <v>13</v>
      </c>
      <c r="G17" s="12" t="s">
        <v>14</v>
      </c>
      <c r="H17" s="14"/>
      <c r="I17" s="12" t="s">
        <v>38</v>
      </c>
    </row>
    <row r="18" customFormat="1" spans="1:9">
      <c r="A18" s="11">
        <v>100000</v>
      </c>
      <c r="B18" s="12">
        <v>101000</v>
      </c>
      <c r="C18" s="12" t="s">
        <v>40</v>
      </c>
      <c r="D18" s="13" t="s">
        <v>41</v>
      </c>
      <c r="E18" s="13" t="s">
        <v>42</v>
      </c>
      <c r="F18" s="12" t="s">
        <v>13</v>
      </c>
      <c r="G18" s="12" t="s">
        <v>14</v>
      </c>
      <c r="H18" s="14"/>
      <c r="I18" s="12" t="s">
        <v>40</v>
      </c>
    </row>
    <row r="19" customFormat="1" spans="1:9">
      <c r="A19" s="11">
        <v>100000</v>
      </c>
      <c r="B19" s="12">
        <v>101000</v>
      </c>
      <c r="C19" s="12" t="s">
        <v>43</v>
      </c>
      <c r="D19" s="13" t="s">
        <v>44</v>
      </c>
      <c r="E19" s="13" t="s">
        <v>45</v>
      </c>
      <c r="F19" s="12" t="s">
        <v>13</v>
      </c>
      <c r="G19" s="12" t="s">
        <v>14</v>
      </c>
      <c r="H19" s="14"/>
      <c r="I19" s="12" t="s">
        <v>43</v>
      </c>
    </row>
    <row r="20" customFormat="1" spans="1:9">
      <c r="A20" s="11">
        <v>100000</v>
      </c>
      <c r="B20" s="12">
        <v>101000</v>
      </c>
      <c r="C20" s="12" t="s">
        <v>46</v>
      </c>
      <c r="D20" s="13" t="s">
        <v>47</v>
      </c>
      <c r="E20" s="13" t="s">
        <v>48</v>
      </c>
      <c r="F20" s="12" t="s">
        <v>13</v>
      </c>
      <c r="G20" s="12" t="s">
        <v>14</v>
      </c>
      <c r="H20" s="14"/>
      <c r="I20" s="12" t="s">
        <v>46</v>
      </c>
    </row>
    <row r="21" customFormat="1" spans="1:9">
      <c r="A21" s="11">
        <v>100000</v>
      </c>
      <c r="B21" s="12">
        <v>101000</v>
      </c>
      <c r="C21" s="12" t="s">
        <v>49</v>
      </c>
      <c r="D21" s="13" t="s">
        <v>50</v>
      </c>
      <c r="E21" s="13" t="s">
        <v>51</v>
      </c>
      <c r="F21" s="12" t="s">
        <v>13</v>
      </c>
      <c r="G21" s="12" t="s">
        <v>14</v>
      </c>
      <c r="H21" s="14"/>
      <c r="I21" s="12" t="s">
        <v>49</v>
      </c>
    </row>
    <row r="22" customFormat="1" spans="1:9">
      <c r="A22" s="11">
        <v>100000</v>
      </c>
      <c r="B22" s="12">
        <v>101000</v>
      </c>
      <c r="C22" s="12" t="s">
        <v>52</v>
      </c>
      <c r="D22" s="13" t="s">
        <v>53</v>
      </c>
      <c r="E22" s="13" t="s">
        <v>54</v>
      </c>
      <c r="F22" s="12" t="s">
        <v>13</v>
      </c>
      <c r="G22" s="12" t="s">
        <v>14</v>
      </c>
      <c r="H22" s="14"/>
      <c r="I22" s="12" t="s">
        <v>52</v>
      </c>
    </row>
    <row r="23" customFormat="1" spans="1:9">
      <c r="A23" s="11">
        <v>100000</v>
      </c>
      <c r="B23" s="12">
        <v>101000</v>
      </c>
      <c r="C23" s="12" t="s">
        <v>55</v>
      </c>
      <c r="D23" s="13" t="s">
        <v>56</v>
      </c>
      <c r="E23" s="13" t="s">
        <v>57</v>
      </c>
      <c r="F23" s="12" t="s">
        <v>13</v>
      </c>
      <c r="G23" s="12" t="s">
        <v>14</v>
      </c>
      <c r="H23" s="14"/>
      <c r="I23" s="12" t="s">
        <v>55</v>
      </c>
    </row>
    <row r="24" customFormat="1" spans="1:10">
      <c r="A24" s="15">
        <v>100000</v>
      </c>
      <c r="B24" s="16">
        <v>102000</v>
      </c>
      <c r="C24" s="16"/>
      <c r="D24" s="17" t="s">
        <v>58</v>
      </c>
      <c r="E24" s="17" t="s">
        <v>59</v>
      </c>
      <c r="F24" s="16"/>
      <c r="G24" s="16"/>
      <c r="H24" s="18"/>
      <c r="I24" s="16"/>
      <c r="J24" s="21"/>
    </row>
    <row r="25" customFormat="1" spans="1:9">
      <c r="A25" s="11">
        <v>100000</v>
      </c>
      <c r="B25" s="12">
        <v>102000</v>
      </c>
      <c r="C25" s="12">
        <v>102001</v>
      </c>
      <c r="D25" s="13" t="s">
        <v>60</v>
      </c>
      <c r="E25" s="13"/>
      <c r="F25" s="12" t="s">
        <v>13</v>
      </c>
      <c r="G25" s="12" t="s">
        <v>14</v>
      </c>
      <c r="H25" s="14"/>
      <c r="I25" s="12">
        <v>102001</v>
      </c>
    </row>
    <row r="26" customFormat="1" spans="1:9">
      <c r="A26" s="11">
        <v>100000</v>
      </c>
      <c r="B26" s="12">
        <v>102000</v>
      </c>
      <c r="C26" s="12">
        <v>102002</v>
      </c>
      <c r="D26" s="13" t="s">
        <v>61</v>
      </c>
      <c r="E26" s="13" t="s">
        <v>62</v>
      </c>
      <c r="F26" s="12" t="s">
        <v>13</v>
      </c>
      <c r="G26" s="12" t="s">
        <v>14</v>
      </c>
      <c r="H26" s="14"/>
      <c r="I26" s="12">
        <v>102002</v>
      </c>
    </row>
    <row r="27" customFormat="1" spans="1:9">
      <c r="A27" s="11">
        <v>100000</v>
      </c>
      <c r="B27" s="12">
        <v>102000</v>
      </c>
      <c r="C27" s="12">
        <v>102003</v>
      </c>
      <c r="D27" s="13" t="s">
        <v>63</v>
      </c>
      <c r="E27" s="13" t="s">
        <v>42</v>
      </c>
      <c r="F27" s="12" t="s">
        <v>13</v>
      </c>
      <c r="G27" s="12" t="s">
        <v>14</v>
      </c>
      <c r="H27" s="14"/>
      <c r="I27" s="12">
        <v>102003</v>
      </c>
    </row>
    <row r="28" customFormat="1" spans="1:9">
      <c r="A28" s="11">
        <v>100000</v>
      </c>
      <c r="B28" s="12">
        <v>102000</v>
      </c>
      <c r="C28" s="12">
        <v>102004</v>
      </c>
      <c r="D28" s="13" t="s">
        <v>64</v>
      </c>
      <c r="E28" s="13"/>
      <c r="F28" s="12" t="s">
        <v>13</v>
      </c>
      <c r="G28" s="12" t="s">
        <v>14</v>
      </c>
      <c r="H28" s="14"/>
      <c r="I28" s="12">
        <v>102004</v>
      </c>
    </row>
    <row r="29" customFormat="1" spans="1:9">
      <c r="A29" s="11">
        <v>100000</v>
      </c>
      <c r="B29" s="12">
        <v>102000</v>
      </c>
      <c r="C29" s="12">
        <v>102005</v>
      </c>
      <c r="D29" s="13" t="s">
        <v>65</v>
      </c>
      <c r="E29" s="13"/>
      <c r="F29" s="12" t="s">
        <v>13</v>
      </c>
      <c r="G29" s="12" t="s">
        <v>14</v>
      </c>
      <c r="H29" s="14"/>
      <c r="I29" s="12">
        <v>102005</v>
      </c>
    </row>
    <row r="30" customFormat="1" spans="1:9">
      <c r="A30" s="11">
        <v>100000</v>
      </c>
      <c r="B30" s="12">
        <v>102000</v>
      </c>
      <c r="C30" s="12">
        <v>102006</v>
      </c>
      <c r="D30" s="13" t="s">
        <v>66</v>
      </c>
      <c r="E30" s="13" t="s">
        <v>67</v>
      </c>
      <c r="F30" s="12" t="s">
        <v>13</v>
      </c>
      <c r="G30" s="12" t="s">
        <v>14</v>
      </c>
      <c r="H30" s="14"/>
      <c r="I30" s="12">
        <v>102006</v>
      </c>
    </row>
    <row r="31" customFormat="1" spans="1:9">
      <c r="A31" s="11">
        <v>100000</v>
      </c>
      <c r="B31" s="12">
        <v>102000</v>
      </c>
      <c r="C31" s="12">
        <v>102007</v>
      </c>
      <c r="D31" s="13" t="s">
        <v>68</v>
      </c>
      <c r="E31" s="13" t="s">
        <v>69</v>
      </c>
      <c r="F31" s="12" t="s">
        <v>13</v>
      </c>
      <c r="G31" s="12" t="s">
        <v>14</v>
      </c>
      <c r="H31" s="14"/>
      <c r="I31" s="12">
        <v>102007</v>
      </c>
    </row>
    <row r="32" customFormat="1" spans="1:10">
      <c r="A32" s="15">
        <v>100000</v>
      </c>
      <c r="B32" s="16">
        <v>103000</v>
      </c>
      <c r="C32" s="16"/>
      <c r="D32" s="17" t="s">
        <v>70</v>
      </c>
      <c r="E32" s="17"/>
      <c r="F32" s="16"/>
      <c r="G32" s="16"/>
      <c r="H32" s="18"/>
      <c r="I32" s="16"/>
      <c r="J32" s="21"/>
    </row>
    <row r="33" customFormat="1" spans="1:9">
      <c r="A33" s="11">
        <v>100000</v>
      </c>
      <c r="B33" s="12">
        <v>103000</v>
      </c>
      <c r="C33" s="12">
        <v>103001</v>
      </c>
      <c r="D33" s="13" t="s">
        <v>71</v>
      </c>
      <c r="E33" s="13" t="s">
        <v>72</v>
      </c>
      <c r="F33" s="12" t="s">
        <v>13</v>
      </c>
      <c r="G33" s="12" t="s">
        <v>14</v>
      </c>
      <c r="H33" s="14"/>
      <c r="I33" s="12">
        <v>103001</v>
      </c>
    </row>
    <row r="34" customFormat="1" spans="1:9">
      <c r="A34" s="11">
        <v>100000</v>
      </c>
      <c r="B34" s="12">
        <v>103000</v>
      </c>
      <c r="C34" s="12">
        <v>103002</v>
      </c>
      <c r="D34" s="13" t="s">
        <v>73</v>
      </c>
      <c r="E34" s="13" t="s">
        <v>9</v>
      </c>
      <c r="F34" s="12" t="s">
        <v>13</v>
      </c>
      <c r="G34" s="12" t="s">
        <v>14</v>
      </c>
      <c r="H34" s="14"/>
      <c r="I34" s="12">
        <v>103002</v>
      </c>
    </row>
    <row r="35" customFormat="1" spans="1:9">
      <c r="A35" s="11">
        <v>100000</v>
      </c>
      <c r="B35" s="12">
        <v>103000</v>
      </c>
      <c r="C35" s="12">
        <v>103003</v>
      </c>
      <c r="D35" s="13" t="s">
        <v>74</v>
      </c>
      <c r="E35" s="13"/>
      <c r="F35" s="12" t="s">
        <v>13</v>
      </c>
      <c r="G35" s="12" t="s">
        <v>14</v>
      </c>
      <c r="H35" s="14"/>
      <c r="I35" s="12">
        <v>103003</v>
      </c>
    </row>
    <row r="36" customFormat="1" spans="1:9">
      <c r="A36" s="11">
        <v>100000</v>
      </c>
      <c r="B36" s="12">
        <v>103000</v>
      </c>
      <c r="C36" s="12">
        <v>103004</v>
      </c>
      <c r="D36" s="13" t="s">
        <v>75</v>
      </c>
      <c r="E36" s="13"/>
      <c r="F36" s="12" t="s">
        <v>13</v>
      </c>
      <c r="G36" s="12" t="s">
        <v>14</v>
      </c>
      <c r="H36" s="14"/>
      <c r="I36" s="12">
        <v>103004</v>
      </c>
    </row>
    <row r="37" customFormat="1" spans="1:10">
      <c r="A37" s="15">
        <v>100000</v>
      </c>
      <c r="B37" s="16">
        <v>104000</v>
      </c>
      <c r="C37" s="16"/>
      <c r="D37" s="17" t="s">
        <v>76</v>
      </c>
      <c r="E37" s="17" t="s">
        <v>12</v>
      </c>
      <c r="F37" s="16"/>
      <c r="G37" s="16"/>
      <c r="H37" s="18"/>
      <c r="I37" s="16"/>
      <c r="J37" s="21"/>
    </row>
    <row r="38" customFormat="1" spans="1:9">
      <c r="A38" s="11">
        <v>100000</v>
      </c>
      <c r="B38" s="12">
        <v>104000</v>
      </c>
      <c r="C38" s="12">
        <v>104001</v>
      </c>
      <c r="D38" s="13" t="s">
        <v>77</v>
      </c>
      <c r="E38" s="13"/>
      <c r="F38" s="12" t="s">
        <v>13</v>
      </c>
      <c r="G38" s="12" t="s">
        <v>14</v>
      </c>
      <c r="H38" s="14"/>
      <c r="I38" s="12">
        <v>104001</v>
      </c>
    </row>
    <row r="39" customFormat="1" spans="1:9">
      <c r="A39" s="15">
        <v>200000</v>
      </c>
      <c r="B39" s="12">
        <v>201000</v>
      </c>
      <c r="C39" s="16"/>
      <c r="D39" s="17" t="s">
        <v>78</v>
      </c>
      <c r="E39" s="17" t="s">
        <v>79</v>
      </c>
      <c r="F39" s="16"/>
      <c r="G39" s="16"/>
      <c r="H39" s="18"/>
      <c r="I39" s="16"/>
    </row>
    <row r="40" customFormat="1" spans="1:9">
      <c r="A40" s="11">
        <v>200000</v>
      </c>
      <c r="B40" s="12">
        <v>201000</v>
      </c>
      <c r="C40" s="12">
        <v>201001</v>
      </c>
      <c r="D40" s="13" t="s">
        <v>80</v>
      </c>
      <c r="E40" s="13" t="s">
        <v>81</v>
      </c>
      <c r="F40" s="12" t="s">
        <v>13</v>
      </c>
      <c r="G40" s="12" t="s">
        <v>14</v>
      </c>
      <c r="H40" s="14"/>
      <c r="I40" s="12">
        <v>201001</v>
      </c>
    </row>
    <row r="41" customFormat="1" spans="1:9">
      <c r="A41" s="11">
        <v>200000</v>
      </c>
      <c r="B41" s="12">
        <v>201000</v>
      </c>
      <c r="C41" s="12">
        <v>201002</v>
      </c>
      <c r="D41" s="13" t="s">
        <v>82</v>
      </c>
      <c r="E41" s="13" t="s">
        <v>9</v>
      </c>
      <c r="F41" s="12" t="s">
        <v>13</v>
      </c>
      <c r="G41" s="12" t="s">
        <v>14</v>
      </c>
      <c r="H41" s="14"/>
      <c r="I41" s="12">
        <v>201002</v>
      </c>
    </row>
    <row r="42" customFormat="1" spans="1:9">
      <c r="A42" s="11">
        <v>200000</v>
      </c>
      <c r="B42" s="12">
        <v>201000</v>
      </c>
      <c r="C42" s="12">
        <v>201003</v>
      </c>
      <c r="D42" s="13" t="s">
        <v>83</v>
      </c>
      <c r="E42" s="13"/>
      <c r="F42" s="12" t="s">
        <v>13</v>
      </c>
      <c r="G42" s="12" t="s">
        <v>14</v>
      </c>
      <c r="H42" s="14"/>
      <c r="I42" s="12">
        <v>201003</v>
      </c>
    </row>
    <row r="43" customFormat="1" spans="1:9">
      <c r="A43" s="11">
        <v>200000</v>
      </c>
      <c r="B43" s="12">
        <v>201000</v>
      </c>
      <c r="C43" s="12">
        <v>201004</v>
      </c>
      <c r="D43" s="13" t="s">
        <v>84</v>
      </c>
      <c r="E43" s="13"/>
      <c r="F43" s="12" t="s">
        <v>13</v>
      </c>
      <c r="G43" s="12" t="s">
        <v>14</v>
      </c>
      <c r="H43" s="14"/>
      <c r="I43" s="12">
        <v>201004</v>
      </c>
    </row>
    <row r="44" customFormat="1" spans="1:9">
      <c r="A44" s="11">
        <v>200000</v>
      </c>
      <c r="B44" s="12">
        <v>201000</v>
      </c>
      <c r="C44" s="12">
        <v>201005</v>
      </c>
      <c r="D44" s="13" t="s">
        <v>85</v>
      </c>
      <c r="E44" s="13" t="s">
        <v>79</v>
      </c>
      <c r="F44" s="12" t="s">
        <v>13</v>
      </c>
      <c r="G44" s="12" t="s">
        <v>14</v>
      </c>
      <c r="H44" s="14"/>
      <c r="I44" s="12">
        <v>201005</v>
      </c>
    </row>
    <row r="45" customFormat="1" spans="1:9">
      <c r="A45" s="11">
        <v>200000</v>
      </c>
      <c r="B45" s="12">
        <v>201000</v>
      </c>
      <c r="C45" s="12">
        <v>201006</v>
      </c>
      <c r="D45" s="13" t="s">
        <v>86</v>
      </c>
      <c r="E45" s="13" t="s">
        <v>42</v>
      </c>
      <c r="F45" s="12" t="s">
        <v>13</v>
      </c>
      <c r="G45" s="12" t="s">
        <v>14</v>
      </c>
      <c r="H45" s="14"/>
      <c r="I45" s="12">
        <v>201006</v>
      </c>
    </row>
    <row r="46" customFormat="1" spans="1:9">
      <c r="A46" s="11">
        <v>200000</v>
      </c>
      <c r="B46" s="12">
        <v>201000</v>
      </c>
      <c r="C46" s="12">
        <v>201007</v>
      </c>
      <c r="D46" s="13" t="s">
        <v>87</v>
      </c>
      <c r="E46" s="13" t="s">
        <v>88</v>
      </c>
      <c r="F46" s="12" t="s">
        <v>13</v>
      </c>
      <c r="G46" s="12" t="s">
        <v>14</v>
      </c>
      <c r="H46" s="14"/>
      <c r="I46" s="12">
        <v>201007</v>
      </c>
    </row>
    <row r="47" customFormat="1" spans="1:9">
      <c r="A47" s="11">
        <v>200000</v>
      </c>
      <c r="B47" s="12">
        <v>201000</v>
      </c>
      <c r="C47" s="12">
        <v>201008</v>
      </c>
      <c r="D47" s="13" t="s">
        <v>89</v>
      </c>
      <c r="E47" s="13" t="s">
        <v>90</v>
      </c>
      <c r="F47" s="12" t="s">
        <v>13</v>
      </c>
      <c r="G47" s="12" t="s">
        <v>14</v>
      </c>
      <c r="H47" s="14"/>
      <c r="I47" s="12">
        <v>201008</v>
      </c>
    </row>
    <row r="48" customFormat="1" spans="1:9">
      <c r="A48" s="11">
        <v>200000</v>
      </c>
      <c r="B48" s="12">
        <v>201000</v>
      </c>
      <c r="C48" s="12">
        <v>201009</v>
      </c>
      <c r="D48" s="13" t="s">
        <v>91</v>
      </c>
      <c r="E48" s="13" t="s">
        <v>88</v>
      </c>
      <c r="F48" s="12" t="s">
        <v>13</v>
      </c>
      <c r="G48" s="12" t="s">
        <v>14</v>
      </c>
      <c r="H48" s="14"/>
      <c r="I48" s="12">
        <v>201009</v>
      </c>
    </row>
    <row r="49" customFormat="1" spans="1:9">
      <c r="A49" s="11">
        <v>200000</v>
      </c>
      <c r="B49" s="12">
        <v>201000</v>
      </c>
      <c r="C49" s="12">
        <v>201010</v>
      </c>
      <c r="D49" s="13" t="s">
        <v>92</v>
      </c>
      <c r="E49" s="13" t="s">
        <v>9</v>
      </c>
      <c r="F49" s="12" t="s">
        <v>13</v>
      </c>
      <c r="G49" s="12" t="s">
        <v>14</v>
      </c>
      <c r="H49" s="14"/>
      <c r="I49" s="12">
        <v>201010</v>
      </c>
    </row>
    <row r="50" customFormat="1" spans="1:9">
      <c r="A50" s="11">
        <v>200000</v>
      </c>
      <c r="B50" s="12">
        <v>201000</v>
      </c>
      <c r="C50" s="12">
        <v>201011</v>
      </c>
      <c r="D50" s="13" t="s">
        <v>93</v>
      </c>
      <c r="E50" s="13" t="s">
        <v>79</v>
      </c>
      <c r="F50" s="12" t="s">
        <v>13</v>
      </c>
      <c r="G50" s="12" t="s">
        <v>14</v>
      </c>
      <c r="H50" s="14"/>
      <c r="I50" s="12">
        <v>201011</v>
      </c>
    </row>
    <row r="51" customFormat="1" spans="1:9">
      <c r="A51" s="11">
        <v>200000</v>
      </c>
      <c r="B51" s="12">
        <v>201000</v>
      </c>
      <c r="C51" s="12">
        <v>201012</v>
      </c>
      <c r="D51" s="13" t="s">
        <v>94</v>
      </c>
      <c r="E51" s="13" t="s">
        <v>79</v>
      </c>
      <c r="F51" s="12" t="s">
        <v>13</v>
      </c>
      <c r="G51" s="12" t="s">
        <v>14</v>
      </c>
      <c r="H51" s="14"/>
      <c r="I51" s="12">
        <v>201012</v>
      </c>
    </row>
    <row r="52" customFormat="1" spans="1:9">
      <c r="A52" s="11">
        <v>200000</v>
      </c>
      <c r="B52" s="12">
        <v>201000</v>
      </c>
      <c r="C52" s="12">
        <v>201013</v>
      </c>
      <c r="D52" s="13" t="s">
        <v>95</v>
      </c>
      <c r="E52" s="13"/>
      <c r="F52" s="12" t="s">
        <v>13</v>
      </c>
      <c r="G52" s="12" t="s">
        <v>14</v>
      </c>
      <c r="H52" s="14"/>
      <c r="I52" s="12">
        <v>201013</v>
      </c>
    </row>
    <row r="53" customFormat="1" spans="1:9">
      <c r="A53" s="11">
        <v>200000</v>
      </c>
      <c r="B53" s="12">
        <v>201000</v>
      </c>
      <c r="C53" s="12" t="s">
        <v>96</v>
      </c>
      <c r="D53" s="13" t="s">
        <v>97</v>
      </c>
      <c r="E53" s="13"/>
      <c r="F53" s="12" t="s">
        <v>13</v>
      </c>
      <c r="G53" s="12" t="s">
        <v>14</v>
      </c>
      <c r="H53" s="14"/>
      <c r="I53" s="12" t="s">
        <v>96</v>
      </c>
    </row>
    <row r="54" customFormat="1" spans="1:9">
      <c r="A54" s="15">
        <v>200000</v>
      </c>
      <c r="B54" s="16">
        <v>202000</v>
      </c>
      <c r="C54" s="16"/>
      <c r="D54" s="17" t="s">
        <v>98</v>
      </c>
      <c r="E54" s="17" t="s">
        <v>99</v>
      </c>
      <c r="F54" s="16"/>
      <c r="G54" s="16"/>
      <c r="H54" s="18"/>
      <c r="I54" s="16"/>
    </row>
    <row r="55" customFormat="1" spans="1:10">
      <c r="A55" s="11">
        <v>200000</v>
      </c>
      <c r="B55" s="12">
        <v>202000</v>
      </c>
      <c r="C55" s="12">
        <v>202001</v>
      </c>
      <c r="D55" s="13" t="s">
        <v>100</v>
      </c>
      <c r="E55" s="13"/>
      <c r="F55" s="12" t="s">
        <v>13</v>
      </c>
      <c r="G55" s="12" t="s">
        <v>101</v>
      </c>
      <c r="H55" s="14"/>
      <c r="I55" s="12">
        <v>202001</v>
      </c>
      <c r="J55" s="21"/>
    </row>
    <row r="56" customFormat="1" spans="1:9">
      <c r="A56" s="11">
        <v>200000</v>
      </c>
      <c r="B56" s="12">
        <v>202000</v>
      </c>
      <c r="C56" s="12">
        <v>202002</v>
      </c>
      <c r="D56" s="13" t="s">
        <v>102</v>
      </c>
      <c r="E56" s="13" t="s">
        <v>62</v>
      </c>
      <c r="F56" s="12" t="s">
        <v>13</v>
      </c>
      <c r="G56" s="12" t="s">
        <v>101</v>
      </c>
      <c r="H56" s="14"/>
      <c r="I56" s="12">
        <v>202002</v>
      </c>
    </row>
    <row r="57" customFormat="1" spans="1:9">
      <c r="A57" s="11">
        <v>200000</v>
      </c>
      <c r="B57" s="12">
        <v>202000</v>
      </c>
      <c r="C57" s="12">
        <v>202003</v>
      </c>
      <c r="D57" s="13" t="s">
        <v>103</v>
      </c>
      <c r="E57" s="13" t="s">
        <v>42</v>
      </c>
      <c r="F57" s="12" t="s">
        <v>13</v>
      </c>
      <c r="G57" s="12" t="s">
        <v>101</v>
      </c>
      <c r="H57" s="14"/>
      <c r="I57" s="12">
        <v>202003</v>
      </c>
    </row>
    <row r="58" customFormat="1" spans="1:9">
      <c r="A58" s="11">
        <v>200000</v>
      </c>
      <c r="B58" s="12">
        <v>202000</v>
      </c>
      <c r="C58" s="12">
        <v>202004</v>
      </c>
      <c r="D58" s="13" t="s">
        <v>104</v>
      </c>
      <c r="E58" s="13"/>
      <c r="F58" s="12" t="s">
        <v>13</v>
      </c>
      <c r="G58" s="12" t="s">
        <v>101</v>
      </c>
      <c r="H58" s="14"/>
      <c r="I58" s="12">
        <v>202004</v>
      </c>
    </row>
    <row r="59" customFormat="1" spans="1:9">
      <c r="A59" s="11">
        <v>200000</v>
      </c>
      <c r="B59" s="12">
        <v>202000</v>
      </c>
      <c r="C59" s="12">
        <v>202005</v>
      </c>
      <c r="D59" s="13" t="s">
        <v>105</v>
      </c>
      <c r="E59" s="13"/>
      <c r="F59" s="12" t="s">
        <v>13</v>
      </c>
      <c r="G59" s="12" t="s">
        <v>101</v>
      </c>
      <c r="H59" s="14"/>
      <c r="I59" s="12">
        <v>202005</v>
      </c>
    </row>
    <row r="60" customFormat="1" spans="1:9">
      <c r="A60" s="11">
        <v>200000</v>
      </c>
      <c r="B60" s="12">
        <v>202000</v>
      </c>
      <c r="C60" s="12">
        <v>202006</v>
      </c>
      <c r="D60" s="19" t="s">
        <v>106</v>
      </c>
      <c r="E60" s="19" t="s">
        <v>42</v>
      </c>
      <c r="F60" s="12"/>
      <c r="G60" s="12"/>
      <c r="H60" s="14"/>
      <c r="I60" s="12"/>
    </row>
    <row r="61" customFormat="1" spans="1:9">
      <c r="A61" s="15">
        <v>200000</v>
      </c>
      <c r="B61" s="16">
        <v>203000</v>
      </c>
      <c r="C61" s="16"/>
      <c r="D61" s="17" t="s">
        <v>107</v>
      </c>
      <c r="E61" s="17" t="s">
        <v>99</v>
      </c>
      <c r="F61" s="16"/>
      <c r="G61" s="16"/>
      <c r="H61" s="18"/>
      <c r="I61" s="16"/>
    </row>
    <row r="62" customFormat="1" spans="1:10">
      <c r="A62" s="11">
        <v>200000</v>
      </c>
      <c r="B62" s="12">
        <v>203000</v>
      </c>
      <c r="C62" s="12">
        <v>203001</v>
      </c>
      <c r="D62" s="13" t="s">
        <v>108</v>
      </c>
      <c r="E62" s="13" t="s">
        <v>12</v>
      </c>
      <c r="F62" s="12" t="s">
        <v>13</v>
      </c>
      <c r="G62" s="12" t="s">
        <v>101</v>
      </c>
      <c r="H62" s="14"/>
      <c r="I62" s="12">
        <v>203001</v>
      </c>
      <c r="J62" s="21"/>
    </row>
    <row r="63" customFormat="1" spans="1:9">
      <c r="A63" s="11">
        <v>200000</v>
      </c>
      <c r="B63" s="12">
        <v>203000</v>
      </c>
      <c r="C63" s="12">
        <v>203002</v>
      </c>
      <c r="D63" s="13" t="s">
        <v>109</v>
      </c>
      <c r="E63" s="13"/>
      <c r="F63" s="12" t="s">
        <v>13</v>
      </c>
      <c r="G63" s="12" t="s">
        <v>101</v>
      </c>
      <c r="H63" s="14"/>
      <c r="I63" s="12">
        <v>203002</v>
      </c>
    </row>
    <row r="64" customFormat="1" spans="1:9">
      <c r="A64" s="11">
        <v>200000</v>
      </c>
      <c r="B64" s="12">
        <v>203000</v>
      </c>
      <c r="C64" s="12">
        <v>203003</v>
      </c>
      <c r="D64" s="13" t="s">
        <v>110</v>
      </c>
      <c r="E64" s="13" t="s">
        <v>111</v>
      </c>
      <c r="F64" s="12" t="s">
        <v>13</v>
      </c>
      <c r="G64" s="12" t="s">
        <v>101</v>
      </c>
      <c r="H64" s="14"/>
      <c r="I64" s="12">
        <v>203003</v>
      </c>
    </row>
    <row r="65" customFormat="1" spans="1:9">
      <c r="A65" s="11">
        <v>200000</v>
      </c>
      <c r="B65" s="12">
        <v>203000</v>
      </c>
      <c r="C65" s="12">
        <v>203004</v>
      </c>
      <c r="D65" s="13" t="s">
        <v>112</v>
      </c>
      <c r="E65" s="13" t="s">
        <v>113</v>
      </c>
      <c r="F65" s="12" t="s">
        <v>13</v>
      </c>
      <c r="G65" s="12" t="s">
        <v>101</v>
      </c>
      <c r="H65" s="14"/>
      <c r="I65" s="12">
        <v>203004</v>
      </c>
    </row>
    <row r="66" customFormat="1" spans="1:9">
      <c r="A66" s="11">
        <v>200000</v>
      </c>
      <c r="B66" s="12">
        <v>203000</v>
      </c>
      <c r="C66" s="12">
        <v>203005</v>
      </c>
      <c r="D66" s="13" t="s">
        <v>114</v>
      </c>
      <c r="E66" s="13" t="s">
        <v>115</v>
      </c>
      <c r="F66" s="12" t="s">
        <v>13</v>
      </c>
      <c r="G66" s="12" t="s">
        <v>101</v>
      </c>
      <c r="H66" s="14"/>
      <c r="I66" s="12">
        <v>203005</v>
      </c>
    </row>
    <row r="67" customFormat="1" spans="1:9">
      <c r="A67" s="15">
        <v>200000</v>
      </c>
      <c r="B67" s="16">
        <v>204000</v>
      </c>
      <c r="C67" s="16"/>
      <c r="D67" s="17" t="s">
        <v>116</v>
      </c>
      <c r="E67" s="17" t="s">
        <v>117</v>
      </c>
      <c r="F67" s="16"/>
      <c r="G67" s="16"/>
      <c r="H67" s="18"/>
      <c r="I67" s="16"/>
    </row>
    <row r="68" customFormat="1" spans="1:10">
      <c r="A68" s="11">
        <v>200000</v>
      </c>
      <c r="B68" s="12">
        <v>204000</v>
      </c>
      <c r="C68" s="12">
        <v>204001</v>
      </c>
      <c r="D68" s="13" t="s">
        <v>118</v>
      </c>
      <c r="E68" s="13" t="s">
        <v>119</v>
      </c>
      <c r="F68" s="12" t="s">
        <v>13</v>
      </c>
      <c r="G68" s="12" t="s">
        <v>101</v>
      </c>
      <c r="H68" s="14"/>
      <c r="I68" s="12">
        <v>204001</v>
      </c>
      <c r="J68" s="21"/>
    </row>
    <row r="69" customFormat="1" spans="1:9">
      <c r="A69" s="11">
        <v>200000</v>
      </c>
      <c r="B69" s="12">
        <v>204000</v>
      </c>
      <c r="C69" s="12">
        <v>204002</v>
      </c>
      <c r="D69" s="13" t="s">
        <v>120</v>
      </c>
      <c r="E69" s="13" t="s">
        <v>42</v>
      </c>
      <c r="F69" s="12" t="s">
        <v>13</v>
      </c>
      <c r="G69" s="12" t="s">
        <v>101</v>
      </c>
      <c r="H69" s="14"/>
      <c r="I69" s="12">
        <v>204002</v>
      </c>
    </row>
    <row r="70" customFormat="1" spans="1:9">
      <c r="A70" s="11">
        <v>200000</v>
      </c>
      <c r="B70" s="12">
        <v>204000</v>
      </c>
      <c r="C70" s="12">
        <v>204003</v>
      </c>
      <c r="D70" s="13" t="s">
        <v>121</v>
      </c>
      <c r="E70" s="13" t="s">
        <v>122</v>
      </c>
      <c r="F70" s="12" t="s">
        <v>13</v>
      </c>
      <c r="G70" s="12" t="s">
        <v>101</v>
      </c>
      <c r="H70" s="14"/>
      <c r="I70" s="12">
        <v>204003</v>
      </c>
    </row>
    <row r="71" customFormat="1" spans="1:9">
      <c r="A71" s="11">
        <v>200000</v>
      </c>
      <c r="B71" s="12">
        <v>204000</v>
      </c>
      <c r="C71" s="12">
        <v>204004</v>
      </c>
      <c r="D71" s="13" t="s">
        <v>123</v>
      </c>
      <c r="E71" s="13" t="s">
        <v>122</v>
      </c>
      <c r="F71" s="12" t="s">
        <v>13</v>
      </c>
      <c r="G71" s="12" t="s">
        <v>101</v>
      </c>
      <c r="H71" s="14"/>
      <c r="I71" s="12">
        <v>204004</v>
      </c>
    </row>
    <row r="72" customFormat="1" spans="1:9">
      <c r="A72" s="11">
        <v>200000</v>
      </c>
      <c r="B72" s="12">
        <v>204000</v>
      </c>
      <c r="C72" s="12">
        <v>204005</v>
      </c>
      <c r="D72" s="13" t="s">
        <v>124</v>
      </c>
      <c r="E72" s="13" t="s">
        <v>125</v>
      </c>
      <c r="F72" s="12" t="s">
        <v>13</v>
      </c>
      <c r="G72" s="12" t="s">
        <v>101</v>
      </c>
      <c r="H72" s="14"/>
      <c r="I72" s="12">
        <v>204005</v>
      </c>
    </row>
    <row r="73" customFormat="1" spans="1:9">
      <c r="A73" s="11">
        <v>200000</v>
      </c>
      <c r="B73" s="12">
        <v>204000</v>
      </c>
      <c r="C73" s="12">
        <v>204006</v>
      </c>
      <c r="D73" s="13" t="s">
        <v>126</v>
      </c>
      <c r="E73" s="13" t="s">
        <v>127</v>
      </c>
      <c r="F73" s="12" t="s">
        <v>13</v>
      </c>
      <c r="G73" s="12" t="s">
        <v>101</v>
      </c>
      <c r="H73" s="14"/>
      <c r="I73" s="12">
        <v>204006</v>
      </c>
    </row>
    <row r="74" customFormat="1" spans="1:9">
      <c r="A74" s="11">
        <v>200000</v>
      </c>
      <c r="B74" s="12">
        <v>204000</v>
      </c>
      <c r="C74" s="12">
        <v>204007</v>
      </c>
      <c r="D74" s="13" t="s">
        <v>128</v>
      </c>
      <c r="E74" s="13" t="s">
        <v>42</v>
      </c>
      <c r="F74" s="12" t="s">
        <v>13</v>
      </c>
      <c r="G74" s="12" t="s">
        <v>101</v>
      </c>
      <c r="H74" s="14"/>
      <c r="I74" s="12">
        <v>204007</v>
      </c>
    </row>
    <row r="75" customFormat="1" spans="1:9">
      <c r="A75" s="15">
        <v>300000</v>
      </c>
      <c r="B75" s="16">
        <v>301000</v>
      </c>
      <c r="C75" s="16"/>
      <c r="D75" s="17" t="s">
        <v>129</v>
      </c>
      <c r="E75" s="17" t="s">
        <v>12</v>
      </c>
      <c r="F75" s="16"/>
      <c r="G75" s="16"/>
      <c r="H75" s="18"/>
      <c r="I75" s="16"/>
    </row>
    <row r="76" customFormat="1" spans="1:10">
      <c r="A76" s="11">
        <v>300000</v>
      </c>
      <c r="B76" s="12">
        <v>301000</v>
      </c>
      <c r="C76" s="12"/>
      <c r="D76" s="13" t="s">
        <v>130</v>
      </c>
      <c r="E76" s="13" t="s">
        <v>131</v>
      </c>
      <c r="F76" s="12"/>
      <c r="G76" s="12"/>
      <c r="H76" s="14"/>
      <c r="I76" s="12"/>
      <c r="J76" s="21"/>
    </row>
    <row r="77" customFormat="1" spans="1:9">
      <c r="A77" s="11">
        <v>300000</v>
      </c>
      <c r="B77" s="12">
        <v>301000</v>
      </c>
      <c r="C77" s="12">
        <v>301001</v>
      </c>
      <c r="D77" s="13" t="s">
        <v>132</v>
      </c>
      <c r="E77" s="13" t="s">
        <v>88</v>
      </c>
      <c r="F77" s="12" t="s">
        <v>13</v>
      </c>
      <c r="G77" s="12" t="s">
        <v>101</v>
      </c>
      <c r="H77" s="14"/>
      <c r="I77" s="12">
        <v>301001</v>
      </c>
    </row>
    <row r="78" customFormat="1" spans="1:9">
      <c r="A78" s="11">
        <v>300000</v>
      </c>
      <c r="B78" s="12">
        <v>301000</v>
      </c>
      <c r="C78" s="12">
        <v>301002</v>
      </c>
      <c r="D78" s="13" t="s">
        <v>133</v>
      </c>
      <c r="E78" s="13" t="s">
        <v>9</v>
      </c>
      <c r="F78" s="12" t="s">
        <v>13</v>
      </c>
      <c r="G78" s="12" t="s">
        <v>101</v>
      </c>
      <c r="H78" s="14"/>
      <c r="I78" s="12">
        <v>301002</v>
      </c>
    </row>
    <row r="79" customFormat="1" spans="1:9">
      <c r="A79" s="11">
        <v>300000</v>
      </c>
      <c r="B79" s="12">
        <v>301000</v>
      </c>
      <c r="C79" s="12">
        <v>301003</v>
      </c>
      <c r="D79" s="13" t="s">
        <v>134</v>
      </c>
      <c r="E79" s="13" t="s">
        <v>135</v>
      </c>
      <c r="F79" s="12" t="s">
        <v>13</v>
      </c>
      <c r="G79" s="12" t="s">
        <v>101</v>
      </c>
      <c r="H79" s="14"/>
      <c r="I79" s="12">
        <v>301003</v>
      </c>
    </row>
    <row r="80" customFormat="1" spans="1:9">
      <c r="A80" s="11">
        <v>300000</v>
      </c>
      <c r="B80" s="12">
        <v>301000</v>
      </c>
      <c r="C80" s="12">
        <v>301004</v>
      </c>
      <c r="D80" s="13" t="s">
        <v>136</v>
      </c>
      <c r="E80" s="13" t="s">
        <v>137</v>
      </c>
      <c r="F80" s="12" t="s">
        <v>13</v>
      </c>
      <c r="G80" s="12" t="s">
        <v>101</v>
      </c>
      <c r="H80" s="14"/>
      <c r="I80" s="12">
        <v>301004</v>
      </c>
    </row>
    <row r="81" customFormat="1" spans="1:9">
      <c r="A81" s="11">
        <v>300000</v>
      </c>
      <c r="B81" s="12">
        <v>301000</v>
      </c>
      <c r="C81" s="12">
        <v>301005</v>
      </c>
      <c r="D81" s="13" t="s">
        <v>138</v>
      </c>
      <c r="E81" s="13" t="s">
        <v>139</v>
      </c>
      <c r="F81" s="12" t="s">
        <v>13</v>
      </c>
      <c r="G81" s="12" t="s">
        <v>101</v>
      </c>
      <c r="H81" s="14"/>
      <c r="I81" s="12">
        <v>301005</v>
      </c>
    </row>
    <row r="82" customFormat="1" spans="1:9">
      <c r="A82" s="11">
        <v>300000</v>
      </c>
      <c r="B82" s="12">
        <v>301000</v>
      </c>
      <c r="C82" s="12">
        <v>301006</v>
      </c>
      <c r="D82" s="13" t="s">
        <v>140</v>
      </c>
      <c r="E82" s="13" t="s">
        <v>141</v>
      </c>
      <c r="F82" s="12" t="s">
        <v>13</v>
      </c>
      <c r="G82" s="12" t="s">
        <v>101</v>
      </c>
      <c r="H82" s="14"/>
      <c r="I82" s="12">
        <v>301006</v>
      </c>
    </row>
    <row r="83" customFormat="1" spans="1:9">
      <c r="A83" s="11">
        <v>300000</v>
      </c>
      <c r="B83" s="12">
        <v>301000</v>
      </c>
      <c r="C83" s="12">
        <v>301007</v>
      </c>
      <c r="D83" s="13" t="s">
        <v>142</v>
      </c>
      <c r="E83" s="13" t="s">
        <v>143</v>
      </c>
      <c r="F83" s="12" t="s">
        <v>13</v>
      </c>
      <c r="G83" s="12" t="s">
        <v>101</v>
      </c>
      <c r="H83" s="14"/>
      <c r="I83" s="12">
        <v>301007</v>
      </c>
    </row>
    <row r="84" customFormat="1" spans="1:9">
      <c r="A84" s="11">
        <v>300000</v>
      </c>
      <c r="B84" s="12">
        <v>301000</v>
      </c>
      <c r="C84" s="12">
        <v>301008</v>
      </c>
      <c r="D84" s="13" t="s">
        <v>144</v>
      </c>
      <c r="E84" s="13" t="s">
        <v>145</v>
      </c>
      <c r="F84" s="12" t="s">
        <v>13</v>
      </c>
      <c r="G84" s="12" t="s">
        <v>101</v>
      </c>
      <c r="H84" s="14"/>
      <c r="I84" s="12">
        <v>301008</v>
      </c>
    </row>
    <row r="85" customFormat="1" spans="1:9">
      <c r="A85" s="11">
        <v>300000</v>
      </c>
      <c r="B85" s="12">
        <v>301000</v>
      </c>
      <c r="C85" s="12">
        <v>301009</v>
      </c>
      <c r="D85" s="13" t="s">
        <v>146</v>
      </c>
      <c r="E85" s="13" t="s">
        <v>37</v>
      </c>
      <c r="F85" s="12" t="s">
        <v>13</v>
      </c>
      <c r="G85" s="12" t="s">
        <v>101</v>
      </c>
      <c r="H85" s="14"/>
      <c r="I85" s="12">
        <v>301009</v>
      </c>
    </row>
    <row r="86" customFormat="1" spans="1:9">
      <c r="A86" s="11">
        <v>300000</v>
      </c>
      <c r="B86" s="12">
        <v>301000</v>
      </c>
      <c r="C86" s="12">
        <v>301010</v>
      </c>
      <c r="D86" s="13" t="s">
        <v>147</v>
      </c>
      <c r="E86" s="13" t="s">
        <v>148</v>
      </c>
      <c r="F86" s="12" t="s">
        <v>13</v>
      </c>
      <c r="G86" s="12" t="s">
        <v>101</v>
      </c>
      <c r="H86" s="14"/>
      <c r="I86" s="12">
        <v>301010</v>
      </c>
    </row>
    <row r="87" customFormat="1" spans="1:9">
      <c r="A87" s="15">
        <v>300000</v>
      </c>
      <c r="B87" s="16">
        <v>302000</v>
      </c>
      <c r="C87" s="16"/>
      <c r="D87" s="17" t="s">
        <v>149</v>
      </c>
      <c r="E87" s="17" t="s">
        <v>150</v>
      </c>
      <c r="F87" s="16"/>
      <c r="G87" s="16"/>
      <c r="H87" s="18"/>
      <c r="I87" s="16"/>
    </row>
    <row r="88" customFormat="1" spans="1:10">
      <c r="A88" s="11">
        <v>300000</v>
      </c>
      <c r="B88" s="12">
        <v>302000</v>
      </c>
      <c r="C88" s="12">
        <v>302001</v>
      </c>
      <c r="D88" s="13" t="s">
        <v>151</v>
      </c>
      <c r="E88" s="13" t="s">
        <v>152</v>
      </c>
      <c r="F88" s="12" t="s">
        <v>13</v>
      </c>
      <c r="G88" s="12" t="s">
        <v>101</v>
      </c>
      <c r="H88" s="14"/>
      <c r="I88" s="12">
        <v>302001</v>
      </c>
      <c r="J88" s="21"/>
    </row>
    <row r="89" customFormat="1" spans="1:9">
      <c r="A89" s="11">
        <v>300000</v>
      </c>
      <c r="B89" s="12">
        <v>302000</v>
      </c>
      <c r="C89" s="12">
        <v>302002</v>
      </c>
      <c r="D89" s="13" t="s">
        <v>153</v>
      </c>
      <c r="E89" s="13" t="s">
        <v>37</v>
      </c>
      <c r="F89" s="12" t="s">
        <v>13</v>
      </c>
      <c r="G89" s="12" t="s">
        <v>101</v>
      </c>
      <c r="H89" s="14"/>
      <c r="I89" s="12">
        <v>302002</v>
      </c>
    </row>
    <row r="90" customFormat="1" spans="1:9">
      <c r="A90" s="11">
        <v>300000</v>
      </c>
      <c r="B90" s="12">
        <v>302000</v>
      </c>
      <c r="C90" s="12">
        <v>302003</v>
      </c>
      <c r="D90" s="13" t="s">
        <v>154</v>
      </c>
      <c r="E90" s="13" t="s">
        <v>155</v>
      </c>
      <c r="F90" s="12" t="s">
        <v>13</v>
      </c>
      <c r="G90" s="12" t="s">
        <v>101</v>
      </c>
      <c r="H90" s="14"/>
      <c r="I90" s="12">
        <v>302003</v>
      </c>
    </row>
    <row r="91" customFormat="1" spans="1:9">
      <c r="A91" s="11">
        <v>300000</v>
      </c>
      <c r="B91" s="12">
        <v>302000</v>
      </c>
      <c r="C91" s="12">
        <v>302004</v>
      </c>
      <c r="D91" s="13" t="s">
        <v>156</v>
      </c>
      <c r="E91" s="13" t="s">
        <v>9</v>
      </c>
      <c r="F91" s="12" t="s">
        <v>13</v>
      </c>
      <c r="G91" s="12" t="s">
        <v>101</v>
      </c>
      <c r="H91" s="14"/>
      <c r="I91" s="12">
        <v>302004</v>
      </c>
    </row>
    <row r="92" customFormat="1" spans="1:9">
      <c r="A92" s="11">
        <v>300000</v>
      </c>
      <c r="B92" s="12">
        <v>302000</v>
      </c>
      <c r="C92" s="12">
        <v>302005</v>
      </c>
      <c r="D92" s="13" t="s">
        <v>157</v>
      </c>
      <c r="E92" s="13" t="s">
        <v>158</v>
      </c>
      <c r="F92" s="12" t="s">
        <v>13</v>
      </c>
      <c r="G92" s="12" t="s">
        <v>101</v>
      </c>
      <c r="H92" s="14"/>
      <c r="I92" s="12">
        <v>302005</v>
      </c>
    </row>
    <row r="93" customFormat="1" spans="1:9">
      <c r="A93" s="11">
        <v>300000</v>
      </c>
      <c r="B93" s="12">
        <v>302000</v>
      </c>
      <c r="C93" s="12">
        <v>302006</v>
      </c>
      <c r="D93" s="13" t="s">
        <v>159</v>
      </c>
      <c r="E93" s="13" t="s">
        <v>37</v>
      </c>
      <c r="F93" s="12" t="s">
        <v>13</v>
      </c>
      <c r="G93" s="12" t="s">
        <v>101</v>
      </c>
      <c r="H93" s="14"/>
      <c r="I93" s="12">
        <v>302006</v>
      </c>
    </row>
    <row r="94" customFormat="1" spans="1:9">
      <c r="A94" s="11">
        <v>300000</v>
      </c>
      <c r="B94" s="12">
        <v>302000</v>
      </c>
      <c r="C94" s="12">
        <v>302007</v>
      </c>
      <c r="D94" s="13" t="s">
        <v>160</v>
      </c>
      <c r="E94" s="13" t="s">
        <v>113</v>
      </c>
      <c r="F94" s="12" t="s">
        <v>13</v>
      </c>
      <c r="G94" s="12" t="s">
        <v>101</v>
      </c>
      <c r="H94" s="14"/>
      <c r="I94" s="12">
        <v>302007</v>
      </c>
    </row>
    <row r="95" customFormat="1" spans="1:9">
      <c r="A95" s="11">
        <v>300000</v>
      </c>
      <c r="B95" s="12">
        <v>302000</v>
      </c>
      <c r="C95" s="12">
        <v>302008</v>
      </c>
      <c r="D95" s="13" t="s">
        <v>161</v>
      </c>
      <c r="E95" s="13" t="s">
        <v>162</v>
      </c>
      <c r="F95" s="12" t="s">
        <v>13</v>
      </c>
      <c r="G95" s="12" t="s">
        <v>101</v>
      </c>
      <c r="H95" s="14"/>
      <c r="I95" s="12">
        <v>302008</v>
      </c>
    </row>
    <row r="96" customFormat="1" spans="1:9">
      <c r="A96" s="11">
        <v>300000</v>
      </c>
      <c r="B96" s="12">
        <v>302000</v>
      </c>
      <c r="C96" s="12">
        <v>302009</v>
      </c>
      <c r="D96" s="13" t="s">
        <v>163</v>
      </c>
      <c r="E96" s="13" t="s">
        <v>164</v>
      </c>
      <c r="F96" s="12" t="s">
        <v>13</v>
      </c>
      <c r="G96" s="12" t="s">
        <v>101</v>
      </c>
      <c r="H96" s="14"/>
      <c r="I96" s="12">
        <v>302009</v>
      </c>
    </row>
    <row r="97" customFormat="1" spans="1:9">
      <c r="A97" s="11">
        <v>300000</v>
      </c>
      <c r="B97" s="12">
        <v>302000</v>
      </c>
      <c r="C97" s="12">
        <v>302010</v>
      </c>
      <c r="D97" s="13" t="s">
        <v>165</v>
      </c>
      <c r="E97" s="13" t="s">
        <v>164</v>
      </c>
      <c r="F97" s="12" t="s">
        <v>13</v>
      </c>
      <c r="G97" s="12" t="s">
        <v>101</v>
      </c>
      <c r="H97" s="14"/>
      <c r="I97" s="12">
        <v>302010</v>
      </c>
    </row>
    <row r="98" customFormat="1" spans="1:9">
      <c r="A98" s="11">
        <v>300000</v>
      </c>
      <c r="B98" s="12">
        <v>302000</v>
      </c>
      <c r="C98" s="12">
        <v>302011</v>
      </c>
      <c r="D98" s="13" t="s">
        <v>166</v>
      </c>
      <c r="E98" s="13" t="s">
        <v>167</v>
      </c>
      <c r="F98" s="12" t="s">
        <v>13</v>
      </c>
      <c r="G98" s="12" t="s">
        <v>101</v>
      </c>
      <c r="H98" s="14"/>
      <c r="I98" s="12">
        <v>302011</v>
      </c>
    </row>
    <row r="99" customFormat="1" spans="1:9">
      <c r="A99" s="11">
        <v>300000</v>
      </c>
      <c r="B99" s="12">
        <v>302000</v>
      </c>
      <c r="C99" s="12">
        <v>302012</v>
      </c>
      <c r="D99" s="13" t="s">
        <v>168</v>
      </c>
      <c r="E99" s="13" t="s">
        <v>148</v>
      </c>
      <c r="F99" s="12" t="s">
        <v>13</v>
      </c>
      <c r="G99" s="12" t="s">
        <v>101</v>
      </c>
      <c r="H99" s="14"/>
      <c r="I99" s="12">
        <v>302012</v>
      </c>
    </row>
    <row r="100" customFormat="1" spans="1:9">
      <c r="A100" s="11">
        <v>300000</v>
      </c>
      <c r="B100" s="12">
        <v>302000</v>
      </c>
      <c r="C100" s="12">
        <v>302013</v>
      </c>
      <c r="D100" s="13" t="s">
        <v>169</v>
      </c>
      <c r="E100" s="13" t="s">
        <v>170</v>
      </c>
      <c r="F100" s="12" t="s">
        <v>13</v>
      </c>
      <c r="G100" s="12" t="s">
        <v>101</v>
      </c>
      <c r="H100" s="14"/>
      <c r="I100" s="12">
        <v>302013</v>
      </c>
    </row>
    <row r="101" customFormat="1" spans="1:9">
      <c r="A101" s="11">
        <v>300000</v>
      </c>
      <c r="B101" s="12">
        <v>302000</v>
      </c>
      <c r="C101" s="12">
        <v>302014</v>
      </c>
      <c r="D101" s="13" t="s">
        <v>171</v>
      </c>
      <c r="E101" s="13" t="s">
        <v>170</v>
      </c>
      <c r="F101" s="12" t="s">
        <v>13</v>
      </c>
      <c r="G101" s="12" t="s">
        <v>101</v>
      </c>
      <c r="H101" s="14"/>
      <c r="I101" s="12">
        <v>302014</v>
      </c>
    </row>
    <row r="102" customFormat="1" spans="1:9">
      <c r="A102" s="11">
        <v>300000</v>
      </c>
      <c r="B102" s="12">
        <v>302000</v>
      </c>
      <c r="C102" s="12">
        <v>302015</v>
      </c>
      <c r="D102" s="13" t="s">
        <v>172</v>
      </c>
      <c r="E102" s="13" t="s">
        <v>173</v>
      </c>
      <c r="F102" s="12" t="s">
        <v>13</v>
      </c>
      <c r="G102" s="12" t="s">
        <v>101</v>
      </c>
      <c r="H102" s="14"/>
      <c r="I102" s="12">
        <v>302015</v>
      </c>
    </row>
    <row r="103" customFormat="1" spans="1:9">
      <c r="A103" s="11">
        <v>300000</v>
      </c>
      <c r="B103" s="12">
        <v>302000</v>
      </c>
      <c r="C103" s="12">
        <v>302016</v>
      </c>
      <c r="D103" s="13" t="s">
        <v>174</v>
      </c>
      <c r="E103" s="13" t="s">
        <v>173</v>
      </c>
      <c r="F103" s="12" t="s">
        <v>13</v>
      </c>
      <c r="G103" s="12" t="s">
        <v>101</v>
      </c>
      <c r="H103" s="14"/>
      <c r="I103" s="12">
        <v>302016</v>
      </c>
    </row>
    <row r="104" customFormat="1" spans="1:9">
      <c r="A104" s="11">
        <v>300000</v>
      </c>
      <c r="B104" s="12">
        <v>302000</v>
      </c>
      <c r="C104" s="12">
        <v>302017</v>
      </c>
      <c r="D104" s="13" t="s">
        <v>175</v>
      </c>
      <c r="E104" s="13" t="s">
        <v>173</v>
      </c>
      <c r="F104" s="12" t="s">
        <v>13</v>
      </c>
      <c r="G104" s="12" t="s">
        <v>101</v>
      </c>
      <c r="H104" s="14"/>
      <c r="I104" s="12">
        <v>302017</v>
      </c>
    </row>
    <row r="105" customFormat="1" spans="1:9">
      <c r="A105" s="11">
        <v>300000</v>
      </c>
      <c r="B105" s="12">
        <v>302000</v>
      </c>
      <c r="C105" s="12">
        <v>302018</v>
      </c>
      <c r="D105" s="13" t="s">
        <v>176</v>
      </c>
      <c r="E105" s="13" t="s">
        <v>122</v>
      </c>
      <c r="F105" s="12" t="s">
        <v>13</v>
      </c>
      <c r="G105" s="12" t="s">
        <v>101</v>
      </c>
      <c r="H105" s="14"/>
      <c r="I105" s="12">
        <v>302018</v>
      </c>
    </row>
    <row r="106" customFormat="1" spans="1:9">
      <c r="A106" s="15">
        <v>300000</v>
      </c>
      <c r="B106" s="16">
        <v>303000</v>
      </c>
      <c r="C106" s="16"/>
      <c r="D106" s="17" t="s">
        <v>177</v>
      </c>
      <c r="E106" s="17" t="s">
        <v>178</v>
      </c>
      <c r="F106" s="16"/>
      <c r="G106" s="16"/>
      <c r="H106" s="18"/>
      <c r="I106" s="16"/>
    </row>
    <row r="107" customFormat="1" spans="1:10">
      <c r="A107" s="11">
        <v>300000</v>
      </c>
      <c r="B107" s="12">
        <v>303000</v>
      </c>
      <c r="C107" s="12">
        <v>303001</v>
      </c>
      <c r="D107" s="13" t="s">
        <v>179</v>
      </c>
      <c r="E107" s="13" t="s">
        <v>180</v>
      </c>
      <c r="F107" s="12" t="s">
        <v>13</v>
      </c>
      <c r="G107" s="12" t="s">
        <v>101</v>
      </c>
      <c r="H107" s="14"/>
      <c r="I107" s="12">
        <v>303001</v>
      </c>
      <c r="J107" s="21"/>
    </row>
    <row r="108" customFormat="1" spans="1:9">
      <c r="A108" s="11">
        <v>300000</v>
      </c>
      <c r="B108" s="12">
        <v>303000</v>
      </c>
      <c r="C108" s="12">
        <v>303002</v>
      </c>
      <c r="D108" s="13" t="s">
        <v>181</v>
      </c>
      <c r="E108" s="13" t="s">
        <v>182</v>
      </c>
      <c r="F108" s="12" t="s">
        <v>13</v>
      </c>
      <c r="G108" s="12" t="s">
        <v>101</v>
      </c>
      <c r="H108" s="14"/>
      <c r="I108" s="12">
        <v>303002</v>
      </c>
    </row>
    <row r="109" customFormat="1" spans="1:9">
      <c r="A109" s="11">
        <v>300000</v>
      </c>
      <c r="B109" s="12">
        <v>303000</v>
      </c>
      <c r="C109" s="12">
        <v>303003</v>
      </c>
      <c r="D109" s="13" t="s">
        <v>183</v>
      </c>
      <c r="E109" s="13" t="s">
        <v>184</v>
      </c>
      <c r="F109" s="12" t="s">
        <v>13</v>
      </c>
      <c r="G109" s="12" t="s">
        <v>101</v>
      </c>
      <c r="H109" s="14"/>
      <c r="I109" s="12">
        <v>303003</v>
      </c>
    </row>
    <row r="110" customFormat="1" spans="1:9">
      <c r="A110" s="11">
        <v>300000</v>
      </c>
      <c r="B110" s="12">
        <v>303000</v>
      </c>
      <c r="C110" s="12">
        <v>303004</v>
      </c>
      <c r="D110" s="13" t="s">
        <v>185</v>
      </c>
      <c r="E110" s="13" t="s">
        <v>186</v>
      </c>
      <c r="F110" s="12" t="s">
        <v>13</v>
      </c>
      <c r="G110" s="12" t="s">
        <v>101</v>
      </c>
      <c r="H110" s="14"/>
      <c r="I110" s="12">
        <v>303004</v>
      </c>
    </row>
    <row r="111" customFormat="1" spans="1:9">
      <c r="A111" s="11">
        <v>300000</v>
      </c>
      <c r="B111" s="12">
        <v>303000</v>
      </c>
      <c r="C111" s="12">
        <v>303005</v>
      </c>
      <c r="D111" s="13" t="s">
        <v>187</v>
      </c>
      <c r="E111" s="13" t="s">
        <v>188</v>
      </c>
      <c r="F111" s="12" t="s">
        <v>13</v>
      </c>
      <c r="G111" s="12" t="s">
        <v>101</v>
      </c>
      <c r="H111" s="14"/>
      <c r="I111" s="12">
        <v>303005</v>
      </c>
    </row>
    <row r="112" customFormat="1" spans="1:9">
      <c r="A112" s="11">
        <v>300000</v>
      </c>
      <c r="B112" s="12">
        <v>303000</v>
      </c>
      <c r="C112" s="12">
        <v>303006</v>
      </c>
      <c r="D112" s="13" t="s">
        <v>189</v>
      </c>
      <c r="E112" s="13" t="s">
        <v>190</v>
      </c>
      <c r="F112" s="12" t="s">
        <v>13</v>
      </c>
      <c r="G112" s="12" t="s">
        <v>101</v>
      </c>
      <c r="H112" s="14"/>
      <c r="I112" s="12">
        <v>303006</v>
      </c>
    </row>
    <row r="113" customFormat="1" spans="1:9">
      <c r="A113" s="11">
        <v>300000</v>
      </c>
      <c r="B113" s="12">
        <v>303000</v>
      </c>
      <c r="C113" s="12">
        <v>303007</v>
      </c>
      <c r="D113" s="13" t="s">
        <v>191</v>
      </c>
      <c r="E113" s="13" t="s">
        <v>192</v>
      </c>
      <c r="F113" s="12" t="s">
        <v>13</v>
      </c>
      <c r="G113" s="12" t="s">
        <v>101</v>
      </c>
      <c r="H113" s="14"/>
      <c r="I113" s="12">
        <v>303007</v>
      </c>
    </row>
    <row r="114" customFormat="1" spans="1:9">
      <c r="A114" s="11">
        <v>300000</v>
      </c>
      <c r="B114" s="12">
        <v>303000</v>
      </c>
      <c r="C114" s="12">
        <v>303008</v>
      </c>
      <c r="D114" s="13" t="s">
        <v>193</v>
      </c>
      <c r="E114" s="13" t="s">
        <v>194</v>
      </c>
      <c r="F114" s="12" t="s">
        <v>13</v>
      </c>
      <c r="G114" s="12" t="s">
        <v>101</v>
      </c>
      <c r="H114" s="14"/>
      <c r="I114" s="12">
        <v>303008</v>
      </c>
    </row>
    <row r="115" customFormat="1" spans="1:9">
      <c r="A115" s="11">
        <v>300000</v>
      </c>
      <c r="B115" s="12">
        <v>303000</v>
      </c>
      <c r="C115" s="12">
        <v>303009</v>
      </c>
      <c r="D115" s="13" t="s">
        <v>195</v>
      </c>
      <c r="E115" s="13" t="s">
        <v>194</v>
      </c>
      <c r="F115" s="12" t="s">
        <v>13</v>
      </c>
      <c r="G115" s="12" t="s">
        <v>101</v>
      </c>
      <c r="H115" s="14"/>
      <c r="I115" s="12">
        <v>303009</v>
      </c>
    </row>
    <row r="116" customFormat="1" spans="1:9">
      <c r="A116" s="11">
        <v>300000</v>
      </c>
      <c r="B116" s="12">
        <v>303000</v>
      </c>
      <c r="C116" s="12">
        <v>303010</v>
      </c>
      <c r="D116" s="13" t="s">
        <v>196</v>
      </c>
      <c r="E116" s="13" t="s">
        <v>197</v>
      </c>
      <c r="F116" s="12" t="s">
        <v>13</v>
      </c>
      <c r="G116" s="12" t="s">
        <v>101</v>
      </c>
      <c r="H116" s="14"/>
      <c r="I116" s="12">
        <v>303010</v>
      </c>
    </row>
    <row r="117" customFormat="1" spans="1:9">
      <c r="A117" s="11">
        <v>300000</v>
      </c>
      <c r="B117" s="12">
        <v>303000</v>
      </c>
      <c r="C117" s="12">
        <v>303011</v>
      </c>
      <c r="D117" s="13" t="s">
        <v>198</v>
      </c>
      <c r="E117" s="13" t="s">
        <v>199</v>
      </c>
      <c r="F117" s="12" t="s">
        <v>13</v>
      </c>
      <c r="G117" s="12" t="s">
        <v>101</v>
      </c>
      <c r="H117" s="14"/>
      <c r="I117" s="12">
        <v>303011</v>
      </c>
    </row>
    <row r="118" customFormat="1" spans="1:9">
      <c r="A118" s="11">
        <v>300000</v>
      </c>
      <c r="B118" s="12">
        <v>303000</v>
      </c>
      <c r="C118" s="12">
        <v>303012</v>
      </c>
      <c r="D118" s="13" t="s">
        <v>200</v>
      </c>
      <c r="E118" s="13" t="s">
        <v>199</v>
      </c>
      <c r="F118" s="12" t="s">
        <v>13</v>
      </c>
      <c r="G118" s="12" t="s">
        <v>101</v>
      </c>
      <c r="H118" s="14"/>
      <c r="I118" s="12">
        <v>303012</v>
      </c>
    </row>
    <row r="119" customFormat="1" spans="1:9">
      <c r="A119" s="11">
        <v>300000</v>
      </c>
      <c r="B119" s="12">
        <v>303000</v>
      </c>
      <c r="C119" s="12">
        <v>303013</v>
      </c>
      <c r="D119" s="13" t="s">
        <v>201</v>
      </c>
      <c r="E119" s="13" t="s">
        <v>199</v>
      </c>
      <c r="F119" s="12" t="s">
        <v>13</v>
      </c>
      <c r="G119" s="12" t="s">
        <v>101</v>
      </c>
      <c r="H119" s="14"/>
      <c r="I119" s="12">
        <v>303013</v>
      </c>
    </row>
    <row r="120" customFormat="1" spans="1:9">
      <c r="A120" s="11">
        <v>300000</v>
      </c>
      <c r="B120" s="12">
        <v>303000</v>
      </c>
      <c r="C120" s="12">
        <v>303014</v>
      </c>
      <c r="D120" s="13" t="s">
        <v>202</v>
      </c>
      <c r="E120" s="13" t="s">
        <v>203</v>
      </c>
      <c r="F120" s="12" t="s">
        <v>13</v>
      </c>
      <c r="G120" s="12" t="s">
        <v>101</v>
      </c>
      <c r="H120" s="14"/>
      <c r="I120" s="12">
        <v>303014</v>
      </c>
    </row>
    <row r="121" customFormat="1" spans="1:9">
      <c r="A121" s="11">
        <v>300000</v>
      </c>
      <c r="B121" s="12">
        <v>303000</v>
      </c>
      <c r="C121" s="12">
        <v>303015</v>
      </c>
      <c r="D121" s="13" t="s">
        <v>204</v>
      </c>
      <c r="E121" s="13" t="s">
        <v>205</v>
      </c>
      <c r="F121" s="12" t="s">
        <v>13</v>
      </c>
      <c r="G121" s="12" t="s">
        <v>101</v>
      </c>
      <c r="H121" s="14"/>
      <c r="I121" s="12">
        <v>303015</v>
      </c>
    </row>
    <row r="122" customFormat="1" spans="1:9">
      <c r="A122" s="11">
        <v>300000</v>
      </c>
      <c r="B122" s="12">
        <v>303000</v>
      </c>
      <c r="C122" s="12">
        <v>303016</v>
      </c>
      <c r="D122" s="13" t="s">
        <v>206</v>
      </c>
      <c r="E122" s="13" t="s">
        <v>207</v>
      </c>
      <c r="F122" s="12" t="s">
        <v>13</v>
      </c>
      <c r="G122" s="12" t="s">
        <v>101</v>
      </c>
      <c r="H122" s="14"/>
      <c r="I122" s="12">
        <v>303016</v>
      </c>
    </row>
    <row r="123" customFormat="1" spans="1:9">
      <c r="A123" s="15">
        <v>300000</v>
      </c>
      <c r="B123" s="16">
        <v>304000</v>
      </c>
      <c r="C123" s="16"/>
      <c r="D123" s="17" t="s">
        <v>208</v>
      </c>
      <c r="E123" s="17" t="s">
        <v>209</v>
      </c>
      <c r="F123" s="16"/>
      <c r="G123" s="16"/>
      <c r="H123" s="18"/>
      <c r="I123" s="16"/>
    </row>
    <row r="124" customFormat="1" spans="1:10">
      <c r="A124" s="11">
        <v>300000</v>
      </c>
      <c r="B124" s="12">
        <v>304000</v>
      </c>
      <c r="C124" s="12">
        <v>304001</v>
      </c>
      <c r="D124" s="13" t="s">
        <v>210</v>
      </c>
      <c r="E124" s="13" t="s">
        <v>12</v>
      </c>
      <c r="F124" s="12" t="s">
        <v>13</v>
      </c>
      <c r="G124" s="12" t="s">
        <v>101</v>
      </c>
      <c r="H124" s="14"/>
      <c r="I124" s="12">
        <v>304001</v>
      </c>
      <c r="J124" s="21"/>
    </row>
    <row r="125" customFormat="1" spans="1:10">
      <c r="A125" s="11">
        <v>300000</v>
      </c>
      <c r="B125" s="12">
        <v>304000</v>
      </c>
      <c r="C125" s="12">
        <v>304002</v>
      </c>
      <c r="D125" s="13" t="s">
        <v>211</v>
      </c>
      <c r="E125" s="13" t="s">
        <v>209</v>
      </c>
      <c r="F125" s="12"/>
      <c r="G125" s="12"/>
      <c r="H125" s="14"/>
      <c r="I125" s="12"/>
      <c r="J125" s="21"/>
    </row>
    <row r="126" customFormat="1" spans="1:9">
      <c r="A126" s="15">
        <v>400000</v>
      </c>
      <c r="B126" s="16">
        <v>401000</v>
      </c>
      <c r="C126" s="16"/>
      <c r="D126" s="17" t="s">
        <v>212</v>
      </c>
      <c r="E126" s="17" t="s">
        <v>213</v>
      </c>
      <c r="F126" s="16"/>
      <c r="G126" s="16"/>
      <c r="H126" s="18"/>
      <c r="I126" s="16"/>
    </row>
    <row r="127" customFormat="1" spans="1:9">
      <c r="A127" s="11">
        <v>400000</v>
      </c>
      <c r="B127" s="12">
        <v>401000</v>
      </c>
      <c r="C127" s="12">
        <v>401001</v>
      </c>
      <c r="D127" s="13" t="s">
        <v>214</v>
      </c>
      <c r="E127" s="13" t="s">
        <v>21</v>
      </c>
      <c r="F127" s="12" t="s">
        <v>13</v>
      </c>
      <c r="G127" s="12" t="s">
        <v>101</v>
      </c>
      <c r="H127" s="14"/>
      <c r="I127" s="12">
        <v>401001</v>
      </c>
    </row>
    <row r="128" customFormat="1" spans="1:9">
      <c r="A128" s="11">
        <v>400000</v>
      </c>
      <c r="B128" s="12">
        <v>401000</v>
      </c>
      <c r="C128" s="12">
        <v>401002</v>
      </c>
      <c r="D128" s="13" t="s">
        <v>215</v>
      </c>
      <c r="E128" s="13" t="s">
        <v>216</v>
      </c>
      <c r="F128" s="12" t="s">
        <v>13</v>
      </c>
      <c r="G128" s="12" t="s">
        <v>101</v>
      </c>
      <c r="H128" s="14"/>
      <c r="I128" s="12">
        <v>401002</v>
      </c>
    </row>
    <row r="129" customFormat="1" spans="1:9">
      <c r="A129" s="11">
        <v>400000</v>
      </c>
      <c r="B129" s="12">
        <v>401000</v>
      </c>
      <c r="C129" s="12">
        <v>401003</v>
      </c>
      <c r="D129" s="13" t="s">
        <v>217</v>
      </c>
      <c r="E129" s="13" t="s">
        <v>218</v>
      </c>
      <c r="F129" s="12" t="s">
        <v>13</v>
      </c>
      <c r="G129" s="12" t="s">
        <v>101</v>
      </c>
      <c r="H129" s="14"/>
      <c r="I129" s="12">
        <v>401003</v>
      </c>
    </row>
    <row r="130" customFormat="1" spans="1:9">
      <c r="A130" s="11">
        <v>400000</v>
      </c>
      <c r="B130" s="12">
        <v>401000</v>
      </c>
      <c r="C130" s="12">
        <v>401004</v>
      </c>
      <c r="D130" s="13" t="s">
        <v>219</v>
      </c>
      <c r="E130" s="13" t="s">
        <v>220</v>
      </c>
      <c r="F130" s="12" t="s">
        <v>13</v>
      </c>
      <c r="G130" s="12" t="s">
        <v>101</v>
      </c>
      <c r="H130" s="14"/>
      <c r="I130" s="12">
        <v>401004</v>
      </c>
    </row>
    <row r="131" customFormat="1" spans="1:9">
      <c r="A131" s="11">
        <v>400000</v>
      </c>
      <c r="B131" s="12">
        <v>401000</v>
      </c>
      <c r="C131" s="12">
        <v>401005</v>
      </c>
      <c r="D131" s="13" t="s">
        <v>221</v>
      </c>
      <c r="E131" s="13" t="s">
        <v>222</v>
      </c>
      <c r="F131" s="12" t="s">
        <v>13</v>
      </c>
      <c r="G131" s="12" t="s">
        <v>101</v>
      </c>
      <c r="H131" s="14"/>
      <c r="I131" s="12">
        <v>401005</v>
      </c>
    </row>
    <row r="132" customFormat="1" spans="1:9">
      <c r="A132" s="11">
        <v>400000</v>
      </c>
      <c r="B132" s="12">
        <v>401000</v>
      </c>
      <c r="C132" s="12" t="s">
        <v>223</v>
      </c>
      <c r="D132" s="13" t="s">
        <v>224</v>
      </c>
      <c r="E132" s="13" t="s">
        <v>225</v>
      </c>
      <c r="F132" s="12" t="s">
        <v>13</v>
      </c>
      <c r="G132" s="12" t="s">
        <v>101</v>
      </c>
      <c r="H132" s="14"/>
      <c r="I132" s="12" t="s">
        <v>223</v>
      </c>
    </row>
    <row r="133" customFormat="1" spans="1:9">
      <c r="A133" s="15">
        <v>400000</v>
      </c>
      <c r="B133" s="16">
        <v>402000</v>
      </c>
      <c r="C133" s="16"/>
      <c r="D133" s="17" t="s">
        <v>226</v>
      </c>
      <c r="E133" s="17"/>
      <c r="F133" s="16"/>
      <c r="G133" s="16"/>
      <c r="H133" s="18"/>
      <c r="I133" s="16"/>
    </row>
    <row r="134" customFormat="1" spans="1:10">
      <c r="A134" s="11">
        <v>400000</v>
      </c>
      <c r="B134" s="12">
        <v>402000</v>
      </c>
      <c r="C134" s="12">
        <v>402001</v>
      </c>
      <c r="D134" s="13" t="s">
        <v>227</v>
      </c>
      <c r="E134" s="13" t="s">
        <v>228</v>
      </c>
      <c r="F134" s="12" t="s">
        <v>13</v>
      </c>
      <c r="G134" s="12" t="s">
        <v>101</v>
      </c>
      <c r="H134" s="14"/>
      <c r="I134" s="12">
        <v>402001</v>
      </c>
      <c r="J134" s="21"/>
    </row>
    <row r="135" customFormat="1" spans="1:9">
      <c r="A135" s="11">
        <v>400000</v>
      </c>
      <c r="B135" s="12">
        <v>402000</v>
      </c>
      <c r="C135" s="12">
        <v>402002</v>
      </c>
      <c r="D135" s="13" t="s">
        <v>229</v>
      </c>
      <c r="E135" s="13" t="s">
        <v>62</v>
      </c>
      <c r="F135" s="12" t="s">
        <v>13</v>
      </c>
      <c r="G135" s="12" t="s">
        <v>101</v>
      </c>
      <c r="H135" s="14"/>
      <c r="I135" s="12">
        <v>402002</v>
      </c>
    </row>
    <row r="136" customFormat="1" spans="1:9">
      <c r="A136" s="11">
        <v>400000</v>
      </c>
      <c r="B136" s="12">
        <v>402000</v>
      </c>
      <c r="C136" s="12">
        <v>402003</v>
      </c>
      <c r="D136" s="13" t="s">
        <v>230</v>
      </c>
      <c r="E136" s="13" t="s">
        <v>231</v>
      </c>
      <c r="F136" s="12" t="s">
        <v>13</v>
      </c>
      <c r="G136" s="12" t="s">
        <v>101</v>
      </c>
      <c r="H136" s="14"/>
      <c r="I136" s="12">
        <v>402003</v>
      </c>
    </row>
    <row r="137" customFormat="1" spans="1:9">
      <c r="A137" s="11">
        <v>400000</v>
      </c>
      <c r="B137" s="12">
        <v>402000</v>
      </c>
      <c r="C137" s="12">
        <v>402004</v>
      </c>
      <c r="D137" s="13" t="s">
        <v>232</v>
      </c>
      <c r="E137" s="13" t="s">
        <v>233</v>
      </c>
      <c r="F137" s="12" t="s">
        <v>13</v>
      </c>
      <c r="G137" s="12" t="s">
        <v>101</v>
      </c>
      <c r="H137" s="14"/>
      <c r="I137" s="12">
        <v>402004</v>
      </c>
    </row>
    <row r="138" customFormat="1" spans="1:9">
      <c r="A138" s="11">
        <v>400000</v>
      </c>
      <c r="B138" s="12">
        <v>402000</v>
      </c>
      <c r="C138" s="12">
        <v>402005</v>
      </c>
      <c r="D138" s="13" t="s">
        <v>234</v>
      </c>
      <c r="E138" s="13" t="s">
        <v>62</v>
      </c>
      <c r="F138" s="12" t="s">
        <v>13</v>
      </c>
      <c r="G138" s="12" t="s">
        <v>101</v>
      </c>
      <c r="H138" s="14"/>
      <c r="I138" s="12">
        <v>402005</v>
      </c>
    </row>
    <row r="139" customFormat="1" spans="1:9">
      <c r="A139" s="11">
        <v>400000</v>
      </c>
      <c r="B139" s="12">
        <v>402000</v>
      </c>
      <c r="C139" s="12">
        <v>402006</v>
      </c>
      <c r="D139" s="13" t="s">
        <v>235</v>
      </c>
      <c r="E139" s="13" t="s">
        <v>236</v>
      </c>
      <c r="F139" s="12" t="s">
        <v>13</v>
      </c>
      <c r="G139" s="12" t="s">
        <v>101</v>
      </c>
      <c r="H139" s="14"/>
      <c r="I139" s="12">
        <v>402006</v>
      </c>
    </row>
    <row r="140" customFormat="1" spans="1:9">
      <c r="A140" s="11">
        <v>400000</v>
      </c>
      <c r="B140" s="12">
        <v>402000</v>
      </c>
      <c r="C140" s="12">
        <v>402007</v>
      </c>
      <c r="D140" s="13" t="s">
        <v>237</v>
      </c>
      <c r="E140" s="13"/>
      <c r="F140" s="12" t="s">
        <v>13</v>
      </c>
      <c r="G140" s="12" t="s">
        <v>101</v>
      </c>
      <c r="H140" s="14"/>
      <c r="I140" s="12">
        <v>402007</v>
      </c>
    </row>
    <row r="141" customFormat="1" spans="1:9">
      <c r="A141" s="15">
        <v>400000</v>
      </c>
      <c r="B141" s="16">
        <v>403000</v>
      </c>
      <c r="C141" s="16"/>
      <c r="D141" s="17" t="s">
        <v>238</v>
      </c>
      <c r="E141" s="17"/>
      <c r="F141" s="16"/>
      <c r="G141" s="16"/>
      <c r="H141" s="18"/>
      <c r="I141" s="16"/>
    </row>
    <row r="142" customFormat="1" spans="1:10">
      <c r="A142" s="11">
        <v>400000</v>
      </c>
      <c r="B142" s="12">
        <v>403000</v>
      </c>
      <c r="C142" s="12">
        <v>403001</v>
      </c>
      <c r="D142" s="13" t="s">
        <v>239</v>
      </c>
      <c r="E142" s="13" t="s">
        <v>240</v>
      </c>
      <c r="F142" s="12" t="s">
        <v>13</v>
      </c>
      <c r="G142" s="12" t="s">
        <v>101</v>
      </c>
      <c r="H142" s="14"/>
      <c r="I142" s="12">
        <v>403001</v>
      </c>
      <c r="J142" s="21"/>
    </row>
    <row r="143" customFormat="1" spans="1:9">
      <c r="A143" s="11">
        <v>400000</v>
      </c>
      <c r="B143" s="12">
        <v>403000</v>
      </c>
      <c r="C143" s="12">
        <v>403002</v>
      </c>
      <c r="D143" s="13" t="s">
        <v>241</v>
      </c>
      <c r="E143" s="13" t="s">
        <v>242</v>
      </c>
      <c r="F143" s="12" t="s">
        <v>13</v>
      </c>
      <c r="G143" s="12" t="s">
        <v>101</v>
      </c>
      <c r="H143" s="14"/>
      <c r="I143" s="12">
        <v>403002</v>
      </c>
    </row>
    <row r="144" customFormat="1" spans="1:9">
      <c r="A144" s="11">
        <v>400000</v>
      </c>
      <c r="B144" s="12">
        <v>403000</v>
      </c>
      <c r="C144" s="12">
        <v>403003</v>
      </c>
      <c r="D144" s="13" t="s">
        <v>243</v>
      </c>
      <c r="E144" s="13" t="s">
        <v>244</v>
      </c>
      <c r="F144" s="12" t="s">
        <v>13</v>
      </c>
      <c r="G144" s="12" t="s">
        <v>101</v>
      </c>
      <c r="H144" s="14"/>
      <c r="I144" s="12">
        <v>403003</v>
      </c>
    </row>
    <row r="145" customFormat="1" spans="1:9">
      <c r="A145" s="11">
        <v>400000</v>
      </c>
      <c r="B145" s="12">
        <v>403000</v>
      </c>
      <c r="C145" s="12">
        <v>403004</v>
      </c>
      <c r="D145" s="13" t="s">
        <v>245</v>
      </c>
      <c r="E145" s="13" t="s">
        <v>246</v>
      </c>
      <c r="F145" s="12" t="s">
        <v>13</v>
      </c>
      <c r="G145" s="12" t="s">
        <v>101</v>
      </c>
      <c r="H145" s="14"/>
      <c r="I145" s="12">
        <v>403004</v>
      </c>
    </row>
    <row r="146" customFormat="1" spans="1:9">
      <c r="A146" s="11">
        <v>400000</v>
      </c>
      <c r="B146" s="12">
        <v>403000</v>
      </c>
      <c r="C146" s="12">
        <v>403005</v>
      </c>
      <c r="D146" s="13" t="s">
        <v>247</v>
      </c>
      <c r="E146" s="13" t="s">
        <v>248</v>
      </c>
      <c r="F146" s="12" t="s">
        <v>13</v>
      </c>
      <c r="G146" s="12" t="s">
        <v>101</v>
      </c>
      <c r="H146" s="14"/>
      <c r="I146" s="12">
        <v>403005</v>
      </c>
    </row>
    <row r="147" customFormat="1" spans="1:9">
      <c r="A147" s="11">
        <v>400000</v>
      </c>
      <c r="B147" s="12">
        <v>403000</v>
      </c>
      <c r="C147" s="12">
        <v>403006</v>
      </c>
      <c r="D147" s="13" t="s">
        <v>249</v>
      </c>
      <c r="E147" s="13"/>
      <c r="F147" s="12" t="s">
        <v>13</v>
      </c>
      <c r="G147" s="12" t="s">
        <v>101</v>
      </c>
      <c r="H147" s="14"/>
      <c r="I147" s="12">
        <v>403006</v>
      </c>
    </row>
    <row r="148" customFormat="1" spans="1:9">
      <c r="A148" s="11">
        <v>400000</v>
      </c>
      <c r="B148" s="12">
        <v>403000</v>
      </c>
      <c r="C148" s="12">
        <v>403007</v>
      </c>
      <c r="D148" s="13" t="s">
        <v>250</v>
      </c>
      <c r="E148" s="13" t="s">
        <v>251</v>
      </c>
      <c r="F148" s="12" t="s">
        <v>13</v>
      </c>
      <c r="G148" s="12" t="s">
        <v>101</v>
      </c>
      <c r="H148" s="14"/>
      <c r="I148" s="12">
        <v>403007</v>
      </c>
    </row>
    <row r="149" customFormat="1" spans="1:9">
      <c r="A149" s="11">
        <v>400000</v>
      </c>
      <c r="B149" s="12">
        <v>403000</v>
      </c>
      <c r="C149" s="12">
        <v>403008</v>
      </c>
      <c r="D149" s="13" t="s">
        <v>252</v>
      </c>
      <c r="E149" s="13"/>
      <c r="F149" s="12" t="s">
        <v>13</v>
      </c>
      <c r="G149" s="12" t="s">
        <v>101</v>
      </c>
      <c r="H149" s="14"/>
      <c r="I149" s="12">
        <v>403008</v>
      </c>
    </row>
    <row r="150" customFormat="1" spans="1:9">
      <c r="A150" s="15">
        <v>400000</v>
      </c>
      <c r="B150" s="16">
        <v>404000</v>
      </c>
      <c r="C150" s="16"/>
      <c r="D150" s="17" t="s">
        <v>253</v>
      </c>
      <c r="E150" s="17" t="s">
        <v>150</v>
      </c>
      <c r="F150" s="16"/>
      <c r="G150" s="16"/>
      <c r="H150" s="18"/>
      <c r="I150" s="16"/>
    </row>
    <row r="151" customFormat="1" spans="1:10">
      <c r="A151" s="11">
        <v>400000</v>
      </c>
      <c r="B151" s="12">
        <v>404000</v>
      </c>
      <c r="C151" s="12">
        <v>404001</v>
      </c>
      <c r="D151" s="13" t="s">
        <v>254</v>
      </c>
      <c r="E151" s="13" t="s">
        <v>150</v>
      </c>
      <c r="F151" s="12" t="s">
        <v>13</v>
      </c>
      <c r="G151" s="12" t="s">
        <v>101</v>
      </c>
      <c r="H151" s="14"/>
      <c r="I151" s="12">
        <v>404001</v>
      </c>
      <c r="J151" s="21"/>
    </row>
    <row r="152" customFormat="1" spans="1:9">
      <c r="A152" s="11">
        <v>400000</v>
      </c>
      <c r="B152" s="12">
        <v>404000</v>
      </c>
      <c r="C152" s="12">
        <v>404002</v>
      </c>
      <c r="D152" s="13" t="s">
        <v>255</v>
      </c>
      <c r="E152" s="13" t="s">
        <v>150</v>
      </c>
      <c r="F152" s="12" t="s">
        <v>13</v>
      </c>
      <c r="G152" s="12" t="s">
        <v>101</v>
      </c>
      <c r="H152" s="14"/>
      <c r="I152" s="12">
        <v>404002</v>
      </c>
    </row>
    <row r="153" customFormat="1" spans="1:9">
      <c r="A153" s="11">
        <v>400000</v>
      </c>
      <c r="B153" s="12">
        <v>404000</v>
      </c>
      <c r="C153" s="12">
        <v>404003</v>
      </c>
      <c r="D153" s="13" t="s">
        <v>256</v>
      </c>
      <c r="E153" s="13" t="s">
        <v>257</v>
      </c>
      <c r="F153" s="12" t="s">
        <v>13</v>
      </c>
      <c r="G153" s="12" t="s">
        <v>101</v>
      </c>
      <c r="H153" s="14"/>
      <c r="I153" s="12">
        <v>404003</v>
      </c>
    </row>
    <row r="154" customFormat="1" spans="1:9">
      <c r="A154" s="11">
        <v>400000</v>
      </c>
      <c r="B154" s="12">
        <v>404000</v>
      </c>
      <c r="C154" s="12">
        <v>404004</v>
      </c>
      <c r="D154" s="13" t="s">
        <v>258</v>
      </c>
      <c r="E154" s="13" t="s">
        <v>259</v>
      </c>
      <c r="F154" s="12" t="s">
        <v>13</v>
      </c>
      <c r="G154" s="12" t="s">
        <v>101</v>
      </c>
      <c r="H154" s="14"/>
      <c r="I154" s="12">
        <v>404004</v>
      </c>
    </row>
    <row r="155" customFormat="1" spans="1:9">
      <c r="A155" s="11">
        <v>400000</v>
      </c>
      <c r="B155" s="12">
        <v>404000</v>
      </c>
      <c r="C155" s="12">
        <v>404005</v>
      </c>
      <c r="D155" s="13" t="s">
        <v>260</v>
      </c>
      <c r="E155" s="13" t="s">
        <v>150</v>
      </c>
      <c r="F155" s="12" t="s">
        <v>13</v>
      </c>
      <c r="G155" s="12" t="s">
        <v>101</v>
      </c>
      <c r="H155" s="14"/>
      <c r="I155" s="12">
        <v>404005</v>
      </c>
    </row>
    <row r="156" customFormat="1" spans="1:9">
      <c r="A156" s="11">
        <v>400000</v>
      </c>
      <c r="B156" s="12">
        <v>404000</v>
      </c>
      <c r="C156" s="12">
        <v>404006</v>
      </c>
      <c r="D156" s="13" t="s">
        <v>261</v>
      </c>
      <c r="E156" s="13" t="s">
        <v>262</v>
      </c>
      <c r="F156" s="12" t="s">
        <v>13</v>
      </c>
      <c r="G156" s="12" t="s">
        <v>101</v>
      </c>
      <c r="H156" s="14"/>
      <c r="I156" s="12">
        <v>404006</v>
      </c>
    </row>
    <row r="157" customFormat="1" spans="1:9">
      <c r="A157" s="11">
        <v>400000</v>
      </c>
      <c r="B157" s="12">
        <v>404000</v>
      </c>
      <c r="C157" s="12">
        <v>404007</v>
      </c>
      <c r="D157" s="13" t="s">
        <v>263</v>
      </c>
      <c r="E157" s="13" t="s">
        <v>150</v>
      </c>
      <c r="F157" s="12" t="s">
        <v>13</v>
      </c>
      <c r="G157" s="12" t="s">
        <v>101</v>
      </c>
      <c r="H157" s="14"/>
      <c r="I157" s="12">
        <v>404007</v>
      </c>
    </row>
    <row r="158" customFormat="1" spans="1:9">
      <c r="A158" s="15">
        <v>400000</v>
      </c>
      <c r="B158" s="16">
        <v>405000</v>
      </c>
      <c r="C158" s="16"/>
      <c r="D158" s="17" t="s">
        <v>264</v>
      </c>
      <c r="E158" s="17"/>
      <c r="F158" s="16"/>
      <c r="G158" s="16"/>
      <c r="H158" s="18"/>
      <c r="I158" s="16"/>
    </row>
    <row r="159" customFormat="1" spans="1:10">
      <c r="A159" s="11">
        <v>400000</v>
      </c>
      <c r="B159" s="12">
        <v>405000</v>
      </c>
      <c r="C159" s="12">
        <v>405001</v>
      </c>
      <c r="D159" s="13" t="s">
        <v>265</v>
      </c>
      <c r="E159" s="13" t="s">
        <v>266</v>
      </c>
      <c r="F159" s="12" t="s">
        <v>13</v>
      </c>
      <c r="G159" s="12" t="s">
        <v>101</v>
      </c>
      <c r="H159" s="14"/>
      <c r="I159" s="12">
        <v>405001</v>
      </c>
      <c r="J159" s="21"/>
    </row>
    <row r="160" customFormat="1" spans="1:9">
      <c r="A160" s="11">
        <v>400000</v>
      </c>
      <c r="B160" s="12">
        <v>405000</v>
      </c>
      <c r="C160" s="12">
        <v>405002</v>
      </c>
      <c r="D160" s="13" t="s">
        <v>267</v>
      </c>
      <c r="E160" s="13" t="s">
        <v>268</v>
      </c>
      <c r="F160" s="12" t="s">
        <v>13</v>
      </c>
      <c r="G160" s="12" t="s">
        <v>101</v>
      </c>
      <c r="H160" s="14"/>
      <c r="I160" s="12">
        <v>405002</v>
      </c>
    </row>
    <row r="161" customFormat="1" spans="1:9">
      <c r="A161" s="15">
        <v>400000</v>
      </c>
      <c r="B161" s="16">
        <v>406000</v>
      </c>
      <c r="C161" s="16"/>
      <c r="D161" s="17" t="s">
        <v>269</v>
      </c>
      <c r="E161" s="17" t="s">
        <v>270</v>
      </c>
      <c r="F161" s="16"/>
      <c r="G161" s="16"/>
      <c r="H161" s="18"/>
      <c r="I161" s="16"/>
    </row>
    <row r="162" customFormat="1" spans="1:10">
      <c r="A162" s="11">
        <v>400000</v>
      </c>
      <c r="B162" s="12">
        <v>406000</v>
      </c>
      <c r="C162" s="12">
        <v>406001</v>
      </c>
      <c r="D162" s="13" t="s">
        <v>271</v>
      </c>
      <c r="E162" s="13" t="s">
        <v>272</v>
      </c>
      <c r="F162" s="12" t="s">
        <v>13</v>
      </c>
      <c r="G162" s="12" t="s">
        <v>101</v>
      </c>
      <c r="H162" s="14"/>
      <c r="I162" s="12">
        <v>406001</v>
      </c>
      <c r="J162" s="21"/>
    </row>
    <row r="163" customFormat="1" spans="1:9">
      <c r="A163" s="11">
        <v>400000</v>
      </c>
      <c r="B163" s="12">
        <v>406000</v>
      </c>
      <c r="C163" s="12">
        <v>406002</v>
      </c>
      <c r="D163" s="13" t="s">
        <v>273</v>
      </c>
      <c r="E163" s="13" t="s">
        <v>119</v>
      </c>
      <c r="F163" s="12" t="s">
        <v>13</v>
      </c>
      <c r="G163" s="12" t="s">
        <v>101</v>
      </c>
      <c r="H163" s="14"/>
      <c r="I163" s="12">
        <v>406002</v>
      </c>
    </row>
    <row r="164" customFormat="1" spans="1:9">
      <c r="A164" s="11">
        <v>400000</v>
      </c>
      <c r="B164" s="12">
        <v>406000</v>
      </c>
      <c r="C164" s="12">
        <v>406003</v>
      </c>
      <c r="D164" s="13" t="s">
        <v>274</v>
      </c>
      <c r="E164" s="13" t="s">
        <v>270</v>
      </c>
      <c r="F164" s="12" t="s">
        <v>13</v>
      </c>
      <c r="G164" s="12" t="s">
        <v>101</v>
      </c>
      <c r="H164" s="14"/>
      <c r="I164" s="12">
        <v>406003</v>
      </c>
    </row>
    <row r="165" customFormat="1" spans="1:9">
      <c r="A165" s="11">
        <v>400000</v>
      </c>
      <c r="B165" s="12">
        <v>406000</v>
      </c>
      <c r="C165" s="12">
        <v>406004</v>
      </c>
      <c r="D165" s="13" t="s">
        <v>275</v>
      </c>
      <c r="E165" s="13" t="s">
        <v>270</v>
      </c>
      <c r="F165" s="12" t="s">
        <v>13</v>
      </c>
      <c r="G165" s="12" t="s">
        <v>101</v>
      </c>
      <c r="H165" s="14"/>
      <c r="I165" s="12">
        <v>406004</v>
      </c>
    </row>
    <row r="166" customFormat="1" spans="1:9">
      <c r="A166" s="11">
        <v>400000</v>
      </c>
      <c r="B166" s="12">
        <v>406000</v>
      </c>
      <c r="C166" s="12">
        <v>406005</v>
      </c>
      <c r="D166" s="13" t="s">
        <v>276</v>
      </c>
      <c r="E166" s="13" t="s">
        <v>262</v>
      </c>
      <c r="F166" s="12" t="s">
        <v>13</v>
      </c>
      <c r="G166" s="12" t="s">
        <v>101</v>
      </c>
      <c r="H166" s="14"/>
      <c r="I166" s="12">
        <v>406005</v>
      </c>
    </row>
    <row r="167" customFormat="1" spans="1:9">
      <c r="A167" s="11">
        <v>400000</v>
      </c>
      <c r="B167" s="12">
        <v>406000</v>
      </c>
      <c r="C167" s="12">
        <v>406006</v>
      </c>
      <c r="D167" s="13" t="s">
        <v>277</v>
      </c>
      <c r="E167" s="13" t="s">
        <v>278</v>
      </c>
      <c r="F167" s="12" t="s">
        <v>13</v>
      </c>
      <c r="G167" s="12" t="s">
        <v>101</v>
      </c>
      <c r="H167" s="14"/>
      <c r="I167" s="12">
        <v>406006</v>
      </c>
    </row>
    <row r="168" customFormat="1" spans="1:9">
      <c r="A168" s="15">
        <v>400000</v>
      </c>
      <c r="B168" s="16">
        <v>407000</v>
      </c>
      <c r="C168" s="16"/>
      <c r="D168" s="17" t="s">
        <v>279</v>
      </c>
      <c r="E168" s="17" t="s">
        <v>280</v>
      </c>
      <c r="F168" s="16"/>
      <c r="G168" s="16"/>
      <c r="H168" s="18"/>
      <c r="I168" s="16"/>
    </row>
    <row r="169" customFormat="1" spans="1:10">
      <c r="A169" s="11">
        <v>400000</v>
      </c>
      <c r="B169" s="12">
        <v>407000</v>
      </c>
      <c r="C169" s="12">
        <v>407001</v>
      </c>
      <c r="D169" s="13" t="s">
        <v>281</v>
      </c>
      <c r="E169" s="13" t="s">
        <v>192</v>
      </c>
      <c r="F169" s="12" t="s">
        <v>13</v>
      </c>
      <c r="G169" s="12" t="s">
        <v>101</v>
      </c>
      <c r="H169" s="14"/>
      <c r="I169" s="12">
        <v>407001</v>
      </c>
      <c r="J169" s="21"/>
    </row>
    <row r="170" customFormat="1" spans="1:9">
      <c r="A170" s="11">
        <v>400000</v>
      </c>
      <c r="B170" s="12">
        <v>407000</v>
      </c>
      <c r="C170" s="12">
        <v>407002</v>
      </c>
      <c r="D170" s="13" t="s">
        <v>282</v>
      </c>
      <c r="E170" s="13" t="s">
        <v>283</v>
      </c>
      <c r="F170" s="12" t="s">
        <v>13</v>
      </c>
      <c r="G170" s="12" t="s">
        <v>101</v>
      </c>
      <c r="H170" s="14"/>
      <c r="I170" s="12">
        <v>407002</v>
      </c>
    </row>
    <row r="171" customFormat="1" spans="1:9">
      <c r="A171" s="11">
        <v>400000</v>
      </c>
      <c r="B171" s="12">
        <v>407000</v>
      </c>
      <c r="C171" s="12">
        <v>407003</v>
      </c>
      <c r="D171" s="13" t="s">
        <v>284</v>
      </c>
      <c r="E171" s="13" t="s">
        <v>285</v>
      </c>
      <c r="F171" s="12" t="s">
        <v>13</v>
      </c>
      <c r="G171" s="12" t="s">
        <v>101</v>
      </c>
      <c r="H171" s="14"/>
      <c r="I171" s="12">
        <v>407003</v>
      </c>
    </row>
    <row r="172" customFormat="1" spans="1:9">
      <c r="A172" s="15">
        <v>500000</v>
      </c>
      <c r="B172" s="16"/>
      <c r="C172" s="16"/>
      <c r="D172" s="17" t="s">
        <v>286</v>
      </c>
      <c r="E172" s="17" t="s">
        <v>9</v>
      </c>
      <c r="F172" s="16"/>
      <c r="G172" s="16"/>
      <c r="H172" s="18"/>
      <c r="I172" s="16"/>
    </row>
    <row r="173" customFormat="1" spans="1:10">
      <c r="A173" s="11">
        <v>500000</v>
      </c>
      <c r="B173" s="12">
        <v>501000</v>
      </c>
      <c r="C173" s="12"/>
      <c r="D173" s="13" t="s">
        <v>287</v>
      </c>
      <c r="E173" s="13" t="s">
        <v>9</v>
      </c>
      <c r="F173" s="12"/>
      <c r="G173" s="12"/>
      <c r="H173" s="14"/>
      <c r="I173" s="12"/>
      <c r="J173" s="21"/>
    </row>
    <row r="174" customFormat="1" spans="1:9">
      <c r="A174" s="11">
        <v>500000</v>
      </c>
      <c r="B174" s="12">
        <v>501000</v>
      </c>
      <c r="C174" s="12">
        <v>501001</v>
      </c>
      <c r="D174" s="13" t="s">
        <v>288</v>
      </c>
      <c r="E174" s="13" t="s">
        <v>289</v>
      </c>
      <c r="F174" s="12" t="s">
        <v>13</v>
      </c>
      <c r="G174" s="12" t="s">
        <v>101</v>
      </c>
      <c r="H174" s="14"/>
      <c r="I174" s="12">
        <v>501001</v>
      </c>
    </row>
    <row r="175" customFormat="1" spans="1:9">
      <c r="A175" s="11">
        <v>500000</v>
      </c>
      <c r="B175" s="12">
        <v>501000</v>
      </c>
      <c r="C175" s="12">
        <v>501002</v>
      </c>
      <c r="D175" s="13" t="s">
        <v>290</v>
      </c>
      <c r="E175" s="13" t="s">
        <v>99</v>
      </c>
      <c r="F175" s="12" t="s">
        <v>13</v>
      </c>
      <c r="G175" s="12" t="s">
        <v>101</v>
      </c>
      <c r="H175" s="14"/>
      <c r="I175" s="12">
        <v>501002</v>
      </c>
    </row>
    <row r="176" customFormat="1" spans="1:9">
      <c r="A176" s="11">
        <v>500000</v>
      </c>
      <c r="B176" s="12">
        <v>501000</v>
      </c>
      <c r="C176" s="12">
        <v>501003</v>
      </c>
      <c r="D176" s="13" t="s">
        <v>291</v>
      </c>
      <c r="E176" s="13" t="s">
        <v>9</v>
      </c>
      <c r="F176" s="12" t="s">
        <v>13</v>
      </c>
      <c r="G176" s="12" t="s">
        <v>101</v>
      </c>
      <c r="H176" s="14"/>
      <c r="I176" s="12">
        <v>501003</v>
      </c>
    </row>
    <row r="177" customFormat="1" spans="1:9">
      <c r="A177" s="11">
        <v>500000</v>
      </c>
      <c r="B177" s="12">
        <v>501000</v>
      </c>
      <c r="C177" s="12">
        <v>501004</v>
      </c>
      <c r="D177" s="13" t="s">
        <v>292</v>
      </c>
      <c r="E177" s="13" t="s">
        <v>289</v>
      </c>
      <c r="F177" s="12" t="s">
        <v>13</v>
      </c>
      <c r="G177" s="12" t="s">
        <v>101</v>
      </c>
      <c r="H177" s="14"/>
      <c r="I177" s="12">
        <v>501004</v>
      </c>
    </row>
    <row r="178" customFormat="1" spans="1:9">
      <c r="A178" s="11">
        <v>500000</v>
      </c>
      <c r="B178" s="12">
        <v>501000</v>
      </c>
      <c r="C178" s="12">
        <v>501005</v>
      </c>
      <c r="D178" s="13" t="s">
        <v>293</v>
      </c>
      <c r="E178" s="13" t="s">
        <v>294</v>
      </c>
      <c r="F178" s="12" t="s">
        <v>13</v>
      </c>
      <c r="G178" s="12" t="s">
        <v>101</v>
      </c>
      <c r="H178" s="14"/>
      <c r="I178" s="12">
        <v>501005</v>
      </c>
    </row>
    <row r="179" customFormat="1" spans="1:9">
      <c r="A179" s="11">
        <v>500000</v>
      </c>
      <c r="B179" s="12">
        <v>501000</v>
      </c>
      <c r="C179" s="12">
        <v>501006</v>
      </c>
      <c r="D179" s="13" t="s">
        <v>295</v>
      </c>
      <c r="E179" s="13" t="s">
        <v>294</v>
      </c>
      <c r="F179" s="12" t="s">
        <v>13</v>
      </c>
      <c r="G179" s="12" t="s">
        <v>101</v>
      </c>
      <c r="H179" s="14"/>
      <c r="I179" s="12">
        <v>501006</v>
      </c>
    </row>
    <row r="180" customFormat="1" spans="1:9">
      <c r="A180" s="11">
        <v>500000</v>
      </c>
      <c r="B180" s="12">
        <v>501000</v>
      </c>
      <c r="C180" s="12">
        <v>501007</v>
      </c>
      <c r="D180" s="13" t="s">
        <v>296</v>
      </c>
      <c r="E180" s="13" t="s">
        <v>289</v>
      </c>
      <c r="F180" s="12" t="s">
        <v>13</v>
      </c>
      <c r="G180" s="12" t="s">
        <v>101</v>
      </c>
      <c r="H180" s="14"/>
      <c r="I180" s="12">
        <v>501007</v>
      </c>
    </row>
    <row r="181" customFormat="1" spans="1:9">
      <c r="A181" s="11">
        <v>500000</v>
      </c>
      <c r="B181" s="12">
        <v>501000</v>
      </c>
      <c r="C181" s="12">
        <v>501008</v>
      </c>
      <c r="D181" s="13" t="s">
        <v>297</v>
      </c>
      <c r="E181" s="13" t="s">
        <v>9</v>
      </c>
      <c r="F181" s="12" t="s">
        <v>13</v>
      </c>
      <c r="G181" s="12" t="s">
        <v>101</v>
      </c>
      <c r="H181" s="14"/>
      <c r="I181" s="12">
        <v>501008</v>
      </c>
    </row>
    <row r="182" customFormat="1" spans="1:9">
      <c r="A182" s="11">
        <v>500000</v>
      </c>
      <c r="B182" s="12">
        <v>501000</v>
      </c>
      <c r="C182" s="12">
        <v>501009</v>
      </c>
      <c r="D182" s="13" t="s">
        <v>298</v>
      </c>
      <c r="E182" s="13" t="s">
        <v>299</v>
      </c>
      <c r="F182" s="12" t="s">
        <v>13</v>
      </c>
      <c r="G182" s="12" t="s">
        <v>101</v>
      </c>
      <c r="H182" s="14"/>
      <c r="I182" s="12">
        <v>501009</v>
      </c>
    </row>
    <row r="183" customFormat="1" spans="1:9">
      <c r="A183" s="11">
        <v>500000</v>
      </c>
      <c r="B183" s="12">
        <v>501000</v>
      </c>
      <c r="C183" s="12">
        <v>501010</v>
      </c>
      <c r="D183" s="13" t="s">
        <v>300</v>
      </c>
      <c r="E183" s="13" t="s">
        <v>270</v>
      </c>
      <c r="F183" s="12" t="s">
        <v>13</v>
      </c>
      <c r="G183" s="12" t="s">
        <v>101</v>
      </c>
      <c r="H183" s="14"/>
      <c r="I183" s="12">
        <v>501010</v>
      </c>
    </row>
    <row r="184" customFormat="1" spans="1:9">
      <c r="A184" s="11">
        <v>500000</v>
      </c>
      <c r="B184" s="12">
        <v>501000</v>
      </c>
      <c r="C184" s="12">
        <v>501011</v>
      </c>
      <c r="D184" s="13" t="s">
        <v>301</v>
      </c>
      <c r="E184" s="13" t="s">
        <v>12</v>
      </c>
      <c r="F184" s="12" t="s">
        <v>13</v>
      </c>
      <c r="G184" s="12" t="s">
        <v>101</v>
      </c>
      <c r="H184" s="14"/>
      <c r="I184" s="12">
        <v>501011</v>
      </c>
    </row>
    <row r="185" customFormat="1" spans="1:9">
      <c r="A185" s="11">
        <v>500000</v>
      </c>
      <c r="B185" s="12">
        <v>501000</v>
      </c>
      <c r="C185" s="12">
        <v>501012</v>
      </c>
      <c r="D185" s="13" t="s">
        <v>302</v>
      </c>
      <c r="E185" s="13" t="s">
        <v>289</v>
      </c>
      <c r="F185" s="12" t="s">
        <v>13</v>
      </c>
      <c r="G185" s="12" t="s">
        <v>101</v>
      </c>
      <c r="H185" s="14"/>
      <c r="I185" s="12">
        <v>501012</v>
      </c>
    </row>
    <row r="186" customFormat="1" spans="1:9">
      <c r="A186" s="11">
        <v>500000</v>
      </c>
      <c r="B186" s="12">
        <v>501000</v>
      </c>
      <c r="C186" s="12">
        <v>501013</v>
      </c>
      <c r="D186" s="13" t="s">
        <v>303</v>
      </c>
      <c r="E186" s="13" t="s">
        <v>88</v>
      </c>
      <c r="F186" s="12" t="s">
        <v>13</v>
      </c>
      <c r="G186" s="12" t="s">
        <v>101</v>
      </c>
      <c r="H186" s="14"/>
      <c r="I186" s="12">
        <v>501013</v>
      </c>
    </row>
    <row r="187" customFormat="1" spans="1:9">
      <c r="A187" s="11">
        <v>500000</v>
      </c>
      <c r="B187" s="12">
        <v>501000</v>
      </c>
      <c r="C187" s="12">
        <v>501014</v>
      </c>
      <c r="D187" s="13" t="s">
        <v>304</v>
      </c>
      <c r="E187" s="13" t="s">
        <v>289</v>
      </c>
      <c r="F187" s="12" t="s">
        <v>13</v>
      </c>
      <c r="G187" s="12" t="s">
        <v>101</v>
      </c>
      <c r="H187" s="14"/>
      <c r="I187" s="12">
        <v>501014</v>
      </c>
    </row>
    <row r="188" customFormat="1" spans="1:9">
      <c r="A188" s="11">
        <v>500000</v>
      </c>
      <c r="B188" s="12">
        <v>501000</v>
      </c>
      <c r="C188" s="12">
        <v>501015</v>
      </c>
      <c r="D188" s="13" t="s">
        <v>305</v>
      </c>
      <c r="E188" s="13" t="s">
        <v>289</v>
      </c>
      <c r="F188" s="12" t="s">
        <v>13</v>
      </c>
      <c r="G188" s="12" t="s">
        <v>101</v>
      </c>
      <c r="H188" s="14"/>
      <c r="I188" s="12">
        <v>501015</v>
      </c>
    </row>
    <row r="189" customFormat="1" spans="1:9">
      <c r="A189" s="11">
        <v>500000</v>
      </c>
      <c r="B189" s="12">
        <v>501000</v>
      </c>
      <c r="C189" s="12">
        <v>501016</v>
      </c>
      <c r="D189" s="13" t="s">
        <v>306</v>
      </c>
      <c r="E189" s="13" t="s">
        <v>307</v>
      </c>
      <c r="F189" s="12" t="s">
        <v>13</v>
      </c>
      <c r="G189" s="12" t="s">
        <v>101</v>
      </c>
      <c r="H189" s="14"/>
      <c r="I189" s="12">
        <v>501016</v>
      </c>
    </row>
    <row r="190" customFormat="1" spans="1:9">
      <c r="A190" s="11">
        <v>500000</v>
      </c>
      <c r="B190" s="12">
        <v>501000</v>
      </c>
      <c r="C190" s="12">
        <v>501017</v>
      </c>
      <c r="D190" s="13" t="s">
        <v>308</v>
      </c>
      <c r="E190" s="13" t="s">
        <v>294</v>
      </c>
      <c r="F190" s="12" t="s">
        <v>13</v>
      </c>
      <c r="G190" s="12" t="s">
        <v>101</v>
      </c>
      <c r="H190" s="14"/>
      <c r="I190" s="12">
        <v>501017</v>
      </c>
    </row>
    <row r="191" customFormat="1" spans="1:9">
      <c r="A191" s="11">
        <v>500000</v>
      </c>
      <c r="B191" s="12">
        <v>501000</v>
      </c>
      <c r="C191" s="12">
        <v>501018</v>
      </c>
      <c r="D191" s="13" t="s">
        <v>309</v>
      </c>
      <c r="E191" s="13" t="s">
        <v>289</v>
      </c>
      <c r="F191" s="12" t="s">
        <v>13</v>
      </c>
      <c r="G191" s="12" t="s">
        <v>101</v>
      </c>
      <c r="H191" s="14"/>
      <c r="I191" s="12">
        <v>501018</v>
      </c>
    </row>
    <row r="192" customFormat="1" spans="1:9">
      <c r="A192" s="11">
        <v>500000</v>
      </c>
      <c r="B192" s="12">
        <v>501000</v>
      </c>
      <c r="C192" s="12">
        <v>501019</v>
      </c>
      <c r="D192" s="13" t="s">
        <v>310</v>
      </c>
      <c r="E192" s="13" t="s">
        <v>9</v>
      </c>
      <c r="F192" s="12" t="s">
        <v>13</v>
      </c>
      <c r="G192" s="12" t="s">
        <v>101</v>
      </c>
      <c r="H192" s="14"/>
      <c r="I192" s="12">
        <v>501019</v>
      </c>
    </row>
    <row r="193" customFormat="1" spans="1:9">
      <c r="A193" s="11">
        <v>500000</v>
      </c>
      <c r="B193" s="12">
        <v>501000</v>
      </c>
      <c r="C193" s="12">
        <v>501020</v>
      </c>
      <c r="D193" s="13" t="s">
        <v>311</v>
      </c>
      <c r="E193" s="13" t="s">
        <v>299</v>
      </c>
      <c r="F193" s="12" t="s">
        <v>13</v>
      </c>
      <c r="G193" s="12" t="s">
        <v>101</v>
      </c>
      <c r="H193" s="14"/>
      <c r="I193" s="12">
        <v>501020</v>
      </c>
    </row>
    <row r="194" customFormat="1" spans="1:9">
      <c r="A194" s="11">
        <v>500000</v>
      </c>
      <c r="B194" s="12">
        <v>501000</v>
      </c>
      <c r="C194" s="12">
        <v>501021</v>
      </c>
      <c r="D194" s="13" t="s">
        <v>312</v>
      </c>
      <c r="E194" s="13" t="s">
        <v>99</v>
      </c>
      <c r="F194" s="12" t="s">
        <v>13</v>
      </c>
      <c r="G194" s="12" t="s">
        <v>101</v>
      </c>
      <c r="H194" s="14"/>
      <c r="I194" s="12">
        <v>501021</v>
      </c>
    </row>
    <row r="195" customFormat="1" spans="1:9">
      <c r="A195" s="11">
        <v>500000</v>
      </c>
      <c r="B195" s="12">
        <v>501000</v>
      </c>
      <c r="C195" s="12">
        <v>501022</v>
      </c>
      <c r="D195" s="13" t="s">
        <v>313</v>
      </c>
      <c r="E195" s="13" t="s">
        <v>289</v>
      </c>
      <c r="F195" s="12" t="s">
        <v>13</v>
      </c>
      <c r="G195" s="12" t="s">
        <v>101</v>
      </c>
      <c r="H195" s="14"/>
      <c r="I195" s="12">
        <v>501022</v>
      </c>
    </row>
    <row r="196" customFormat="1" spans="1:9">
      <c r="A196" s="11">
        <v>500000</v>
      </c>
      <c r="B196" s="12">
        <v>501000</v>
      </c>
      <c r="C196" s="12">
        <v>501023</v>
      </c>
      <c r="D196" s="13" t="s">
        <v>314</v>
      </c>
      <c r="E196" s="13"/>
      <c r="F196" s="12" t="s">
        <v>13</v>
      </c>
      <c r="G196" s="12" t="s">
        <v>101</v>
      </c>
      <c r="H196" s="14"/>
      <c r="I196" s="12">
        <v>501023</v>
      </c>
    </row>
    <row r="197" customFormat="1" spans="1:9">
      <c r="A197" s="11">
        <v>500000</v>
      </c>
      <c r="B197" s="12">
        <v>501000</v>
      </c>
      <c r="C197" s="12">
        <v>501024</v>
      </c>
      <c r="D197" s="13" t="s">
        <v>315</v>
      </c>
      <c r="E197" s="13" t="s">
        <v>316</v>
      </c>
      <c r="F197" s="12" t="s">
        <v>13</v>
      </c>
      <c r="G197" s="12" t="s">
        <v>101</v>
      </c>
      <c r="H197" s="14"/>
      <c r="I197" s="12">
        <v>501024</v>
      </c>
    </row>
    <row r="198" customFormat="1" spans="1:9">
      <c r="A198" s="11">
        <v>500000</v>
      </c>
      <c r="B198" s="12">
        <v>501000</v>
      </c>
      <c r="C198" s="12">
        <v>501025</v>
      </c>
      <c r="D198" s="13" t="s">
        <v>317</v>
      </c>
      <c r="E198" s="13" t="s">
        <v>299</v>
      </c>
      <c r="F198" s="12" t="s">
        <v>13</v>
      </c>
      <c r="G198" s="12" t="s">
        <v>101</v>
      </c>
      <c r="H198" s="14"/>
      <c r="I198" s="12">
        <v>501025</v>
      </c>
    </row>
    <row r="199" customFormat="1" spans="1:9">
      <c r="A199" s="11">
        <v>500000</v>
      </c>
      <c r="B199" s="12">
        <v>501000</v>
      </c>
      <c r="C199" s="12">
        <v>501026</v>
      </c>
      <c r="D199" s="13" t="s">
        <v>318</v>
      </c>
      <c r="E199" s="13" t="s">
        <v>319</v>
      </c>
      <c r="F199" s="12" t="s">
        <v>13</v>
      </c>
      <c r="G199" s="12" t="s">
        <v>101</v>
      </c>
      <c r="H199" s="14"/>
      <c r="I199" s="12">
        <v>501026</v>
      </c>
    </row>
    <row r="200" customFormat="1" spans="1:9">
      <c r="A200" s="11">
        <v>500000</v>
      </c>
      <c r="B200" s="12">
        <v>501000</v>
      </c>
      <c r="C200" s="12">
        <v>501027</v>
      </c>
      <c r="D200" s="13" t="s">
        <v>320</v>
      </c>
      <c r="E200" s="13" t="s">
        <v>289</v>
      </c>
      <c r="F200" s="12" t="s">
        <v>13</v>
      </c>
      <c r="G200" s="12" t="s">
        <v>101</v>
      </c>
      <c r="H200" s="14"/>
      <c r="I200" s="12">
        <v>501027</v>
      </c>
    </row>
    <row r="201" customFormat="1" spans="1:9">
      <c r="A201" s="11">
        <v>500000</v>
      </c>
      <c r="B201" s="12">
        <v>501000</v>
      </c>
      <c r="C201" s="12">
        <v>501028</v>
      </c>
      <c r="D201" s="13" t="s">
        <v>321</v>
      </c>
      <c r="E201" s="13" t="s">
        <v>289</v>
      </c>
      <c r="F201" s="12" t="s">
        <v>13</v>
      </c>
      <c r="G201" s="12" t="s">
        <v>101</v>
      </c>
      <c r="H201" s="14"/>
      <c r="I201" s="12">
        <v>501028</v>
      </c>
    </row>
    <row r="202" customFormat="1" spans="1:9">
      <c r="A202" s="11">
        <v>500000</v>
      </c>
      <c r="B202" s="12">
        <v>501000</v>
      </c>
      <c r="C202" s="12">
        <v>501029</v>
      </c>
      <c r="D202" s="13" t="s">
        <v>322</v>
      </c>
      <c r="E202" s="13" t="s">
        <v>299</v>
      </c>
      <c r="F202" s="12" t="s">
        <v>13</v>
      </c>
      <c r="G202" s="12" t="s">
        <v>101</v>
      </c>
      <c r="H202" s="14"/>
      <c r="I202" s="12">
        <v>501029</v>
      </c>
    </row>
    <row r="203" customFormat="1" spans="1:9">
      <c r="A203" s="11">
        <v>500000</v>
      </c>
      <c r="B203" s="12">
        <v>501000</v>
      </c>
      <c r="C203" s="12">
        <v>501030</v>
      </c>
      <c r="D203" s="13" t="s">
        <v>323</v>
      </c>
      <c r="E203" s="13" t="s">
        <v>324</v>
      </c>
      <c r="F203" s="12" t="s">
        <v>13</v>
      </c>
      <c r="G203" s="12" t="s">
        <v>101</v>
      </c>
      <c r="H203" s="14"/>
      <c r="I203" s="12">
        <v>501030</v>
      </c>
    </row>
    <row r="204" customFormat="1" spans="1:9">
      <c r="A204" s="11">
        <v>500000</v>
      </c>
      <c r="B204" s="12">
        <v>501000</v>
      </c>
      <c r="C204" s="12">
        <v>501031</v>
      </c>
      <c r="D204" s="13" t="s">
        <v>325</v>
      </c>
      <c r="E204" s="13" t="s">
        <v>324</v>
      </c>
      <c r="F204" s="12" t="s">
        <v>13</v>
      </c>
      <c r="G204" s="12" t="s">
        <v>101</v>
      </c>
      <c r="H204" s="14"/>
      <c r="I204" s="12">
        <v>501031</v>
      </c>
    </row>
    <row r="205" customFormat="1" spans="1:9">
      <c r="A205" s="11">
        <v>500000</v>
      </c>
      <c r="B205" s="12">
        <v>501000</v>
      </c>
      <c r="C205" s="12">
        <v>501032</v>
      </c>
      <c r="D205" s="13" t="s">
        <v>326</v>
      </c>
      <c r="E205" s="13"/>
      <c r="F205" s="12" t="s">
        <v>13</v>
      </c>
      <c r="G205" s="12" t="s">
        <v>101</v>
      </c>
      <c r="H205" s="14"/>
      <c r="I205" s="12">
        <v>501032</v>
      </c>
    </row>
    <row r="206" customFormat="1" spans="1:9">
      <c r="A206" s="11">
        <v>500000</v>
      </c>
      <c r="B206" s="12">
        <v>501000</v>
      </c>
      <c r="C206" s="12">
        <v>501033</v>
      </c>
      <c r="D206" s="13" t="s">
        <v>327</v>
      </c>
      <c r="E206" s="13" t="s">
        <v>289</v>
      </c>
      <c r="F206" s="12" t="s">
        <v>13</v>
      </c>
      <c r="G206" s="12" t="s">
        <v>101</v>
      </c>
      <c r="H206" s="14"/>
      <c r="I206" s="12">
        <v>501033</v>
      </c>
    </row>
    <row r="207" customFormat="1" spans="1:9">
      <c r="A207" s="11">
        <v>500000</v>
      </c>
      <c r="B207" s="12">
        <v>501000</v>
      </c>
      <c r="C207" s="12">
        <v>501034</v>
      </c>
      <c r="D207" s="13" t="s">
        <v>328</v>
      </c>
      <c r="E207" s="13" t="s">
        <v>289</v>
      </c>
      <c r="F207" s="12" t="s">
        <v>13</v>
      </c>
      <c r="G207" s="12" t="s">
        <v>101</v>
      </c>
      <c r="H207" s="14"/>
      <c r="I207" s="12">
        <v>501034</v>
      </c>
    </row>
    <row r="208" customFormat="1" spans="1:9">
      <c r="A208" s="11">
        <v>500000</v>
      </c>
      <c r="B208" s="12">
        <v>501000</v>
      </c>
      <c r="C208" s="12">
        <v>501035</v>
      </c>
      <c r="D208" s="13" t="s">
        <v>329</v>
      </c>
      <c r="E208" s="13"/>
      <c r="F208" s="12" t="s">
        <v>13</v>
      </c>
      <c r="G208" s="12" t="s">
        <v>101</v>
      </c>
      <c r="H208" s="14"/>
      <c r="I208" s="12">
        <v>501035</v>
      </c>
    </row>
    <row r="209" customFormat="1" spans="1:9">
      <c r="A209" s="11">
        <v>500000</v>
      </c>
      <c r="B209" s="12">
        <v>501000</v>
      </c>
      <c r="C209" s="12">
        <v>501036</v>
      </c>
      <c r="D209" s="13" t="s">
        <v>330</v>
      </c>
      <c r="E209" s="13" t="s">
        <v>289</v>
      </c>
      <c r="F209" s="12" t="s">
        <v>13</v>
      </c>
      <c r="G209" s="12" t="s">
        <v>101</v>
      </c>
      <c r="H209" s="14"/>
      <c r="I209" s="12">
        <v>501036</v>
      </c>
    </row>
    <row r="210" customFormat="1" spans="1:9">
      <c r="A210" s="11">
        <v>500000</v>
      </c>
      <c r="B210" s="12">
        <v>501000</v>
      </c>
      <c r="C210" s="12">
        <v>501037</v>
      </c>
      <c r="D210" s="13" t="s">
        <v>331</v>
      </c>
      <c r="E210" s="13" t="s">
        <v>332</v>
      </c>
      <c r="F210" s="12" t="s">
        <v>13</v>
      </c>
      <c r="G210" s="12" t="s">
        <v>101</v>
      </c>
      <c r="H210" s="14"/>
      <c r="I210" s="12">
        <v>501037</v>
      </c>
    </row>
    <row r="211" customFormat="1" spans="1:9">
      <c r="A211" s="11">
        <v>500000</v>
      </c>
      <c r="B211" s="12">
        <v>501000</v>
      </c>
      <c r="C211" s="12">
        <v>501038</v>
      </c>
      <c r="D211" s="13" t="s">
        <v>333</v>
      </c>
      <c r="E211" s="13" t="s">
        <v>332</v>
      </c>
      <c r="F211" s="12" t="s">
        <v>13</v>
      </c>
      <c r="G211" s="12" t="s">
        <v>101</v>
      </c>
      <c r="H211" s="14"/>
      <c r="I211" s="12">
        <v>501038</v>
      </c>
    </row>
    <row r="212" customFormat="1" spans="1:9">
      <c r="A212" s="11">
        <v>500000</v>
      </c>
      <c r="B212" s="12">
        <v>501000</v>
      </c>
      <c r="C212" s="12">
        <v>501039</v>
      </c>
      <c r="D212" s="13" t="s">
        <v>334</v>
      </c>
      <c r="E212" s="13" t="s">
        <v>289</v>
      </c>
      <c r="F212" s="12" t="s">
        <v>13</v>
      </c>
      <c r="G212" s="12" t="s">
        <v>101</v>
      </c>
      <c r="H212" s="14"/>
      <c r="I212" s="12">
        <v>501039</v>
      </c>
    </row>
    <row r="213" customFormat="1" spans="1:9">
      <c r="A213" s="11">
        <v>500000</v>
      </c>
      <c r="B213" s="12">
        <v>501000</v>
      </c>
      <c r="C213" s="12">
        <v>501040</v>
      </c>
      <c r="D213" s="13" t="s">
        <v>335</v>
      </c>
      <c r="E213" s="13" t="s">
        <v>9</v>
      </c>
      <c r="F213" s="12" t="s">
        <v>13</v>
      </c>
      <c r="G213" s="12" t="s">
        <v>101</v>
      </c>
      <c r="H213" s="14"/>
      <c r="I213" s="12">
        <v>501040</v>
      </c>
    </row>
    <row r="214" customFormat="1" spans="1:9">
      <c r="A214" s="11">
        <v>500000</v>
      </c>
      <c r="B214" s="12">
        <v>501000</v>
      </c>
      <c r="C214" s="12">
        <v>501041</v>
      </c>
      <c r="D214" s="13" t="s">
        <v>336</v>
      </c>
      <c r="E214" s="13" t="s">
        <v>141</v>
      </c>
      <c r="F214" s="12" t="s">
        <v>13</v>
      </c>
      <c r="G214" s="12" t="s">
        <v>101</v>
      </c>
      <c r="H214" s="14"/>
      <c r="I214" s="12">
        <v>501041</v>
      </c>
    </row>
    <row r="215" customFormat="1" spans="1:9">
      <c r="A215" s="11">
        <v>500000</v>
      </c>
      <c r="B215" s="12">
        <v>501000</v>
      </c>
      <c r="C215" s="12">
        <v>501042</v>
      </c>
      <c r="D215" s="13" t="s">
        <v>337</v>
      </c>
      <c r="E215" s="13" t="s">
        <v>299</v>
      </c>
      <c r="F215" s="12" t="s">
        <v>13</v>
      </c>
      <c r="G215" s="12" t="s">
        <v>101</v>
      </c>
      <c r="H215" s="14"/>
      <c r="I215" s="12">
        <v>501042</v>
      </c>
    </row>
    <row r="216" customFormat="1" spans="1:9">
      <c r="A216" s="11">
        <v>500000</v>
      </c>
      <c r="B216" s="12">
        <v>501000</v>
      </c>
      <c r="C216" s="12">
        <v>501043</v>
      </c>
      <c r="D216" s="22" t="s">
        <v>338</v>
      </c>
      <c r="E216" s="22" t="s">
        <v>59</v>
      </c>
      <c r="F216" s="12"/>
      <c r="G216" s="12"/>
      <c r="H216" s="14"/>
      <c r="I216" s="12"/>
    </row>
    <row r="217" customFormat="1" spans="1:9">
      <c r="A217" s="15">
        <v>500000</v>
      </c>
      <c r="B217" s="16">
        <v>502000</v>
      </c>
      <c r="C217" s="16"/>
      <c r="D217" s="17" t="s">
        <v>339</v>
      </c>
      <c r="E217" s="17" t="s">
        <v>37</v>
      </c>
      <c r="F217" s="16"/>
      <c r="G217" s="16"/>
      <c r="H217" s="18"/>
      <c r="I217" s="16"/>
    </row>
    <row r="218" customFormat="1" spans="1:10">
      <c r="A218" s="11">
        <v>500000</v>
      </c>
      <c r="B218" s="12">
        <v>502000</v>
      </c>
      <c r="C218" s="12">
        <v>502001</v>
      </c>
      <c r="D218" s="13" t="s">
        <v>340</v>
      </c>
      <c r="E218" s="13" t="s">
        <v>341</v>
      </c>
      <c r="F218" s="12" t="s">
        <v>13</v>
      </c>
      <c r="G218" s="12" t="s">
        <v>101</v>
      </c>
      <c r="H218" s="14"/>
      <c r="I218" s="12">
        <v>502001</v>
      </c>
      <c r="J218" s="21"/>
    </row>
    <row r="219" customFormat="1" spans="1:9">
      <c r="A219" s="11">
        <v>500000</v>
      </c>
      <c r="B219" s="12">
        <v>502000</v>
      </c>
      <c r="C219" s="12">
        <v>502002</v>
      </c>
      <c r="D219" s="13" t="s">
        <v>342</v>
      </c>
      <c r="E219" s="13"/>
      <c r="F219" s="12" t="s">
        <v>13</v>
      </c>
      <c r="G219" s="12" t="s">
        <v>101</v>
      </c>
      <c r="H219" s="14"/>
      <c r="I219" s="12">
        <v>502002</v>
      </c>
    </row>
    <row r="220" customFormat="1" spans="1:9">
      <c r="A220" s="11">
        <v>500000</v>
      </c>
      <c r="B220" s="12">
        <v>502000</v>
      </c>
      <c r="C220" s="12">
        <v>502003</v>
      </c>
      <c r="D220" s="13" t="s">
        <v>343</v>
      </c>
      <c r="E220" s="13" t="s">
        <v>341</v>
      </c>
      <c r="F220" s="12" t="s">
        <v>13</v>
      </c>
      <c r="G220" s="12" t="s">
        <v>101</v>
      </c>
      <c r="H220" s="14"/>
      <c r="I220" s="12">
        <v>502003</v>
      </c>
    </row>
    <row r="221" customFormat="1" spans="1:9">
      <c r="A221" s="11">
        <v>500000</v>
      </c>
      <c r="B221" s="12">
        <v>502000</v>
      </c>
      <c r="C221" s="12">
        <v>502004</v>
      </c>
      <c r="D221" s="13" t="s">
        <v>344</v>
      </c>
      <c r="E221" s="13" t="s">
        <v>341</v>
      </c>
      <c r="F221" s="12" t="s">
        <v>13</v>
      </c>
      <c r="G221" s="12" t="s">
        <v>101</v>
      </c>
      <c r="H221" s="14"/>
      <c r="I221" s="12">
        <v>502004</v>
      </c>
    </row>
    <row r="222" customFormat="1" spans="1:9">
      <c r="A222" s="11">
        <v>500000</v>
      </c>
      <c r="B222" s="12">
        <v>502000</v>
      </c>
      <c r="C222" s="12">
        <v>502005</v>
      </c>
      <c r="D222" s="13" t="s">
        <v>345</v>
      </c>
      <c r="E222" s="13" t="s">
        <v>341</v>
      </c>
      <c r="F222" s="12" t="s">
        <v>13</v>
      </c>
      <c r="G222" s="12" t="s">
        <v>101</v>
      </c>
      <c r="H222" s="14"/>
      <c r="I222" s="12">
        <v>502005</v>
      </c>
    </row>
    <row r="223" customFormat="1" spans="1:9">
      <c r="A223" s="11">
        <v>500000</v>
      </c>
      <c r="B223" s="12">
        <v>502000</v>
      </c>
      <c r="C223" s="12">
        <v>502006</v>
      </c>
      <c r="D223" s="13" t="s">
        <v>346</v>
      </c>
      <c r="E223" s="13" t="s">
        <v>341</v>
      </c>
      <c r="F223" s="12" t="s">
        <v>13</v>
      </c>
      <c r="G223" s="12" t="s">
        <v>101</v>
      </c>
      <c r="H223" s="14"/>
      <c r="I223" s="12">
        <v>502006</v>
      </c>
    </row>
    <row r="224" customFormat="1" spans="1:9">
      <c r="A224" s="11">
        <v>500000</v>
      </c>
      <c r="B224" s="12">
        <v>502000</v>
      </c>
      <c r="C224" s="12">
        <v>502007</v>
      </c>
      <c r="D224" s="13" t="s">
        <v>347</v>
      </c>
      <c r="E224" s="13" t="s">
        <v>341</v>
      </c>
      <c r="F224" s="12" t="s">
        <v>13</v>
      </c>
      <c r="G224" s="12" t="s">
        <v>101</v>
      </c>
      <c r="H224" s="14"/>
      <c r="I224" s="12">
        <v>502007</v>
      </c>
    </row>
    <row r="225" customFormat="1" spans="1:7">
      <c r="A225" s="11">
        <v>500000</v>
      </c>
      <c r="B225" s="12">
        <v>502000</v>
      </c>
      <c r="C225" s="12">
        <v>502008</v>
      </c>
      <c r="D225" s="13" t="s">
        <v>348</v>
      </c>
      <c r="E225" s="13"/>
      <c r="F225" s="12" t="s">
        <v>13</v>
      </c>
      <c r="G225" s="12" t="s">
        <v>101</v>
      </c>
    </row>
    <row r="226" customFormat="1" spans="1:7">
      <c r="A226" s="11">
        <v>500000</v>
      </c>
      <c r="B226" s="12">
        <v>502000</v>
      </c>
      <c r="C226" s="12">
        <v>502009</v>
      </c>
      <c r="D226" s="13" t="s">
        <v>349</v>
      </c>
      <c r="E226" s="13" t="s">
        <v>350</v>
      </c>
      <c r="F226" s="12" t="s">
        <v>13</v>
      </c>
      <c r="G226" s="12" t="s">
        <v>101</v>
      </c>
    </row>
    <row r="227" customFormat="1" spans="1:7">
      <c r="A227" s="11">
        <v>500000</v>
      </c>
      <c r="B227" s="12">
        <v>502000</v>
      </c>
      <c r="C227" s="12">
        <v>502010</v>
      </c>
      <c r="D227" s="13" t="s">
        <v>351</v>
      </c>
      <c r="E227" s="13" t="s">
        <v>350</v>
      </c>
      <c r="F227" s="12" t="s">
        <v>13</v>
      </c>
      <c r="G227" s="12" t="s">
        <v>101</v>
      </c>
    </row>
    <row r="228" customFormat="1" spans="1:7">
      <c r="A228" s="11">
        <v>500000</v>
      </c>
      <c r="B228" s="12">
        <v>502000</v>
      </c>
      <c r="C228" s="12">
        <v>502011</v>
      </c>
      <c r="D228" s="13" t="s">
        <v>352</v>
      </c>
      <c r="E228" s="13" t="s">
        <v>88</v>
      </c>
      <c r="F228" s="12" t="s">
        <v>13</v>
      </c>
      <c r="G228" s="12" t="s">
        <v>101</v>
      </c>
    </row>
    <row r="229" customFormat="1" spans="1:7">
      <c r="A229" s="11">
        <v>500000</v>
      </c>
      <c r="B229" s="12">
        <v>502000</v>
      </c>
      <c r="C229" s="12">
        <v>502012</v>
      </c>
      <c r="D229" s="13" t="s">
        <v>353</v>
      </c>
      <c r="E229" s="13" t="s">
        <v>88</v>
      </c>
      <c r="F229" s="12" t="s">
        <v>13</v>
      </c>
      <c r="G229" s="12" t="s">
        <v>101</v>
      </c>
    </row>
    <row r="230" customFormat="1" spans="1:7">
      <c r="A230" s="11">
        <v>500000</v>
      </c>
      <c r="B230" s="12">
        <v>502000</v>
      </c>
      <c r="C230" s="12">
        <v>502013</v>
      </c>
      <c r="D230" s="13" t="s">
        <v>354</v>
      </c>
      <c r="E230" s="13"/>
      <c r="F230" s="12" t="s">
        <v>13</v>
      </c>
      <c r="G230" s="12" t="s">
        <v>101</v>
      </c>
    </row>
    <row r="231" customFormat="1" spans="1:7">
      <c r="A231" s="11">
        <v>500000</v>
      </c>
      <c r="B231" s="12">
        <v>502000</v>
      </c>
      <c r="C231" s="12">
        <v>502014</v>
      </c>
      <c r="D231" s="13" t="s">
        <v>355</v>
      </c>
      <c r="E231" s="13"/>
      <c r="F231" s="12" t="s">
        <v>13</v>
      </c>
      <c r="G231" s="12" t="s">
        <v>101</v>
      </c>
    </row>
    <row r="232" customFormat="1" spans="1:7">
      <c r="A232" s="11">
        <v>500000</v>
      </c>
      <c r="B232" s="12">
        <v>502000</v>
      </c>
      <c r="C232" s="12">
        <v>502015</v>
      </c>
      <c r="D232" s="13" t="s">
        <v>356</v>
      </c>
      <c r="E232" s="13" t="s">
        <v>88</v>
      </c>
      <c r="F232" s="12" t="s">
        <v>13</v>
      </c>
      <c r="G232" s="12" t="s">
        <v>101</v>
      </c>
    </row>
    <row r="233" customFormat="1" spans="1:7">
      <c r="A233" s="11">
        <v>500000</v>
      </c>
      <c r="B233" s="12">
        <v>502000</v>
      </c>
      <c r="C233" s="12">
        <v>502016</v>
      </c>
      <c r="D233" s="13" t="s">
        <v>357</v>
      </c>
      <c r="E233" s="13" t="s">
        <v>341</v>
      </c>
      <c r="F233" s="12" t="s">
        <v>13</v>
      </c>
      <c r="G233" s="12" t="s">
        <v>101</v>
      </c>
    </row>
    <row r="234" customFormat="1" spans="1:9">
      <c r="A234" s="15">
        <v>500000</v>
      </c>
      <c r="B234" s="16">
        <v>503000</v>
      </c>
      <c r="C234" s="16"/>
      <c r="D234" s="17" t="s">
        <v>358</v>
      </c>
      <c r="E234" s="17" t="s">
        <v>359</v>
      </c>
      <c r="F234" s="12" t="s">
        <v>13</v>
      </c>
      <c r="G234" s="12" t="s">
        <v>101</v>
      </c>
      <c r="H234" s="18"/>
      <c r="I234" s="16"/>
    </row>
    <row r="235" customFormat="1" spans="1:10">
      <c r="A235" s="11">
        <v>500000</v>
      </c>
      <c r="B235" s="12">
        <v>503000</v>
      </c>
      <c r="C235" s="12">
        <v>503001</v>
      </c>
      <c r="D235" s="13" t="s">
        <v>360</v>
      </c>
      <c r="E235" s="13"/>
      <c r="F235" s="12" t="s">
        <v>13</v>
      </c>
      <c r="G235" s="12" t="s">
        <v>101</v>
      </c>
      <c r="H235" s="14"/>
      <c r="I235" s="12">
        <v>503001</v>
      </c>
      <c r="J235" s="21"/>
    </row>
    <row r="236" customFormat="1" spans="1:9">
      <c r="A236" s="11">
        <v>500000</v>
      </c>
      <c r="B236" s="12">
        <v>503000</v>
      </c>
      <c r="C236" s="12">
        <v>503002</v>
      </c>
      <c r="D236" s="13" t="s">
        <v>361</v>
      </c>
      <c r="E236" s="13" t="s">
        <v>42</v>
      </c>
      <c r="F236" s="12" t="s">
        <v>13</v>
      </c>
      <c r="G236" s="12" t="s">
        <v>101</v>
      </c>
      <c r="H236" s="14"/>
      <c r="I236" s="12">
        <v>503002</v>
      </c>
    </row>
    <row r="237" customFormat="1" spans="1:9">
      <c r="A237" s="11">
        <v>500000</v>
      </c>
      <c r="B237" s="12">
        <v>503000</v>
      </c>
      <c r="C237" s="12">
        <v>503003</v>
      </c>
      <c r="D237" s="13" t="s">
        <v>362</v>
      </c>
      <c r="E237" s="13" t="s">
        <v>341</v>
      </c>
      <c r="F237" s="12" t="s">
        <v>13</v>
      </c>
      <c r="G237" s="12" t="s">
        <v>101</v>
      </c>
      <c r="H237" s="14"/>
      <c r="I237" s="12">
        <v>503003</v>
      </c>
    </row>
    <row r="238" customFormat="1" spans="1:9">
      <c r="A238" s="11">
        <v>500000</v>
      </c>
      <c r="B238" s="12">
        <v>503000</v>
      </c>
      <c r="C238" s="12">
        <v>503004</v>
      </c>
      <c r="D238" s="13" t="s">
        <v>363</v>
      </c>
      <c r="E238" s="13"/>
      <c r="F238" s="12" t="s">
        <v>13</v>
      </c>
      <c r="G238" s="12" t="s">
        <v>101</v>
      </c>
      <c r="H238" s="14"/>
      <c r="I238" s="12">
        <v>503004</v>
      </c>
    </row>
    <row r="239" customFormat="1" spans="1:9">
      <c r="A239" s="11">
        <v>500000</v>
      </c>
      <c r="B239" s="12">
        <v>503000</v>
      </c>
      <c r="C239" s="12">
        <v>503005</v>
      </c>
      <c r="D239" s="13" t="s">
        <v>364</v>
      </c>
      <c r="E239" s="13" t="s">
        <v>88</v>
      </c>
      <c r="F239" s="12" t="s">
        <v>13</v>
      </c>
      <c r="G239" s="12" t="s">
        <v>101</v>
      </c>
      <c r="H239" s="14"/>
      <c r="I239" s="12">
        <v>503005</v>
      </c>
    </row>
    <row r="240" customFormat="1" spans="1:9">
      <c r="A240" s="11">
        <v>500000</v>
      </c>
      <c r="B240" s="12">
        <v>503000</v>
      </c>
      <c r="C240" s="12">
        <v>503006</v>
      </c>
      <c r="D240" s="13" t="s">
        <v>365</v>
      </c>
      <c r="E240" s="13" t="s">
        <v>341</v>
      </c>
      <c r="F240" s="12" t="s">
        <v>13</v>
      </c>
      <c r="G240" s="12" t="s">
        <v>101</v>
      </c>
      <c r="H240" s="14"/>
      <c r="I240" s="12">
        <v>503006</v>
      </c>
    </row>
    <row r="241" customFormat="1" spans="1:9">
      <c r="A241" s="11">
        <v>500000</v>
      </c>
      <c r="B241" s="12">
        <v>503000</v>
      </c>
      <c r="C241" s="12">
        <v>503007</v>
      </c>
      <c r="D241" s="13" t="s">
        <v>366</v>
      </c>
      <c r="E241" s="13" t="s">
        <v>341</v>
      </c>
      <c r="F241" s="12" t="s">
        <v>13</v>
      </c>
      <c r="G241" s="12" t="s">
        <v>101</v>
      </c>
      <c r="H241" s="14"/>
      <c r="I241" s="12">
        <v>503007</v>
      </c>
    </row>
    <row r="242" customFormat="1" spans="1:9">
      <c r="A242" s="11">
        <v>500000</v>
      </c>
      <c r="B242" s="12">
        <v>503000</v>
      </c>
      <c r="C242" s="12">
        <v>503008</v>
      </c>
      <c r="D242" s="13" t="s">
        <v>367</v>
      </c>
      <c r="E242" s="13" t="s">
        <v>368</v>
      </c>
      <c r="F242" s="12" t="s">
        <v>13</v>
      </c>
      <c r="G242" s="12" t="s">
        <v>101</v>
      </c>
      <c r="H242" s="14"/>
      <c r="I242" s="12">
        <v>503008</v>
      </c>
    </row>
    <row r="243" customFormat="1" spans="1:9">
      <c r="A243" s="11">
        <v>500000</v>
      </c>
      <c r="B243" s="12">
        <v>503000</v>
      </c>
      <c r="C243" s="12">
        <v>503009</v>
      </c>
      <c r="D243" s="13" t="s">
        <v>369</v>
      </c>
      <c r="E243" s="13" t="s">
        <v>370</v>
      </c>
      <c r="F243" s="12" t="s">
        <v>13</v>
      </c>
      <c r="G243" s="12" t="s">
        <v>101</v>
      </c>
      <c r="H243" s="14"/>
      <c r="I243" s="12">
        <v>503009</v>
      </c>
    </row>
    <row r="244" customFormat="1" spans="1:9">
      <c r="A244" s="11">
        <v>500000</v>
      </c>
      <c r="B244" s="12">
        <v>503000</v>
      </c>
      <c r="C244" s="12">
        <v>503010</v>
      </c>
      <c r="D244" s="13" t="s">
        <v>371</v>
      </c>
      <c r="E244" s="13" t="s">
        <v>370</v>
      </c>
      <c r="F244" s="12" t="s">
        <v>13</v>
      </c>
      <c r="G244" s="12" t="s">
        <v>101</v>
      </c>
      <c r="H244" s="14"/>
      <c r="I244" s="12">
        <v>503010</v>
      </c>
    </row>
    <row r="245" customFormat="1" spans="1:9">
      <c r="A245" s="11">
        <v>500000</v>
      </c>
      <c r="B245" s="12">
        <v>503000</v>
      </c>
      <c r="C245" s="12">
        <v>503011</v>
      </c>
      <c r="D245" s="13" t="s">
        <v>372</v>
      </c>
      <c r="E245" s="13" t="s">
        <v>370</v>
      </c>
      <c r="F245" s="12" t="s">
        <v>13</v>
      </c>
      <c r="G245" s="12" t="s">
        <v>101</v>
      </c>
      <c r="H245" s="14"/>
      <c r="I245" s="12">
        <v>503011</v>
      </c>
    </row>
    <row r="246" customFormat="1" spans="1:9">
      <c r="A246" s="11">
        <v>500000</v>
      </c>
      <c r="B246" s="12">
        <v>503000</v>
      </c>
      <c r="C246" s="12">
        <v>503012</v>
      </c>
      <c r="D246" s="13" t="s">
        <v>373</v>
      </c>
      <c r="E246" s="13" t="s">
        <v>370</v>
      </c>
      <c r="F246" s="12" t="s">
        <v>13</v>
      </c>
      <c r="G246" s="12" t="s">
        <v>101</v>
      </c>
      <c r="H246" s="14"/>
      <c r="I246" s="12">
        <v>503012</v>
      </c>
    </row>
    <row r="247" customFormat="1" spans="1:9">
      <c r="A247" s="15">
        <v>500000</v>
      </c>
      <c r="B247" s="16">
        <v>504000</v>
      </c>
      <c r="C247" s="16"/>
      <c r="D247" s="17" t="s">
        <v>374</v>
      </c>
      <c r="E247" s="17" t="s">
        <v>9</v>
      </c>
      <c r="F247" s="16"/>
      <c r="G247" s="16"/>
      <c r="H247" s="18"/>
      <c r="I247" s="16"/>
    </row>
    <row r="248" customFormat="1" spans="1:10">
      <c r="A248" s="11">
        <v>500000</v>
      </c>
      <c r="B248" s="12">
        <v>504000</v>
      </c>
      <c r="C248" s="12">
        <v>504001</v>
      </c>
      <c r="D248" s="13" t="s">
        <v>375</v>
      </c>
      <c r="E248" s="13" t="s">
        <v>376</v>
      </c>
      <c r="F248" s="12" t="s">
        <v>13</v>
      </c>
      <c r="G248" s="12" t="s">
        <v>101</v>
      </c>
      <c r="H248" s="14"/>
      <c r="I248" s="12">
        <v>504001</v>
      </c>
      <c r="J248" s="21"/>
    </row>
    <row r="249" customFormat="1" spans="1:9">
      <c r="A249" s="15">
        <v>500000</v>
      </c>
      <c r="B249" s="16">
        <v>505000</v>
      </c>
      <c r="C249" s="16"/>
      <c r="D249" s="17" t="s">
        <v>377</v>
      </c>
      <c r="E249" s="17" t="s">
        <v>294</v>
      </c>
      <c r="F249" s="16"/>
      <c r="G249" s="16"/>
      <c r="H249" s="18"/>
      <c r="I249" s="16"/>
    </row>
    <row r="250" customFormat="1" spans="1:10">
      <c r="A250" s="11">
        <v>500000</v>
      </c>
      <c r="B250" s="12">
        <v>505000</v>
      </c>
      <c r="C250" s="12" t="s">
        <v>378</v>
      </c>
      <c r="D250" s="13" t="s">
        <v>379</v>
      </c>
      <c r="E250" s="13" t="s">
        <v>380</v>
      </c>
      <c r="F250" s="12" t="s">
        <v>13</v>
      </c>
      <c r="G250" s="12" t="s">
        <v>101</v>
      </c>
      <c r="H250" s="14"/>
      <c r="I250" s="12" t="s">
        <v>378</v>
      </c>
      <c r="J250" s="21"/>
    </row>
    <row r="251" customFormat="1" spans="1:9">
      <c r="A251" s="11">
        <v>500000</v>
      </c>
      <c r="B251" s="12">
        <v>505000</v>
      </c>
      <c r="C251" s="12" t="s">
        <v>381</v>
      </c>
      <c r="D251" s="13" t="s">
        <v>382</v>
      </c>
      <c r="E251" s="13" t="s">
        <v>383</v>
      </c>
      <c r="F251" s="12" t="s">
        <v>13</v>
      </c>
      <c r="G251" s="12" t="s">
        <v>101</v>
      </c>
      <c r="H251" s="14"/>
      <c r="I251" s="12" t="s">
        <v>381</v>
      </c>
    </row>
    <row r="252" customFormat="1" spans="1:9">
      <c r="A252" s="11">
        <v>500000</v>
      </c>
      <c r="B252" s="12">
        <v>505000</v>
      </c>
      <c r="C252" s="12" t="s">
        <v>384</v>
      </c>
      <c r="D252" s="13" t="s">
        <v>385</v>
      </c>
      <c r="E252" s="13" t="s">
        <v>386</v>
      </c>
      <c r="F252" s="12" t="s">
        <v>13</v>
      </c>
      <c r="G252" s="12" t="s">
        <v>101</v>
      </c>
      <c r="H252" s="14"/>
      <c r="I252" s="12" t="s">
        <v>384</v>
      </c>
    </row>
    <row r="253" customFormat="1" spans="1:9">
      <c r="A253" s="11">
        <v>500000</v>
      </c>
      <c r="B253" s="12">
        <v>505000</v>
      </c>
      <c r="C253" s="12" t="s">
        <v>387</v>
      </c>
      <c r="D253" s="13" t="s">
        <v>388</v>
      </c>
      <c r="E253" s="13" t="s">
        <v>389</v>
      </c>
      <c r="F253" s="12" t="s">
        <v>13</v>
      </c>
      <c r="G253" s="12" t="s">
        <v>101</v>
      </c>
      <c r="H253" s="14"/>
      <c r="I253" s="12" t="s">
        <v>387</v>
      </c>
    </row>
    <row r="254" customFormat="1" spans="1:9">
      <c r="A254" s="11">
        <v>500000</v>
      </c>
      <c r="B254" s="12">
        <v>505000</v>
      </c>
      <c r="C254" s="12" t="s">
        <v>390</v>
      </c>
      <c r="D254" s="13" t="s">
        <v>391</v>
      </c>
      <c r="E254" s="13" t="s">
        <v>392</v>
      </c>
      <c r="F254" s="12" t="s">
        <v>13</v>
      </c>
      <c r="G254" s="12" t="s">
        <v>101</v>
      </c>
      <c r="H254" s="14"/>
      <c r="I254" s="12" t="s">
        <v>390</v>
      </c>
    </row>
    <row r="255" customFormat="1" spans="1:9">
      <c r="A255" s="11">
        <v>500000</v>
      </c>
      <c r="B255" s="12">
        <v>505000</v>
      </c>
      <c r="C255" s="12" t="s">
        <v>393</v>
      </c>
      <c r="D255" s="13" t="s">
        <v>394</v>
      </c>
      <c r="E255" s="13" t="s">
        <v>383</v>
      </c>
      <c r="F255" s="12" t="s">
        <v>13</v>
      </c>
      <c r="G255" s="12" t="s">
        <v>101</v>
      </c>
      <c r="H255" s="14"/>
      <c r="I255" s="12" t="s">
        <v>393</v>
      </c>
    </row>
    <row r="256" customFormat="1" spans="1:9">
      <c r="A256" s="11">
        <v>500000</v>
      </c>
      <c r="B256" s="12">
        <v>505000</v>
      </c>
      <c r="C256" s="12" t="s">
        <v>395</v>
      </c>
      <c r="D256" s="13" t="s">
        <v>396</v>
      </c>
      <c r="E256" s="13" t="s">
        <v>397</v>
      </c>
      <c r="F256" s="12" t="s">
        <v>13</v>
      </c>
      <c r="G256" s="12" t="s">
        <v>101</v>
      </c>
      <c r="H256" s="14"/>
      <c r="I256" s="12" t="s">
        <v>395</v>
      </c>
    </row>
    <row r="257" customFormat="1" spans="1:9">
      <c r="A257" s="11">
        <v>500000</v>
      </c>
      <c r="B257" s="12">
        <v>505000</v>
      </c>
      <c r="C257" s="12" t="s">
        <v>398</v>
      </c>
      <c r="D257" s="13" t="s">
        <v>399</v>
      </c>
      <c r="E257" s="13" t="s">
        <v>294</v>
      </c>
      <c r="F257" s="12" t="s">
        <v>13</v>
      </c>
      <c r="G257" s="12" t="s">
        <v>101</v>
      </c>
      <c r="H257" s="14"/>
      <c r="I257" s="12" t="s">
        <v>398</v>
      </c>
    </row>
    <row r="258" customFormat="1" spans="1:9">
      <c r="A258" s="11">
        <v>500000</v>
      </c>
      <c r="B258" s="12">
        <v>505000</v>
      </c>
      <c r="C258" s="12" t="s">
        <v>400</v>
      </c>
      <c r="D258" s="13" t="s">
        <v>401</v>
      </c>
      <c r="E258" s="13" t="s">
        <v>386</v>
      </c>
      <c r="F258" s="12" t="s">
        <v>13</v>
      </c>
      <c r="G258" s="12" t="s">
        <v>101</v>
      </c>
      <c r="H258" s="14"/>
      <c r="I258" s="12" t="s">
        <v>400</v>
      </c>
    </row>
    <row r="259" customFormat="1" spans="1:9">
      <c r="A259" s="11">
        <v>500000</v>
      </c>
      <c r="B259" s="12">
        <v>505000</v>
      </c>
      <c r="C259" s="12" t="s">
        <v>402</v>
      </c>
      <c r="D259" s="13" t="s">
        <v>403</v>
      </c>
      <c r="E259" s="13" t="s">
        <v>294</v>
      </c>
      <c r="F259" s="12" t="s">
        <v>13</v>
      </c>
      <c r="G259" s="12" t="s">
        <v>101</v>
      </c>
      <c r="H259" s="14"/>
      <c r="I259" s="12" t="s">
        <v>402</v>
      </c>
    </row>
    <row r="260" customFormat="1" spans="1:9">
      <c r="A260" s="11">
        <v>500000</v>
      </c>
      <c r="B260" s="12">
        <v>505000</v>
      </c>
      <c r="C260" s="12" t="s">
        <v>404</v>
      </c>
      <c r="D260" s="13" t="s">
        <v>405</v>
      </c>
      <c r="E260" s="13"/>
      <c r="F260" s="12" t="s">
        <v>13</v>
      </c>
      <c r="G260" s="12" t="s">
        <v>101</v>
      </c>
      <c r="H260" s="14"/>
      <c r="I260" s="12" t="s">
        <v>404</v>
      </c>
    </row>
    <row r="261" customFormat="1" spans="1:9">
      <c r="A261" s="11">
        <v>500000</v>
      </c>
      <c r="B261" s="12">
        <v>505000</v>
      </c>
      <c r="C261" s="12" t="s">
        <v>406</v>
      </c>
      <c r="D261" s="13" t="s">
        <v>407</v>
      </c>
      <c r="E261" s="13" t="s">
        <v>294</v>
      </c>
      <c r="F261" s="12" t="s">
        <v>13</v>
      </c>
      <c r="G261" s="12" t="s">
        <v>101</v>
      </c>
      <c r="H261" s="14"/>
      <c r="I261" s="12" t="s">
        <v>406</v>
      </c>
    </row>
    <row r="262" customFormat="1" spans="1:9">
      <c r="A262" s="11">
        <v>500000</v>
      </c>
      <c r="B262" s="12">
        <v>505000</v>
      </c>
      <c r="C262" s="12" t="s">
        <v>408</v>
      </c>
      <c r="D262" s="13" t="s">
        <v>409</v>
      </c>
      <c r="E262" s="13" t="s">
        <v>122</v>
      </c>
      <c r="F262" s="12" t="s">
        <v>13</v>
      </c>
      <c r="G262" s="12" t="s">
        <v>101</v>
      </c>
      <c r="H262" s="14"/>
      <c r="I262" s="12" t="s">
        <v>408</v>
      </c>
    </row>
    <row r="263" customFormat="1" spans="1:9">
      <c r="A263" s="11">
        <v>500000</v>
      </c>
      <c r="B263" s="12">
        <v>505000</v>
      </c>
      <c r="C263" s="12" t="s">
        <v>410</v>
      </c>
      <c r="D263" s="13" t="s">
        <v>411</v>
      </c>
      <c r="E263" s="13" t="s">
        <v>386</v>
      </c>
      <c r="F263" s="12" t="s">
        <v>13</v>
      </c>
      <c r="G263" s="12" t="s">
        <v>101</v>
      </c>
      <c r="H263" s="14"/>
      <c r="I263" s="12" t="s">
        <v>410</v>
      </c>
    </row>
    <row r="264" customFormat="1" spans="1:9">
      <c r="A264" s="11">
        <v>500000</v>
      </c>
      <c r="B264" s="12">
        <v>505000</v>
      </c>
      <c r="C264" s="12" t="s">
        <v>412</v>
      </c>
      <c r="D264" s="13" t="s">
        <v>413</v>
      </c>
      <c r="E264" s="13" t="s">
        <v>294</v>
      </c>
      <c r="F264" s="12" t="s">
        <v>13</v>
      </c>
      <c r="G264" s="12" t="s">
        <v>101</v>
      </c>
      <c r="H264" s="14"/>
      <c r="I264" s="12" t="s">
        <v>412</v>
      </c>
    </row>
    <row r="265" customFormat="1" spans="1:9">
      <c r="A265" s="11">
        <v>500000</v>
      </c>
      <c r="B265" s="12">
        <v>505000</v>
      </c>
      <c r="C265" s="12" t="s">
        <v>414</v>
      </c>
      <c r="D265" s="13" t="s">
        <v>415</v>
      </c>
      <c r="E265" s="13" t="s">
        <v>386</v>
      </c>
      <c r="F265" s="12" t="s">
        <v>13</v>
      </c>
      <c r="G265" s="12" t="s">
        <v>101</v>
      </c>
      <c r="H265" s="14"/>
      <c r="I265" s="12" t="s">
        <v>414</v>
      </c>
    </row>
    <row r="266" customFormat="1" spans="1:9">
      <c r="A266" s="11">
        <v>500000</v>
      </c>
      <c r="B266" s="12">
        <v>505000</v>
      </c>
      <c r="C266" s="12" t="s">
        <v>416</v>
      </c>
      <c r="D266" s="13" t="s">
        <v>417</v>
      </c>
      <c r="E266" s="13" t="s">
        <v>418</v>
      </c>
      <c r="F266" s="12" t="s">
        <v>13</v>
      </c>
      <c r="G266" s="12" t="s">
        <v>101</v>
      </c>
      <c r="H266" s="14"/>
      <c r="I266" s="12" t="s">
        <v>416</v>
      </c>
    </row>
    <row r="267" customFormat="1" spans="1:9">
      <c r="A267" s="11">
        <v>500000</v>
      </c>
      <c r="B267" s="12">
        <v>505000</v>
      </c>
      <c r="C267" s="12" t="s">
        <v>419</v>
      </c>
      <c r="D267" s="13" t="s">
        <v>420</v>
      </c>
      <c r="E267" s="13" t="s">
        <v>421</v>
      </c>
      <c r="F267" s="12" t="s">
        <v>13</v>
      </c>
      <c r="G267" s="12" t="s">
        <v>101</v>
      </c>
      <c r="H267" s="14"/>
      <c r="I267" s="12" t="s">
        <v>419</v>
      </c>
    </row>
    <row r="268" customFormat="1" spans="1:9">
      <c r="A268" s="11">
        <v>500000</v>
      </c>
      <c r="B268" s="12">
        <v>505000</v>
      </c>
      <c r="C268" s="12" t="s">
        <v>422</v>
      </c>
      <c r="D268" s="13" t="s">
        <v>423</v>
      </c>
      <c r="E268" s="13" t="s">
        <v>386</v>
      </c>
      <c r="F268" s="12" t="s">
        <v>13</v>
      </c>
      <c r="G268" s="12" t="s">
        <v>101</v>
      </c>
      <c r="H268" s="14"/>
      <c r="I268" s="12" t="s">
        <v>422</v>
      </c>
    </row>
    <row r="269" customFormat="1" spans="1:9">
      <c r="A269" s="11">
        <v>500000</v>
      </c>
      <c r="B269" s="12">
        <v>505000</v>
      </c>
      <c r="C269" s="12" t="s">
        <v>424</v>
      </c>
      <c r="D269" s="13" t="s">
        <v>425</v>
      </c>
      <c r="E269" s="13" t="s">
        <v>426</v>
      </c>
      <c r="F269" s="12" t="s">
        <v>13</v>
      </c>
      <c r="G269" s="12" t="s">
        <v>101</v>
      </c>
      <c r="H269" s="14"/>
      <c r="I269" s="12" t="s">
        <v>424</v>
      </c>
    </row>
    <row r="270" customFormat="1" spans="1:9">
      <c r="A270" s="11">
        <v>500000</v>
      </c>
      <c r="B270" s="12">
        <v>505000</v>
      </c>
      <c r="C270" s="12" t="s">
        <v>427</v>
      </c>
      <c r="D270" s="13" t="s">
        <v>428</v>
      </c>
      <c r="E270" s="13" t="s">
        <v>429</v>
      </c>
      <c r="F270" s="12" t="s">
        <v>13</v>
      </c>
      <c r="G270" s="12" t="s">
        <v>101</v>
      </c>
      <c r="H270" s="14"/>
      <c r="I270" s="12" t="s">
        <v>427</v>
      </c>
    </row>
    <row r="271" customFormat="1" spans="1:9">
      <c r="A271" s="11">
        <v>500000</v>
      </c>
      <c r="B271" s="12">
        <v>505000</v>
      </c>
      <c r="C271" s="12" t="s">
        <v>430</v>
      </c>
      <c r="D271" s="13" t="s">
        <v>431</v>
      </c>
      <c r="E271" s="13" t="s">
        <v>432</v>
      </c>
      <c r="F271" s="12" t="s">
        <v>13</v>
      </c>
      <c r="G271" s="12" t="s">
        <v>101</v>
      </c>
      <c r="H271" s="14"/>
      <c r="I271" s="12" t="s">
        <v>430</v>
      </c>
    </row>
    <row r="272" customFormat="1" spans="1:9">
      <c r="A272" s="11">
        <v>500000</v>
      </c>
      <c r="B272" s="12">
        <v>505000</v>
      </c>
      <c r="C272" s="12" t="s">
        <v>433</v>
      </c>
      <c r="D272" s="13" t="s">
        <v>434</v>
      </c>
      <c r="E272" s="13" t="s">
        <v>435</v>
      </c>
      <c r="F272" s="12" t="s">
        <v>13</v>
      </c>
      <c r="G272" s="12" t="s">
        <v>101</v>
      </c>
      <c r="H272" s="14"/>
      <c r="I272" s="12" t="s">
        <v>433</v>
      </c>
    </row>
    <row r="273" customFormat="1" spans="1:9">
      <c r="A273" s="11">
        <v>500000</v>
      </c>
      <c r="B273" s="12">
        <v>505000</v>
      </c>
      <c r="C273" s="12" t="s">
        <v>436</v>
      </c>
      <c r="D273" s="13" t="s">
        <v>437</v>
      </c>
      <c r="E273" s="13" t="s">
        <v>386</v>
      </c>
      <c r="F273" s="12" t="s">
        <v>13</v>
      </c>
      <c r="G273" s="12" t="s">
        <v>101</v>
      </c>
      <c r="H273" s="14"/>
      <c r="I273" s="12" t="s">
        <v>436</v>
      </c>
    </row>
    <row r="274" customFormat="1" spans="1:9">
      <c r="A274" s="11">
        <v>500000</v>
      </c>
      <c r="B274" s="12">
        <v>505000</v>
      </c>
      <c r="C274" s="12" t="s">
        <v>438</v>
      </c>
      <c r="D274" s="13" t="s">
        <v>439</v>
      </c>
      <c r="E274" s="13" t="s">
        <v>440</v>
      </c>
      <c r="F274" s="12" t="s">
        <v>13</v>
      </c>
      <c r="G274" s="12" t="s">
        <v>101</v>
      </c>
      <c r="H274" s="14"/>
      <c r="I274" s="12" t="s">
        <v>438</v>
      </c>
    </row>
    <row r="275" customFormat="1" spans="1:9">
      <c r="A275" s="11">
        <v>500000</v>
      </c>
      <c r="B275" s="12">
        <v>505000</v>
      </c>
      <c r="C275" s="12" t="s">
        <v>441</v>
      </c>
      <c r="D275" s="13" t="s">
        <v>442</v>
      </c>
      <c r="E275" s="13" t="s">
        <v>443</v>
      </c>
      <c r="F275" s="12" t="s">
        <v>13</v>
      </c>
      <c r="G275" s="12" t="s">
        <v>101</v>
      </c>
      <c r="H275" s="14"/>
      <c r="I275" s="12" t="s">
        <v>441</v>
      </c>
    </row>
    <row r="276" customFormat="1" spans="1:9">
      <c r="A276" s="11">
        <v>500000</v>
      </c>
      <c r="B276" s="12">
        <v>505000</v>
      </c>
      <c r="C276" s="12" t="s">
        <v>444</v>
      </c>
      <c r="D276" s="13" t="s">
        <v>445</v>
      </c>
      <c r="E276" s="13" t="s">
        <v>446</v>
      </c>
      <c r="F276" s="12" t="s">
        <v>13</v>
      </c>
      <c r="G276" s="12" t="s">
        <v>101</v>
      </c>
      <c r="H276" s="14"/>
      <c r="I276" s="12" t="s">
        <v>444</v>
      </c>
    </row>
    <row r="277" customFormat="1" spans="1:9">
      <c r="A277" s="11">
        <v>500000</v>
      </c>
      <c r="B277" s="12">
        <v>505000</v>
      </c>
      <c r="C277" s="12" t="s">
        <v>447</v>
      </c>
      <c r="D277" s="13" t="s">
        <v>448</v>
      </c>
      <c r="E277" s="13" t="s">
        <v>449</v>
      </c>
      <c r="F277" s="12" t="s">
        <v>13</v>
      </c>
      <c r="G277" s="12" t="s">
        <v>101</v>
      </c>
      <c r="H277" s="14"/>
      <c r="I277" s="12" t="s">
        <v>447</v>
      </c>
    </row>
    <row r="278" customFormat="1" spans="1:9">
      <c r="A278" s="11">
        <v>500000</v>
      </c>
      <c r="B278" s="12">
        <v>505000</v>
      </c>
      <c r="C278" s="12" t="s">
        <v>450</v>
      </c>
      <c r="D278" s="13" t="s">
        <v>451</v>
      </c>
      <c r="E278" s="13" t="s">
        <v>452</v>
      </c>
      <c r="F278" s="12" t="s">
        <v>13</v>
      </c>
      <c r="G278" s="12" t="s">
        <v>101</v>
      </c>
      <c r="H278" s="14"/>
      <c r="I278" s="12" t="s">
        <v>450</v>
      </c>
    </row>
    <row r="279" customFormat="1" spans="1:9">
      <c r="A279" s="11">
        <v>500000</v>
      </c>
      <c r="B279" s="12">
        <v>505000</v>
      </c>
      <c r="C279" s="12" t="s">
        <v>453</v>
      </c>
      <c r="D279" s="13" t="s">
        <v>454</v>
      </c>
      <c r="E279" s="13" t="s">
        <v>455</v>
      </c>
      <c r="F279" s="12" t="s">
        <v>13</v>
      </c>
      <c r="G279" s="12" t="s">
        <v>101</v>
      </c>
      <c r="H279" s="14"/>
      <c r="I279" s="12" t="s">
        <v>453</v>
      </c>
    </row>
    <row r="280" customFormat="1" spans="1:9">
      <c r="A280" s="11">
        <v>500000</v>
      </c>
      <c r="B280" s="12">
        <v>505000</v>
      </c>
      <c r="C280" s="12" t="s">
        <v>456</v>
      </c>
      <c r="D280" s="13" t="s">
        <v>457</v>
      </c>
      <c r="E280" s="13" t="s">
        <v>294</v>
      </c>
      <c r="F280" s="12" t="s">
        <v>13</v>
      </c>
      <c r="G280" s="12" t="s">
        <v>101</v>
      </c>
      <c r="H280" s="14"/>
      <c r="I280" s="12" t="s">
        <v>456</v>
      </c>
    </row>
    <row r="281" customFormat="1" spans="1:9">
      <c r="A281" s="11">
        <v>500000</v>
      </c>
      <c r="B281" s="12">
        <v>505000</v>
      </c>
      <c r="C281" s="12" t="s">
        <v>458</v>
      </c>
      <c r="D281" s="13" t="s">
        <v>459</v>
      </c>
      <c r="E281" s="13" t="s">
        <v>460</v>
      </c>
      <c r="F281" s="12" t="s">
        <v>13</v>
      </c>
      <c r="G281" s="12" t="s">
        <v>101</v>
      </c>
      <c r="H281" s="14"/>
      <c r="I281" s="12" t="s">
        <v>458</v>
      </c>
    </row>
    <row r="282" customFormat="1" spans="1:9">
      <c r="A282" s="11">
        <v>500000</v>
      </c>
      <c r="B282" s="12">
        <v>505000</v>
      </c>
      <c r="C282" s="12" t="s">
        <v>461</v>
      </c>
      <c r="D282" s="13" t="s">
        <v>462</v>
      </c>
      <c r="E282" s="13" t="s">
        <v>463</v>
      </c>
      <c r="F282" s="12" t="s">
        <v>13</v>
      </c>
      <c r="G282" s="12" t="s">
        <v>101</v>
      </c>
      <c r="H282" s="14"/>
      <c r="I282" s="12" t="s">
        <v>461</v>
      </c>
    </row>
    <row r="283" customFormat="1" spans="1:9">
      <c r="A283" s="11">
        <v>500000</v>
      </c>
      <c r="B283" s="12">
        <v>505000</v>
      </c>
      <c r="C283" s="12" t="s">
        <v>464</v>
      </c>
      <c r="D283" s="13" t="s">
        <v>465</v>
      </c>
      <c r="E283" s="13" t="s">
        <v>466</v>
      </c>
      <c r="F283" s="12" t="s">
        <v>13</v>
      </c>
      <c r="G283" s="12" t="s">
        <v>101</v>
      </c>
      <c r="H283" s="14"/>
      <c r="I283" s="12" t="s">
        <v>464</v>
      </c>
    </row>
    <row r="284" customFormat="1" spans="1:9">
      <c r="A284" s="11">
        <v>500000</v>
      </c>
      <c r="B284" s="12">
        <v>505000</v>
      </c>
      <c r="C284" s="12" t="s">
        <v>467</v>
      </c>
      <c r="D284" s="13" t="s">
        <v>468</v>
      </c>
      <c r="E284" s="13" t="s">
        <v>469</v>
      </c>
      <c r="F284" s="12" t="s">
        <v>13</v>
      </c>
      <c r="G284" s="12" t="s">
        <v>101</v>
      </c>
      <c r="H284" s="14"/>
      <c r="I284" s="12" t="s">
        <v>467</v>
      </c>
    </row>
    <row r="285" customFormat="1" spans="1:9">
      <c r="A285" s="11">
        <v>500000</v>
      </c>
      <c r="B285" s="12">
        <v>505000</v>
      </c>
      <c r="C285" s="12" t="s">
        <v>470</v>
      </c>
      <c r="D285" s="13" t="s">
        <v>471</v>
      </c>
      <c r="E285" s="13" t="s">
        <v>472</v>
      </c>
      <c r="F285" s="12" t="s">
        <v>13</v>
      </c>
      <c r="G285" s="12" t="s">
        <v>101</v>
      </c>
      <c r="H285" s="14"/>
      <c r="I285" s="12" t="s">
        <v>470</v>
      </c>
    </row>
    <row r="286" customFormat="1" spans="1:9">
      <c r="A286" s="11">
        <v>500000</v>
      </c>
      <c r="B286" s="12">
        <v>505000</v>
      </c>
      <c r="C286" s="12" t="s">
        <v>473</v>
      </c>
      <c r="D286" s="13" t="s">
        <v>474</v>
      </c>
      <c r="E286" s="13" t="s">
        <v>475</v>
      </c>
      <c r="F286" s="12" t="s">
        <v>13</v>
      </c>
      <c r="G286" s="12" t="s">
        <v>101</v>
      </c>
      <c r="H286" s="14"/>
      <c r="I286" s="12" t="s">
        <v>473</v>
      </c>
    </row>
    <row r="287" customFormat="1" spans="1:9">
      <c r="A287" s="11">
        <v>500000</v>
      </c>
      <c r="B287" s="12">
        <v>505000</v>
      </c>
      <c r="C287" s="12" t="s">
        <v>476</v>
      </c>
      <c r="D287" s="13" t="s">
        <v>477</v>
      </c>
      <c r="E287" s="13"/>
      <c r="F287" s="12" t="s">
        <v>13</v>
      </c>
      <c r="G287" s="12" t="s">
        <v>101</v>
      </c>
      <c r="H287" s="14"/>
      <c r="I287" s="12" t="s">
        <v>476</v>
      </c>
    </row>
    <row r="288" customFormat="1" spans="1:9">
      <c r="A288" s="11">
        <v>500000</v>
      </c>
      <c r="B288" s="12">
        <v>505000</v>
      </c>
      <c r="C288" s="12" t="s">
        <v>478</v>
      </c>
      <c r="D288" s="13" t="s">
        <v>479</v>
      </c>
      <c r="E288" s="13" t="s">
        <v>480</v>
      </c>
      <c r="F288" s="12" t="s">
        <v>13</v>
      </c>
      <c r="G288" s="12" t="s">
        <v>101</v>
      </c>
      <c r="H288" s="14"/>
      <c r="I288" s="12" t="s">
        <v>478</v>
      </c>
    </row>
    <row r="289" customFormat="1" spans="1:9">
      <c r="A289" s="11">
        <v>500000</v>
      </c>
      <c r="B289" s="12">
        <v>505000</v>
      </c>
      <c r="C289" s="12" t="s">
        <v>481</v>
      </c>
      <c r="D289" s="13" t="s">
        <v>482</v>
      </c>
      <c r="E289" s="13" t="s">
        <v>386</v>
      </c>
      <c r="F289" s="12" t="s">
        <v>13</v>
      </c>
      <c r="G289" s="12" t="s">
        <v>101</v>
      </c>
      <c r="H289" s="14"/>
      <c r="I289" s="12" t="s">
        <v>481</v>
      </c>
    </row>
    <row r="290" customFormat="1" spans="1:9">
      <c r="A290" s="11">
        <v>500000</v>
      </c>
      <c r="B290" s="12">
        <v>505000</v>
      </c>
      <c r="C290" s="12" t="s">
        <v>483</v>
      </c>
      <c r="D290" s="13" t="s">
        <v>484</v>
      </c>
      <c r="E290" s="13" t="s">
        <v>485</v>
      </c>
      <c r="F290" s="12" t="s">
        <v>13</v>
      </c>
      <c r="G290" s="12" t="s">
        <v>101</v>
      </c>
      <c r="H290" s="14"/>
      <c r="I290" s="12" t="s">
        <v>483</v>
      </c>
    </row>
    <row r="291" customFormat="1" spans="1:9">
      <c r="A291" s="11">
        <v>500000</v>
      </c>
      <c r="B291" s="12">
        <v>505000</v>
      </c>
      <c r="C291" s="12" t="s">
        <v>486</v>
      </c>
      <c r="D291" s="13" t="s">
        <v>487</v>
      </c>
      <c r="E291" s="13" t="s">
        <v>386</v>
      </c>
      <c r="F291" s="12" t="s">
        <v>13</v>
      </c>
      <c r="G291" s="12" t="s">
        <v>101</v>
      </c>
      <c r="H291" s="14"/>
      <c r="I291" s="12" t="s">
        <v>486</v>
      </c>
    </row>
    <row r="292" customFormat="1" spans="1:9">
      <c r="A292" s="11">
        <v>500000</v>
      </c>
      <c r="B292" s="12">
        <v>505000</v>
      </c>
      <c r="C292" s="12" t="s">
        <v>488</v>
      </c>
      <c r="D292" s="13" t="s">
        <v>489</v>
      </c>
      <c r="E292" s="13" t="s">
        <v>490</v>
      </c>
      <c r="F292" s="12" t="s">
        <v>13</v>
      </c>
      <c r="G292" s="12" t="s">
        <v>101</v>
      </c>
      <c r="H292" s="14"/>
      <c r="I292" s="12" t="s">
        <v>488</v>
      </c>
    </row>
    <row r="293" customFormat="1" spans="1:9">
      <c r="A293" s="11">
        <v>500000</v>
      </c>
      <c r="B293" s="12">
        <v>505000</v>
      </c>
      <c r="C293" s="12" t="s">
        <v>491</v>
      </c>
      <c r="D293" s="13" t="s">
        <v>492</v>
      </c>
      <c r="E293" s="13"/>
      <c r="F293" s="12" t="s">
        <v>13</v>
      </c>
      <c r="G293" s="12" t="s">
        <v>101</v>
      </c>
      <c r="H293" s="14"/>
      <c r="I293" s="12" t="s">
        <v>491</v>
      </c>
    </row>
    <row r="294" customFormat="1" spans="1:9">
      <c r="A294" s="11">
        <v>500000</v>
      </c>
      <c r="B294" s="12">
        <v>505000</v>
      </c>
      <c r="C294" s="12" t="s">
        <v>493</v>
      </c>
      <c r="D294" s="13" t="s">
        <v>494</v>
      </c>
      <c r="E294" s="13" t="s">
        <v>495</v>
      </c>
      <c r="F294" s="12" t="s">
        <v>13</v>
      </c>
      <c r="G294" s="12" t="s">
        <v>101</v>
      </c>
      <c r="H294" s="14"/>
      <c r="I294" s="12" t="s">
        <v>493</v>
      </c>
    </row>
    <row r="295" customFormat="1" spans="1:9">
      <c r="A295" s="11">
        <v>500000</v>
      </c>
      <c r="B295" s="12">
        <v>505000</v>
      </c>
      <c r="C295" s="12" t="s">
        <v>496</v>
      </c>
      <c r="D295" s="13" t="s">
        <v>497</v>
      </c>
      <c r="E295" s="13" t="s">
        <v>498</v>
      </c>
      <c r="F295" s="12" t="s">
        <v>13</v>
      </c>
      <c r="G295" s="12" t="s">
        <v>101</v>
      </c>
      <c r="H295" s="14"/>
      <c r="I295" s="12" t="s">
        <v>496</v>
      </c>
    </row>
    <row r="296" customFormat="1" spans="1:9">
      <c r="A296" s="11">
        <v>500000</v>
      </c>
      <c r="B296" s="12">
        <v>505000</v>
      </c>
      <c r="C296" s="12" t="s">
        <v>499</v>
      </c>
      <c r="D296" s="13" t="s">
        <v>500</v>
      </c>
      <c r="E296" s="13" t="s">
        <v>501</v>
      </c>
      <c r="F296" s="12" t="s">
        <v>13</v>
      </c>
      <c r="G296" s="12" t="s">
        <v>101</v>
      </c>
      <c r="H296" s="14"/>
      <c r="I296" s="12" t="s">
        <v>499</v>
      </c>
    </row>
    <row r="297" customFormat="1" spans="1:9">
      <c r="A297" s="11">
        <v>500000</v>
      </c>
      <c r="B297" s="12">
        <v>505000</v>
      </c>
      <c r="C297" s="12" t="s">
        <v>502</v>
      </c>
      <c r="D297" s="13" t="s">
        <v>503</v>
      </c>
      <c r="E297" s="13" t="s">
        <v>386</v>
      </c>
      <c r="F297" s="12" t="s">
        <v>13</v>
      </c>
      <c r="G297" s="12" t="s">
        <v>101</v>
      </c>
      <c r="H297" s="14"/>
      <c r="I297" s="12" t="s">
        <v>502</v>
      </c>
    </row>
    <row r="298" customFormat="1" spans="1:9">
      <c r="A298" s="11">
        <v>500000</v>
      </c>
      <c r="B298" s="12">
        <v>505000</v>
      </c>
      <c r="C298" s="12" t="s">
        <v>504</v>
      </c>
      <c r="D298" s="13" t="s">
        <v>505</v>
      </c>
      <c r="E298" s="13" t="s">
        <v>506</v>
      </c>
      <c r="F298" s="12" t="s">
        <v>13</v>
      </c>
      <c r="G298" s="12" t="s">
        <v>101</v>
      </c>
      <c r="H298" s="14"/>
      <c r="I298" s="12" t="s">
        <v>504</v>
      </c>
    </row>
    <row r="299" customFormat="1" spans="1:9">
      <c r="A299" s="11">
        <v>500000</v>
      </c>
      <c r="B299" s="12">
        <v>505000</v>
      </c>
      <c r="C299" s="12" t="s">
        <v>507</v>
      </c>
      <c r="D299" s="13" t="s">
        <v>508</v>
      </c>
      <c r="E299" s="13" t="s">
        <v>294</v>
      </c>
      <c r="F299" s="12" t="s">
        <v>13</v>
      </c>
      <c r="G299" s="12" t="s">
        <v>101</v>
      </c>
      <c r="H299" s="14"/>
      <c r="I299" s="12" t="s">
        <v>507</v>
      </c>
    </row>
    <row r="300" customFormat="1" spans="1:9">
      <c r="A300" s="11">
        <v>500000</v>
      </c>
      <c r="B300" s="12">
        <v>505000</v>
      </c>
      <c r="C300" s="12" t="s">
        <v>509</v>
      </c>
      <c r="D300" s="13" t="s">
        <v>510</v>
      </c>
      <c r="E300" s="13" t="s">
        <v>511</v>
      </c>
      <c r="F300" s="12" t="s">
        <v>13</v>
      </c>
      <c r="G300" s="12" t="s">
        <v>101</v>
      </c>
      <c r="H300" s="14"/>
      <c r="I300" s="12" t="s">
        <v>509</v>
      </c>
    </row>
    <row r="301" customFormat="1" spans="1:9">
      <c r="A301" s="11">
        <v>500000</v>
      </c>
      <c r="B301" s="12">
        <v>505000</v>
      </c>
      <c r="C301" s="12" t="s">
        <v>512</v>
      </c>
      <c r="D301" s="13" t="s">
        <v>513</v>
      </c>
      <c r="E301" s="13" t="s">
        <v>386</v>
      </c>
      <c r="F301" s="12" t="s">
        <v>13</v>
      </c>
      <c r="G301" s="12" t="s">
        <v>101</v>
      </c>
      <c r="H301" s="14"/>
      <c r="I301" s="12" t="s">
        <v>512</v>
      </c>
    </row>
    <row r="302" customFormat="1" spans="1:9">
      <c r="A302" s="11">
        <v>500000</v>
      </c>
      <c r="B302" s="12">
        <v>505000</v>
      </c>
      <c r="C302" s="12" t="s">
        <v>514</v>
      </c>
      <c r="D302" s="13" t="s">
        <v>515</v>
      </c>
      <c r="E302" s="13" t="s">
        <v>389</v>
      </c>
      <c r="F302" s="12" t="s">
        <v>13</v>
      </c>
      <c r="G302" s="12" t="s">
        <v>101</v>
      </c>
      <c r="H302" s="14"/>
      <c r="I302" s="12" t="s">
        <v>514</v>
      </c>
    </row>
    <row r="303" customFormat="1" spans="1:9">
      <c r="A303" s="11">
        <v>500000</v>
      </c>
      <c r="B303" s="12">
        <v>505000</v>
      </c>
      <c r="C303" s="12" t="s">
        <v>516</v>
      </c>
      <c r="D303" s="13" t="s">
        <v>517</v>
      </c>
      <c r="E303" s="13" t="s">
        <v>397</v>
      </c>
      <c r="F303" s="12" t="s">
        <v>13</v>
      </c>
      <c r="G303" s="12" t="s">
        <v>101</v>
      </c>
      <c r="H303" s="14"/>
      <c r="I303" s="12" t="s">
        <v>516</v>
      </c>
    </row>
    <row r="304" customFormat="1" spans="1:9">
      <c r="A304" s="11">
        <v>500000</v>
      </c>
      <c r="B304" s="12">
        <v>505000</v>
      </c>
      <c r="C304" s="12" t="s">
        <v>518</v>
      </c>
      <c r="D304" s="13" t="s">
        <v>519</v>
      </c>
      <c r="E304" s="13" t="s">
        <v>294</v>
      </c>
      <c r="F304" s="12" t="s">
        <v>13</v>
      </c>
      <c r="G304" s="12" t="s">
        <v>101</v>
      </c>
      <c r="H304" s="14"/>
      <c r="I304" s="12" t="s">
        <v>518</v>
      </c>
    </row>
    <row r="305" customFormat="1" spans="1:9">
      <c r="A305" s="11">
        <v>500000</v>
      </c>
      <c r="B305" s="12">
        <v>505000</v>
      </c>
      <c r="C305" s="12" t="s">
        <v>520</v>
      </c>
      <c r="D305" s="13" t="s">
        <v>521</v>
      </c>
      <c r="E305" s="13" t="s">
        <v>522</v>
      </c>
      <c r="F305" s="12" t="s">
        <v>13</v>
      </c>
      <c r="G305" s="12" t="s">
        <v>101</v>
      </c>
      <c r="H305" s="14"/>
      <c r="I305" s="12" t="s">
        <v>520</v>
      </c>
    </row>
    <row r="306" customFormat="1" spans="1:9">
      <c r="A306" s="11">
        <v>500000</v>
      </c>
      <c r="B306" s="12">
        <v>505000</v>
      </c>
      <c r="C306" s="12" t="s">
        <v>523</v>
      </c>
      <c r="D306" s="13" t="s">
        <v>524</v>
      </c>
      <c r="E306" s="13" t="s">
        <v>525</v>
      </c>
      <c r="F306" s="12" t="s">
        <v>13</v>
      </c>
      <c r="G306" s="12" t="s">
        <v>101</v>
      </c>
      <c r="H306" s="14"/>
      <c r="I306" s="12" t="s">
        <v>523</v>
      </c>
    </row>
    <row r="307" customFormat="1" spans="1:9">
      <c r="A307" s="11">
        <v>500000</v>
      </c>
      <c r="B307" s="12">
        <v>505000</v>
      </c>
      <c r="C307" s="12" t="s">
        <v>526</v>
      </c>
      <c r="D307" s="13" t="s">
        <v>527</v>
      </c>
      <c r="E307" s="13" t="s">
        <v>528</v>
      </c>
      <c r="F307" s="12" t="s">
        <v>13</v>
      </c>
      <c r="G307" s="12" t="s">
        <v>101</v>
      </c>
      <c r="H307" s="14"/>
      <c r="I307" s="12" t="s">
        <v>526</v>
      </c>
    </row>
    <row r="308" customFormat="1" spans="1:9">
      <c r="A308" s="11">
        <v>500000</v>
      </c>
      <c r="B308" s="12">
        <v>505000</v>
      </c>
      <c r="C308" s="12" t="s">
        <v>529</v>
      </c>
      <c r="D308" s="13" t="s">
        <v>530</v>
      </c>
      <c r="E308" s="13" t="s">
        <v>531</v>
      </c>
      <c r="F308" s="12" t="s">
        <v>13</v>
      </c>
      <c r="G308" s="12" t="s">
        <v>101</v>
      </c>
      <c r="H308" s="14"/>
      <c r="I308" s="12" t="s">
        <v>529</v>
      </c>
    </row>
    <row r="309" customFormat="1" spans="1:9">
      <c r="A309" s="11">
        <v>500000</v>
      </c>
      <c r="B309" s="12">
        <v>505000</v>
      </c>
      <c r="C309" s="12" t="s">
        <v>532</v>
      </c>
      <c r="D309" s="13" t="s">
        <v>533</v>
      </c>
      <c r="E309" s="13" t="s">
        <v>386</v>
      </c>
      <c r="F309" s="12" t="s">
        <v>13</v>
      </c>
      <c r="G309" s="12" t="s">
        <v>101</v>
      </c>
      <c r="H309" s="14"/>
      <c r="I309" s="12" t="s">
        <v>532</v>
      </c>
    </row>
    <row r="310" customFormat="1" spans="1:9">
      <c r="A310" s="11">
        <v>500000</v>
      </c>
      <c r="B310" s="12">
        <v>505000</v>
      </c>
      <c r="C310" s="12" t="s">
        <v>534</v>
      </c>
      <c r="D310" s="13" t="s">
        <v>535</v>
      </c>
      <c r="E310" s="13" t="s">
        <v>386</v>
      </c>
      <c r="F310" s="12" t="s">
        <v>13</v>
      </c>
      <c r="G310" s="12" t="s">
        <v>101</v>
      </c>
      <c r="H310" s="14"/>
      <c r="I310" s="12" t="s">
        <v>534</v>
      </c>
    </row>
    <row r="311" customFormat="1" spans="1:9">
      <c r="A311" s="11">
        <v>500000</v>
      </c>
      <c r="B311" s="12">
        <v>505000</v>
      </c>
      <c r="C311" s="12" t="s">
        <v>536</v>
      </c>
      <c r="D311" s="13" t="s">
        <v>537</v>
      </c>
      <c r="E311" s="13" t="s">
        <v>386</v>
      </c>
      <c r="F311" s="12" t="s">
        <v>13</v>
      </c>
      <c r="G311" s="12" t="s">
        <v>101</v>
      </c>
      <c r="H311" s="14"/>
      <c r="I311" s="12" t="s">
        <v>536</v>
      </c>
    </row>
    <row r="312" customFormat="1" spans="1:9">
      <c r="A312" s="11">
        <v>500000</v>
      </c>
      <c r="B312" s="12">
        <v>505000</v>
      </c>
      <c r="C312" s="12" t="s">
        <v>538</v>
      </c>
      <c r="D312" s="13" t="s">
        <v>539</v>
      </c>
      <c r="E312" s="13"/>
      <c r="F312" s="12" t="s">
        <v>13</v>
      </c>
      <c r="G312" s="12" t="s">
        <v>101</v>
      </c>
      <c r="H312" s="14"/>
      <c r="I312" s="12" t="s">
        <v>538</v>
      </c>
    </row>
    <row r="313" customFormat="1" spans="1:9">
      <c r="A313" s="11">
        <v>500000</v>
      </c>
      <c r="B313" s="12">
        <v>505000</v>
      </c>
      <c r="C313" s="12" t="s">
        <v>540</v>
      </c>
      <c r="D313" s="13" t="s">
        <v>541</v>
      </c>
      <c r="E313" s="13" t="s">
        <v>542</v>
      </c>
      <c r="F313" s="12" t="s">
        <v>13</v>
      </c>
      <c r="G313" s="12" t="s">
        <v>101</v>
      </c>
      <c r="H313" s="14"/>
      <c r="I313" s="12" t="s">
        <v>540</v>
      </c>
    </row>
    <row r="314" customFormat="1" spans="1:9">
      <c r="A314" s="11">
        <v>500000</v>
      </c>
      <c r="B314" s="12">
        <v>505000</v>
      </c>
      <c r="C314" s="12" t="s">
        <v>543</v>
      </c>
      <c r="D314" s="13" t="s">
        <v>544</v>
      </c>
      <c r="E314" s="13" t="s">
        <v>511</v>
      </c>
      <c r="F314" s="12" t="s">
        <v>13</v>
      </c>
      <c r="G314" s="12" t="s">
        <v>101</v>
      </c>
      <c r="H314" s="14"/>
      <c r="I314" s="12" t="s">
        <v>543</v>
      </c>
    </row>
    <row r="315" customFormat="1" spans="1:9">
      <c r="A315" s="11">
        <v>500000</v>
      </c>
      <c r="B315" s="12">
        <v>505000</v>
      </c>
      <c r="C315" s="12" t="s">
        <v>545</v>
      </c>
      <c r="D315" s="13" t="s">
        <v>546</v>
      </c>
      <c r="E315" s="13" t="s">
        <v>547</v>
      </c>
      <c r="F315" s="12" t="s">
        <v>13</v>
      </c>
      <c r="G315" s="12" t="s">
        <v>101</v>
      </c>
      <c r="H315" s="14"/>
      <c r="I315" s="12" t="s">
        <v>545</v>
      </c>
    </row>
    <row r="316" customFormat="1" spans="1:9">
      <c r="A316" s="11">
        <v>500000</v>
      </c>
      <c r="B316" s="12">
        <v>505000</v>
      </c>
      <c r="C316" s="12" t="s">
        <v>548</v>
      </c>
      <c r="D316" s="13" t="s">
        <v>549</v>
      </c>
      <c r="E316" s="13" t="s">
        <v>547</v>
      </c>
      <c r="F316" s="12" t="s">
        <v>13</v>
      </c>
      <c r="G316" s="12" t="s">
        <v>101</v>
      </c>
      <c r="H316" s="14"/>
      <c r="I316" s="12" t="s">
        <v>548</v>
      </c>
    </row>
    <row r="317" customFormat="1" spans="1:9">
      <c r="A317" s="11">
        <v>500000</v>
      </c>
      <c r="B317" s="12">
        <v>505000</v>
      </c>
      <c r="C317" s="12" t="s">
        <v>550</v>
      </c>
      <c r="D317" s="13" t="s">
        <v>551</v>
      </c>
      <c r="E317" s="13" t="s">
        <v>294</v>
      </c>
      <c r="F317" s="12" t="s">
        <v>13</v>
      </c>
      <c r="G317" s="12" t="s">
        <v>101</v>
      </c>
      <c r="H317" s="14"/>
      <c r="I317" s="12" t="s">
        <v>550</v>
      </c>
    </row>
    <row r="318" customFormat="1" spans="1:9">
      <c r="A318" s="11">
        <v>500000</v>
      </c>
      <c r="B318" s="12">
        <v>505000</v>
      </c>
      <c r="C318" s="12" t="s">
        <v>552</v>
      </c>
      <c r="D318" s="13" t="s">
        <v>553</v>
      </c>
      <c r="E318" s="13" t="s">
        <v>554</v>
      </c>
      <c r="F318" s="12" t="s">
        <v>13</v>
      </c>
      <c r="G318" s="12" t="s">
        <v>101</v>
      </c>
      <c r="H318" s="14"/>
      <c r="I318" s="12" t="s">
        <v>552</v>
      </c>
    </row>
    <row r="319" customFormat="1" spans="1:9">
      <c r="A319" s="11">
        <v>500000</v>
      </c>
      <c r="B319" s="12">
        <v>505000</v>
      </c>
      <c r="C319" s="12" t="s">
        <v>555</v>
      </c>
      <c r="D319" s="13" t="s">
        <v>556</v>
      </c>
      <c r="E319" s="13" t="s">
        <v>557</v>
      </c>
      <c r="F319" s="12" t="s">
        <v>13</v>
      </c>
      <c r="G319" s="12" t="s">
        <v>101</v>
      </c>
      <c r="H319" s="14"/>
      <c r="I319" s="12" t="s">
        <v>555</v>
      </c>
    </row>
    <row r="320" customFormat="1" spans="1:9">
      <c r="A320" s="11">
        <v>500000</v>
      </c>
      <c r="B320" s="12">
        <v>505000</v>
      </c>
      <c r="C320" s="12" t="s">
        <v>558</v>
      </c>
      <c r="D320" s="13" t="s">
        <v>559</v>
      </c>
      <c r="E320" s="13" t="s">
        <v>54</v>
      </c>
      <c r="F320" s="12" t="s">
        <v>13</v>
      </c>
      <c r="G320" s="12" t="s">
        <v>101</v>
      </c>
      <c r="H320" s="14"/>
      <c r="I320" s="12" t="s">
        <v>558</v>
      </c>
    </row>
    <row r="321" customFormat="1" spans="1:9">
      <c r="A321" s="11">
        <v>500000</v>
      </c>
      <c r="B321" s="12">
        <v>505000</v>
      </c>
      <c r="C321" s="12" t="s">
        <v>560</v>
      </c>
      <c r="D321" s="13" t="s">
        <v>561</v>
      </c>
      <c r="E321" s="13" t="s">
        <v>59</v>
      </c>
      <c r="F321" s="12" t="s">
        <v>13</v>
      </c>
      <c r="G321" s="12" t="s">
        <v>101</v>
      </c>
      <c r="H321" s="14"/>
      <c r="I321" s="12" t="s">
        <v>560</v>
      </c>
    </row>
    <row r="322" customFormat="1" spans="1:9">
      <c r="A322" s="11">
        <v>500000</v>
      </c>
      <c r="B322" s="12">
        <v>505000</v>
      </c>
      <c r="C322" s="12" t="s">
        <v>562</v>
      </c>
      <c r="D322" s="13" t="s">
        <v>563</v>
      </c>
      <c r="E322" s="13" t="s">
        <v>564</v>
      </c>
      <c r="F322" s="12" t="s">
        <v>13</v>
      </c>
      <c r="G322" s="12" t="s">
        <v>101</v>
      </c>
      <c r="H322" s="14"/>
      <c r="I322" s="12" t="s">
        <v>562</v>
      </c>
    </row>
    <row r="323" customFormat="1" spans="1:9">
      <c r="A323" s="11">
        <v>500000</v>
      </c>
      <c r="B323" s="12">
        <v>505000</v>
      </c>
      <c r="C323" s="12" t="s">
        <v>565</v>
      </c>
      <c r="D323" s="13" t="s">
        <v>566</v>
      </c>
      <c r="E323" s="13" t="s">
        <v>567</v>
      </c>
      <c r="F323" s="12" t="s">
        <v>13</v>
      </c>
      <c r="G323" s="12" t="s">
        <v>101</v>
      </c>
      <c r="H323" s="14"/>
      <c r="I323" s="12" t="s">
        <v>565</v>
      </c>
    </row>
    <row r="324" customFormat="1" spans="1:9">
      <c r="A324" s="11">
        <v>500000</v>
      </c>
      <c r="B324" s="12">
        <v>505000</v>
      </c>
      <c r="C324" s="12" t="s">
        <v>568</v>
      </c>
      <c r="D324" s="13" t="s">
        <v>569</v>
      </c>
      <c r="E324" s="13" t="s">
        <v>570</v>
      </c>
      <c r="F324" s="12" t="s">
        <v>13</v>
      </c>
      <c r="G324" s="12" t="s">
        <v>101</v>
      </c>
      <c r="H324" s="14"/>
      <c r="I324" s="12" t="s">
        <v>568</v>
      </c>
    </row>
    <row r="325" customFormat="1" spans="1:9">
      <c r="A325" s="11">
        <v>500000</v>
      </c>
      <c r="B325" s="12">
        <v>505000</v>
      </c>
      <c r="C325" s="12" t="s">
        <v>571</v>
      </c>
      <c r="D325" s="13" t="s">
        <v>572</v>
      </c>
      <c r="E325" s="13"/>
      <c r="F325" s="12" t="s">
        <v>13</v>
      </c>
      <c r="G325" s="12" t="s">
        <v>101</v>
      </c>
      <c r="H325" s="14"/>
      <c r="I325" s="12" t="s">
        <v>571</v>
      </c>
    </row>
    <row r="326" customFormat="1" spans="1:9">
      <c r="A326" s="11">
        <v>500000</v>
      </c>
      <c r="B326" s="12">
        <v>505000</v>
      </c>
      <c r="C326" s="12" t="s">
        <v>573</v>
      </c>
      <c r="D326" s="13" t="s">
        <v>574</v>
      </c>
      <c r="E326" s="13" t="s">
        <v>575</v>
      </c>
      <c r="F326" s="12" t="s">
        <v>13</v>
      </c>
      <c r="G326" s="12" t="s">
        <v>101</v>
      </c>
      <c r="H326" s="14"/>
      <c r="I326" s="12" t="s">
        <v>573</v>
      </c>
    </row>
    <row r="327" customFormat="1" spans="1:9">
      <c r="A327" s="11">
        <v>500000</v>
      </c>
      <c r="B327" s="12">
        <v>505000</v>
      </c>
      <c r="C327" s="12" t="s">
        <v>576</v>
      </c>
      <c r="D327" s="13" t="s">
        <v>577</v>
      </c>
      <c r="E327" s="13"/>
      <c r="F327" s="12" t="s">
        <v>13</v>
      </c>
      <c r="G327" s="12" t="s">
        <v>101</v>
      </c>
      <c r="H327" s="14"/>
      <c r="I327" s="12" t="s">
        <v>576</v>
      </c>
    </row>
    <row r="328" customFormat="1" spans="1:9">
      <c r="A328" s="11">
        <v>500000</v>
      </c>
      <c r="B328" s="12">
        <v>505000</v>
      </c>
      <c r="C328" s="12" t="s">
        <v>578</v>
      </c>
      <c r="D328" s="13" t="s">
        <v>579</v>
      </c>
      <c r="E328" s="13" t="s">
        <v>386</v>
      </c>
      <c r="F328" s="12" t="s">
        <v>13</v>
      </c>
      <c r="G328" s="12" t="s">
        <v>101</v>
      </c>
      <c r="H328" s="14"/>
      <c r="I328" s="12" t="s">
        <v>578</v>
      </c>
    </row>
    <row r="329" customFormat="1" spans="1:9">
      <c r="A329" s="11">
        <v>500000</v>
      </c>
      <c r="B329" s="12">
        <v>505000</v>
      </c>
      <c r="C329" s="12" t="s">
        <v>580</v>
      </c>
      <c r="D329" s="13" t="s">
        <v>581</v>
      </c>
      <c r="E329" s="13" t="s">
        <v>294</v>
      </c>
      <c r="F329" s="12" t="s">
        <v>13</v>
      </c>
      <c r="G329" s="12" t="s">
        <v>101</v>
      </c>
      <c r="H329" s="14"/>
      <c r="I329" s="12" t="s">
        <v>580</v>
      </c>
    </row>
    <row r="330" customFormat="1" spans="1:9">
      <c r="A330" s="11">
        <v>500000</v>
      </c>
      <c r="B330" s="12">
        <v>505000</v>
      </c>
      <c r="C330" s="12" t="s">
        <v>582</v>
      </c>
      <c r="D330" s="13" t="s">
        <v>583</v>
      </c>
      <c r="E330" s="13" t="s">
        <v>472</v>
      </c>
      <c r="F330" s="12" t="s">
        <v>13</v>
      </c>
      <c r="G330" s="12" t="s">
        <v>101</v>
      </c>
      <c r="H330" s="14"/>
      <c r="I330" s="12" t="s">
        <v>582</v>
      </c>
    </row>
    <row r="331" customFormat="1" spans="1:9">
      <c r="A331" s="11">
        <v>500000</v>
      </c>
      <c r="B331" s="12">
        <v>505000</v>
      </c>
      <c r="C331" s="12" t="s">
        <v>584</v>
      </c>
      <c r="D331" s="13" t="s">
        <v>585</v>
      </c>
      <c r="E331" s="13" t="s">
        <v>386</v>
      </c>
      <c r="F331" s="12" t="s">
        <v>13</v>
      </c>
      <c r="G331" s="12" t="s">
        <v>101</v>
      </c>
      <c r="H331" s="14"/>
      <c r="I331" s="12" t="s">
        <v>584</v>
      </c>
    </row>
    <row r="332" customFormat="1" spans="1:9">
      <c r="A332" s="11">
        <v>500000</v>
      </c>
      <c r="B332" s="12">
        <v>505000</v>
      </c>
      <c r="C332" s="12" t="s">
        <v>586</v>
      </c>
      <c r="D332" s="13" t="s">
        <v>587</v>
      </c>
      <c r="E332" s="13" t="s">
        <v>421</v>
      </c>
      <c r="F332" s="12" t="s">
        <v>13</v>
      </c>
      <c r="G332" s="12" t="s">
        <v>101</v>
      </c>
      <c r="H332" s="14"/>
      <c r="I332" s="12" t="s">
        <v>586</v>
      </c>
    </row>
    <row r="333" customFormat="1" spans="1:9">
      <c r="A333" s="11">
        <v>500000</v>
      </c>
      <c r="B333" s="12">
        <v>505000</v>
      </c>
      <c r="C333" s="12" t="s">
        <v>588</v>
      </c>
      <c r="D333" s="13" t="s">
        <v>589</v>
      </c>
      <c r="E333" s="13" t="s">
        <v>386</v>
      </c>
      <c r="F333" s="12" t="s">
        <v>13</v>
      </c>
      <c r="G333" s="12" t="s">
        <v>101</v>
      </c>
      <c r="H333" s="14"/>
      <c r="I333" s="12" t="s">
        <v>588</v>
      </c>
    </row>
    <row r="334" customFormat="1" spans="1:9">
      <c r="A334" s="11">
        <v>500000</v>
      </c>
      <c r="B334" s="12">
        <v>505000</v>
      </c>
      <c r="C334" s="12" t="s">
        <v>590</v>
      </c>
      <c r="D334" s="13" t="s">
        <v>591</v>
      </c>
      <c r="E334" s="13" t="s">
        <v>592</v>
      </c>
      <c r="F334" s="12" t="s">
        <v>13</v>
      </c>
      <c r="G334" s="12" t="s">
        <v>101</v>
      </c>
      <c r="H334" s="14"/>
      <c r="I334" s="12" t="s">
        <v>590</v>
      </c>
    </row>
    <row r="335" customFormat="1" spans="1:9">
      <c r="A335" s="11">
        <v>500000</v>
      </c>
      <c r="B335" s="12">
        <v>505000</v>
      </c>
      <c r="C335" s="12" t="s">
        <v>593</v>
      </c>
      <c r="D335" s="13" t="s">
        <v>594</v>
      </c>
      <c r="E335" s="13" t="s">
        <v>386</v>
      </c>
      <c r="F335" s="12" t="s">
        <v>13</v>
      </c>
      <c r="G335" s="12" t="s">
        <v>101</v>
      </c>
      <c r="H335" s="14"/>
      <c r="I335" s="12" t="s">
        <v>593</v>
      </c>
    </row>
    <row r="336" customFormat="1" spans="1:9">
      <c r="A336" s="11">
        <v>500000</v>
      </c>
      <c r="B336" s="12">
        <v>505000</v>
      </c>
      <c r="C336" s="12" t="s">
        <v>595</v>
      </c>
      <c r="D336" s="13" t="s">
        <v>596</v>
      </c>
      <c r="E336" s="13" t="s">
        <v>319</v>
      </c>
      <c r="F336" s="12" t="s">
        <v>13</v>
      </c>
      <c r="G336" s="12" t="s">
        <v>101</v>
      </c>
      <c r="H336" s="14"/>
      <c r="I336" s="12" t="s">
        <v>595</v>
      </c>
    </row>
    <row r="337" customFormat="1" spans="1:9">
      <c r="A337" s="11">
        <v>500000</v>
      </c>
      <c r="B337" s="12">
        <v>505000</v>
      </c>
      <c r="C337" s="12" t="s">
        <v>597</v>
      </c>
      <c r="D337" s="13" t="s">
        <v>598</v>
      </c>
      <c r="E337" s="13" t="s">
        <v>599</v>
      </c>
      <c r="F337" s="12" t="s">
        <v>13</v>
      </c>
      <c r="G337" s="12" t="s">
        <v>101</v>
      </c>
      <c r="H337" s="14"/>
      <c r="I337" s="12" t="s">
        <v>597</v>
      </c>
    </row>
    <row r="338" customFormat="1" spans="1:9">
      <c r="A338" s="11">
        <v>500000</v>
      </c>
      <c r="B338" s="12">
        <v>505000</v>
      </c>
      <c r="C338" s="12" t="s">
        <v>600</v>
      </c>
      <c r="D338" s="13" t="s">
        <v>601</v>
      </c>
      <c r="E338" s="13" t="s">
        <v>602</v>
      </c>
      <c r="F338" s="12" t="s">
        <v>13</v>
      </c>
      <c r="G338" s="12" t="s">
        <v>101</v>
      </c>
      <c r="H338" s="14"/>
      <c r="I338" s="12" t="s">
        <v>600</v>
      </c>
    </row>
    <row r="339" customFormat="1" spans="1:9">
      <c r="A339" s="11">
        <v>500000</v>
      </c>
      <c r="B339" s="12">
        <v>505000</v>
      </c>
      <c r="C339" s="12" t="s">
        <v>603</v>
      </c>
      <c r="D339" s="13" t="s">
        <v>604</v>
      </c>
      <c r="E339" s="13" t="s">
        <v>605</v>
      </c>
      <c r="F339" s="12" t="s">
        <v>13</v>
      </c>
      <c r="G339" s="12" t="s">
        <v>101</v>
      </c>
      <c r="H339" s="14"/>
      <c r="I339" s="12" t="s">
        <v>603</v>
      </c>
    </row>
    <row r="340" customFormat="1" spans="1:9">
      <c r="A340" s="11">
        <v>500000</v>
      </c>
      <c r="B340" s="12">
        <v>505000</v>
      </c>
      <c r="C340" s="12" t="s">
        <v>606</v>
      </c>
      <c r="D340" s="13" t="s">
        <v>607</v>
      </c>
      <c r="E340" s="13" t="s">
        <v>608</v>
      </c>
      <c r="F340" s="12" t="s">
        <v>13</v>
      </c>
      <c r="G340" s="12" t="s">
        <v>101</v>
      </c>
      <c r="H340" s="14"/>
      <c r="I340" s="12" t="s">
        <v>606</v>
      </c>
    </row>
    <row r="341" customFormat="1" spans="1:9">
      <c r="A341" s="11">
        <v>500000</v>
      </c>
      <c r="B341" s="12">
        <v>505000</v>
      </c>
      <c r="C341" s="12" t="s">
        <v>609</v>
      </c>
      <c r="D341" s="13" t="s">
        <v>610</v>
      </c>
      <c r="E341" s="13" t="s">
        <v>611</v>
      </c>
      <c r="F341" s="12" t="s">
        <v>13</v>
      </c>
      <c r="G341" s="12" t="s">
        <v>101</v>
      </c>
      <c r="H341" s="14"/>
      <c r="I341" s="12" t="s">
        <v>609</v>
      </c>
    </row>
    <row r="342" customFormat="1" spans="1:9">
      <c r="A342" s="11">
        <v>500000</v>
      </c>
      <c r="B342" s="12">
        <v>505000</v>
      </c>
      <c r="C342" s="12" t="s">
        <v>612</v>
      </c>
      <c r="D342" s="13" t="s">
        <v>613</v>
      </c>
      <c r="E342" s="13" t="s">
        <v>614</v>
      </c>
      <c r="F342" s="12" t="s">
        <v>13</v>
      </c>
      <c r="G342" s="12" t="s">
        <v>101</v>
      </c>
      <c r="H342" s="14"/>
      <c r="I342" s="12" t="s">
        <v>612</v>
      </c>
    </row>
    <row r="343" customFormat="1" spans="1:9">
      <c r="A343" s="11">
        <v>500000</v>
      </c>
      <c r="B343" s="12">
        <v>505000</v>
      </c>
      <c r="C343" s="12" t="s">
        <v>615</v>
      </c>
      <c r="D343" s="13" t="s">
        <v>616</v>
      </c>
      <c r="E343" s="13" t="s">
        <v>614</v>
      </c>
      <c r="F343" s="12" t="s">
        <v>13</v>
      </c>
      <c r="G343" s="12" t="s">
        <v>101</v>
      </c>
      <c r="H343" s="14"/>
      <c r="I343" s="12" t="s">
        <v>615</v>
      </c>
    </row>
    <row r="344" customFormat="1" spans="1:9">
      <c r="A344" s="11">
        <v>500000</v>
      </c>
      <c r="B344" s="12">
        <v>505000</v>
      </c>
      <c r="C344" s="12" t="s">
        <v>617</v>
      </c>
      <c r="D344" s="13" t="s">
        <v>618</v>
      </c>
      <c r="E344" s="13" t="s">
        <v>386</v>
      </c>
      <c r="F344" s="12" t="s">
        <v>13</v>
      </c>
      <c r="G344" s="12" t="s">
        <v>101</v>
      </c>
      <c r="H344" s="14"/>
      <c r="I344" s="12" t="s">
        <v>617</v>
      </c>
    </row>
    <row r="345" customFormat="1" spans="1:9">
      <c r="A345" s="11">
        <v>500000</v>
      </c>
      <c r="B345" s="12">
        <v>505000</v>
      </c>
      <c r="C345" s="12" t="s">
        <v>619</v>
      </c>
      <c r="D345" s="13" t="s">
        <v>620</v>
      </c>
      <c r="E345" s="13" t="s">
        <v>621</v>
      </c>
      <c r="F345" s="12" t="s">
        <v>13</v>
      </c>
      <c r="G345" s="12" t="s">
        <v>101</v>
      </c>
      <c r="H345" s="14"/>
      <c r="I345" s="12" t="s">
        <v>619</v>
      </c>
    </row>
    <row r="346" customFormat="1" spans="1:9">
      <c r="A346" s="11">
        <v>500000</v>
      </c>
      <c r="B346" s="12">
        <v>505000</v>
      </c>
      <c r="C346" s="12" t="s">
        <v>622</v>
      </c>
      <c r="D346" s="13" t="s">
        <v>623</v>
      </c>
      <c r="E346" s="13" t="s">
        <v>386</v>
      </c>
      <c r="F346" s="12" t="s">
        <v>13</v>
      </c>
      <c r="G346" s="12" t="s">
        <v>101</v>
      </c>
      <c r="H346" s="14"/>
      <c r="I346" s="12" t="s">
        <v>622</v>
      </c>
    </row>
    <row r="347" customFormat="1" spans="1:9">
      <c r="A347" s="11">
        <v>500000</v>
      </c>
      <c r="B347" s="12">
        <v>505000</v>
      </c>
      <c r="C347" s="12" t="s">
        <v>624</v>
      </c>
      <c r="D347" s="13" t="s">
        <v>625</v>
      </c>
      <c r="E347" s="13" t="s">
        <v>386</v>
      </c>
      <c r="F347" s="12" t="s">
        <v>13</v>
      </c>
      <c r="G347" s="12" t="s">
        <v>101</v>
      </c>
      <c r="H347" s="14"/>
      <c r="I347" s="12" t="s">
        <v>624</v>
      </c>
    </row>
    <row r="348" customFormat="1" spans="1:9">
      <c r="A348" s="11">
        <v>500000</v>
      </c>
      <c r="B348" s="12">
        <v>505000</v>
      </c>
      <c r="C348" s="12" t="s">
        <v>626</v>
      </c>
      <c r="D348" s="13" t="s">
        <v>627</v>
      </c>
      <c r="E348" s="13"/>
      <c r="F348" s="12" t="s">
        <v>13</v>
      </c>
      <c r="G348" s="12" t="s">
        <v>101</v>
      </c>
      <c r="H348" s="14"/>
      <c r="I348" s="12" t="s">
        <v>626</v>
      </c>
    </row>
    <row r="349" customFormat="1" spans="1:9">
      <c r="A349" s="11">
        <v>500000</v>
      </c>
      <c r="B349" s="12">
        <v>505000</v>
      </c>
      <c r="C349" s="12" t="s">
        <v>628</v>
      </c>
      <c r="D349" s="13" t="s">
        <v>629</v>
      </c>
      <c r="E349" s="13" t="s">
        <v>386</v>
      </c>
      <c r="F349" s="12" t="s">
        <v>13</v>
      </c>
      <c r="G349" s="12" t="s">
        <v>101</v>
      </c>
      <c r="H349" s="14"/>
      <c r="I349" s="12" t="s">
        <v>628</v>
      </c>
    </row>
    <row r="350" customFormat="1" spans="1:9">
      <c r="A350" s="11">
        <v>500000</v>
      </c>
      <c r="B350" s="12">
        <v>505000</v>
      </c>
      <c r="C350" s="12" t="s">
        <v>630</v>
      </c>
      <c r="D350" s="13" t="s">
        <v>631</v>
      </c>
      <c r="E350" s="13" t="s">
        <v>495</v>
      </c>
      <c r="F350" s="12" t="s">
        <v>13</v>
      </c>
      <c r="G350" s="12" t="s">
        <v>101</v>
      </c>
      <c r="H350" s="14"/>
      <c r="I350" s="12" t="s">
        <v>630</v>
      </c>
    </row>
    <row r="351" customFormat="1" spans="1:9">
      <c r="A351" s="11">
        <v>500000</v>
      </c>
      <c r="B351" s="12">
        <v>505000</v>
      </c>
      <c r="C351" s="12" t="s">
        <v>632</v>
      </c>
      <c r="D351" s="13" t="s">
        <v>633</v>
      </c>
      <c r="E351" s="13"/>
      <c r="F351" s="12" t="s">
        <v>13</v>
      </c>
      <c r="G351" s="12" t="s">
        <v>101</v>
      </c>
      <c r="H351" s="14"/>
      <c r="I351" s="12" t="s">
        <v>632</v>
      </c>
    </row>
    <row r="352" customFormat="1" spans="1:9">
      <c r="A352" s="11">
        <v>500000</v>
      </c>
      <c r="B352" s="12">
        <v>505000</v>
      </c>
      <c r="C352" s="12" t="s">
        <v>634</v>
      </c>
      <c r="D352" s="13" t="s">
        <v>635</v>
      </c>
      <c r="E352" s="13" t="s">
        <v>350</v>
      </c>
      <c r="F352" s="12" t="s">
        <v>13</v>
      </c>
      <c r="G352" s="12" t="s">
        <v>101</v>
      </c>
      <c r="H352" s="14"/>
      <c r="I352" s="12" t="s">
        <v>634</v>
      </c>
    </row>
    <row r="353" customFormat="1" spans="1:9">
      <c r="A353" s="11">
        <v>500000</v>
      </c>
      <c r="B353" s="12">
        <v>505000</v>
      </c>
      <c r="C353" s="12" t="s">
        <v>636</v>
      </c>
      <c r="D353" s="13" t="s">
        <v>637</v>
      </c>
      <c r="E353" s="13" t="s">
        <v>150</v>
      </c>
      <c r="F353" s="12" t="s">
        <v>13</v>
      </c>
      <c r="G353" s="12" t="s">
        <v>101</v>
      </c>
      <c r="H353" s="14"/>
      <c r="I353" s="12" t="s">
        <v>636</v>
      </c>
    </row>
    <row r="354" customFormat="1" spans="1:9">
      <c r="A354" s="11">
        <v>500000</v>
      </c>
      <c r="B354" s="12">
        <v>505000</v>
      </c>
      <c r="C354" s="12" t="s">
        <v>638</v>
      </c>
      <c r="D354" s="13" t="s">
        <v>639</v>
      </c>
      <c r="E354" s="13" t="s">
        <v>640</v>
      </c>
      <c r="F354" s="12" t="s">
        <v>13</v>
      </c>
      <c r="G354" s="12" t="s">
        <v>101</v>
      </c>
      <c r="H354" s="14"/>
      <c r="I354" s="12" t="s">
        <v>638</v>
      </c>
    </row>
    <row r="355" customFormat="1" spans="1:9">
      <c r="A355" s="11">
        <v>500000</v>
      </c>
      <c r="B355" s="12">
        <v>505000</v>
      </c>
      <c r="C355" s="12" t="s">
        <v>641</v>
      </c>
      <c r="D355" s="13" t="s">
        <v>642</v>
      </c>
      <c r="E355" s="13" t="s">
        <v>643</v>
      </c>
      <c r="F355" s="12" t="s">
        <v>13</v>
      </c>
      <c r="G355" s="12" t="s">
        <v>101</v>
      </c>
      <c r="H355" s="14"/>
      <c r="I355" s="12" t="s">
        <v>641</v>
      </c>
    </row>
    <row r="356" customFormat="1" spans="1:9">
      <c r="A356" s="11">
        <v>500000</v>
      </c>
      <c r="B356" s="12">
        <v>505000</v>
      </c>
      <c r="C356" s="12" t="s">
        <v>644</v>
      </c>
      <c r="D356" s="13" t="s">
        <v>645</v>
      </c>
      <c r="E356" s="13" t="s">
        <v>643</v>
      </c>
      <c r="F356" s="12" t="s">
        <v>13</v>
      </c>
      <c r="G356" s="12" t="s">
        <v>101</v>
      </c>
      <c r="H356" s="14"/>
      <c r="I356" s="12" t="s">
        <v>644</v>
      </c>
    </row>
    <row r="357" customFormat="1" spans="1:9">
      <c r="A357" s="11">
        <v>500000</v>
      </c>
      <c r="B357" s="12">
        <v>505000</v>
      </c>
      <c r="C357" s="12" t="s">
        <v>646</v>
      </c>
      <c r="D357" s="13" t="s">
        <v>647</v>
      </c>
      <c r="E357" s="13" t="s">
        <v>648</v>
      </c>
      <c r="F357" s="12" t="s">
        <v>13</v>
      </c>
      <c r="G357" s="12" t="s">
        <v>101</v>
      </c>
      <c r="H357" s="14"/>
      <c r="I357" s="12" t="s">
        <v>646</v>
      </c>
    </row>
    <row r="358" customFormat="1" spans="1:9">
      <c r="A358" s="11">
        <v>500000</v>
      </c>
      <c r="B358" s="12">
        <v>505000</v>
      </c>
      <c r="C358" s="12" t="s">
        <v>649</v>
      </c>
      <c r="D358" s="13" t="s">
        <v>650</v>
      </c>
      <c r="E358" s="13" t="s">
        <v>651</v>
      </c>
      <c r="F358" s="12" t="s">
        <v>13</v>
      </c>
      <c r="G358" s="12" t="s">
        <v>101</v>
      </c>
      <c r="H358" s="14"/>
      <c r="I358" s="12" t="s">
        <v>649</v>
      </c>
    </row>
    <row r="359" customFormat="1" spans="1:9">
      <c r="A359" s="11">
        <v>500000</v>
      </c>
      <c r="B359" s="12">
        <v>505000</v>
      </c>
      <c r="C359" s="12" t="s">
        <v>652</v>
      </c>
      <c r="D359" s="13" t="s">
        <v>653</v>
      </c>
      <c r="E359" s="13" t="s">
        <v>654</v>
      </c>
      <c r="F359" s="12" t="s">
        <v>13</v>
      </c>
      <c r="G359" s="12" t="s">
        <v>101</v>
      </c>
      <c r="H359" s="14"/>
      <c r="I359" s="12" t="s">
        <v>652</v>
      </c>
    </row>
    <row r="360" customFormat="1" spans="1:9">
      <c r="A360" s="11">
        <v>500000</v>
      </c>
      <c r="B360" s="12">
        <v>505000</v>
      </c>
      <c r="C360" s="12" t="s">
        <v>655</v>
      </c>
      <c r="D360" s="13" t="s">
        <v>656</v>
      </c>
      <c r="E360" s="13" t="s">
        <v>657</v>
      </c>
      <c r="F360" s="12" t="s">
        <v>13</v>
      </c>
      <c r="G360" s="12" t="s">
        <v>101</v>
      </c>
      <c r="H360" s="14"/>
      <c r="I360" s="12" t="s">
        <v>655</v>
      </c>
    </row>
    <row r="361" customFormat="1" spans="1:9">
      <c r="A361" s="11">
        <v>500000</v>
      </c>
      <c r="B361" s="12">
        <v>505000</v>
      </c>
      <c r="C361" s="12" t="s">
        <v>658</v>
      </c>
      <c r="D361" s="13" t="s">
        <v>659</v>
      </c>
      <c r="E361" s="13" t="s">
        <v>386</v>
      </c>
      <c r="F361" s="12" t="s">
        <v>13</v>
      </c>
      <c r="G361" s="12" t="s">
        <v>101</v>
      </c>
      <c r="H361" s="14"/>
      <c r="I361" s="12" t="s">
        <v>658</v>
      </c>
    </row>
    <row r="362" customFormat="1" spans="1:9">
      <c r="A362" s="11">
        <v>500000</v>
      </c>
      <c r="B362" s="12">
        <v>505000</v>
      </c>
      <c r="C362" s="12" t="s">
        <v>660</v>
      </c>
      <c r="D362" s="13" t="s">
        <v>661</v>
      </c>
      <c r="E362" s="13" t="s">
        <v>662</v>
      </c>
      <c r="F362" s="12" t="s">
        <v>13</v>
      </c>
      <c r="G362" s="12" t="s">
        <v>101</v>
      </c>
      <c r="H362" s="14"/>
      <c r="I362" s="12" t="s">
        <v>660</v>
      </c>
    </row>
    <row r="363" customFormat="1" spans="1:9">
      <c r="A363" s="11">
        <v>500000</v>
      </c>
      <c r="B363" s="12">
        <v>505000</v>
      </c>
      <c r="C363" s="12" t="s">
        <v>663</v>
      </c>
      <c r="D363" s="13" t="s">
        <v>664</v>
      </c>
      <c r="E363" s="13" t="s">
        <v>665</v>
      </c>
      <c r="F363" s="12" t="s">
        <v>13</v>
      </c>
      <c r="G363" s="12" t="s">
        <v>101</v>
      </c>
      <c r="H363" s="14"/>
      <c r="I363" s="12" t="s">
        <v>663</v>
      </c>
    </row>
    <row r="364" customFormat="1" spans="1:9">
      <c r="A364" s="11">
        <v>500000</v>
      </c>
      <c r="B364" s="12">
        <v>505000</v>
      </c>
      <c r="C364" s="12" t="s">
        <v>666</v>
      </c>
      <c r="D364" s="13" t="s">
        <v>667</v>
      </c>
      <c r="E364" s="13" t="s">
        <v>668</v>
      </c>
      <c r="F364" s="12" t="s">
        <v>13</v>
      </c>
      <c r="G364" s="12" t="s">
        <v>101</v>
      </c>
      <c r="H364" s="14"/>
      <c r="I364" s="12" t="s">
        <v>666</v>
      </c>
    </row>
    <row r="365" customFormat="1" spans="1:9">
      <c r="A365" s="11">
        <v>500000</v>
      </c>
      <c r="B365" s="12">
        <v>505000</v>
      </c>
      <c r="C365" s="12" t="s">
        <v>669</v>
      </c>
      <c r="D365" s="13" t="s">
        <v>670</v>
      </c>
      <c r="E365" s="13" t="s">
        <v>386</v>
      </c>
      <c r="F365" s="12" t="s">
        <v>13</v>
      </c>
      <c r="G365" s="12" t="s">
        <v>101</v>
      </c>
      <c r="H365" s="14"/>
      <c r="I365" s="12" t="s">
        <v>669</v>
      </c>
    </row>
    <row r="366" customFormat="1" spans="1:9">
      <c r="A366" s="11">
        <v>500000</v>
      </c>
      <c r="B366" s="12">
        <v>505000</v>
      </c>
      <c r="C366" s="12" t="s">
        <v>671</v>
      </c>
      <c r="D366" s="13" t="s">
        <v>672</v>
      </c>
      <c r="E366" s="13" t="s">
        <v>673</v>
      </c>
      <c r="F366" s="12" t="s">
        <v>13</v>
      </c>
      <c r="G366" s="12" t="s">
        <v>101</v>
      </c>
      <c r="H366" s="14"/>
      <c r="I366" s="12" t="s">
        <v>671</v>
      </c>
    </row>
    <row r="367" customFormat="1" spans="1:9">
      <c r="A367" s="11">
        <v>500000</v>
      </c>
      <c r="B367" s="12">
        <v>505000</v>
      </c>
      <c r="C367" s="12" t="s">
        <v>674</v>
      </c>
      <c r="D367" s="13" t="s">
        <v>675</v>
      </c>
      <c r="E367" s="13" t="s">
        <v>676</v>
      </c>
      <c r="F367" s="12" t="s">
        <v>13</v>
      </c>
      <c r="G367" s="12" t="s">
        <v>101</v>
      </c>
      <c r="H367" s="14"/>
      <c r="I367" s="12" t="s">
        <v>674</v>
      </c>
    </row>
    <row r="368" customFormat="1" spans="1:9">
      <c r="A368" s="11">
        <v>500000</v>
      </c>
      <c r="B368" s="12">
        <v>505000</v>
      </c>
      <c r="C368" s="12" t="s">
        <v>677</v>
      </c>
      <c r="D368" s="13" t="s">
        <v>678</v>
      </c>
      <c r="E368" s="13" t="s">
        <v>679</v>
      </c>
      <c r="F368" s="12" t="s">
        <v>13</v>
      </c>
      <c r="G368" s="12" t="s">
        <v>101</v>
      </c>
      <c r="H368" s="14"/>
      <c r="I368" s="12" t="s">
        <v>677</v>
      </c>
    </row>
    <row r="369" customFormat="1" spans="1:9">
      <c r="A369" s="11">
        <v>500000</v>
      </c>
      <c r="B369" s="12">
        <v>505000</v>
      </c>
      <c r="C369" s="12" t="s">
        <v>680</v>
      </c>
      <c r="D369" s="13" t="s">
        <v>681</v>
      </c>
      <c r="E369" s="13" t="s">
        <v>682</v>
      </c>
      <c r="F369" s="12" t="s">
        <v>13</v>
      </c>
      <c r="G369" s="12" t="s">
        <v>101</v>
      </c>
      <c r="H369" s="14"/>
      <c r="I369" s="12" t="s">
        <v>680</v>
      </c>
    </row>
    <row r="370" customFormat="1" spans="1:9">
      <c r="A370" s="11">
        <v>500000</v>
      </c>
      <c r="B370" s="12">
        <v>505000</v>
      </c>
      <c r="C370" s="12" t="s">
        <v>683</v>
      </c>
      <c r="D370" s="13" t="s">
        <v>684</v>
      </c>
      <c r="E370" s="13" t="s">
        <v>685</v>
      </c>
      <c r="F370" s="12" t="s">
        <v>13</v>
      </c>
      <c r="G370" s="12" t="s">
        <v>101</v>
      </c>
      <c r="H370" s="14"/>
      <c r="I370" s="12" t="s">
        <v>683</v>
      </c>
    </row>
    <row r="371" customFormat="1" spans="1:9">
      <c r="A371" s="11">
        <v>500000</v>
      </c>
      <c r="B371" s="12">
        <v>505000</v>
      </c>
      <c r="C371" s="12" t="s">
        <v>686</v>
      </c>
      <c r="D371" s="13" t="s">
        <v>687</v>
      </c>
      <c r="E371" s="13" t="s">
        <v>386</v>
      </c>
      <c r="F371" s="12" t="s">
        <v>13</v>
      </c>
      <c r="G371" s="12" t="s">
        <v>101</v>
      </c>
      <c r="H371" s="14"/>
      <c r="I371" s="12" t="s">
        <v>686</v>
      </c>
    </row>
    <row r="372" customFormat="1" spans="1:9">
      <c r="A372" s="11">
        <v>500000</v>
      </c>
      <c r="B372" s="12">
        <v>505000</v>
      </c>
      <c r="C372" s="12" t="s">
        <v>688</v>
      </c>
      <c r="D372" s="13" t="s">
        <v>689</v>
      </c>
      <c r="E372" s="13" t="s">
        <v>690</v>
      </c>
      <c r="F372" s="12" t="s">
        <v>13</v>
      </c>
      <c r="G372" s="12" t="s">
        <v>101</v>
      </c>
      <c r="H372" s="14"/>
      <c r="I372" s="12" t="s">
        <v>688</v>
      </c>
    </row>
    <row r="373" customFormat="1" spans="1:9">
      <c r="A373" s="11">
        <v>500000</v>
      </c>
      <c r="B373" s="12">
        <v>505000</v>
      </c>
      <c r="C373" s="12" t="s">
        <v>691</v>
      </c>
      <c r="D373" s="13" t="s">
        <v>692</v>
      </c>
      <c r="E373" s="13" t="s">
        <v>693</v>
      </c>
      <c r="F373" s="12" t="s">
        <v>13</v>
      </c>
      <c r="G373" s="12" t="s">
        <v>101</v>
      </c>
      <c r="H373" s="14"/>
      <c r="I373" s="12" t="s">
        <v>691</v>
      </c>
    </row>
    <row r="374" customFormat="1" spans="1:9">
      <c r="A374" s="11">
        <v>500000</v>
      </c>
      <c r="B374" s="12">
        <v>505000</v>
      </c>
      <c r="C374" s="12" t="s">
        <v>694</v>
      </c>
      <c r="D374" s="13" t="s">
        <v>695</v>
      </c>
      <c r="E374" s="13" t="s">
        <v>696</v>
      </c>
      <c r="F374" s="12" t="s">
        <v>13</v>
      </c>
      <c r="G374" s="12" t="s">
        <v>101</v>
      </c>
      <c r="H374" s="14"/>
      <c r="I374" s="12" t="s">
        <v>694</v>
      </c>
    </row>
    <row r="375" customFormat="1" spans="1:9">
      <c r="A375" s="11">
        <v>500000</v>
      </c>
      <c r="B375" s="12">
        <v>505000</v>
      </c>
      <c r="C375" s="12" t="s">
        <v>697</v>
      </c>
      <c r="D375" s="13" t="s">
        <v>698</v>
      </c>
      <c r="E375" s="13" t="s">
        <v>699</v>
      </c>
      <c r="F375" s="12" t="s">
        <v>13</v>
      </c>
      <c r="G375" s="12" t="s">
        <v>101</v>
      </c>
      <c r="H375" s="14"/>
      <c r="I375" s="12" t="s">
        <v>697</v>
      </c>
    </row>
    <row r="376" customFormat="1" spans="1:9">
      <c r="A376" s="11">
        <v>500000</v>
      </c>
      <c r="B376" s="12">
        <v>505000</v>
      </c>
      <c r="C376" s="12" t="s">
        <v>700</v>
      </c>
      <c r="D376" s="13" t="s">
        <v>701</v>
      </c>
      <c r="E376" s="13"/>
      <c r="F376" s="12" t="s">
        <v>13</v>
      </c>
      <c r="G376" s="12" t="s">
        <v>101</v>
      </c>
      <c r="H376" s="14"/>
      <c r="I376" s="12" t="s">
        <v>700</v>
      </c>
    </row>
    <row r="377" customFormat="1" spans="1:9">
      <c r="A377" s="11">
        <v>500000</v>
      </c>
      <c r="B377" s="12">
        <v>505000</v>
      </c>
      <c r="C377" s="12" t="s">
        <v>702</v>
      </c>
      <c r="D377" s="13" t="s">
        <v>703</v>
      </c>
      <c r="E377" s="13" t="s">
        <v>704</v>
      </c>
      <c r="F377" s="12" t="s">
        <v>13</v>
      </c>
      <c r="G377" s="12" t="s">
        <v>101</v>
      </c>
      <c r="H377" s="14"/>
      <c r="I377" s="12" t="s">
        <v>702</v>
      </c>
    </row>
    <row r="378" customFormat="1" spans="1:9">
      <c r="A378" s="11">
        <v>500000</v>
      </c>
      <c r="B378" s="12">
        <v>505000</v>
      </c>
      <c r="C378" s="12" t="s">
        <v>705</v>
      </c>
      <c r="D378" s="13" t="s">
        <v>706</v>
      </c>
      <c r="E378" s="13" t="s">
        <v>707</v>
      </c>
      <c r="F378" s="12" t="s">
        <v>13</v>
      </c>
      <c r="G378" s="12" t="s">
        <v>101</v>
      </c>
      <c r="H378" s="14"/>
      <c r="I378" s="12" t="s">
        <v>705</v>
      </c>
    </row>
    <row r="379" customFormat="1" spans="1:9">
      <c r="A379" s="11">
        <v>500000</v>
      </c>
      <c r="B379" s="12">
        <v>505000</v>
      </c>
      <c r="C379" s="12" t="s">
        <v>708</v>
      </c>
      <c r="D379" s="13" t="s">
        <v>709</v>
      </c>
      <c r="E379" s="13" t="s">
        <v>299</v>
      </c>
      <c r="F379" s="12" t="s">
        <v>13</v>
      </c>
      <c r="G379" s="12" t="s">
        <v>101</v>
      </c>
      <c r="H379" s="14"/>
      <c r="I379" s="12" t="s">
        <v>708</v>
      </c>
    </row>
    <row r="380" customFormat="1" spans="1:9">
      <c r="A380" s="11">
        <v>500000</v>
      </c>
      <c r="B380" s="12">
        <v>505000</v>
      </c>
      <c r="C380" s="12" t="s">
        <v>710</v>
      </c>
      <c r="D380" s="13" t="s">
        <v>711</v>
      </c>
      <c r="E380" s="13" t="s">
        <v>472</v>
      </c>
      <c r="F380" s="12" t="s">
        <v>13</v>
      </c>
      <c r="G380" s="12" t="s">
        <v>101</v>
      </c>
      <c r="H380" s="14"/>
      <c r="I380" s="12" t="s">
        <v>710</v>
      </c>
    </row>
    <row r="381" customFormat="1" spans="1:9">
      <c r="A381" s="11">
        <v>500000</v>
      </c>
      <c r="B381" s="12">
        <v>505000</v>
      </c>
      <c r="C381" s="12" t="s">
        <v>712</v>
      </c>
      <c r="D381" s="13" t="s">
        <v>713</v>
      </c>
      <c r="E381" s="13" t="s">
        <v>714</v>
      </c>
      <c r="F381" s="12" t="s">
        <v>13</v>
      </c>
      <c r="G381" s="12" t="s">
        <v>101</v>
      </c>
      <c r="H381" s="14"/>
      <c r="I381" s="12" t="s">
        <v>712</v>
      </c>
    </row>
    <row r="382" customFormat="1" spans="1:9">
      <c r="A382" s="11">
        <v>500000</v>
      </c>
      <c r="B382" s="12">
        <v>505000</v>
      </c>
      <c r="C382" s="12" t="s">
        <v>715</v>
      </c>
      <c r="D382" s="13" t="s">
        <v>716</v>
      </c>
      <c r="E382" s="13" t="s">
        <v>299</v>
      </c>
      <c r="F382" s="12" t="s">
        <v>13</v>
      </c>
      <c r="G382" s="12" t="s">
        <v>101</v>
      </c>
      <c r="H382" s="14"/>
      <c r="I382" s="12" t="s">
        <v>715</v>
      </c>
    </row>
    <row r="383" customFormat="1" spans="1:9">
      <c r="A383" s="11">
        <v>500000</v>
      </c>
      <c r="B383" s="12">
        <v>505000</v>
      </c>
      <c r="C383" s="12" t="s">
        <v>717</v>
      </c>
      <c r="D383" s="13" t="s">
        <v>718</v>
      </c>
      <c r="E383" s="13" t="s">
        <v>719</v>
      </c>
      <c r="F383" s="12" t="s">
        <v>13</v>
      </c>
      <c r="G383" s="12" t="s">
        <v>101</v>
      </c>
      <c r="H383" s="14"/>
      <c r="I383" s="12" t="s">
        <v>717</v>
      </c>
    </row>
    <row r="384" customFormat="1" spans="1:9">
      <c r="A384" s="11">
        <v>500000</v>
      </c>
      <c r="B384" s="12">
        <v>505000</v>
      </c>
      <c r="C384" s="12" t="s">
        <v>720</v>
      </c>
      <c r="D384" s="13" t="s">
        <v>721</v>
      </c>
      <c r="E384" s="13" t="s">
        <v>707</v>
      </c>
      <c r="F384" s="12" t="s">
        <v>13</v>
      </c>
      <c r="G384" s="12" t="s">
        <v>101</v>
      </c>
      <c r="H384" s="14"/>
      <c r="I384" s="12" t="s">
        <v>720</v>
      </c>
    </row>
    <row r="385" customFormat="1" spans="1:9">
      <c r="A385" s="11">
        <v>500000</v>
      </c>
      <c r="B385" s="12">
        <v>505000</v>
      </c>
      <c r="C385" s="12" t="s">
        <v>722</v>
      </c>
      <c r="D385" s="13" t="s">
        <v>723</v>
      </c>
      <c r="E385" s="13" t="s">
        <v>724</v>
      </c>
      <c r="F385" s="12" t="s">
        <v>13</v>
      </c>
      <c r="G385" s="12" t="s">
        <v>101</v>
      </c>
      <c r="H385" s="14"/>
      <c r="I385" s="12" t="s">
        <v>722</v>
      </c>
    </row>
    <row r="386" customFormat="1" spans="1:9">
      <c r="A386" s="11">
        <v>500000</v>
      </c>
      <c r="B386" s="12">
        <v>505000</v>
      </c>
      <c r="C386" s="12" t="s">
        <v>725</v>
      </c>
      <c r="D386" s="13" t="s">
        <v>726</v>
      </c>
      <c r="E386" s="13" t="s">
        <v>727</v>
      </c>
      <c r="F386" s="12" t="s">
        <v>13</v>
      </c>
      <c r="G386" s="12" t="s">
        <v>101</v>
      </c>
      <c r="H386" s="14"/>
      <c r="I386" s="12" t="s">
        <v>725</v>
      </c>
    </row>
    <row r="387" customFormat="1" spans="1:9">
      <c r="A387" s="11">
        <v>500000</v>
      </c>
      <c r="B387" s="12">
        <v>505000</v>
      </c>
      <c r="C387" s="12" t="s">
        <v>728</v>
      </c>
      <c r="D387" s="13" t="s">
        <v>729</v>
      </c>
      <c r="E387" s="13" t="s">
        <v>730</v>
      </c>
      <c r="F387" s="12" t="s">
        <v>13</v>
      </c>
      <c r="G387" s="12" t="s">
        <v>101</v>
      </c>
      <c r="H387" s="14"/>
      <c r="I387" s="12" t="s">
        <v>728</v>
      </c>
    </row>
    <row r="388" customFormat="1" spans="1:9">
      <c r="A388" s="11">
        <v>500000</v>
      </c>
      <c r="B388" s="12">
        <v>505000</v>
      </c>
      <c r="C388" s="12" t="s">
        <v>731</v>
      </c>
      <c r="D388" s="13" t="s">
        <v>732</v>
      </c>
      <c r="E388" s="13" t="s">
        <v>733</v>
      </c>
      <c r="F388" s="12" t="s">
        <v>13</v>
      </c>
      <c r="G388" s="12" t="s">
        <v>101</v>
      </c>
      <c r="H388" s="14"/>
      <c r="I388" s="12" t="s">
        <v>731</v>
      </c>
    </row>
    <row r="389" customFormat="1" spans="1:9">
      <c r="A389" s="11">
        <v>500000</v>
      </c>
      <c r="B389" s="12">
        <v>505000</v>
      </c>
      <c r="C389" s="12" t="s">
        <v>734</v>
      </c>
      <c r="D389" s="13" t="s">
        <v>735</v>
      </c>
      <c r="E389" s="13" t="s">
        <v>475</v>
      </c>
      <c r="F389" s="12" t="s">
        <v>13</v>
      </c>
      <c r="G389" s="12" t="s">
        <v>101</v>
      </c>
      <c r="H389" s="14"/>
      <c r="I389" s="12" t="s">
        <v>734</v>
      </c>
    </row>
    <row r="390" customFormat="1" spans="1:9">
      <c r="A390" s="11">
        <v>500000</v>
      </c>
      <c r="B390" s="12">
        <v>505000</v>
      </c>
      <c r="C390" s="12" t="s">
        <v>736</v>
      </c>
      <c r="D390" s="13" t="s">
        <v>737</v>
      </c>
      <c r="E390" s="13"/>
      <c r="F390" s="12" t="s">
        <v>13</v>
      </c>
      <c r="G390" s="12" t="s">
        <v>101</v>
      </c>
      <c r="H390" s="14"/>
      <c r="I390" s="12" t="s">
        <v>736</v>
      </c>
    </row>
    <row r="391" customFormat="1" spans="1:9">
      <c r="A391" s="11">
        <v>500000</v>
      </c>
      <c r="B391" s="12">
        <v>505000</v>
      </c>
      <c r="C391" s="12" t="s">
        <v>738</v>
      </c>
      <c r="D391" s="13" t="s">
        <v>739</v>
      </c>
      <c r="E391" s="13" t="s">
        <v>740</v>
      </c>
      <c r="F391" s="12" t="s">
        <v>13</v>
      </c>
      <c r="G391" s="12" t="s">
        <v>101</v>
      </c>
      <c r="H391" s="14"/>
      <c r="I391" s="12" t="s">
        <v>738</v>
      </c>
    </row>
    <row r="392" customFormat="1" spans="1:9">
      <c r="A392" s="11">
        <v>500000</v>
      </c>
      <c r="B392" s="12">
        <v>505000</v>
      </c>
      <c r="C392" s="12" t="s">
        <v>741</v>
      </c>
      <c r="D392" s="13" t="s">
        <v>742</v>
      </c>
      <c r="E392" s="13" t="s">
        <v>743</v>
      </c>
      <c r="F392" s="12" t="s">
        <v>13</v>
      </c>
      <c r="G392" s="12" t="s">
        <v>101</v>
      </c>
      <c r="H392" s="14"/>
      <c r="I392" s="12" t="s">
        <v>741</v>
      </c>
    </row>
    <row r="393" customFormat="1" spans="1:9">
      <c r="A393" s="11">
        <v>500000</v>
      </c>
      <c r="B393" s="12">
        <v>505000</v>
      </c>
      <c r="C393" s="12" t="s">
        <v>744</v>
      </c>
      <c r="D393" s="13" t="s">
        <v>745</v>
      </c>
      <c r="E393" s="13" t="s">
        <v>506</v>
      </c>
      <c r="F393" s="12" t="s">
        <v>13</v>
      </c>
      <c r="G393" s="12" t="s">
        <v>101</v>
      </c>
      <c r="H393" s="14"/>
      <c r="I393" s="12" t="s">
        <v>744</v>
      </c>
    </row>
    <row r="394" customFormat="1" spans="1:9">
      <c r="A394" s="11">
        <v>500000</v>
      </c>
      <c r="B394" s="12">
        <v>505000</v>
      </c>
      <c r="C394" s="12" t="s">
        <v>746</v>
      </c>
      <c r="D394" s="13" t="s">
        <v>747</v>
      </c>
      <c r="E394" s="13" t="s">
        <v>748</v>
      </c>
      <c r="F394" s="12" t="s">
        <v>13</v>
      </c>
      <c r="G394" s="12" t="s">
        <v>101</v>
      </c>
      <c r="H394" s="14"/>
      <c r="I394" s="12" t="s">
        <v>746</v>
      </c>
    </row>
    <row r="395" customFormat="1" spans="1:9">
      <c r="A395" s="11">
        <v>500000</v>
      </c>
      <c r="B395" s="12">
        <v>505000</v>
      </c>
      <c r="C395" s="12" t="s">
        <v>749</v>
      </c>
      <c r="D395" s="13" t="s">
        <v>750</v>
      </c>
      <c r="E395" s="13" t="s">
        <v>506</v>
      </c>
      <c r="F395" s="12" t="s">
        <v>13</v>
      </c>
      <c r="G395" s="12" t="s">
        <v>101</v>
      </c>
      <c r="H395" s="14"/>
      <c r="I395" s="12" t="s">
        <v>749</v>
      </c>
    </row>
    <row r="396" customFormat="1" spans="1:9">
      <c r="A396" s="11">
        <v>500000</v>
      </c>
      <c r="B396" s="12">
        <v>505000</v>
      </c>
      <c r="C396" s="12" t="s">
        <v>751</v>
      </c>
      <c r="D396" s="13" t="s">
        <v>752</v>
      </c>
      <c r="E396" s="13" t="s">
        <v>753</v>
      </c>
      <c r="F396" s="12" t="s">
        <v>13</v>
      </c>
      <c r="G396" s="12" t="s">
        <v>101</v>
      </c>
      <c r="H396" s="14"/>
      <c r="I396" s="12" t="s">
        <v>751</v>
      </c>
    </row>
    <row r="397" customFormat="1" spans="1:9">
      <c r="A397" s="11">
        <v>500000</v>
      </c>
      <c r="B397" s="12">
        <v>505000</v>
      </c>
      <c r="C397" s="12" t="s">
        <v>754</v>
      </c>
      <c r="D397" s="13" t="s">
        <v>755</v>
      </c>
      <c r="E397" s="13" t="s">
        <v>756</v>
      </c>
      <c r="F397" s="12" t="s">
        <v>13</v>
      </c>
      <c r="G397" s="12" t="s">
        <v>101</v>
      </c>
      <c r="H397" s="14"/>
      <c r="I397" s="12" t="s">
        <v>754</v>
      </c>
    </row>
    <row r="398" customFormat="1" spans="1:9">
      <c r="A398" s="11">
        <v>500000</v>
      </c>
      <c r="B398" s="12">
        <v>505000</v>
      </c>
      <c r="C398" s="12" t="s">
        <v>757</v>
      </c>
      <c r="D398" s="13" t="s">
        <v>758</v>
      </c>
      <c r="E398" s="13" t="s">
        <v>654</v>
      </c>
      <c r="F398" s="12" t="s">
        <v>13</v>
      </c>
      <c r="G398" s="12" t="s">
        <v>101</v>
      </c>
      <c r="H398" s="14"/>
      <c r="I398" s="12" t="s">
        <v>757</v>
      </c>
    </row>
    <row r="399" customFormat="1" spans="1:9">
      <c r="A399" s="11">
        <v>500000</v>
      </c>
      <c r="B399" s="12">
        <v>505000</v>
      </c>
      <c r="C399" s="12" t="s">
        <v>759</v>
      </c>
      <c r="D399" s="13" t="s">
        <v>760</v>
      </c>
      <c r="E399" s="13" t="s">
        <v>506</v>
      </c>
      <c r="F399" s="12" t="s">
        <v>13</v>
      </c>
      <c r="G399" s="12" t="s">
        <v>101</v>
      </c>
      <c r="H399" s="14"/>
      <c r="I399" s="12" t="s">
        <v>759</v>
      </c>
    </row>
    <row r="400" customFormat="1" spans="1:9">
      <c r="A400" s="11">
        <v>500000</v>
      </c>
      <c r="B400" s="12">
        <v>505000</v>
      </c>
      <c r="C400" s="12" t="s">
        <v>761</v>
      </c>
      <c r="D400" s="13" t="s">
        <v>762</v>
      </c>
      <c r="E400" s="13" t="s">
        <v>763</v>
      </c>
      <c r="F400" s="12" t="s">
        <v>13</v>
      </c>
      <c r="G400" s="12" t="s">
        <v>101</v>
      </c>
      <c r="H400" s="14"/>
      <c r="I400" s="12" t="s">
        <v>761</v>
      </c>
    </row>
    <row r="401" customFormat="1" spans="1:9">
      <c r="A401" s="11">
        <v>500000</v>
      </c>
      <c r="B401" s="12">
        <v>505000</v>
      </c>
      <c r="C401" s="12" t="s">
        <v>764</v>
      </c>
      <c r="D401" s="13" t="s">
        <v>765</v>
      </c>
      <c r="E401" s="13" t="s">
        <v>570</v>
      </c>
      <c r="F401" s="12" t="s">
        <v>13</v>
      </c>
      <c r="G401" s="12" t="s">
        <v>101</v>
      </c>
      <c r="H401" s="14"/>
      <c r="I401" s="12" t="s">
        <v>764</v>
      </c>
    </row>
    <row r="402" customFormat="1" spans="1:9">
      <c r="A402" s="11">
        <v>500000</v>
      </c>
      <c r="B402" s="12">
        <v>505000</v>
      </c>
      <c r="C402" s="12" t="s">
        <v>766</v>
      </c>
      <c r="D402" s="13" t="s">
        <v>767</v>
      </c>
      <c r="E402" s="13" t="s">
        <v>386</v>
      </c>
      <c r="F402" s="12" t="s">
        <v>13</v>
      </c>
      <c r="G402" s="12" t="s">
        <v>101</v>
      </c>
      <c r="H402" s="14"/>
      <c r="I402" s="12" t="s">
        <v>766</v>
      </c>
    </row>
    <row r="403" customFormat="1" spans="1:9">
      <c r="A403" s="11">
        <v>500000</v>
      </c>
      <c r="B403" s="12">
        <v>505000</v>
      </c>
      <c r="C403" s="12" t="s">
        <v>768</v>
      </c>
      <c r="D403" s="13" t="s">
        <v>769</v>
      </c>
      <c r="E403" s="13" t="s">
        <v>770</v>
      </c>
      <c r="F403" s="12" t="s">
        <v>13</v>
      </c>
      <c r="G403" s="12" t="s">
        <v>101</v>
      </c>
      <c r="H403" s="14"/>
      <c r="I403" s="12" t="s">
        <v>768</v>
      </c>
    </row>
    <row r="404" customFormat="1" spans="1:9">
      <c r="A404" s="11">
        <v>500000</v>
      </c>
      <c r="B404" s="12">
        <v>505000</v>
      </c>
      <c r="C404" s="12" t="s">
        <v>771</v>
      </c>
      <c r="D404" s="13" t="s">
        <v>772</v>
      </c>
      <c r="E404" s="13" t="s">
        <v>386</v>
      </c>
      <c r="F404" s="12" t="s">
        <v>13</v>
      </c>
      <c r="G404" s="12" t="s">
        <v>101</v>
      </c>
      <c r="H404" s="14"/>
      <c r="I404" s="12" t="s">
        <v>771</v>
      </c>
    </row>
    <row r="405" customFormat="1" spans="1:9">
      <c r="A405" s="11">
        <v>500000</v>
      </c>
      <c r="B405" s="12">
        <v>505000</v>
      </c>
      <c r="C405" s="12" t="s">
        <v>773</v>
      </c>
      <c r="D405" s="13" t="s">
        <v>774</v>
      </c>
      <c r="E405" s="13" t="s">
        <v>299</v>
      </c>
      <c r="F405" s="12" t="s">
        <v>13</v>
      </c>
      <c r="G405" s="12" t="s">
        <v>101</v>
      </c>
      <c r="H405" s="14"/>
      <c r="I405" s="12" t="s">
        <v>773</v>
      </c>
    </row>
    <row r="406" customFormat="1" spans="1:9">
      <c r="A406" s="11">
        <v>500000</v>
      </c>
      <c r="B406" s="12">
        <v>505000</v>
      </c>
      <c r="C406" s="12" t="s">
        <v>775</v>
      </c>
      <c r="D406" s="13" t="s">
        <v>776</v>
      </c>
      <c r="E406" s="13" t="s">
        <v>777</v>
      </c>
      <c r="F406" s="12" t="s">
        <v>13</v>
      </c>
      <c r="G406" s="12" t="s">
        <v>101</v>
      </c>
      <c r="H406" s="14"/>
      <c r="I406" s="12" t="s">
        <v>775</v>
      </c>
    </row>
    <row r="407" customFormat="1" spans="1:9">
      <c r="A407" s="11">
        <v>500000</v>
      </c>
      <c r="B407" s="12">
        <v>505000</v>
      </c>
      <c r="C407" s="12" t="s">
        <v>778</v>
      </c>
      <c r="D407" s="13" t="s">
        <v>779</v>
      </c>
      <c r="E407" s="13" t="s">
        <v>780</v>
      </c>
      <c r="F407" s="12" t="s">
        <v>13</v>
      </c>
      <c r="G407" s="12" t="s">
        <v>101</v>
      </c>
      <c r="H407" s="14"/>
      <c r="I407" s="12" t="s">
        <v>778</v>
      </c>
    </row>
    <row r="408" customFormat="1" spans="1:9">
      <c r="A408" s="11">
        <v>500000</v>
      </c>
      <c r="B408" s="12">
        <v>505000</v>
      </c>
      <c r="C408" s="12" t="s">
        <v>781</v>
      </c>
      <c r="D408" s="13" t="s">
        <v>782</v>
      </c>
      <c r="E408" s="13" t="s">
        <v>783</v>
      </c>
      <c r="F408" s="12" t="s">
        <v>13</v>
      </c>
      <c r="G408" s="12" t="s">
        <v>101</v>
      </c>
      <c r="H408" s="14"/>
      <c r="I408" s="12" t="s">
        <v>781</v>
      </c>
    </row>
    <row r="409" customFormat="1" spans="1:9">
      <c r="A409" s="11">
        <v>500000</v>
      </c>
      <c r="B409" s="12">
        <v>505000</v>
      </c>
      <c r="C409" s="12" t="s">
        <v>784</v>
      </c>
      <c r="D409" s="13" t="s">
        <v>785</v>
      </c>
      <c r="E409" s="13" t="s">
        <v>386</v>
      </c>
      <c r="F409" s="12" t="s">
        <v>13</v>
      </c>
      <c r="G409" s="12" t="s">
        <v>101</v>
      </c>
      <c r="H409" s="14"/>
      <c r="I409" s="12" t="s">
        <v>784</v>
      </c>
    </row>
    <row r="410" customFormat="1" spans="1:9">
      <c r="A410" s="11">
        <v>500000</v>
      </c>
      <c r="B410" s="12">
        <v>505000</v>
      </c>
      <c r="C410" s="12" t="s">
        <v>786</v>
      </c>
      <c r="D410" s="13" t="s">
        <v>787</v>
      </c>
      <c r="E410" s="13" t="s">
        <v>788</v>
      </c>
      <c r="F410" s="12" t="s">
        <v>13</v>
      </c>
      <c r="G410" s="12" t="s">
        <v>101</v>
      </c>
      <c r="H410" s="14"/>
      <c r="I410" s="12" t="s">
        <v>786</v>
      </c>
    </row>
    <row r="411" customFormat="1" spans="1:9">
      <c r="A411" s="11">
        <v>500000</v>
      </c>
      <c r="B411" s="12">
        <v>505000</v>
      </c>
      <c r="C411" s="12" t="s">
        <v>789</v>
      </c>
      <c r="D411" s="13" t="s">
        <v>790</v>
      </c>
      <c r="E411" s="13" t="s">
        <v>791</v>
      </c>
      <c r="F411" s="12" t="s">
        <v>13</v>
      </c>
      <c r="G411" s="12" t="s">
        <v>101</v>
      </c>
      <c r="H411" s="14"/>
      <c r="I411" s="12" t="s">
        <v>789</v>
      </c>
    </row>
    <row r="412" customFormat="1" spans="1:9">
      <c r="A412" s="11">
        <v>500000</v>
      </c>
      <c r="B412" s="12">
        <v>505000</v>
      </c>
      <c r="C412" s="12" t="s">
        <v>792</v>
      </c>
      <c r="D412" s="13" t="s">
        <v>793</v>
      </c>
      <c r="E412" s="13" t="s">
        <v>54</v>
      </c>
      <c r="F412" s="12" t="s">
        <v>13</v>
      </c>
      <c r="G412" s="12" t="s">
        <v>101</v>
      </c>
      <c r="H412" s="14"/>
      <c r="I412" s="12" t="s">
        <v>792</v>
      </c>
    </row>
    <row r="413" customFormat="1" spans="1:9">
      <c r="A413" s="11">
        <v>500000</v>
      </c>
      <c r="B413" s="12">
        <v>505000</v>
      </c>
      <c r="C413" s="12" t="s">
        <v>794</v>
      </c>
      <c r="D413" s="13" t="s">
        <v>795</v>
      </c>
      <c r="E413" s="13" t="s">
        <v>307</v>
      </c>
      <c r="F413" s="12" t="s">
        <v>13</v>
      </c>
      <c r="G413" s="12" t="s">
        <v>101</v>
      </c>
      <c r="H413" s="14"/>
      <c r="I413" s="12" t="s">
        <v>794</v>
      </c>
    </row>
    <row r="414" customFormat="1" spans="1:9">
      <c r="A414" s="11">
        <v>500000</v>
      </c>
      <c r="B414" s="12">
        <v>505000</v>
      </c>
      <c r="C414" s="12" t="s">
        <v>796</v>
      </c>
      <c r="D414" s="13" t="s">
        <v>797</v>
      </c>
      <c r="E414" s="13" t="s">
        <v>798</v>
      </c>
      <c r="F414" s="12" t="s">
        <v>13</v>
      </c>
      <c r="G414" s="12" t="s">
        <v>101</v>
      </c>
      <c r="H414" s="14"/>
      <c r="I414" s="12" t="s">
        <v>796</v>
      </c>
    </row>
    <row r="415" customFormat="1" spans="1:9">
      <c r="A415" s="11">
        <v>500000</v>
      </c>
      <c r="B415" s="12">
        <v>505000</v>
      </c>
      <c r="C415" s="12" t="s">
        <v>799</v>
      </c>
      <c r="D415" s="13" t="s">
        <v>800</v>
      </c>
      <c r="E415" s="13" t="s">
        <v>150</v>
      </c>
      <c r="F415" s="12" t="s">
        <v>13</v>
      </c>
      <c r="G415" s="12" t="s">
        <v>101</v>
      </c>
      <c r="H415" s="14"/>
      <c r="I415" s="12" t="s">
        <v>799</v>
      </c>
    </row>
    <row r="416" customFormat="1" spans="1:9">
      <c r="A416" s="11">
        <v>500000</v>
      </c>
      <c r="B416" s="12">
        <v>505000</v>
      </c>
      <c r="C416" s="12" t="s">
        <v>801</v>
      </c>
      <c r="D416" s="13" t="s">
        <v>802</v>
      </c>
      <c r="E416" s="13" t="s">
        <v>803</v>
      </c>
      <c r="F416" s="12" t="s">
        <v>13</v>
      </c>
      <c r="G416" s="12" t="s">
        <v>101</v>
      </c>
      <c r="H416" s="14"/>
      <c r="I416" s="12" t="s">
        <v>801</v>
      </c>
    </row>
    <row r="417" customFormat="1" spans="1:9">
      <c r="A417" s="11">
        <v>500000</v>
      </c>
      <c r="B417" s="12">
        <v>505000</v>
      </c>
      <c r="C417" s="12" t="s">
        <v>804</v>
      </c>
      <c r="D417" s="13" t="s">
        <v>805</v>
      </c>
      <c r="E417" s="13" t="s">
        <v>150</v>
      </c>
      <c r="F417" s="12" t="s">
        <v>13</v>
      </c>
      <c r="G417" s="12" t="s">
        <v>101</v>
      </c>
      <c r="H417" s="14"/>
      <c r="I417" s="12" t="s">
        <v>804</v>
      </c>
    </row>
    <row r="418" customFormat="1" spans="1:9">
      <c r="A418" s="11">
        <v>500000</v>
      </c>
      <c r="B418" s="12">
        <v>505000</v>
      </c>
      <c r="C418" s="12" t="s">
        <v>806</v>
      </c>
      <c r="D418" s="13" t="s">
        <v>807</v>
      </c>
      <c r="E418" s="13" t="s">
        <v>289</v>
      </c>
      <c r="F418" s="12" t="s">
        <v>13</v>
      </c>
      <c r="G418" s="12" t="s">
        <v>101</v>
      </c>
      <c r="H418" s="14"/>
      <c r="I418" s="12" t="s">
        <v>806</v>
      </c>
    </row>
    <row r="419" customFormat="1" spans="1:9">
      <c r="A419" s="11">
        <v>500000</v>
      </c>
      <c r="B419" s="12">
        <v>505000</v>
      </c>
      <c r="C419" s="12" t="s">
        <v>808</v>
      </c>
      <c r="D419" s="13" t="s">
        <v>809</v>
      </c>
      <c r="E419" s="13" t="s">
        <v>810</v>
      </c>
      <c r="F419" s="12" t="s">
        <v>13</v>
      </c>
      <c r="G419" s="12" t="s">
        <v>101</v>
      </c>
      <c r="H419" s="14"/>
      <c r="I419" s="12" t="s">
        <v>808</v>
      </c>
    </row>
    <row r="420" customFormat="1" spans="1:9">
      <c r="A420" s="11">
        <v>500000</v>
      </c>
      <c r="B420" s="12">
        <v>505000</v>
      </c>
      <c r="C420" s="12" t="s">
        <v>811</v>
      </c>
      <c r="D420" s="13" t="s">
        <v>812</v>
      </c>
      <c r="E420" s="13" t="s">
        <v>813</v>
      </c>
      <c r="F420" s="12" t="s">
        <v>13</v>
      </c>
      <c r="G420" s="12" t="s">
        <v>101</v>
      </c>
      <c r="H420" s="14"/>
      <c r="I420" s="12" t="s">
        <v>811</v>
      </c>
    </row>
    <row r="421" customFormat="1" spans="1:9">
      <c r="A421" s="11">
        <v>500000</v>
      </c>
      <c r="B421" s="12">
        <v>505000</v>
      </c>
      <c r="C421" s="12" t="s">
        <v>814</v>
      </c>
      <c r="D421" s="13" t="s">
        <v>815</v>
      </c>
      <c r="E421" s="13" t="s">
        <v>816</v>
      </c>
      <c r="F421" s="12" t="s">
        <v>13</v>
      </c>
      <c r="G421" s="12" t="s">
        <v>101</v>
      </c>
      <c r="H421" s="14"/>
      <c r="I421" s="12" t="s">
        <v>814</v>
      </c>
    </row>
    <row r="422" customFormat="1" spans="1:9">
      <c r="A422" s="11">
        <v>500000</v>
      </c>
      <c r="B422" s="12">
        <v>505000</v>
      </c>
      <c r="C422" s="12" t="s">
        <v>817</v>
      </c>
      <c r="D422" s="13" t="s">
        <v>818</v>
      </c>
      <c r="E422" s="13" t="s">
        <v>819</v>
      </c>
      <c r="F422" s="12" t="s">
        <v>13</v>
      </c>
      <c r="G422" s="12" t="s">
        <v>101</v>
      </c>
      <c r="H422" s="14"/>
      <c r="I422" s="12" t="s">
        <v>817</v>
      </c>
    </row>
    <row r="423" customFormat="1" spans="1:9">
      <c r="A423" s="11">
        <v>500000</v>
      </c>
      <c r="B423" s="12">
        <v>505000</v>
      </c>
      <c r="C423" s="12" t="s">
        <v>820</v>
      </c>
      <c r="D423" s="13" t="s">
        <v>821</v>
      </c>
      <c r="E423" s="13" t="s">
        <v>554</v>
      </c>
      <c r="F423" s="12" t="s">
        <v>13</v>
      </c>
      <c r="G423" s="12" t="s">
        <v>101</v>
      </c>
      <c r="H423" s="14"/>
      <c r="I423" s="12" t="s">
        <v>820</v>
      </c>
    </row>
    <row r="424" customFormat="1" spans="1:9">
      <c r="A424" s="11">
        <v>500000</v>
      </c>
      <c r="B424" s="12">
        <v>505000</v>
      </c>
      <c r="C424" s="12" t="s">
        <v>822</v>
      </c>
      <c r="D424" s="13" t="s">
        <v>823</v>
      </c>
      <c r="E424" s="13" t="s">
        <v>319</v>
      </c>
      <c r="F424" s="12" t="s">
        <v>13</v>
      </c>
      <c r="G424" s="12" t="s">
        <v>101</v>
      </c>
      <c r="H424" s="14"/>
      <c r="I424" s="12" t="s">
        <v>822</v>
      </c>
    </row>
    <row r="425" customFormat="1" spans="1:9">
      <c r="A425" s="11">
        <v>500000</v>
      </c>
      <c r="B425" s="12">
        <v>505000</v>
      </c>
      <c r="C425" s="12" t="s">
        <v>824</v>
      </c>
      <c r="D425" s="13" t="s">
        <v>825</v>
      </c>
      <c r="E425" s="13" t="s">
        <v>756</v>
      </c>
      <c r="F425" s="12" t="s">
        <v>13</v>
      </c>
      <c r="G425" s="12" t="s">
        <v>101</v>
      </c>
      <c r="H425" s="14"/>
      <c r="I425" s="12" t="s">
        <v>824</v>
      </c>
    </row>
    <row r="426" customFormat="1" spans="1:9">
      <c r="A426" s="11">
        <v>500000</v>
      </c>
      <c r="B426" s="12">
        <v>505000</v>
      </c>
      <c r="C426" s="12" t="s">
        <v>826</v>
      </c>
      <c r="D426" s="13" t="s">
        <v>827</v>
      </c>
      <c r="E426" s="13" t="s">
        <v>294</v>
      </c>
      <c r="F426" s="12" t="s">
        <v>13</v>
      </c>
      <c r="G426" s="12" t="s">
        <v>101</v>
      </c>
      <c r="H426" s="14"/>
      <c r="I426" s="12" t="s">
        <v>826</v>
      </c>
    </row>
    <row r="427" customFormat="1" spans="1:9">
      <c r="A427" s="11">
        <v>500000</v>
      </c>
      <c r="B427" s="12">
        <v>505000</v>
      </c>
      <c r="C427" s="12" t="s">
        <v>828</v>
      </c>
      <c r="D427" s="23" t="s">
        <v>829</v>
      </c>
      <c r="E427" s="23" t="s">
        <v>830</v>
      </c>
      <c r="F427" s="12" t="s">
        <v>13</v>
      </c>
      <c r="G427" s="12" t="s">
        <v>101</v>
      </c>
      <c r="H427" s="14"/>
      <c r="I427" s="12" t="s">
        <v>828</v>
      </c>
    </row>
    <row r="428" customFormat="1" spans="1:9">
      <c r="A428" s="11">
        <v>500000</v>
      </c>
      <c r="B428" s="12">
        <v>505000</v>
      </c>
      <c r="C428" s="12" t="s">
        <v>831</v>
      </c>
      <c r="D428" s="23" t="s">
        <v>832</v>
      </c>
      <c r="E428" s="23" t="s">
        <v>122</v>
      </c>
      <c r="F428" s="12" t="s">
        <v>13</v>
      </c>
      <c r="G428" s="12" t="s">
        <v>101</v>
      </c>
      <c r="H428" s="14"/>
      <c r="I428" s="12" t="s">
        <v>831</v>
      </c>
    </row>
    <row r="429" customFormat="1" spans="1:9">
      <c r="A429" s="11">
        <v>500000</v>
      </c>
      <c r="B429" s="12">
        <v>505000</v>
      </c>
      <c r="C429" s="12" t="s">
        <v>833</v>
      </c>
      <c r="D429" s="23" t="s">
        <v>834</v>
      </c>
      <c r="E429" s="23" t="s">
        <v>122</v>
      </c>
      <c r="F429" s="12" t="s">
        <v>13</v>
      </c>
      <c r="G429" s="12" t="s">
        <v>101</v>
      </c>
      <c r="H429" s="14"/>
      <c r="I429" s="12" t="s">
        <v>833</v>
      </c>
    </row>
    <row r="430" customFormat="1" spans="1:9">
      <c r="A430" s="11">
        <v>500000</v>
      </c>
      <c r="B430" s="12">
        <v>505000</v>
      </c>
      <c r="C430" s="12" t="s">
        <v>835</v>
      </c>
      <c r="D430" s="23" t="s">
        <v>836</v>
      </c>
      <c r="E430" s="23" t="s">
        <v>837</v>
      </c>
      <c r="F430" s="12" t="s">
        <v>13</v>
      </c>
      <c r="G430" s="12" t="s">
        <v>101</v>
      </c>
      <c r="H430" s="14"/>
      <c r="I430" s="12" t="s">
        <v>835</v>
      </c>
    </row>
    <row r="431" customFormat="1" spans="1:9">
      <c r="A431" s="11">
        <v>500000</v>
      </c>
      <c r="B431" s="12">
        <v>505000</v>
      </c>
      <c r="C431" s="12" t="s">
        <v>838</v>
      </c>
      <c r="D431" s="23" t="s">
        <v>839</v>
      </c>
      <c r="E431" s="23" t="s">
        <v>837</v>
      </c>
      <c r="F431" s="12" t="s">
        <v>13</v>
      </c>
      <c r="G431" s="12" t="s">
        <v>101</v>
      </c>
      <c r="H431" s="14"/>
      <c r="I431" s="12" t="s">
        <v>838</v>
      </c>
    </row>
    <row r="432" customFormat="1" spans="1:9">
      <c r="A432" s="11">
        <v>500000</v>
      </c>
      <c r="B432" s="12">
        <v>505000</v>
      </c>
      <c r="C432" s="12" t="s">
        <v>840</v>
      </c>
      <c r="D432" s="23" t="s">
        <v>841</v>
      </c>
      <c r="E432" s="23" t="s">
        <v>837</v>
      </c>
      <c r="F432" s="12" t="s">
        <v>13</v>
      </c>
      <c r="G432" s="12" t="s">
        <v>101</v>
      </c>
      <c r="H432" s="14"/>
      <c r="I432" s="12" t="s">
        <v>840</v>
      </c>
    </row>
    <row r="433" customFormat="1" spans="1:9">
      <c r="A433" s="11">
        <v>500000</v>
      </c>
      <c r="B433" s="12">
        <v>505000</v>
      </c>
      <c r="C433" s="12" t="s">
        <v>842</v>
      </c>
      <c r="D433" s="23" t="s">
        <v>843</v>
      </c>
      <c r="E433" s="23" t="s">
        <v>844</v>
      </c>
      <c r="F433" s="12" t="s">
        <v>13</v>
      </c>
      <c r="G433" s="12" t="s">
        <v>101</v>
      </c>
      <c r="H433" s="14"/>
      <c r="I433" s="12" t="s">
        <v>842</v>
      </c>
    </row>
    <row r="434" customFormat="1" spans="1:9">
      <c r="A434" s="11">
        <v>500000</v>
      </c>
      <c r="B434" s="12">
        <v>505000</v>
      </c>
      <c r="C434" s="12" t="s">
        <v>845</v>
      </c>
      <c r="D434" s="23" t="s">
        <v>846</v>
      </c>
      <c r="E434" s="23" t="s">
        <v>472</v>
      </c>
      <c r="F434" s="12" t="s">
        <v>13</v>
      </c>
      <c r="G434" s="12" t="s">
        <v>101</v>
      </c>
      <c r="H434" s="14"/>
      <c r="I434" s="12" t="s">
        <v>845</v>
      </c>
    </row>
    <row r="435" customFormat="1" spans="1:9">
      <c r="A435" s="11">
        <v>500000</v>
      </c>
      <c r="B435" s="12">
        <v>505000</v>
      </c>
      <c r="C435" s="12" t="s">
        <v>847</v>
      </c>
      <c r="D435" s="23" t="s">
        <v>848</v>
      </c>
      <c r="E435" s="23" t="s">
        <v>707</v>
      </c>
      <c r="F435" s="12" t="s">
        <v>13</v>
      </c>
      <c r="G435" s="12" t="s">
        <v>101</v>
      </c>
      <c r="H435" s="14"/>
      <c r="I435" s="12" t="s">
        <v>847</v>
      </c>
    </row>
    <row r="436" customFormat="1" spans="1:9">
      <c r="A436" s="11">
        <v>500000</v>
      </c>
      <c r="B436" s="12">
        <v>505000</v>
      </c>
      <c r="C436" s="12" t="s">
        <v>849</v>
      </c>
      <c r="D436" s="23" t="s">
        <v>850</v>
      </c>
      <c r="E436" s="23" t="s">
        <v>851</v>
      </c>
      <c r="F436" s="12" t="s">
        <v>13</v>
      </c>
      <c r="G436" s="12" t="s">
        <v>101</v>
      </c>
      <c r="H436" s="14"/>
      <c r="I436" s="12" t="s">
        <v>849</v>
      </c>
    </row>
    <row r="437" customFormat="1" spans="1:9">
      <c r="A437" s="11">
        <v>500000</v>
      </c>
      <c r="B437" s="12">
        <v>505000</v>
      </c>
      <c r="C437" s="12" t="s">
        <v>852</v>
      </c>
      <c r="D437" s="23" t="s">
        <v>853</v>
      </c>
      <c r="E437" s="23" t="s">
        <v>854</v>
      </c>
      <c r="F437" s="12" t="s">
        <v>13</v>
      </c>
      <c r="G437" s="12" t="s">
        <v>101</v>
      </c>
      <c r="H437" s="14"/>
      <c r="I437" s="12" t="s">
        <v>852</v>
      </c>
    </row>
    <row r="438" customFormat="1" spans="1:9">
      <c r="A438" s="11">
        <v>500000</v>
      </c>
      <c r="B438" s="12">
        <v>505000</v>
      </c>
      <c r="C438" s="12" t="s">
        <v>855</v>
      </c>
      <c r="D438" s="23" t="s">
        <v>856</v>
      </c>
      <c r="E438" s="23" t="s">
        <v>857</v>
      </c>
      <c r="F438" s="12" t="s">
        <v>13</v>
      </c>
      <c r="G438" s="12" t="s">
        <v>101</v>
      </c>
      <c r="H438" s="14"/>
      <c r="I438" s="12" t="s">
        <v>855</v>
      </c>
    </row>
    <row r="439" customFormat="1" spans="1:9">
      <c r="A439" s="11">
        <v>500000</v>
      </c>
      <c r="B439" s="12">
        <v>505000</v>
      </c>
      <c r="C439" s="12" t="s">
        <v>858</v>
      </c>
      <c r="D439" s="23" t="s">
        <v>859</v>
      </c>
      <c r="E439" s="23" t="s">
        <v>860</v>
      </c>
      <c r="F439" s="12" t="s">
        <v>13</v>
      </c>
      <c r="G439" s="12" t="s">
        <v>101</v>
      </c>
      <c r="H439" s="14"/>
      <c r="I439" s="12" t="s">
        <v>858</v>
      </c>
    </row>
    <row r="440" customFormat="1" spans="1:9">
      <c r="A440" s="11">
        <v>500000</v>
      </c>
      <c r="B440" s="12">
        <v>505000</v>
      </c>
      <c r="C440" s="12" t="s">
        <v>861</v>
      </c>
      <c r="D440" s="23" t="s">
        <v>862</v>
      </c>
      <c r="E440" s="23" t="s">
        <v>860</v>
      </c>
      <c r="F440" s="12" t="s">
        <v>13</v>
      </c>
      <c r="G440" s="12" t="s">
        <v>101</v>
      </c>
      <c r="H440" s="14"/>
      <c r="I440" s="12" t="s">
        <v>861</v>
      </c>
    </row>
    <row r="441" customFormat="1" spans="1:9">
      <c r="A441" s="11">
        <v>500000</v>
      </c>
      <c r="B441" s="12">
        <v>505000</v>
      </c>
      <c r="C441" s="12" t="s">
        <v>863</v>
      </c>
      <c r="D441" s="23" t="s">
        <v>864</v>
      </c>
      <c r="E441" s="23" t="s">
        <v>865</v>
      </c>
      <c r="F441" s="12" t="s">
        <v>13</v>
      </c>
      <c r="G441" s="12" t="s">
        <v>101</v>
      </c>
      <c r="H441" s="14"/>
      <c r="I441" s="12" t="s">
        <v>863</v>
      </c>
    </row>
    <row r="442" customFormat="1" spans="1:9">
      <c r="A442" s="11">
        <v>500000</v>
      </c>
      <c r="B442" s="12">
        <v>505000</v>
      </c>
      <c r="C442" s="12" t="s">
        <v>866</v>
      </c>
      <c r="D442" s="23" t="s">
        <v>867</v>
      </c>
      <c r="E442" s="23" t="s">
        <v>854</v>
      </c>
      <c r="F442" s="12" t="s">
        <v>13</v>
      </c>
      <c r="G442" s="12" t="s">
        <v>101</v>
      </c>
      <c r="H442" s="14"/>
      <c r="I442" s="12" t="s">
        <v>866</v>
      </c>
    </row>
    <row r="443" customFormat="1" spans="1:9">
      <c r="A443" s="11">
        <v>500000</v>
      </c>
      <c r="B443" s="12">
        <v>505000</v>
      </c>
      <c r="C443" s="12" t="s">
        <v>868</v>
      </c>
      <c r="D443" s="23" t="s">
        <v>869</v>
      </c>
      <c r="E443" s="23" t="s">
        <v>870</v>
      </c>
      <c r="F443" s="12" t="s">
        <v>13</v>
      </c>
      <c r="G443" s="12" t="s">
        <v>101</v>
      </c>
      <c r="H443" s="14"/>
      <c r="I443" s="12" t="s">
        <v>868</v>
      </c>
    </row>
    <row r="444" customFormat="1" spans="1:9">
      <c r="A444" s="11">
        <v>500000</v>
      </c>
      <c r="B444" s="12">
        <v>505000</v>
      </c>
      <c r="C444" s="12" t="s">
        <v>871</v>
      </c>
      <c r="D444" s="23" t="s">
        <v>872</v>
      </c>
      <c r="E444" s="23"/>
      <c r="F444" s="12" t="s">
        <v>13</v>
      </c>
      <c r="G444" s="12" t="s">
        <v>101</v>
      </c>
      <c r="H444" s="14"/>
      <c r="I444" s="12" t="s">
        <v>871</v>
      </c>
    </row>
    <row r="445" customFormat="1" spans="1:9">
      <c r="A445" s="11">
        <v>500000</v>
      </c>
      <c r="B445" s="12">
        <v>505000</v>
      </c>
      <c r="C445" s="12" t="s">
        <v>873</v>
      </c>
      <c r="D445" s="23" t="s">
        <v>874</v>
      </c>
      <c r="E445" s="23"/>
      <c r="F445" s="12" t="s">
        <v>13</v>
      </c>
      <c r="G445" s="12" t="s">
        <v>101</v>
      </c>
      <c r="H445" s="14"/>
      <c r="I445" s="12" t="s">
        <v>873</v>
      </c>
    </row>
    <row r="446" customFormat="1" spans="1:9">
      <c r="A446" s="11">
        <v>500000</v>
      </c>
      <c r="B446" s="12">
        <v>505000</v>
      </c>
      <c r="C446" s="12" t="s">
        <v>875</v>
      </c>
      <c r="D446" s="23" t="s">
        <v>876</v>
      </c>
      <c r="E446" s="23" t="s">
        <v>877</v>
      </c>
      <c r="F446" s="12" t="s">
        <v>13</v>
      </c>
      <c r="G446" s="12" t="s">
        <v>101</v>
      </c>
      <c r="H446" s="14"/>
      <c r="I446" s="12" t="s">
        <v>875</v>
      </c>
    </row>
    <row r="447" customFormat="1" spans="1:9">
      <c r="A447" s="11">
        <v>500000</v>
      </c>
      <c r="B447" s="12">
        <v>505000</v>
      </c>
      <c r="C447" s="12" t="s">
        <v>878</v>
      </c>
      <c r="D447" s="13" t="s">
        <v>879</v>
      </c>
      <c r="E447" s="13"/>
      <c r="F447" s="12" t="s">
        <v>13</v>
      </c>
      <c r="G447" s="12" t="s">
        <v>101</v>
      </c>
      <c r="H447" s="14"/>
      <c r="I447" s="12" t="s">
        <v>878</v>
      </c>
    </row>
    <row r="448" customFormat="1" spans="1:9">
      <c r="A448" s="11">
        <v>500000</v>
      </c>
      <c r="B448" s="12">
        <v>505000</v>
      </c>
      <c r="C448" s="12" t="s">
        <v>880</v>
      </c>
      <c r="D448" s="13" t="s">
        <v>881</v>
      </c>
      <c r="E448" s="13" t="s">
        <v>882</v>
      </c>
      <c r="F448" s="12" t="s">
        <v>13</v>
      </c>
      <c r="G448" s="12" t="s">
        <v>101</v>
      </c>
      <c r="H448" s="14"/>
      <c r="I448" s="12" t="s">
        <v>880</v>
      </c>
    </row>
    <row r="449" customFormat="1" spans="1:9">
      <c r="A449" s="11">
        <v>500000</v>
      </c>
      <c r="B449" s="12">
        <v>505000</v>
      </c>
      <c r="C449" s="12" t="s">
        <v>883</v>
      </c>
      <c r="D449" s="13" t="s">
        <v>884</v>
      </c>
      <c r="E449" s="13" t="s">
        <v>885</v>
      </c>
      <c r="F449" s="12" t="s">
        <v>13</v>
      </c>
      <c r="G449" s="12" t="s">
        <v>101</v>
      </c>
      <c r="H449" s="14"/>
      <c r="I449" s="12" t="s">
        <v>883</v>
      </c>
    </row>
    <row r="450" customFormat="1" spans="1:9">
      <c r="A450" s="11">
        <v>500000</v>
      </c>
      <c r="B450" s="12">
        <v>505000</v>
      </c>
      <c r="C450" s="12" t="s">
        <v>886</v>
      </c>
      <c r="D450" s="13" t="s">
        <v>887</v>
      </c>
      <c r="E450" s="13" t="s">
        <v>294</v>
      </c>
      <c r="F450" s="12" t="s">
        <v>13</v>
      </c>
      <c r="G450" s="12" t="s">
        <v>101</v>
      </c>
      <c r="H450" s="14"/>
      <c r="I450" s="12" t="s">
        <v>886</v>
      </c>
    </row>
    <row r="451" customFormat="1" spans="1:9">
      <c r="A451" s="11">
        <v>500000</v>
      </c>
      <c r="B451" s="12">
        <v>505000</v>
      </c>
      <c r="C451" s="12" t="s">
        <v>888</v>
      </c>
      <c r="D451" s="13" t="s">
        <v>889</v>
      </c>
      <c r="E451" s="13" t="s">
        <v>294</v>
      </c>
      <c r="F451" s="12" t="s">
        <v>13</v>
      </c>
      <c r="G451" s="12" t="s">
        <v>101</v>
      </c>
      <c r="H451" s="14"/>
      <c r="I451" s="12" t="s">
        <v>888</v>
      </c>
    </row>
    <row r="452" customFormat="1" spans="1:9">
      <c r="A452" s="11">
        <v>500000</v>
      </c>
      <c r="B452" s="12">
        <v>505000</v>
      </c>
      <c r="C452" s="12" t="s">
        <v>890</v>
      </c>
      <c r="D452" s="13" t="s">
        <v>891</v>
      </c>
      <c r="E452" s="13" t="s">
        <v>294</v>
      </c>
      <c r="F452" s="12" t="s">
        <v>13</v>
      </c>
      <c r="G452" s="12" t="s">
        <v>101</v>
      </c>
      <c r="H452" s="14"/>
      <c r="I452" s="12" t="s">
        <v>890</v>
      </c>
    </row>
    <row r="453" customFormat="1" spans="1:9">
      <c r="A453" s="11">
        <v>500000</v>
      </c>
      <c r="B453" s="12">
        <v>505000</v>
      </c>
      <c r="C453" s="12" t="s">
        <v>892</v>
      </c>
      <c r="D453" s="13" t="s">
        <v>893</v>
      </c>
      <c r="E453" s="13" t="s">
        <v>386</v>
      </c>
      <c r="F453" s="12" t="s">
        <v>13</v>
      </c>
      <c r="G453" s="12" t="s">
        <v>101</v>
      </c>
      <c r="H453" s="14"/>
      <c r="I453" s="12" t="s">
        <v>892</v>
      </c>
    </row>
    <row r="454" customFormat="1" spans="1:9">
      <c r="A454" s="11">
        <v>500000</v>
      </c>
      <c r="B454" s="12">
        <v>505000</v>
      </c>
      <c r="C454" s="12" t="s">
        <v>894</v>
      </c>
      <c r="D454" s="13" t="s">
        <v>895</v>
      </c>
      <c r="E454" s="13" t="s">
        <v>386</v>
      </c>
      <c r="F454" s="12" t="s">
        <v>13</v>
      </c>
      <c r="G454" s="12" t="s">
        <v>101</v>
      </c>
      <c r="H454" s="14"/>
      <c r="I454" s="12" t="s">
        <v>894</v>
      </c>
    </row>
    <row r="455" customFormat="1" spans="1:9">
      <c r="A455" s="11">
        <v>500000</v>
      </c>
      <c r="B455" s="12">
        <v>505000</v>
      </c>
      <c r="C455" s="12" t="s">
        <v>896</v>
      </c>
      <c r="D455" s="13" t="s">
        <v>897</v>
      </c>
      <c r="E455" s="13" t="s">
        <v>294</v>
      </c>
      <c r="F455" s="12" t="s">
        <v>13</v>
      </c>
      <c r="G455" s="12" t="s">
        <v>101</v>
      </c>
      <c r="H455" s="14"/>
      <c r="I455" s="12" t="s">
        <v>896</v>
      </c>
    </row>
    <row r="456" customFormat="1" spans="1:9">
      <c r="A456" s="11">
        <v>500000</v>
      </c>
      <c r="B456" s="12">
        <v>505000</v>
      </c>
      <c r="C456" s="12" t="s">
        <v>898</v>
      </c>
      <c r="D456" s="13" t="s">
        <v>899</v>
      </c>
      <c r="E456" s="13" t="s">
        <v>798</v>
      </c>
      <c r="F456" s="12" t="s">
        <v>13</v>
      </c>
      <c r="G456" s="12" t="s">
        <v>101</v>
      </c>
      <c r="H456" s="14"/>
      <c r="I456" s="12" t="s">
        <v>898</v>
      </c>
    </row>
    <row r="457" customFormat="1" spans="1:9">
      <c r="A457" s="11">
        <v>500000</v>
      </c>
      <c r="B457" s="12">
        <v>505000</v>
      </c>
      <c r="C457" s="12" t="s">
        <v>900</v>
      </c>
      <c r="D457" s="13" t="s">
        <v>901</v>
      </c>
      <c r="E457" s="13" t="s">
        <v>798</v>
      </c>
      <c r="F457" s="12" t="s">
        <v>13</v>
      </c>
      <c r="G457" s="12" t="s">
        <v>101</v>
      </c>
      <c r="H457" s="14"/>
      <c r="I457" s="12" t="s">
        <v>900</v>
      </c>
    </row>
    <row r="458" customFormat="1" spans="1:9">
      <c r="A458" s="11">
        <v>500000</v>
      </c>
      <c r="B458" s="12">
        <v>505000</v>
      </c>
      <c r="C458" s="12" t="s">
        <v>902</v>
      </c>
      <c r="D458" s="13" t="s">
        <v>903</v>
      </c>
      <c r="E458" s="13" t="s">
        <v>904</v>
      </c>
      <c r="F458" s="12" t="s">
        <v>13</v>
      </c>
      <c r="G458" s="12" t="s">
        <v>101</v>
      </c>
      <c r="H458" s="14"/>
      <c r="I458" s="12" t="s">
        <v>902</v>
      </c>
    </row>
    <row r="459" customFormat="1" spans="1:9">
      <c r="A459" s="11">
        <v>500000</v>
      </c>
      <c r="B459" s="12">
        <v>505000</v>
      </c>
      <c r="C459" s="12" t="s">
        <v>905</v>
      </c>
      <c r="D459" s="13" t="s">
        <v>906</v>
      </c>
      <c r="E459" s="13" t="s">
        <v>294</v>
      </c>
      <c r="F459" s="12" t="s">
        <v>13</v>
      </c>
      <c r="G459" s="12" t="s">
        <v>101</v>
      </c>
      <c r="H459" s="14"/>
      <c r="I459" s="12" t="s">
        <v>905</v>
      </c>
    </row>
    <row r="460" customFormat="1" spans="1:9">
      <c r="A460" s="11">
        <v>500000</v>
      </c>
      <c r="B460" s="12">
        <v>505000</v>
      </c>
      <c r="C460" s="12" t="s">
        <v>907</v>
      </c>
      <c r="D460" s="13" t="s">
        <v>908</v>
      </c>
      <c r="E460" s="13"/>
      <c r="F460" s="12" t="s">
        <v>13</v>
      </c>
      <c r="G460" s="12" t="s">
        <v>101</v>
      </c>
      <c r="H460" s="14"/>
      <c r="I460" s="12" t="s">
        <v>907</v>
      </c>
    </row>
    <row r="461" customFormat="1" spans="1:9">
      <c r="A461" s="11">
        <v>500000</v>
      </c>
      <c r="B461" s="12">
        <v>505000</v>
      </c>
      <c r="C461" s="12" t="s">
        <v>909</v>
      </c>
      <c r="D461" s="13" t="s">
        <v>910</v>
      </c>
      <c r="E461" s="13" t="s">
        <v>294</v>
      </c>
      <c r="F461" s="12" t="s">
        <v>13</v>
      </c>
      <c r="G461" s="12" t="s">
        <v>101</v>
      </c>
      <c r="H461" s="14"/>
      <c r="I461" s="12" t="s">
        <v>909</v>
      </c>
    </row>
    <row r="462" customFormat="1" spans="1:9">
      <c r="A462" s="11">
        <v>500000</v>
      </c>
      <c r="B462" s="12">
        <v>505000</v>
      </c>
      <c r="C462" s="12" t="s">
        <v>911</v>
      </c>
      <c r="D462" s="13" t="s">
        <v>912</v>
      </c>
      <c r="E462" s="13" t="s">
        <v>294</v>
      </c>
      <c r="F462" s="12" t="s">
        <v>13</v>
      </c>
      <c r="G462" s="12" t="s">
        <v>101</v>
      </c>
      <c r="H462" s="14"/>
      <c r="I462" s="12" t="s">
        <v>911</v>
      </c>
    </row>
    <row r="463" customFormat="1" spans="1:9">
      <c r="A463" s="11">
        <v>500000</v>
      </c>
      <c r="B463" s="12">
        <v>505000</v>
      </c>
      <c r="C463" s="12" t="s">
        <v>913</v>
      </c>
      <c r="D463" s="13" t="s">
        <v>914</v>
      </c>
      <c r="E463" s="13" t="s">
        <v>294</v>
      </c>
      <c r="F463" s="12" t="s">
        <v>13</v>
      </c>
      <c r="G463" s="12" t="s">
        <v>101</v>
      </c>
      <c r="H463" s="14"/>
      <c r="I463" s="12" t="s">
        <v>913</v>
      </c>
    </row>
    <row r="464" customFormat="1" spans="1:9">
      <c r="A464" s="11">
        <v>500000</v>
      </c>
      <c r="B464" s="12">
        <v>505000</v>
      </c>
      <c r="C464" s="12" t="s">
        <v>915</v>
      </c>
      <c r="D464" s="13" t="s">
        <v>916</v>
      </c>
      <c r="E464" s="13" t="s">
        <v>798</v>
      </c>
      <c r="F464" s="12" t="s">
        <v>13</v>
      </c>
      <c r="G464" s="12" t="s">
        <v>101</v>
      </c>
      <c r="H464" s="14"/>
      <c r="I464" s="12" t="s">
        <v>915</v>
      </c>
    </row>
    <row r="465" customFormat="1" spans="1:9">
      <c r="A465" s="11">
        <v>500000</v>
      </c>
      <c r="B465" s="12">
        <v>505000</v>
      </c>
      <c r="C465" s="12" t="s">
        <v>917</v>
      </c>
      <c r="D465" s="13" t="s">
        <v>918</v>
      </c>
      <c r="E465" s="13"/>
      <c r="F465" s="12" t="s">
        <v>13</v>
      </c>
      <c r="G465" s="12" t="s">
        <v>101</v>
      </c>
      <c r="H465" s="14"/>
      <c r="I465" s="12" t="s">
        <v>917</v>
      </c>
    </row>
    <row r="466" customFormat="1" spans="1:9">
      <c r="A466" s="11">
        <v>500000</v>
      </c>
      <c r="B466" s="12">
        <v>505000</v>
      </c>
      <c r="C466" s="12" t="s">
        <v>919</v>
      </c>
      <c r="D466" s="13" t="s">
        <v>920</v>
      </c>
      <c r="E466" s="13" t="s">
        <v>921</v>
      </c>
      <c r="F466" s="12" t="s">
        <v>13</v>
      </c>
      <c r="G466" s="12" t="s">
        <v>101</v>
      </c>
      <c r="H466" s="14"/>
      <c r="I466" s="12" t="s">
        <v>919</v>
      </c>
    </row>
    <row r="467" customFormat="1" spans="1:9">
      <c r="A467" s="11">
        <v>500000</v>
      </c>
      <c r="B467" s="12">
        <v>505000</v>
      </c>
      <c r="C467" s="12" t="s">
        <v>922</v>
      </c>
      <c r="D467" s="13" t="s">
        <v>923</v>
      </c>
      <c r="E467" s="13" t="s">
        <v>924</v>
      </c>
      <c r="F467" s="12" t="s">
        <v>13</v>
      </c>
      <c r="G467" s="12" t="s">
        <v>101</v>
      </c>
      <c r="H467" s="14"/>
      <c r="I467" s="12" t="s">
        <v>922</v>
      </c>
    </row>
    <row r="468" customFormat="1" spans="1:9">
      <c r="A468" s="11">
        <v>500000</v>
      </c>
      <c r="B468" s="12">
        <v>505000</v>
      </c>
      <c r="C468" s="12" t="s">
        <v>925</v>
      </c>
      <c r="D468" s="13" t="s">
        <v>926</v>
      </c>
      <c r="E468" s="13" t="s">
        <v>921</v>
      </c>
      <c r="F468" s="12" t="s">
        <v>13</v>
      </c>
      <c r="G468" s="12" t="s">
        <v>101</v>
      </c>
      <c r="H468" s="14"/>
      <c r="I468" s="12" t="s">
        <v>925</v>
      </c>
    </row>
    <row r="469" customFormat="1" spans="1:9">
      <c r="A469" s="11">
        <v>500000</v>
      </c>
      <c r="B469" s="12">
        <v>505000</v>
      </c>
      <c r="C469" s="12" t="s">
        <v>927</v>
      </c>
      <c r="D469" s="13" t="s">
        <v>928</v>
      </c>
      <c r="E469" s="13" t="s">
        <v>929</v>
      </c>
      <c r="F469" s="12" t="s">
        <v>13</v>
      </c>
      <c r="G469" s="12" t="s">
        <v>101</v>
      </c>
      <c r="H469" s="14"/>
      <c r="I469" s="12" t="s">
        <v>927</v>
      </c>
    </row>
    <row r="470" customFormat="1" spans="1:9">
      <c r="A470" s="11">
        <v>500000</v>
      </c>
      <c r="B470" s="12">
        <v>505000</v>
      </c>
      <c r="C470" s="12" t="s">
        <v>930</v>
      </c>
      <c r="D470" s="13" t="s">
        <v>931</v>
      </c>
      <c r="E470" s="13" t="s">
        <v>158</v>
      </c>
      <c r="F470" s="12" t="s">
        <v>13</v>
      </c>
      <c r="G470" s="12" t="s">
        <v>101</v>
      </c>
      <c r="H470" s="14"/>
      <c r="I470" s="12" t="s">
        <v>930</v>
      </c>
    </row>
    <row r="471" customFormat="1" spans="1:9">
      <c r="A471" s="11">
        <v>500000</v>
      </c>
      <c r="B471" s="12">
        <v>505000</v>
      </c>
      <c r="C471" s="12" t="s">
        <v>932</v>
      </c>
      <c r="D471" s="13" t="s">
        <v>933</v>
      </c>
      <c r="E471" s="13" t="s">
        <v>934</v>
      </c>
      <c r="F471" s="12" t="s">
        <v>13</v>
      </c>
      <c r="G471" s="12" t="s">
        <v>101</v>
      </c>
      <c r="H471" s="14"/>
      <c r="I471" s="12" t="s">
        <v>932</v>
      </c>
    </row>
    <row r="472" customFormat="1" spans="1:9">
      <c r="A472" s="11">
        <v>500000</v>
      </c>
      <c r="B472" s="12">
        <v>505000</v>
      </c>
      <c r="C472" s="12" t="s">
        <v>935</v>
      </c>
      <c r="D472" s="13" t="s">
        <v>936</v>
      </c>
      <c r="E472" s="13" t="s">
        <v>937</v>
      </c>
      <c r="F472" s="12" t="s">
        <v>13</v>
      </c>
      <c r="G472" s="12" t="s">
        <v>101</v>
      </c>
      <c r="H472" s="14"/>
      <c r="I472" s="12" t="s">
        <v>935</v>
      </c>
    </row>
    <row r="473" customFormat="1" spans="1:9">
      <c r="A473" s="11">
        <v>500000</v>
      </c>
      <c r="B473" s="12">
        <v>505000</v>
      </c>
      <c r="C473" s="12" t="s">
        <v>938</v>
      </c>
      <c r="D473" s="13" t="s">
        <v>939</v>
      </c>
      <c r="E473" s="13"/>
      <c r="F473" s="12" t="s">
        <v>13</v>
      </c>
      <c r="G473" s="12" t="s">
        <v>101</v>
      </c>
      <c r="H473" s="14"/>
      <c r="I473" s="12" t="s">
        <v>938</v>
      </c>
    </row>
    <row r="474" customFormat="1" spans="1:9">
      <c r="A474" s="11">
        <v>500000</v>
      </c>
      <c r="B474" s="12">
        <v>505000</v>
      </c>
      <c r="C474" s="12" t="s">
        <v>940</v>
      </c>
      <c r="D474" s="13" t="s">
        <v>941</v>
      </c>
      <c r="E474" s="13" t="s">
        <v>756</v>
      </c>
      <c r="F474" s="12" t="s">
        <v>13</v>
      </c>
      <c r="G474" s="12" t="s">
        <v>101</v>
      </c>
      <c r="H474" s="14"/>
      <c r="I474" s="12" t="s">
        <v>940</v>
      </c>
    </row>
    <row r="475" customFormat="1" spans="1:9">
      <c r="A475" s="11">
        <v>500000</v>
      </c>
      <c r="B475" s="12">
        <v>505000</v>
      </c>
      <c r="C475" s="12" t="s">
        <v>942</v>
      </c>
      <c r="D475" s="13" t="s">
        <v>943</v>
      </c>
      <c r="E475" s="13" t="s">
        <v>944</v>
      </c>
      <c r="F475" s="12" t="s">
        <v>13</v>
      </c>
      <c r="G475" s="12" t="s">
        <v>101</v>
      </c>
      <c r="H475" s="14"/>
      <c r="I475" s="12" t="s">
        <v>942</v>
      </c>
    </row>
    <row r="476" customFormat="1" spans="1:9">
      <c r="A476" s="11">
        <v>500000</v>
      </c>
      <c r="B476" s="12">
        <v>505000</v>
      </c>
      <c r="C476" s="12" t="s">
        <v>945</v>
      </c>
      <c r="D476" s="13" t="s">
        <v>946</v>
      </c>
      <c r="E476" s="13" t="s">
        <v>947</v>
      </c>
      <c r="F476" s="12" t="s">
        <v>13</v>
      </c>
      <c r="G476" s="12" t="s">
        <v>101</v>
      </c>
      <c r="H476" s="14"/>
      <c r="I476" s="12" t="s">
        <v>945</v>
      </c>
    </row>
    <row r="477" customFormat="1" spans="1:9">
      <c r="A477" s="11">
        <v>500000</v>
      </c>
      <c r="B477" s="12">
        <v>505000</v>
      </c>
      <c r="C477" s="12" t="s">
        <v>948</v>
      </c>
      <c r="D477" s="13" t="s">
        <v>949</v>
      </c>
      <c r="E477" s="13" t="s">
        <v>950</v>
      </c>
      <c r="F477" s="12" t="s">
        <v>13</v>
      </c>
      <c r="G477" s="12" t="s">
        <v>101</v>
      </c>
      <c r="H477" s="14"/>
      <c r="I477" s="12" t="s">
        <v>948</v>
      </c>
    </row>
    <row r="478" customFormat="1" spans="1:9">
      <c r="A478" s="11">
        <v>500000</v>
      </c>
      <c r="B478" s="12">
        <v>505000</v>
      </c>
      <c r="C478" s="12" t="s">
        <v>951</v>
      </c>
      <c r="D478" s="13" t="s">
        <v>952</v>
      </c>
      <c r="E478" s="13" t="s">
        <v>953</v>
      </c>
      <c r="F478" s="12" t="s">
        <v>13</v>
      </c>
      <c r="G478" s="12" t="s">
        <v>101</v>
      </c>
      <c r="H478" s="14"/>
      <c r="I478" s="12" t="s">
        <v>951</v>
      </c>
    </row>
    <row r="479" customFormat="1" spans="1:9">
      <c r="A479" s="11">
        <v>500000</v>
      </c>
      <c r="B479" s="12">
        <v>505000</v>
      </c>
      <c r="C479" s="12" t="s">
        <v>954</v>
      </c>
      <c r="D479" s="13" t="s">
        <v>955</v>
      </c>
      <c r="E479" s="13" t="s">
        <v>956</v>
      </c>
      <c r="F479" s="12" t="s">
        <v>13</v>
      </c>
      <c r="G479" s="12" t="s">
        <v>101</v>
      </c>
      <c r="H479" s="14"/>
      <c r="I479" s="12" t="s">
        <v>954</v>
      </c>
    </row>
    <row r="480" customFormat="1" spans="1:9">
      <c r="A480" s="11">
        <v>500000</v>
      </c>
      <c r="B480" s="12">
        <v>505000</v>
      </c>
      <c r="C480" s="12" t="s">
        <v>957</v>
      </c>
      <c r="D480" s="13" t="s">
        <v>958</v>
      </c>
      <c r="E480" s="13" t="s">
        <v>956</v>
      </c>
      <c r="F480" s="12" t="s">
        <v>13</v>
      </c>
      <c r="G480" s="12" t="s">
        <v>101</v>
      </c>
      <c r="H480" s="14"/>
      <c r="I480" s="12" t="s">
        <v>957</v>
      </c>
    </row>
    <row r="481" customFormat="1" spans="1:9">
      <c r="A481" s="11">
        <v>500000</v>
      </c>
      <c r="B481" s="12">
        <v>505000</v>
      </c>
      <c r="C481" s="12" t="s">
        <v>959</v>
      </c>
      <c r="D481" s="13" t="s">
        <v>960</v>
      </c>
      <c r="E481" s="13" t="s">
        <v>158</v>
      </c>
      <c r="F481" s="12" t="s">
        <v>13</v>
      </c>
      <c r="G481" s="12" t="s">
        <v>101</v>
      </c>
      <c r="H481" s="14"/>
      <c r="I481" s="12" t="s">
        <v>959</v>
      </c>
    </row>
    <row r="482" customFormat="1" spans="1:9">
      <c r="A482" s="11">
        <v>500000</v>
      </c>
      <c r="B482" s="12">
        <v>505000</v>
      </c>
      <c r="C482" s="12" t="s">
        <v>961</v>
      </c>
      <c r="D482" s="13" t="s">
        <v>962</v>
      </c>
      <c r="E482" s="13" t="s">
        <v>956</v>
      </c>
      <c r="F482" s="12" t="s">
        <v>13</v>
      </c>
      <c r="G482" s="12" t="s">
        <v>101</v>
      </c>
      <c r="H482" s="14"/>
      <c r="I482" s="12" t="s">
        <v>961</v>
      </c>
    </row>
    <row r="483" customFormat="1" spans="1:9">
      <c r="A483" s="11">
        <v>500000</v>
      </c>
      <c r="B483" s="12">
        <v>506000</v>
      </c>
      <c r="C483" s="12">
        <v>506001</v>
      </c>
      <c r="D483" s="13" t="s">
        <v>963</v>
      </c>
      <c r="E483" s="13" t="s">
        <v>383</v>
      </c>
      <c r="F483" s="12" t="s">
        <v>13</v>
      </c>
      <c r="G483" s="12" t="s">
        <v>101</v>
      </c>
      <c r="H483" s="14"/>
      <c r="I483" s="12">
        <v>506001</v>
      </c>
    </row>
    <row r="484" customFormat="1" spans="1:9">
      <c r="A484" s="15">
        <v>500000</v>
      </c>
      <c r="B484" s="16" t="s">
        <v>964</v>
      </c>
      <c r="C484" s="16"/>
      <c r="D484" s="17" t="s">
        <v>965</v>
      </c>
      <c r="E484" s="17" t="s">
        <v>966</v>
      </c>
      <c r="F484" s="16"/>
      <c r="G484" s="16"/>
      <c r="H484" s="18"/>
      <c r="I484" s="16"/>
    </row>
    <row r="485" customFormat="1" spans="1:10">
      <c r="A485" s="11">
        <v>500000</v>
      </c>
      <c r="B485" s="12" t="s">
        <v>964</v>
      </c>
      <c r="C485" s="12" t="s">
        <v>967</v>
      </c>
      <c r="D485" s="13" t="s">
        <v>968</v>
      </c>
      <c r="E485" s="13" t="s">
        <v>113</v>
      </c>
      <c r="F485" s="12" t="s">
        <v>13</v>
      </c>
      <c r="G485" s="12" t="s">
        <v>101</v>
      </c>
      <c r="H485" s="14"/>
      <c r="I485" s="12" t="s">
        <v>967</v>
      </c>
      <c r="J485" s="21"/>
    </row>
    <row r="486" customFormat="1" spans="1:9">
      <c r="A486" s="11">
        <v>500000</v>
      </c>
      <c r="B486" s="12" t="s">
        <v>964</v>
      </c>
      <c r="C486" s="12" t="s">
        <v>969</v>
      </c>
      <c r="D486" s="13" t="s">
        <v>970</v>
      </c>
      <c r="E486" s="13" t="s">
        <v>971</v>
      </c>
      <c r="F486" s="12" t="s">
        <v>13</v>
      </c>
      <c r="G486" s="12" t="s">
        <v>101</v>
      </c>
      <c r="H486" s="14"/>
      <c r="I486" s="12" t="s">
        <v>969</v>
      </c>
    </row>
    <row r="487" customFormat="1" spans="1:9">
      <c r="A487" s="11">
        <v>500000</v>
      </c>
      <c r="B487" s="12" t="s">
        <v>964</v>
      </c>
      <c r="C487" s="12" t="s">
        <v>972</v>
      </c>
      <c r="D487" s="13" t="s">
        <v>973</v>
      </c>
      <c r="E487" s="13" t="s">
        <v>170</v>
      </c>
      <c r="F487" s="12" t="s">
        <v>13</v>
      </c>
      <c r="G487" s="12" t="s">
        <v>101</v>
      </c>
      <c r="H487" s="14"/>
      <c r="I487" s="12" t="s">
        <v>972</v>
      </c>
    </row>
    <row r="488" customFormat="1" spans="1:9">
      <c r="A488" s="11">
        <v>500000</v>
      </c>
      <c r="B488" s="12" t="s">
        <v>964</v>
      </c>
      <c r="C488" s="12" t="s">
        <v>974</v>
      </c>
      <c r="D488" s="13" t="s">
        <v>975</v>
      </c>
      <c r="E488" s="13" t="s">
        <v>976</v>
      </c>
      <c r="F488" s="12" t="s">
        <v>13</v>
      </c>
      <c r="G488" s="12" t="s">
        <v>101</v>
      </c>
      <c r="H488" s="14"/>
      <c r="I488" s="12" t="s">
        <v>974</v>
      </c>
    </row>
    <row r="489" customFormat="1" spans="1:9">
      <c r="A489" s="11">
        <v>500000</v>
      </c>
      <c r="B489" s="12" t="s">
        <v>964</v>
      </c>
      <c r="C489" s="12" t="s">
        <v>977</v>
      </c>
      <c r="D489" s="13" t="s">
        <v>978</v>
      </c>
      <c r="E489" s="13" t="s">
        <v>979</v>
      </c>
      <c r="F489" s="12" t="s">
        <v>13</v>
      </c>
      <c r="G489" s="12" t="s">
        <v>101</v>
      </c>
      <c r="H489" s="14"/>
      <c r="I489" s="12" t="s">
        <v>977</v>
      </c>
    </row>
    <row r="490" customFormat="1" spans="1:9">
      <c r="A490" s="11">
        <v>500000</v>
      </c>
      <c r="B490" s="12" t="s">
        <v>964</v>
      </c>
      <c r="C490" s="12" t="s">
        <v>980</v>
      </c>
      <c r="D490" s="13" t="s">
        <v>981</v>
      </c>
      <c r="E490" s="13" t="s">
        <v>982</v>
      </c>
      <c r="F490" s="12" t="s">
        <v>13</v>
      </c>
      <c r="G490" s="12" t="s">
        <v>101</v>
      </c>
      <c r="H490" s="14"/>
      <c r="I490" s="12" t="s">
        <v>980</v>
      </c>
    </row>
    <row r="491" customFormat="1" spans="1:9">
      <c r="A491" s="11">
        <v>500000</v>
      </c>
      <c r="B491" s="12" t="s">
        <v>964</v>
      </c>
      <c r="C491" s="12" t="s">
        <v>983</v>
      </c>
      <c r="D491" s="13" t="s">
        <v>984</v>
      </c>
      <c r="E491" s="13" t="s">
        <v>289</v>
      </c>
      <c r="F491" s="12" t="s">
        <v>13</v>
      </c>
      <c r="G491" s="12" t="s">
        <v>101</v>
      </c>
      <c r="H491" s="14"/>
      <c r="I491" s="12" t="s">
        <v>983</v>
      </c>
    </row>
    <row r="492" customFormat="1" spans="1:9">
      <c r="A492" s="11">
        <v>500000</v>
      </c>
      <c r="B492" s="12" t="s">
        <v>964</v>
      </c>
      <c r="C492" s="12" t="s">
        <v>985</v>
      </c>
      <c r="D492" s="13" t="s">
        <v>986</v>
      </c>
      <c r="E492" s="13" t="s">
        <v>987</v>
      </c>
      <c r="F492" s="12" t="s">
        <v>13</v>
      </c>
      <c r="G492" s="12" t="s">
        <v>101</v>
      </c>
      <c r="H492" s="14"/>
      <c r="I492" s="12" t="s">
        <v>985</v>
      </c>
    </row>
    <row r="493" customFormat="1" spans="1:9">
      <c r="A493" s="11">
        <v>500000</v>
      </c>
      <c r="B493" s="12" t="s">
        <v>964</v>
      </c>
      <c r="C493" s="12" t="s">
        <v>988</v>
      </c>
      <c r="D493" s="13" t="s">
        <v>989</v>
      </c>
      <c r="E493" s="13" t="s">
        <v>122</v>
      </c>
      <c r="F493" s="12" t="s">
        <v>13</v>
      </c>
      <c r="G493" s="12" t="s">
        <v>101</v>
      </c>
      <c r="H493" s="14"/>
      <c r="I493" s="12" t="s">
        <v>988</v>
      </c>
    </row>
    <row r="494" customFormat="1" spans="1:9">
      <c r="A494" s="11">
        <v>500000</v>
      </c>
      <c r="B494" s="12" t="s">
        <v>964</v>
      </c>
      <c r="C494" s="12" t="s">
        <v>990</v>
      </c>
      <c r="D494" s="13" t="s">
        <v>991</v>
      </c>
      <c r="E494" s="13" t="s">
        <v>992</v>
      </c>
      <c r="F494" s="12" t="s">
        <v>13</v>
      </c>
      <c r="G494" s="12" t="s">
        <v>101</v>
      </c>
      <c r="H494" s="14"/>
      <c r="I494" s="12" t="s">
        <v>990</v>
      </c>
    </row>
    <row r="495" customFormat="1" spans="1:9">
      <c r="A495" s="11">
        <v>500000</v>
      </c>
      <c r="B495" s="12" t="s">
        <v>964</v>
      </c>
      <c r="C495" s="12" t="s">
        <v>993</v>
      </c>
      <c r="D495" s="13" t="s">
        <v>994</v>
      </c>
      <c r="E495" s="13" t="s">
        <v>122</v>
      </c>
      <c r="F495" s="12" t="s">
        <v>13</v>
      </c>
      <c r="G495" s="12" t="s">
        <v>101</v>
      </c>
      <c r="H495" s="14"/>
      <c r="I495" s="12" t="s">
        <v>993</v>
      </c>
    </row>
    <row r="496" customFormat="1" spans="1:9">
      <c r="A496" s="11">
        <v>500000</v>
      </c>
      <c r="B496" s="12" t="s">
        <v>964</v>
      </c>
      <c r="C496" s="12" t="s">
        <v>995</v>
      </c>
      <c r="D496" s="13" t="s">
        <v>996</v>
      </c>
      <c r="E496" s="13" t="s">
        <v>997</v>
      </c>
      <c r="F496" s="12" t="s">
        <v>13</v>
      </c>
      <c r="G496" s="12" t="s">
        <v>101</v>
      </c>
      <c r="H496" s="14"/>
      <c r="I496" s="12" t="s">
        <v>995</v>
      </c>
    </row>
    <row r="497" customFormat="1" spans="1:9">
      <c r="A497" s="11">
        <v>500000</v>
      </c>
      <c r="B497" s="12" t="s">
        <v>964</v>
      </c>
      <c r="C497" s="12" t="s">
        <v>998</v>
      </c>
      <c r="D497" s="13" t="s">
        <v>999</v>
      </c>
      <c r="E497" s="13" t="s">
        <v>62</v>
      </c>
      <c r="F497" s="12" t="s">
        <v>13</v>
      </c>
      <c r="G497" s="12" t="s">
        <v>101</v>
      </c>
      <c r="H497" s="14"/>
      <c r="I497" s="12" t="s">
        <v>998</v>
      </c>
    </row>
    <row r="498" customFormat="1" spans="1:9">
      <c r="A498" s="11">
        <v>500000</v>
      </c>
      <c r="B498" s="12" t="s">
        <v>964</v>
      </c>
      <c r="C498" s="12" t="s">
        <v>1000</v>
      </c>
      <c r="D498" s="13" t="s">
        <v>1001</v>
      </c>
      <c r="E498" s="13" t="s">
        <v>62</v>
      </c>
      <c r="F498" s="12" t="s">
        <v>13</v>
      </c>
      <c r="G498" s="12" t="s">
        <v>101</v>
      </c>
      <c r="H498" s="14"/>
      <c r="I498" s="12" t="s">
        <v>1000</v>
      </c>
    </row>
    <row r="499" customFormat="1" spans="1:9">
      <c r="A499" s="11">
        <v>500000</v>
      </c>
      <c r="B499" s="12" t="s">
        <v>964</v>
      </c>
      <c r="C499" s="12" t="s">
        <v>1002</v>
      </c>
      <c r="D499" s="13" t="s">
        <v>1003</v>
      </c>
      <c r="E499" s="13" t="s">
        <v>62</v>
      </c>
      <c r="F499" s="12" t="s">
        <v>13</v>
      </c>
      <c r="G499" s="12" t="s">
        <v>101</v>
      </c>
      <c r="H499" s="14"/>
      <c r="I499" s="12" t="s">
        <v>1002</v>
      </c>
    </row>
    <row r="500" customFormat="1" spans="1:9">
      <c r="A500" s="11">
        <v>500000</v>
      </c>
      <c r="B500" s="12" t="s">
        <v>964</v>
      </c>
      <c r="C500" s="12" t="s">
        <v>1004</v>
      </c>
      <c r="D500" s="13" t="s">
        <v>1005</v>
      </c>
      <c r="E500" s="13" t="s">
        <v>62</v>
      </c>
      <c r="F500" s="12" t="s">
        <v>13</v>
      </c>
      <c r="G500" s="12" t="s">
        <v>101</v>
      </c>
      <c r="H500" s="14"/>
      <c r="I500" s="12" t="s">
        <v>1004</v>
      </c>
    </row>
    <row r="501" customFormat="1" spans="1:9">
      <c r="A501" s="11">
        <v>500000</v>
      </c>
      <c r="B501" s="12" t="s">
        <v>964</v>
      </c>
      <c r="C501" s="12" t="s">
        <v>1006</v>
      </c>
      <c r="D501" s="13" t="s">
        <v>1007</v>
      </c>
      <c r="E501" s="13" t="s">
        <v>1008</v>
      </c>
      <c r="F501" s="12" t="s">
        <v>13</v>
      </c>
      <c r="G501" s="12" t="s">
        <v>101</v>
      </c>
      <c r="H501" s="14"/>
      <c r="I501" s="12" t="s">
        <v>1006</v>
      </c>
    </row>
    <row r="502" customFormat="1" spans="1:9">
      <c r="A502" s="11">
        <v>500000</v>
      </c>
      <c r="B502" s="12" t="s">
        <v>964</v>
      </c>
      <c r="C502" s="12" t="s">
        <v>1009</v>
      </c>
      <c r="D502" s="13" t="s">
        <v>1010</v>
      </c>
      <c r="E502" s="13" t="s">
        <v>1011</v>
      </c>
      <c r="F502" s="12" t="s">
        <v>13</v>
      </c>
      <c r="G502" s="12" t="s">
        <v>101</v>
      </c>
      <c r="H502" s="14"/>
      <c r="I502" s="12" t="s">
        <v>1009</v>
      </c>
    </row>
    <row r="503" customFormat="1" spans="1:9">
      <c r="A503" s="11">
        <v>500000</v>
      </c>
      <c r="B503" s="12" t="s">
        <v>964</v>
      </c>
      <c r="C503" s="12" t="s">
        <v>1012</v>
      </c>
      <c r="D503" s="13" t="s">
        <v>1013</v>
      </c>
      <c r="E503" s="13" t="s">
        <v>1014</v>
      </c>
      <c r="F503" s="12" t="s">
        <v>13</v>
      </c>
      <c r="G503" s="12" t="s">
        <v>101</v>
      </c>
      <c r="H503" s="14"/>
      <c r="I503" s="12" t="s">
        <v>1012</v>
      </c>
    </row>
    <row r="504" customFormat="1" spans="1:9">
      <c r="A504" s="11">
        <v>500000</v>
      </c>
      <c r="B504" s="12" t="s">
        <v>964</v>
      </c>
      <c r="C504" s="12" t="s">
        <v>1015</v>
      </c>
      <c r="D504" s="13" t="s">
        <v>1016</v>
      </c>
      <c r="E504" s="13" t="s">
        <v>1017</v>
      </c>
      <c r="F504" s="12" t="s">
        <v>13</v>
      </c>
      <c r="G504" s="12" t="s">
        <v>101</v>
      </c>
      <c r="H504" s="14"/>
      <c r="I504" s="12" t="s">
        <v>1015</v>
      </c>
    </row>
    <row r="505" customFormat="1" spans="1:9">
      <c r="A505" s="11">
        <v>500000</v>
      </c>
      <c r="B505" s="12" t="s">
        <v>964</v>
      </c>
      <c r="C505" s="12" t="s">
        <v>1018</v>
      </c>
      <c r="D505" s="13" t="s">
        <v>1019</v>
      </c>
      <c r="E505" s="13" t="s">
        <v>1020</v>
      </c>
      <c r="F505" s="12" t="s">
        <v>13</v>
      </c>
      <c r="G505" s="12" t="s">
        <v>101</v>
      </c>
      <c r="H505" s="14"/>
      <c r="I505" s="12" t="s">
        <v>1018</v>
      </c>
    </row>
    <row r="506" customFormat="1" spans="1:9">
      <c r="A506" s="11">
        <v>500000</v>
      </c>
      <c r="B506" s="12" t="s">
        <v>964</v>
      </c>
      <c r="C506" s="12" t="s">
        <v>1021</v>
      </c>
      <c r="D506" s="13" t="s">
        <v>1022</v>
      </c>
      <c r="E506" s="13" t="s">
        <v>1023</v>
      </c>
      <c r="F506" s="12" t="s">
        <v>13</v>
      </c>
      <c r="G506" s="12" t="s">
        <v>101</v>
      </c>
      <c r="H506" s="14"/>
      <c r="I506" s="12" t="s">
        <v>1021</v>
      </c>
    </row>
    <row r="507" customFormat="1" spans="1:9">
      <c r="A507" s="11">
        <v>500000</v>
      </c>
      <c r="B507" s="12" t="s">
        <v>964</v>
      </c>
      <c r="C507" s="12" t="s">
        <v>1024</v>
      </c>
      <c r="D507" s="13" t="s">
        <v>1025</v>
      </c>
      <c r="E507" s="13" t="s">
        <v>1026</v>
      </c>
      <c r="F507" s="12" t="s">
        <v>13</v>
      </c>
      <c r="G507" s="12" t="s">
        <v>101</v>
      </c>
      <c r="H507" s="14"/>
      <c r="I507" s="12" t="s">
        <v>1024</v>
      </c>
    </row>
    <row r="508" customFormat="1" spans="1:9">
      <c r="A508" s="11">
        <v>500000</v>
      </c>
      <c r="B508" s="12" t="s">
        <v>964</v>
      </c>
      <c r="C508" s="12" t="s">
        <v>1027</v>
      </c>
      <c r="D508" s="13" t="s">
        <v>1028</v>
      </c>
      <c r="E508" s="13" t="s">
        <v>1026</v>
      </c>
      <c r="F508" s="12" t="s">
        <v>13</v>
      </c>
      <c r="G508" s="12" t="s">
        <v>101</v>
      </c>
      <c r="H508" s="14"/>
      <c r="I508" s="12" t="s">
        <v>1027</v>
      </c>
    </row>
    <row r="509" customFormat="1" spans="1:9">
      <c r="A509" s="11">
        <v>500000</v>
      </c>
      <c r="B509" s="12" t="s">
        <v>964</v>
      </c>
      <c r="C509" s="12" t="s">
        <v>1029</v>
      </c>
      <c r="D509" s="13" t="s">
        <v>1030</v>
      </c>
      <c r="E509" s="13" t="s">
        <v>1026</v>
      </c>
      <c r="F509" s="12" t="s">
        <v>13</v>
      </c>
      <c r="G509" s="12" t="s">
        <v>101</v>
      </c>
      <c r="H509" s="14"/>
      <c r="I509" s="12" t="s">
        <v>1029</v>
      </c>
    </row>
    <row r="510" customFormat="1" spans="1:9">
      <c r="A510" s="11">
        <v>500000</v>
      </c>
      <c r="B510" s="12" t="s">
        <v>964</v>
      </c>
      <c r="C510" s="12" t="s">
        <v>1031</v>
      </c>
      <c r="D510" s="13" t="s">
        <v>1032</v>
      </c>
      <c r="E510" s="13" t="s">
        <v>1011</v>
      </c>
      <c r="F510" s="12" t="s">
        <v>13</v>
      </c>
      <c r="G510" s="12" t="s">
        <v>101</v>
      </c>
      <c r="H510" s="14"/>
      <c r="I510" s="12" t="s">
        <v>1031</v>
      </c>
    </row>
    <row r="511" customFormat="1" spans="1:9">
      <c r="A511" s="11">
        <v>500000</v>
      </c>
      <c r="B511" s="12" t="s">
        <v>964</v>
      </c>
      <c r="C511" s="12" t="s">
        <v>1033</v>
      </c>
      <c r="D511" s="13" t="s">
        <v>1034</v>
      </c>
      <c r="E511" s="13" t="s">
        <v>197</v>
      </c>
      <c r="F511" s="12" t="s">
        <v>13</v>
      </c>
      <c r="G511" s="12" t="s">
        <v>101</v>
      </c>
      <c r="H511" s="14"/>
      <c r="I511" s="12" t="s">
        <v>1033</v>
      </c>
    </row>
    <row r="512" customFormat="1" spans="1:9">
      <c r="A512" s="11">
        <v>500000</v>
      </c>
      <c r="B512" s="12" t="s">
        <v>964</v>
      </c>
      <c r="C512" s="12" t="s">
        <v>1035</v>
      </c>
      <c r="D512" s="13" t="s">
        <v>1036</v>
      </c>
      <c r="E512" s="13" t="s">
        <v>1037</v>
      </c>
      <c r="F512" s="12" t="s">
        <v>13</v>
      </c>
      <c r="G512" s="12" t="s">
        <v>101</v>
      </c>
      <c r="H512" s="14"/>
      <c r="I512" s="12" t="s">
        <v>1035</v>
      </c>
    </row>
    <row r="513" customFormat="1" spans="1:9">
      <c r="A513" s="11">
        <v>500000</v>
      </c>
      <c r="B513" s="12" t="s">
        <v>964</v>
      </c>
      <c r="C513" s="12" t="s">
        <v>1038</v>
      </c>
      <c r="D513" s="13" t="s">
        <v>1039</v>
      </c>
      <c r="E513" s="13" t="s">
        <v>368</v>
      </c>
      <c r="F513" s="12" t="s">
        <v>13</v>
      </c>
      <c r="G513" s="12" t="s">
        <v>101</v>
      </c>
      <c r="H513" s="14"/>
      <c r="I513" s="12" t="s">
        <v>1038</v>
      </c>
    </row>
    <row r="514" customFormat="1" spans="1:9">
      <c r="A514" s="11">
        <v>500000</v>
      </c>
      <c r="B514" s="12" t="s">
        <v>964</v>
      </c>
      <c r="C514" s="12" t="s">
        <v>1040</v>
      </c>
      <c r="D514" s="13" t="s">
        <v>1041</v>
      </c>
      <c r="E514" s="13" t="s">
        <v>113</v>
      </c>
      <c r="F514" s="12" t="s">
        <v>13</v>
      </c>
      <c r="G514" s="12" t="s">
        <v>101</v>
      </c>
      <c r="H514" s="14"/>
      <c r="I514" s="12" t="s">
        <v>1040</v>
      </c>
    </row>
    <row r="515" customFormat="1" spans="1:9">
      <c r="A515" s="11">
        <v>500000</v>
      </c>
      <c r="B515" s="12" t="s">
        <v>964</v>
      </c>
      <c r="C515" s="12" t="s">
        <v>1042</v>
      </c>
      <c r="D515" s="13" t="s">
        <v>1043</v>
      </c>
      <c r="E515" s="13" t="s">
        <v>270</v>
      </c>
      <c r="F515" s="12" t="s">
        <v>13</v>
      </c>
      <c r="G515" s="12" t="s">
        <v>101</v>
      </c>
      <c r="H515" s="14"/>
      <c r="I515" s="12" t="s">
        <v>1042</v>
      </c>
    </row>
    <row r="516" customFormat="1" spans="1:9">
      <c r="A516" s="11">
        <v>500000</v>
      </c>
      <c r="B516" s="12" t="s">
        <v>964</v>
      </c>
      <c r="C516" s="12" t="s">
        <v>1044</v>
      </c>
      <c r="D516" s="13" t="s">
        <v>1045</v>
      </c>
      <c r="E516" s="13" t="s">
        <v>1037</v>
      </c>
      <c r="F516" s="12" t="s">
        <v>13</v>
      </c>
      <c r="G516" s="12" t="s">
        <v>101</v>
      </c>
      <c r="H516" s="14"/>
      <c r="I516" s="12" t="s">
        <v>1044</v>
      </c>
    </row>
    <row r="517" customFormat="1" spans="1:9">
      <c r="A517" s="11">
        <v>500000</v>
      </c>
      <c r="B517" s="12" t="s">
        <v>964</v>
      </c>
      <c r="C517" s="12" t="s">
        <v>1046</v>
      </c>
      <c r="D517" s="13" t="s">
        <v>1047</v>
      </c>
      <c r="E517" s="13" t="s">
        <v>1048</v>
      </c>
      <c r="F517" s="12" t="s">
        <v>13</v>
      </c>
      <c r="G517" s="12" t="s">
        <v>101</v>
      </c>
      <c r="H517" s="14"/>
      <c r="I517" s="12" t="s">
        <v>1046</v>
      </c>
    </row>
    <row r="518" customFormat="1" spans="1:9">
      <c r="A518" s="11">
        <v>500000</v>
      </c>
      <c r="B518" s="12" t="s">
        <v>964</v>
      </c>
      <c r="C518" s="12" t="s">
        <v>1049</v>
      </c>
      <c r="D518" s="13" t="s">
        <v>1050</v>
      </c>
      <c r="E518" s="13" t="s">
        <v>218</v>
      </c>
      <c r="F518" s="12" t="s">
        <v>13</v>
      </c>
      <c r="G518" s="12" t="s">
        <v>101</v>
      </c>
      <c r="H518" s="14"/>
      <c r="I518" s="12" t="s">
        <v>1049</v>
      </c>
    </row>
    <row r="519" customFormat="1" spans="1:9">
      <c r="A519" s="11">
        <v>500000</v>
      </c>
      <c r="B519" s="12" t="s">
        <v>964</v>
      </c>
      <c r="C519" s="12" t="s">
        <v>1051</v>
      </c>
      <c r="D519" s="13" t="s">
        <v>1052</v>
      </c>
      <c r="E519" s="13" t="s">
        <v>9</v>
      </c>
      <c r="F519" s="12" t="s">
        <v>13</v>
      </c>
      <c r="G519" s="12" t="s">
        <v>101</v>
      </c>
      <c r="H519" s="14"/>
      <c r="I519" s="12" t="s">
        <v>1051</v>
      </c>
    </row>
    <row r="520" customFormat="1" spans="1:9">
      <c r="A520" s="11">
        <v>500000</v>
      </c>
      <c r="B520" s="12" t="s">
        <v>964</v>
      </c>
      <c r="C520" s="12" t="s">
        <v>1053</v>
      </c>
      <c r="D520" s="13" t="s">
        <v>1054</v>
      </c>
      <c r="E520" s="13" t="s">
        <v>218</v>
      </c>
      <c r="F520" s="12" t="s">
        <v>13</v>
      </c>
      <c r="G520" s="12" t="s">
        <v>101</v>
      </c>
      <c r="H520" s="14"/>
      <c r="I520" s="12" t="s">
        <v>1053</v>
      </c>
    </row>
    <row r="521" customFormat="1" spans="1:9">
      <c r="A521" s="11">
        <v>500000</v>
      </c>
      <c r="B521" s="12" t="s">
        <v>964</v>
      </c>
      <c r="C521" s="12" t="s">
        <v>1055</v>
      </c>
      <c r="D521" s="13" t="s">
        <v>1056</v>
      </c>
      <c r="E521" s="13" t="s">
        <v>218</v>
      </c>
      <c r="F521" s="12" t="s">
        <v>13</v>
      </c>
      <c r="G521" s="12" t="s">
        <v>101</v>
      </c>
      <c r="H521" s="14"/>
      <c r="I521" s="12" t="s">
        <v>1055</v>
      </c>
    </row>
    <row r="522" customFormat="1" spans="1:9">
      <c r="A522" s="11">
        <v>500000</v>
      </c>
      <c r="B522" s="12" t="s">
        <v>964</v>
      </c>
      <c r="C522" s="12" t="s">
        <v>1057</v>
      </c>
      <c r="D522" s="13" t="s">
        <v>1058</v>
      </c>
      <c r="E522" s="13" t="s">
        <v>1059</v>
      </c>
      <c r="F522" s="12" t="s">
        <v>13</v>
      </c>
      <c r="G522" s="12" t="s">
        <v>101</v>
      </c>
      <c r="H522" s="14"/>
      <c r="I522" s="12" t="s">
        <v>1057</v>
      </c>
    </row>
    <row r="523" customFormat="1" spans="1:9">
      <c r="A523" s="11">
        <v>500000</v>
      </c>
      <c r="B523" s="12" t="s">
        <v>964</v>
      </c>
      <c r="C523" s="12" t="s">
        <v>1060</v>
      </c>
      <c r="D523" s="13" t="s">
        <v>1061</v>
      </c>
      <c r="E523" s="13" t="s">
        <v>1059</v>
      </c>
      <c r="F523" s="12" t="s">
        <v>13</v>
      </c>
      <c r="G523" s="12" t="s">
        <v>101</v>
      </c>
      <c r="H523" s="14"/>
      <c r="I523" s="12" t="s">
        <v>1060</v>
      </c>
    </row>
    <row r="524" customFormat="1" spans="1:9">
      <c r="A524" s="11">
        <v>500000</v>
      </c>
      <c r="B524" s="12" t="s">
        <v>964</v>
      </c>
      <c r="C524" s="12" t="s">
        <v>1062</v>
      </c>
      <c r="D524" s="13" t="s">
        <v>1063</v>
      </c>
      <c r="E524" s="13" t="s">
        <v>602</v>
      </c>
      <c r="F524" s="12" t="s">
        <v>13</v>
      </c>
      <c r="G524" s="12" t="s">
        <v>101</v>
      </c>
      <c r="H524" s="14"/>
      <c r="I524" s="12" t="s">
        <v>1062</v>
      </c>
    </row>
    <row r="525" customFormat="1" spans="1:9">
      <c r="A525" s="11">
        <v>500000</v>
      </c>
      <c r="B525" s="12" t="s">
        <v>964</v>
      </c>
      <c r="C525" s="12" t="s">
        <v>1064</v>
      </c>
      <c r="D525" s="13" t="s">
        <v>1065</v>
      </c>
      <c r="E525" s="13" t="s">
        <v>1066</v>
      </c>
      <c r="F525" s="12" t="s">
        <v>13</v>
      </c>
      <c r="G525" s="12" t="s">
        <v>101</v>
      </c>
      <c r="H525" s="14"/>
      <c r="I525" s="12" t="s">
        <v>1064</v>
      </c>
    </row>
    <row r="526" customFormat="1" spans="1:9">
      <c r="A526" s="11">
        <v>500000</v>
      </c>
      <c r="B526" s="12" t="s">
        <v>964</v>
      </c>
      <c r="C526" s="12" t="s">
        <v>1067</v>
      </c>
      <c r="D526" s="13" t="s">
        <v>1068</v>
      </c>
      <c r="E526" s="13" t="s">
        <v>1069</v>
      </c>
      <c r="F526" s="12" t="s">
        <v>13</v>
      </c>
      <c r="G526" s="12" t="s">
        <v>101</v>
      </c>
      <c r="H526" s="14"/>
      <c r="I526" s="12" t="s">
        <v>1067</v>
      </c>
    </row>
    <row r="527" customFormat="1" spans="1:9">
      <c r="A527" s="11">
        <v>500000</v>
      </c>
      <c r="B527" s="12" t="s">
        <v>964</v>
      </c>
      <c r="C527" s="12" t="s">
        <v>1070</v>
      </c>
      <c r="D527" s="13" t="s">
        <v>1071</v>
      </c>
      <c r="E527" s="13" t="s">
        <v>1072</v>
      </c>
      <c r="F527" s="12" t="s">
        <v>13</v>
      </c>
      <c r="G527" s="12" t="s">
        <v>101</v>
      </c>
      <c r="H527" s="14"/>
      <c r="I527" s="12" t="s">
        <v>1070</v>
      </c>
    </row>
    <row r="528" customFormat="1" spans="1:9">
      <c r="A528" s="11">
        <v>500000</v>
      </c>
      <c r="B528" s="12" t="s">
        <v>964</v>
      </c>
      <c r="C528" s="12" t="s">
        <v>1073</v>
      </c>
      <c r="D528" s="13" t="s">
        <v>1074</v>
      </c>
      <c r="E528" s="13" t="s">
        <v>1075</v>
      </c>
      <c r="F528" s="12" t="s">
        <v>13</v>
      </c>
      <c r="G528" s="12" t="s">
        <v>101</v>
      </c>
      <c r="H528" s="14"/>
      <c r="I528" s="12" t="s">
        <v>1073</v>
      </c>
    </row>
    <row r="529" customFormat="1" spans="1:9">
      <c r="A529" s="11">
        <v>500000</v>
      </c>
      <c r="B529" s="12" t="s">
        <v>964</v>
      </c>
      <c r="C529" s="12" t="s">
        <v>1076</v>
      </c>
      <c r="D529" s="13" t="s">
        <v>1077</v>
      </c>
      <c r="E529" s="13" t="s">
        <v>1078</v>
      </c>
      <c r="F529" s="12" t="s">
        <v>13</v>
      </c>
      <c r="G529" s="12" t="s">
        <v>101</v>
      </c>
      <c r="H529" s="14"/>
      <c r="I529" s="12" t="s">
        <v>1076</v>
      </c>
    </row>
    <row r="530" customFormat="1" spans="1:9">
      <c r="A530" s="11">
        <v>500000</v>
      </c>
      <c r="B530" s="12" t="s">
        <v>964</v>
      </c>
      <c r="C530" s="12" t="s">
        <v>1079</v>
      </c>
      <c r="D530" s="13" t="s">
        <v>1080</v>
      </c>
      <c r="E530" s="13" t="s">
        <v>1081</v>
      </c>
      <c r="F530" s="12" t="s">
        <v>13</v>
      </c>
      <c r="G530" s="12" t="s">
        <v>101</v>
      </c>
      <c r="H530" s="14"/>
      <c r="I530" s="12" t="s">
        <v>1079</v>
      </c>
    </row>
    <row r="531" customFormat="1" spans="1:9">
      <c r="A531" s="11">
        <v>500000</v>
      </c>
      <c r="B531" s="12" t="s">
        <v>964</v>
      </c>
      <c r="C531" s="12" t="s">
        <v>1082</v>
      </c>
      <c r="D531" s="13" t="s">
        <v>1083</v>
      </c>
      <c r="E531" s="13" t="s">
        <v>42</v>
      </c>
      <c r="F531" s="12" t="s">
        <v>13</v>
      </c>
      <c r="G531" s="12" t="s">
        <v>101</v>
      </c>
      <c r="H531" s="14"/>
      <c r="I531" s="12" t="s">
        <v>1082</v>
      </c>
    </row>
    <row r="532" customFormat="1" spans="1:9">
      <c r="A532" s="11">
        <v>500000</v>
      </c>
      <c r="B532" s="12" t="s">
        <v>964</v>
      </c>
      <c r="C532" s="12" t="s">
        <v>1084</v>
      </c>
      <c r="D532" s="13" t="s">
        <v>1085</v>
      </c>
      <c r="E532" s="13" t="s">
        <v>1086</v>
      </c>
      <c r="F532" s="12" t="s">
        <v>13</v>
      </c>
      <c r="G532" s="12" t="s">
        <v>101</v>
      </c>
      <c r="H532" s="14"/>
      <c r="I532" s="12" t="s">
        <v>1084</v>
      </c>
    </row>
    <row r="533" customFormat="1" spans="1:9">
      <c r="A533" s="11">
        <v>500000</v>
      </c>
      <c r="B533" s="12" t="s">
        <v>964</v>
      </c>
      <c r="C533" s="12" t="s">
        <v>1087</v>
      </c>
      <c r="D533" s="13" t="s">
        <v>1088</v>
      </c>
      <c r="E533" s="13" t="s">
        <v>150</v>
      </c>
      <c r="F533" s="12" t="s">
        <v>13</v>
      </c>
      <c r="G533" s="12" t="s">
        <v>101</v>
      </c>
      <c r="H533" s="14"/>
      <c r="I533" s="12" t="s">
        <v>1087</v>
      </c>
    </row>
    <row r="534" customFormat="1" spans="1:9">
      <c r="A534" s="11">
        <v>500000</v>
      </c>
      <c r="B534" s="12" t="s">
        <v>964</v>
      </c>
      <c r="C534" s="12" t="s">
        <v>1089</v>
      </c>
      <c r="D534" s="13" t="s">
        <v>1090</v>
      </c>
      <c r="E534" s="13" t="s">
        <v>1091</v>
      </c>
      <c r="F534" s="12" t="s">
        <v>13</v>
      </c>
      <c r="G534" s="12" t="s">
        <v>101</v>
      </c>
      <c r="H534" s="14"/>
      <c r="I534" s="12" t="s">
        <v>1089</v>
      </c>
    </row>
    <row r="535" customFormat="1" spans="1:9">
      <c r="A535" s="11">
        <v>500000</v>
      </c>
      <c r="B535" s="12" t="s">
        <v>964</v>
      </c>
      <c r="C535" s="12" t="s">
        <v>1092</v>
      </c>
      <c r="D535" s="13" t="s">
        <v>1093</v>
      </c>
      <c r="E535" s="13" t="s">
        <v>150</v>
      </c>
      <c r="F535" s="12" t="s">
        <v>13</v>
      </c>
      <c r="G535" s="12" t="s">
        <v>101</v>
      </c>
      <c r="H535" s="14"/>
      <c r="I535" s="12" t="s">
        <v>1092</v>
      </c>
    </row>
    <row r="536" customFormat="1" spans="1:9">
      <c r="A536" s="11">
        <v>500000</v>
      </c>
      <c r="B536" s="12" t="s">
        <v>964</v>
      </c>
      <c r="C536" s="12" t="s">
        <v>1094</v>
      </c>
      <c r="D536" s="13" t="s">
        <v>1095</v>
      </c>
      <c r="E536" s="13" t="s">
        <v>1091</v>
      </c>
      <c r="F536" s="12" t="s">
        <v>13</v>
      </c>
      <c r="G536" s="12" t="s">
        <v>101</v>
      </c>
      <c r="H536" s="14"/>
      <c r="I536" s="12" t="s">
        <v>1094</v>
      </c>
    </row>
    <row r="537" customFormat="1" spans="1:9">
      <c r="A537" s="11">
        <v>500000</v>
      </c>
      <c r="B537" s="12" t="s">
        <v>964</v>
      </c>
      <c r="C537" s="12" t="s">
        <v>1096</v>
      </c>
      <c r="D537" s="13" t="s">
        <v>1097</v>
      </c>
      <c r="E537" s="13" t="s">
        <v>1091</v>
      </c>
      <c r="F537" s="12" t="s">
        <v>13</v>
      </c>
      <c r="G537" s="12" t="s">
        <v>101</v>
      </c>
      <c r="H537" s="14"/>
      <c r="I537" s="12" t="s">
        <v>1096</v>
      </c>
    </row>
    <row r="538" customFormat="1" spans="1:9">
      <c r="A538" s="11">
        <v>500000</v>
      </c>
      <c r="B538" s="12" t="s">
        <v>964</v>
      </c>
      <c r="C538" s="12" t="s">
        <v>1098</v>
      </c>
      <c r="D538" s="13" t="s">
        <v>1099</v>
      </c>
      <c r="E538" s="13" t="s">
        <v>1091</v>
      </c>
      <c r="F538" s="12" t="s">
        <v>13</v>
      </c>
      <c r="G538" s="12" t="s">
        <v>101</v>
      </c>
      <c r="H538" s="14"/>
      <c r="I538" s="12" t="s">
        <v>1098</v>
      </c>
    </row>
    <row r="539" customFormat="1" spans="1:9">
      <c r="A539" s="11">
        <v>500000</v>
      </c>
      <c r="B539" s="12" t="s">
        <v>964</v>
      </c>
      <c r="C539" s="12" t="s">
        <v>1100</v>
      </c>
      <c r="D539" s="13" t="s">
        <v>1101</v>
      </c>
      <c r="E539" s="13" t="s">
        <v>1102</v>
      </c>
      <c r="F539" s="12" t="s">
        <v>13</v>
      </c>
      <c r="G539" s="12" t="s">
        <v>101</v>
      </c>
      <c r="H539" s="14"/>
      <c r="I539" s="12" t="s">
        <v>1100</v>
      </c>
    </row>
    <row r="540" customFormat="1" spans="1:9">
      <c r="A540" s="11">
        <v>500000</v>
      </c>
      <c r="B540" s="12" t="s">
        <v>964</v>
      </c>
      <c r="C540" s="12" t="s">
        <v>1103</v>
      </c>
      <c r="D540" s="13" t="s">
        <v>1104</v>
      </c>
      <c r="E540" s="13" t="s">
        <v>1105</v>
      </c>
      <c r="F540" s="12" t="s">
        <v>13</v>
      </c>
      <c r="G540" s="12" t="s">
        <v>101</v>
      </c>
      <c r="H540" s="14"/>
      <c r="I540" s="12" t="s">
        <v>1103</v>
      </c>
    </row>
    <row r="541" customFormat="1" spans="1:9">
      <c r="A541" s="11">
        <v>500000</v>
      </c>
      <c r="B541" s="12" t="s">
        <v>964</v>
      </c>
      <c r="C541" s="12" t="s">
        <v>1106</v>
      </c>
      <c r="D541" s="13" t="s">
        <v>1107</v>
      </c>
      <c r="E541" s="13" t="s">
        <v>150</v>
      </c>
      <c r="F541" s="12" t="s">
        <v>13</v>
      </c>
      <c r="G541" s="12" t="s">
        <v>101</v>
      </c>
      <c r="H541" s="14"/>
      <c r="I541" s="12" t="s">
        <v>1106</v>
      </c>
    </row>
    <row r="542" customFormat="1" spans="1:9">
      <c r="A542" s="11">
        <v>500000</v>
      </c>
      <c r="B542" s="12" t="s">
        <v>964</v>
      </c>
      <c r="C542" s="12" t="s">
        <v>1108</v>
      </c>
      <c r="D542" s="13" t="s">
        <v>1109</v>
      </c>
      <c r="E542" s="13" t="s">
        <v>1110</v>
      </c>
      <c r="F542" s="12" t="s">
        <v>13</v>
      </c>
      <c r="G542" s="12" t="s">
        <v>101</v>
      </c>
      <c r="H542" s="14"/>
      <c r="I542" s="12" t="s">
        <v>1108</v>
      </c>
    </row>
    <row r="543" customFormat="1" spans="1:9">
      <c r="A543" s="11">
        <v>500000</v>
      </c>
      <c r="B543" s="12" t="s">
        <v>964</v>
      </c>
      <c r="C543" s="12" t="s">
        <v>1111</v>
      </c>
      <c r="D543" s="13" t="s">
        <v>1112</v>
      </c>
      <c r="E543" s="13" t="s">
        <v>1113</v>
      </c>
      <c r="F543" s="12" t="s">
        <v>13</v>
      </c>
      <c r="G543" s="12" t="s">
        <v>101</v>
      </c>
      <c r="H543" s="14"/>
      <c r="I543" s="12" t="s">
        <v>1111</v>
      </c>
    </row>
    <row r="544" customFormat="1" spans="1:9">
      <c r="A544" s="11">
        <v>500000</v>
      </c>
      <c r="B544" s="12" t="s">
        <v>964</v>
      </c>
      <c r="C544" s="12" t="s">
        <v>1114</v>
      </c>
      <c r="D544" s="13" t="s">
        <v>1115</v>
      </c>
      <c r="E544" s="13" t="s">
        <v>1116</v>
      </c>
      <c r="F544" s="12" t="s">
        <v>13</v>
      </c>
      <c r="G544" s="12" t="s">
        <v>101</v>
      </c>
      <c r="H544" s="14"/>
      <c r="I544" s="12" t="s">
        <v>1114</v>
      </c>
    </row>
    <row r="545" customFormat="1" spans="1:9">
      <c r="A545" s="11">
        <v>500000</v>
      </c>
      <c r="B545" s="12" t="s">
        <v>964</v>
      </c>
      <c r="C545" s="12" t="s">
        <v>1117</v>
      </c>
      <c r="D545" s="13" t="s">
        <v>1118</v>
      </c>
      <c r="E545" s="13" t="s">
        <v>1119</v>
      </c>
      <c r="F545" s="12" t="s">
        <v>13</v>
      </c>
      <c r="G545" s="12" t="s">
        <v>101</v>
      </c>
      <c r="H545" s="14"/>
      <c r="I545" s="12" t="s">
        <v>1117</v>
      </c>
    </row>
    <row r="546" customFormat="1" spans="1:9">
      <c r="A546" s="11">
        <v>500000</v>
      </c>
      <c r="B546" s="12" t="s">
        <v>964</v>
      </c>
      <c r="C546" s="12" t="s">
        <v>1120</v>
      </c>
      <c r="D546" s="13" t="s">
        <v>1121</v>
      </c>
      <c r="E546" s="13" t="s">
        <v>1122</v>
      </c>
      <c r="F546" s="12" t="s">
        <v>13</v>
      </c>
      <c r="G546" s="12" t="s">
        <v>101</v>
      </c>
      <c r="H546" s="14"/>
      <c r="I546" s="12" t="s">
        <v>1120</v>
      </c>
    </row>
    <row r="547" customFormat="1" spans="1:9">
      <c r="A547" s="11">
        <v>500000</v>
      </c>
      <c r="B547" s="12" t="s">
        <v>964</v>
      </c>
      <c r="C547" s="12" t="s">
        <v>1123</v>
      </c>
      <c r="D547" s="13" t="s">
        <v>1124</v>
      </c>
      <c r="E547" s="13" t="s">
        <v>1125</v>
      </c>
      <c r="F547" s="12" t="s">
        <v>13</v>
      </c>
      <c r="G547" s="12" t="s">
        <v>101</v>
      </c>
      <c r="H547" s="14"/>
      <c r="I547" s="12" t="s">
        <v>1123</v>
      </c>
    </row>
    <row r="548" customFormat="1" spans="1:9">
      <c r="A548" s="11">
        <v>500000</v>
      </c>
      <c r="B548" s="12" t="s">
        <v>964</v>
      </c>
      <c r="C548" s="12" t="s">
        <v>1126</v>
      </c>
      <c r="D548" s="13" t="s">
        <v>1127</v>
      </c>
      <c r="E548" s="13" t="s">
        <v>1128</v>
      </c>
      <c r="F548" s="12" t="s">
        <v>13</v>
      </c>
      <c r="G548" s="12" t="s">
        <v>101</v>
      </c>
      <c r="H548" s="14"/>
      <c r="I548" s="12" t="s">
        <v>1126</v>
      </c>
    </row>
    <row r="549" customFormat="1" spans="1:9">
      <c r="A549" s="11">
        <v>500000</v>
      </c>
      <c r="B549" s="12" t="s">
        <v>964</v>
      </c>
      <c r="C549" s="12" t="s">
        <v>1129</v>
      </c>
      <c r="D549" s="13" t="s">
        <v>1130</v>
      </c>
      <c r="E549" s="13" t="s">
        <v>1128</v>
      </c>
      <c r="F549" s="12" t="s">
        <v>13</v>
      </c>
      <c r="G549" s="12" t="s">
        <v>101</v>
      </c>
      <c r="H549" s="14"/>
      <c r="I549" s="12" t="s">
        <v>1129</v>
      </c>
    </row>
    <row r="550" customFormat="1" spans="1:9">
      <c r="A550" s="11">
        <v>500000</v>
      </c>
      <c r="B550" s="12" t="s">
        <v>964</v>
      </c>
      <c r="C550" s="12" t="s">
        <v>1131</v>
      </c>
      <c r="D550" s="13" t="s">
        <v>1132</v>
      </c>
      <c r="E550" s="13" t="s">
        <v>1128</v>
      </c>
      <c r="F550" s="12" t="s">
        <v>13</v>
      </c>
      <c r="G550" s="12" t="s">
        <v>101</v>
      </c>
      <c r="H550" s="14"/>
      <c r="I550" s="12" t="s">
        <v>1131</v>
      </c>
    </row>
    <row r="551" customFormat="1" spans="1:9">
      <c r="A551" s="11">
        <v>500000</v>
      </c>
      <c r="B551" s="12" t="s">
        <v>964</v>
      </c>
      <c r="C551" s="12" t="s">
        <v>1133</v>
      </c>
      <c r="D551" s="13" t="s">
        <v>1134</v>
      </c>
      <c r="E551" s="13" t="s">
        <v>1128</v>
      </c>
      <c r="F551" s="12" t="s">
        <v>13</v>
      </c>
      <c r="G551" s="12" t="s">
        <v>101</v>
      </c>
      <c r="H551" s="14"/>
      <c r="I551" s="12" t="s">
        <v>1133</v>
      </c>
    </row>
    <row r="552" customFormat="1" spans="1:9">
      <c r="A552" s="11">
        <v>500000</v>
      </c>
      <c r="B552" s="12" t="s">
        <v>964</v>
      </c>
      <c r="C552" s="12" t="s">
        <v>1135</v>
      </c>
      <c r="D552" s="13" t="s">
        <v>1136</v>
      </c>
      <c r="E552" s="13" t="s">
        <v>1128</v>
      </c>
      <c r="F552" s="12" t="s">
        <v>13</v>
      </c>
      <c r="G552" s="12" t="s">
        <v>101</v>
      </c>
      <c r="H552" s="14"/>
      <c r="I552" s="12" t="s">
        <v>1135</v>
      </c>
    </row>
    <row r="553" customFormat="1" spans="1:9">
      <c r="A553" s="11">
        <v>500000</v>
      </c>
      <c r="B553" s="12" t="s">
        <v>964</v>
      </c>
      <c r="C553" s="12" t="s">
        <v>1137</v>
      </c>
      <c r="D553" s="13" t="s">
        <v>1138</v>
      </c>
      <c r="E553" s="13" t="s">
        <v>1128</v>
      </c>
      <c r="F553" s="12" t="s">
        <v>13</v>
      </c>
      <c r="G553" s="12" t="s">
        <v>101</v>
      </c>
      <c r="H553" s="14"/>
      <c r="I553" s="12" t="s">
        <v>1137</v>
      </c>
    </row>
    <row r="554" customFormat="1" spans="1:9">
      <c r="A554" s="11">
        <v>500000</v>
      </c>
      <c r="B554" s="12" t="s">
        <v>964</v>
      </c>
      <c r="C554" s="12" t="s">
        <v>1139</v>
      </c>
      <c r="D554" s="13" t="s">
        <v>1140</v>
      </c>
      <c r="E554" s="13" t="s">
        <v>1141</v>
      </c>
      <c r="F554" s="12" t="s">
        <v>13</v>
      </c>
      <c r="G554" s="12" t="s">
        <v>101</v>
      </c>
      <c r="H554" s="14"/>
      <c r="I554" s="12" t="s">
        <v>1139</v>
      </c>
    </row>
    <row r="555" customFormat="1" spans="1:9">
      <c r="A555" s="11">
        <v>500000</v>
      </c>
      <c r="B555" s="12" t="s">
        <v>964</v>
      </c>
      <c r="C555" s="12" t="s">
        <v>1142</v>
      </c>
      <c r="D555" s="13" t="s">
        <v>1143</v>
      </c>
      <c r="E555" s="13" t="s">
        <v>1141</v>
      </c>
      <c r="F555" s="12" t="s">
        <v>13</v>
      </c>
      <c r="G555" s="12" t="s">
        <v>101</v>
      </c>
      <c r="H555" s="14"/>
      <c r="I555" s="12" t="s">
        <v>1142</v>
      </c>
    </row>
    <row r="556" customFormat="1" spans="1:9">
      <c r="A556" s="11">
        <v>500000</v>
      </c>
      <c r="B556" s="12" t="s">
        <v>964</v>
      </c>
      <c r="C556" s="12" t="s">
        <v>1144</v>
      </c>
      <c r="D556" s="13" t="s">
        <v>1145</v>
      </c>
      <c r="E556" s="13" t="s">
        <v>1146</v>
      </c>
      <c r="F556" s="12" t="s">
        <v>13</v>
      </c>
      <c r="G556" s="12" t="s">
        <v>101</v>
      </c>
      <c r="H556" s="14"/>
      <c r="I556" s="12" t="s">
        <v>1144</v>
      </c>
    </row>
    <row r="557" customFormat="1" spans="1:9">
      <c r="A557" s="11">
        <v>500000</v>
      </c>
      <c r="B557" s="12" t="s">
        <v>964</v>
      </c>
      <c r="C557" s="12" t="s">
        <v>1147</v>
      </c>
      <c r="D557" s="13" t="s">
        <v>1148</v>
      </c>
      <c r="E557" s="13" t="s">
        <v>1149</v>
      </c>
      <c r="F557" s="12" t="s">
        <v>13</v>
      </c>
      <c r="G557" s="12" t="s">
        <v>101</v>
      </c>
      <c r="H557" s="14"/>
      <c r="I557" s="12" t="s">
        <v>1147</v>
      </c>
    </row>
    <row r="558" customFormat="1" spans="1:9">
      <c r="A558" s="11">
        <v>500000</v>
      </c>
      <c r="B558" s="12" t="s">
        <v>964</v>
      </c>
      <c r="C558" s="12" t="s">
        <v>1150</v>
      </c>
      <c r="D558" s="13" t="s">
        <v>1151</v>
      </c>
      <c r="E558" s="13" t="s">
        <v>1152</v>
      </c>
      <c r="F558" s="12" t="s">
        <v>13</v>
      </c>
      <c r="G558" s="12" t="s">
        <v>101</v>
      </c>
      <c r="H558" s="14"/>
      <c r="I558" s="12" t="s">
        <v>1150</v>
      </c>
    </row>
    <row r="559" customFormat="1" spans="1:9">
      <c r="A559" s="11">
        <v>500000</v>
      </c>
      <c r="B559" s="12" t="s">
        <v>964</v>
      </c>
      <c r="C559" s="12" t="s">
        <v>1153</v>
      </c>
      <c r="D559" s="13" t="s">
        <v>1154</v>
      </c>
      <c r="E559" s="13" t="s">
        <v>1155</v>
      </c>
      <c r="F559" s="12" t="s">
        <v>13</v>
      </c>
      <c r="G559" s="12" t="s">
        <v>101</v>
      </c>
      <c r="H559" s="14"/>
      <c r="I559" s="12" t="s">
        <v>1153</v>
      </c>
    </row>
    <row r="560" customFormat="1" spans="1:9">
      <c r="A560" s="11">
        <v>500000</v>
      </c>
      <c r="B560" s="12" t="s">
        <v>964</v>
      </c>
      <c r="C560" s="12" t="s">
        <v>1156</v>
      </c>
      <c r="D560" s="13" t="s">
        <v>1157</v>
      </c>
      <c r="E560" s="13" t="s">
        <v>1158</v>
      </c>
      <c r="F560" s="12" t="s">
        <v>13</v>
      </c>
      <c r="G560" s="12" t="s">
        <v>101</v>
      </c>
      <c r="H560" s="14"/>
      <c r="I560" s="12" t="s">
        <v>1156</v>
      </c>
    </row>
    <row r="561" customFormat="1" spans="1:9">
      <c r="A561" s="11">
        <v>500000</v>
      </c>
      <c r="B561" s="12" t="s">
        <v>964</v>
      </c>
      <c r="C561" s="12" t="s">
        <v>1159</v>
      </c>
      <c r="D561" s="13" t="s">
        <v>1160</v>
      </c>
      <c r="E561" s="13" t="s">
        <v>1161</v>
      </c>
      <c r="F561" s="12" t="s">
        <v>13</v>
      </c>
      <c r="G561" s="12" t="s">
        <v>101</v>
      </c>
      <c r="H561" s="14"/>
      <c r="I561" s="12" t="s">
        <v>1159</v>
      </c>
    </row>
    <row r="562" customFormat="1" spans="1:9">
      <c r="A562" s="11">
        <v>500000</v>
      </c>
      <c r="B562" s="12" t="s">
        <v>964</v>
      </c>
      <c r="C562" s="12" t="s">
        <v>1162</v>
      </c>
      <c r="D562" s="13" t="s">
        <v>1163</v>
      </c>
      <c r="E562" s="13" t="s">
        <v>170</v>
      </c>
      <c r="F562" s="12" t="s">
        <v>13</v>
      </c>
      <c r="G562" s="12" t="s">
        <v>101</v>
      </c>
      <c r="H562" s="14"/>
      <c r="I562" s="12" t="s">
        <v>1162</v>
      </c>
    </row>
    <row r="563" customFormat="1" spans="1:9">
      <c r="A563" s="11">
        <v>500000</v>
      </c>
      <c r="B563" s="12" t="s">
        <v>964</v>
      </c>
      <c r="C563" s="12" t="s">
        <v>1164</v>
      </c>
      <c r="D563" s="13" t="s">
        <v>1165</v>
      </c>
      <c r="E563" s="13" t="s">
        <v>1166</v>
      </c>
      <c r="F563" s="12" t="s">
        <v>13</v>
      </c>
      <c r="G563" s="12" t="s">
        <v>101</v>
      </c>
      <c r="H563" s="14"/>
      <c r="I563" s="12" t="s">
        <v>1164</v>
      </c>
    </row>
    <row r="564" customFormat="1" spans="1:9">
      <c r="A564" s="11">
        <v>500000</v>
      </c>
      <c r="B564" s="12" t="s">
        <v>964</v>
      </c>
      <c r="C564" s="12" t="s">
        <v>1167</v>
      </c>
      <c r="D564" s="13" t="s">
        <v>1168</v>
      </c>
      <c r="E564" s="13" t="s">
        <v>42</v>
      </c>
      <c r="F564" s="12" t="s">
        <v>13</v>
      </c>
      <c r="G564" s="12" t="s">
        <v>101</v>
      </c>
      <c r="H564" s="14"/>
      <c r="I564" s="12" t="s">
        <v>1167</v>
      </c>
    </row>
    <row r="565" customFormat="1" spans="1:9">
      <c r="A565" s="11">
        <v>500000</v>
      </c>
      <c r="B565" s="12" t="s">
        <v>964</v>
      </c>
      <c r="C565" s="12" t="s">
        <v>1169</v>
      </c>
      <c r="D565" s="13" t="s">
        <v>1170</v>
      </c>
      <c r="E565" s="13" t="s">
        <v>1171</v>
      </c>
      <c r="F565" s="12" t="s">
        <v>13</v>
      </c>
      <c r="G565" s="12" t="s">
        <v>101</v>
      </c>
      <c r="H565" s="14"/>
      <c r="I565" s="12" t="s">
        <v>1172</v>
      </c>
    </row>
    <row r="566" customFormat="1" spans="1:9">
      <c r="A566" s="11">
        <v>500000</v>
      </c>
      <c r="B566" s="12" t="s">
        <v>964</v>
      </c>
      <c r="C566" s="12" t="s">
        <v>1172</v>
      </c>
      <c r="D566" s="13" t="s">
        <v>1173</v>
      </c>
      <c r="E566" s="13" t="s">
        <v>150</v>
      </c>
      <c r="F566" s="12" t="s">
        <v>13</v>
      </c>
      <c r="G566" s="12" t="s">
        <v>101</v>
      </c>
      <c r="H566" s="14"/>
      <c r="I566" s="12" t="s">
        <v>1172</v>
      </c>
    </row>
    <row r="567" customFormat="1" spans="1:9">
      <c r="A567" s="11">
        <v>500000</v>
      </c>
      <c r="B567" s="12" t="s">
        <v>964</v>
      </c>
      <c r="C567" s="12" t="s">
        <v>1174</v>
      </c>
      <c r="D567" s="13" t="s">
        <v>1175</v>
      </c>
      <c r="E567" s="13" t="s">
        <v>270</v>
      </c>
      <c r="F567" s="12" t="s">
        <v>13</v>
      </c>
      <c r="G567" s="12" t="s">
        <v>101</v>
      </c>
      <c r="H567" s="14"/>
      <c r="I567" s="12" t="s">
        <v>1174</v>
      </c>
    </row>
    <row r="568" customFormat="1" spans="1:9">
      <c r="A568" s="11">
        <v>500000</v>
      </c>
      <c r="B568" s="12" t="s">
        <v>964</v>
      </c>
      <c r="C568" s="12" t="s">
        <v>1176</v>
      </c>
      <c r="D568" s="13" t="s">
        <v>1177</v>
      </c>
      <c r="E568" s="13" t="s">
        <v>170</v>
      </c>
      <c r="F568" s="12" t="s">
        <v>13</v>
      </c>
      <c r="G568" s="12" t="s">
        <v>101</v>
      </c>
      <c r="H568" s="14"/>
      <c r="I568" s="12" t="s">
        <v>1176</v>
      </c>
    </row>
    <row r="569" customFormat="1" spans="1:9">
      <c r="A569" s="11">
        <v>500000</v>
      </c>
      <c r="B569" s="12" t="s">
        <v>964</v>
      </c>
      <c r="C569" s="12" t="s">
        <v>1178</v>
      </c>
      <c r="D569" s="13" t="s">
        <v>1179</v>
      </c>
      <c r="E569" s="13" t="s">
        <v>1091</v>
      </c>
      <c r="F569" s="12" t="s">
        <v>13</v>
      </c>
      <c r="G569" s="12" t="s">
        <v>101</v>
      </c>
      <c r="H569" s="14"/>
      <c r="I569" s="12" t="s">
        <v>1178</v>
      </c>
    </row>
    <row r="570" customFormat="1" spans="1:9">
      <c r="A570" s="11">
        <v>500000</v>
      </c>
      <c r="B570" s="12" t="s">
        <v>964</v>
      </c>
      <c r="C570" s="12" t="s">
        <v>1180</v>
      </c>
      <c r="D570" s="13" t="s">
        <v>1181</v>
      </c>
      <c r="E570" s="13"/>
      <c r="F570" s="12" t="s">
        <v>13</v>
      </c>
      <c r="G570" s="12" t="s">
        <v>101</v>
      </c>
      <c r="H570" s="14"/>
      <c r="I570" s="12" t="s">
        <v>1180</v>
      </c>
    </row>
    <row r="571" customFormat="1" spans="1:9">
      <c r="A571" s="11">
        <v>500000</v>
      </c>
      <c r="B571" s="12" t="s">
        <v>964</v>
      </c>
      <c r="C571" s="12" t="s">
        <v>1182</v>
      </c>
      <c r="D571" s="13" t="s">
        <v>1183</v>
      </c>
      <c r="E571" s="13" t="s">
        <v>1037</v>
      </c>
      <c r="F571" s="12" t="s">
        <v>13</v>
      </c>
      <c r="G571" s="12" t="s">
        <v>101</v>
      </c>
      <c r="H571" s="14"/>
      <c r="I571" s="12" t="s">
        <v>1182</v>
      </c>
    </row>
    <row r="572" customFormat="1" spans="1:9">
      <c r="A572" s="11">
        <v>500000</v>
      </c>
      <c r="B572" s="12" t="s">
        <v>964</v>
      </c>
      <c r="C572" s="12" t="s">
        <v>1184</v>
      </c>
      <c r="D572" s="13" t="s">
        <v>1185</v>
      </c>
      <c r="E572" s="13" t="s">
        <v>1186</v>
      </c>
      <c r="F572" s="12" t="s">
        <v>13</v>
      </c>
      <c r="G572" s="12" t="s">
        <v>101</v>
      </c>
      <c r="H572" s="14"/>
      <c r="I572" s="12" t="s">
        <v>1184</v>
      </c>
    </row>
    <row r="573" customFormat="1" spans="1:9">
      <c r="A573" s="11">
        <v>500000</v>
      </c>
      <c r="B573" s="12" t="s">
        <v>964</v>
      </c>
      <c r="C573" s="12" t="s">
        <v>1187</v>
      </c>
      <c r="D573" s="13" t="s">
        <v>1188</v>
      </c>
      <c r="E573" s="13" t="s">
        <v>150</v>
      </c>
      <c r="F573" s="12" t="s">
        <v>13</v>
      </c>
      <c r="G573" s="12" t="s">
        <v>101</v>
      </c>
      <c r="H573" s="14"/>
      <c r="I573" s="12" t="s">
        <v>1187</v>
      </c>
    </row>
    <row r="574" customFormat="1" spans="1:9">
      <c r="A574" s="11">
        <v>500000</v>
      </c>
      <c r="B574" s="12" t="s">
        <v>964</v>
      </c>
      <c r="C574" s="12" t="s">
        <v>1189</v>
      </c>
      <c r="D574" s="13" t="s">
        <v>1190</v>
      </c>
      <c r="E574" s="13" t="s">
        <v>1026</v>
      </c>
      <c r="F574" s="12" t="s">
        <v>13</v>
      </c>
      <c r="G574" s="12" t="s">
        <v>101</v>
      </c>
      <c r="H574" s="14"/>
      <c r="I574" s="12" t="s">
        <v>1189</v>
      </c>
    </row>
    <row r="575" customFormat="1" spans="1:9">
      <c r="A575" s="11">
        <v>500000</v>
      </c>
      <c r="B575" s="12" t="s">
        <v>964</v>
      </c>
      <c r="C575" s="12" t="s">
        <v>1191</v>
      </c>
      <c r="D575" s="13" t="s">
        <v>1192</v>
      </c>
      <c r="E575" s="13" t="s">
        <v>1193</v>
      </c>
      <c r="F575" s="12" t="s">
        <v>13</v>
      </c>
      <c r="G575" s="12" t="s">
        <v>101</v>
      </c>
      <c r="H575" s="14"/>
      <c r="I575" s="12" t="s">
        <v>1191</v>
      </c>
    </row>
    <row r="576" customFormat="1" spans="1:9">
      <c r="A576" s="11">
        <v>500000</v>
      </c>
      <c r="B576" s="12" t="s">
        <v>964</v>
      </c>
      <c r="C576" s="12" t="s">
        <v>1194</v>
      </c>
      <c r="D576" s="13" t="s">
        <v>1195</v>
      </c>
      <c r="E576" s="13" t="s">
        <v>1196</v>
      </c>
      <c r="F576" s="12" t="s">
        <v>13</v>
      </c>
      <c r="G576" s="12" t="s">
        <v>101</v>
      </c>
      <c r="H576" s="14"/>
      <c r="I576" s="12" t="s">
        <v>1194</v>
      </c>
    </row>
    <row r="577" customFormat="1" spans="1:9">
      <c r="A577" s="11">
        <v>500000</v>
      </c>
      <c r="B577" s="12" t="s">
        <v>964</v>
      </c>
      <c r="C577" s="12" t="s">
        <v>1197</v>
      </c>
      <c r="D577" s="13" t="s">
        <v>1198</v>
      </c>
      <c r="E577" s="13" t="s">
        <v>1199</v>
      </c>
      <c r="F577" s="12" t="s">
        <v>13</v>
      </c>
      <c r="G577" s="12" t="s">
        <v>101</v>
      </c>
      <c r="H577" s="14"/>
      <c r="I577" s="12" t="s">
        <v>1197</v>
      </c>
    </row>
    <row r="578" customFormat="1" spans="1:9">
      <c r="A578" s="11">
        <v>500000</v>
      </c>
      <c r="B578" s="12" t="s">
        <v>964</v>
      </c>
      <c r="C578" s="12" t="s">
        <v>1200</v>
      </c>
      <c r="D578" s="13" t="s">
        <v>1201</v>
      </c>
      <c r="E578" s="13"/>
      <c r="F578" s="12" t="s">
        <v>13</v>
      </c>
      <c r="G578" s="12" t="s">
        <v>101</v>
      </c>
      <c r="H578" s="14"/>
      <c r="I578" s="12" t="s">
        <v>1200</v>
      </c>
    </row>
    <row r="579" customFormat="1" spans="1:9">
      <c r="A579" s="11">
        <v>500000</v>
      </c>
      <c r="B579" s="12" t="s">
        <v>964</v>
      </c>
      <c r="C579" s="12" t="s">
        <v>1202</v>
      </c>
      <c r="D579" s="13" t="s">
        <v>1203</v>
      </c>
      <c r="E579" s="13" t="s">
        <v>1110</v>
      </c>
      <c r="F579" s="12" t="s">
        <v>13</v>
      </c>
      <c r="G579" s="12" t="s">
        <v>101</v>
      </c>
      <c r="H579" s="14"/>
      <c r="I579" s="12" t="s">
        <v>1202</v>
      </c>
    </row>
    <row r="580" customFormat="1" spans="1:9">
      <c r="A580" s="11">
        <v>500000</v>
      </c>
      <c r="B580" s="12" t="s">
        <v>964</v>
      </c>
      <c r="C580" s="12" t="s">
        <v>1204</v>
      </c>
      <c r="D580" s="13" t="s">
        <v>1205</v>
      </c>
      <c r="E580" s="13" t="s">
        <v>1110</v>
      </c>
      <c r="F580" s="12" t="s">
        <v>13</v>
      </c>
      <c r="G580" s="12" t="s">
        <v>101</v>
      </c>
      <c r="H580" s="14"/>
      <c r="I580" s="12" t="s">
        <v>1204</v>
      </c>
    </row>
    <row r="581" customFormat="1" spans="1:9">
      <c r="A581" s="11">
        <v>500000</v>
      </c>
      <c r="B581" s="12" t="s">
        <v>964</v>
      </c>
      <c r="C581" s="12" t="s">
        <v>1206</v>
      </c>
      <c r="D581" s="13" t="s">
        <v>1207</v>
      </c>
      <c r="E581" s="13" t="s">
        <v>9</v>
      </c>
      <c r="F581" s="12" t="s">
        <v>13</v>
      </c>
      <c r="G581" s="12" t="s">
        <v>101</v>
      </c>
      <c r="H581" s="14"/>
      <c r="I581" s="12" t="s">
        <v>1206</v>
      </c>
    </row>
    <row r="582" customFormat="1" spans="1:9">
      <c r="A582" s="11">
        <v>500000</v>
      </c>
      <c r="B582" s="12" t="s">
        <v>964</v>
      </c>
      <c r="C582" s="12" t="s">
        <v>1208</v>
      </c>
      <c r="D582" s="13" t="s">
        <v>1209</v>
      </c>
      <c r="E582" s="13" t="s">
        <v>1141</v>
      </c>
      <c r="F582" s="12" t="s">
        <v>13</v>
      </c>
      <c r="G582" s="12" t="s">
        <v>101</v>
      </c>
      <c r="H582" s="14"/>
      <c r="I582" s="12" t="s">
        <v>1208</v>
      </c>
    </row>
    <row r="583" customFormat="1" spans="1:9">
      <c r="A583" s="11">
        <v>500000</v>
      </c>
      <c r="B583" s="12" t="s">
        <v>964</v>
      </c>
      <c r="C583" s="12" t="s">
        <v>1210</v>
      </c>
      <c r="D583" s="13" t="s">
        <v>1211</v>
      </c>
      <c r="E583" s="13" t="s">
        <v>1212</v>
      </c>
      <c r="F583" s="12" t="s">
        <v>13</v>
      </c>
      <c r="G583" s="12" t="s">
        <v>101</v>
      </c>
      <c r="H583" s="14"/>
      <c r="I583" s="12" t="s">
        <v>1210</v>
      </c>
    </row>
    <row r="584" customFormat="1" spans="1:9">
      <c r="A584" s="11">
        <v>500000</v>
      </c>
      <c r="B584" s="12" t="s">
        <v>964</v>
      </c>
      <c r="C584" s="12" t="s">
        <v>1213</v>
      </c>
      <c r="D584" s="23" t="s">
        <v>1214</v>
      </c>
      <c r="E584" s="23" t="s">
        <v>1215</v>
      </c>
      <c r="F584" s="12" t="s">
        <v>13</v>
      </c>
      <c r="G584" s="12" t="s">
        <v>101</v>
      </c>
      <c r="H584" s="14"/>
      <c r="I584" s="12" t="s">
        <v>1213</v>
      </c>
    </row>
    <row r="585" customFormat="1" spans="1:9">
      <c r="A585" s="11">
        <v>500000</v>
      </c>
      <c r="B585" s="12" t="s">
        <v>964</v>
      </c>
      <c r="C585" s="12" t="s">
        <v>1216</v>
      </c>
      <c r="D585" s="23" t="s">
        <v>1217</v>
      </c>
      <c r="E585" s="23" t="s">
        <v>1218</v>
      </c>
      <c r="F585" s="12" t="s">
        <v>13</v>
      </c>
      <c r="G585" s="12" t="s">
        <v>101</v>
      </c>
      <c r="H585" s="14"/>
      <c r="I585" s="12" t="s">
        <v>1216</v>
      </c>
    </row>
    <row r="586" customFormat="1" spans="1:9">
      <c r="A586" s="11">
        <v>500000</v>
      </c>
      <c r="B586" s="12" t="s">
        <v>964</v>
      </c>
      <c r="C586" s="12" t="s">
        <v>1219</v>
      </c>
      <c r="D586" s="24" t="s">
        <v>1220</v>
      </c>
      <c r="E586" s="24" t="s">
        <v>1221</v>
      </c>
      <c r="F586" s="12" t="s">
        <v>13</v>
      </c>
      <c r="G586" s="12" t="s">
        <v>101</v>
      </c>
      <c r="H586" s="14"/>
      <c r="I586" s="12" t="s">
        <v>1219</v>
      </c>
    </row>
    <row r="587" customFormat="1" spans="1:9">
      <c r="A587" s="11">
        <v>500000</v>
      </c>
      <c r="B587" s="12" t="s">
        <v>964</v>
      </c>
      <c r="C587" s="12" t="s">
        <v>1222</v>
      </c>
      <c r="D587" s="23" t="s">
        <v>1223</v>
      </c>
      <c r="E587" s="23" t="s">
        <v>1224</v>
      </c>
      <c r="F587" s="12" t="s">
        <v>13</v>
      </c>
      <c r="G587" s="12" t="s">
        <v>101</v>
      </c>
      <c r="H587" s="14"/>
      <c r="I587" s="12" t="s">
        <v>1222</v>
      </c>
    </row>
    <row r="588" customFormat="1" spans="1:9">
      <c r="A588" s="11">
        <v>500000</v>
      </c>
      <c r="B588" s="12" t="s">
        <v>964</v>
      </c>
      <c r="C588" s="12" t="s">
        <v>1225</v>
      </c>
      <c r="D588" s="24" t="s">
        <v>1226</v>
      </c>
      <c r="E588" s="24" t="s">
        <v>1227</v>
      </c>
      <c r="F588" s="12" t="s">
        <v>13</v>
      </c>
      <c r="G588" s="12" t="s">
        <v>101</v>
      </c>
      <c r="H588" s="14"/>
      <c r="I588" s="12" t="s">
        <v>1225</v>
      </c>
    </row>
    <row r="589" customFormat="1" spans="1:9">
      <c r="A589" s="11">
        <v>500000</v>
      </c>
      <c r="B589" s="12" t="s">
        <v>964</v>
      </c>
      <c r="C589" s="12" t="s">
        <v>1228</v>
      </c>
      <c r="D589" s="23" t="s">
        <v>1229</v>
      </c>
      <c r="E589" s="23" t="s">
        <v>1230</v>
      </c>
      <c r="F589" s="12" t="s">
        <v>13</v>
      </c>
      <c r="G589" s="12" t="s">
        <v>101</v>
      </c>
      <c r="H589" s="14"/>
      <c r="I589" s="12" t="s">
        <v>1228</v>
      </c>
    </row>
    <row r="590" customFormat="1" spans="1:9">
      <c r="A590" s="11">
        <v>500000</v>
      </c>
      <c r="B590" s="12" t="s">
        <v>964</v>
      </c>
      <c r="C590" s="12" t="s">
        <v>1231</v>
      </c>
      <c r="D590" s="23" t="s">
        <v>1232</v>
      </c>
      <c r="E590" s="23" t="s">
        <v>1233</v>
      </c>
      <c r="F590" s="12" t="s">
        <v>13</v>
      </c>
      <c r="G590" s="12" t="s">
        <v>101</v>
      </c>
      <c r="H590" s="14"/>
      <c r="I590" s="12" t="s">
        <v>1231</v>
      </c>
    </row>
    <row r="591" customFormat="1" spans="1:9">
      <c r="A591" s="11">
        <v>500000</v>
      </c>
      <c r="B591" s="12" t="s">
        <v>964</v>
      </c>
      <c r="C591" s="12" t="s">
        <v>1234</v>
      </c>
      <c r="D591" s="13" t="s">
        <v>1235</v>
      </c>
      <c r="E591" s="13" t="s">
        <v>1236</v>
      </c>
      <c r="F591" s="12" t="s">
        <v>13</v>
      </c>
      <c r="G591" s="12" t="s">
        <v>101</v>
      </c>
      <c r="H591" s="14"/>
      <c r="I591" s="12" t="s">
        <v>1234</v>
      </c>
    </row>
    <row r="592" customFormat="1" spans="1:9">
      <c r="A592" s="11">
        <v>500000</v>
      </c>
      <c r="B592" s="12" t="s">
        <v>964</v>
      </c>
      <c r="C592" s="12" t="s">
        <v>1237</v>
      </c>
      <c r="D592" s="13" t="s">
        <v>1238</v>
      </c>
      <c r="E592" s="13" t="s">
        <v>1091</v>
      </c>
      <c r="F592" s="12" t="s">
        <v>13</v>
      </c>
      <c r="G592" s="12" t="s">
        <v>101</v>
      </c>
      <c r="H592" s="14"/>
      <c r="I592" s="12" t="s">
        <v>1237</v>
      </c>
    </row>
    <row r="593" customFormat="1" spans="1:9">
      <c r="A593" s="11">
        <v>500000</v>
      </c>
      <c r="B593" s="12" t="s">
        <v>964</v>
      </c>
      <c r="C593" s="12" t="s">
        <v>1239</v>
      </c>
      <c r="D593" s="13" t="s">
        <v>1240</v>
      </c>
      <c r="E593" s="13" t="s">
        <v>1091</v>
      </c>
      <c r="F593" s="12" t="s">
        <v>13</v>
      </c>
      <c r="G593" s="12" t="s">
        <v>101</v>
      </c>
      <c r="H593" s="14"/>
      <c r="I593" s="12" t="s">
        <v>1239</v>
      </c>
    </row>
    <row r="594" customFormat="1" spans="1:9">
      <c r="A594" s="11">
        <v>500000</v>
      </c>
      <c r="B594" s="12" t="s">
        <v>964</v>
      </c>
      <c r="C594" s="12" t="s">
        <v>1241</v>
      </c>
      <c r="D594" s="13" t="s">
        <v>1242</v>
      </c>
      <c r="E594" s="13" t="s">
        <v>1091</v>
      </c>
      <c r="F594" s="12" t="s">
        <v>13</v>
      </c>
      <c r="G594" s="12" t="s">
        <v>101</v>
      </c>
      <c r="H594" s="14"/>
      <c r="I594" s="12" t="s">
        <v>1241</v>
      </c>
    </row>
    <row r="595" customFormat="1" spans="1:9">
      <c r="A595" s="11">
        <v>500000</v>
      </c>
      <c r="B595" s="12" t="s">
        <v>964</v>
      </c>
      <c r="C595" s="12" t="s">
        <v>1243</v>
      </c>
      <c r="D595" s="13" t="s">
        <v>1244</v>
      </c>
      <c r="E595" s="13" t="s">
        <v>1245</v>
      </c>
      <c r="F595" s="12" t="s">
        <v>13</v>
      </c>
      <c r="G595" s="12" t="s">
        <v>101</v>
      </c>
      <c r="H595" s="14"/>
      <c r="I595" s="12" t="s">
        <v>1243</v>
      </c>
    </row>
    <row r="596" customFormat="1" spans="1:9">
      <c r="A596" s="11">
        <v>500000</v>
      </c>
      <c r="B596" s="12" t="s">
        <v>964</v>
      </c>
      <c r="C596" s="12" t="s">
        <v>1246</v>
      </c>
      <c r="D596" s="13" t="s">
        <v>1247</v>
      </c>
      <c r="E596" s="13" t="s">
        <v>1248</v>
      </c>
      <c r="F596" s="12" t="s">
        <v>13</v>
      </c>
      <c r="G596" s="12" t="s">
        <v>101</v>
      </c>
      <c r="H596" s="14"/>
      <c r="I596" s="12" t="s">
        <v>1246</v>
      </c>
    </row>
    <row r="597" customFormat="1" spans="1:9">
      <c r="A597" s="11">
        <v>500000</v>
      </c>
      <c r="B597" s="12" t="s">
        <v>964</v>
      </c>
      <c r="C597" s="12" t="s">
        <v>1249</v>
      </c>
      <c r="D597" s="13" t="s">
        <v>1250</v>
      </c>
      <c r="E597" s="13" t="s">
        <v>1251</v>
      </c>
      <c r="F597" s="12" t="s">
        <v>13</v>
      </c>
      <c r="G597" s="12" t="s">
        <v>101</v>
      </c>
      <c r="H597" s="14"/>
      <c r="I597" s="12" t="s">
        <v>1249</v>
      </c>
    </row>
    <row r="598" customFormat="1" spans="1:9">
      <c r="A598" s="11">
        <v>500000</v>
      </c>
      <c r="B598" s="12" t="s">
        <v>964</v>
      </c>
      <c r="C598" s="12" t="s">
        <v>1252</v>
      </c>
      <c r="D598" s="13" t="s">
        <v>1253</v>
      </c>
      <c r="E598" s="13" t="s">
        <v>119</v>
      </c>
      <c r="F598" s="12" t="s">
        <v>13</v>
      </c>
      <c r="G598" s="12" t="s">
        <v>101</v>
      </c>
      <c r="H598" s="14"/>
      <c r="I598" s="12" t="s">
        <v>1252</v>
      </c>
    </row>
    <row r="599" customFormat="1" spans="1:9">
      <c r="A599" s="11">
        <v>500000</v>
      </c>
      <c r="B599" s="12" t="s">
        <v>964</v>
      </c>
      <c r="C599" s="12" t="s">
        <v>1254</v>
      </c>
      <c r="D599" s="13" t="s">
        <v>1255</v>
      </c>
      <c r="E599" s="13" t="s">
        <v>1256</v>
      </c>
      <c r="F599" s="12" t="s">
        <v>13</v>
      </c>
      <c r="G599" s="12" t="s">
        <v>101</v>
      </c>
      <c r="H599" s="14"/>
      <c r="I599" s="12" t="s">
        <v>1254</v>
      </c>
    </row>
    <row r="600" customFormat="1" spans="1:9">
      <c r="A600" s="11">
        <v>500000</v>
      </c>
      <c r="B600" s="12" t="s">
        <v>964</v>
      </c>
      <c r="C600" s="12" t="s">
        <v>1257</v>
      </c>
      <c r="D600" s="13" t="s">
        <v>1258</v>
      </c>
      <c r="E600" s="13" t="s">
        <v>1259</v>
      </c>
      <c r="F600" s="12" t="s">
        <v>13</v>
      </c>
      <c r="G600" s="12" t="s">
        <v>101</v>
      </c>
      <c r="H600" s="14"/>
      <c r="I600" s="12" t="s">
        <v>1257</v>
      </c>
    </row>
    <row r="601" customFormat="1" spans="1:9">
      <c r="A601" s="11">
        <v>500000</v>
      </c>
      <c r="B601" s="12" t="s">
        <v>964</v>
      </c>
      <c r="C601" s="12" t="s">
        <v>1260</v>
      </c>
      <c r="D601" s="13" t="s">
        <v>1261</v>
      </c>
      <c r="E601" s="13" t="s">
        <v>1262</v>
      </c>
      <c r="F601" s="12" t="s">
        <v>13</v>
      </c>
      <c r="G601" s="12" t="s">
        <v>101</v>
      </c>
      <c r="H601" s="14"/>
      <c r="I601" s="12" t="s">
        <v>1260</v>
      </c>
    </row>
    <row r="602" customFormat="1" spans="1:9">
      <c r="A602" s="11">
        <v>500000</v>
      </c>
      <c r="B602" s="12" t="s">
        <v>964</v>
      </c>
      <c r="C602" s="12" t="s">
        <v>1263</v>
      </c>
      <c r="D602" s="13" t="s">
        <v>1264</v>
      </c>
      <c r="E602" s="13"/>
      <c r="F602" s="12" t="s">
        <v>13</v>
      </c>
      <c r="G602" s="12" t="s">
        <v>101</v>
      </c>
      <c r="H602" s="14"/>
      <c r="I602" s="12" t="s">
        <v>1263</v>
      </c>
    </row>
    <row r="603" customFormat="1" spans="1:9">
      <c r="A603" s="11">
        <v>500000</v>
      </c>
      <c r="B603" s="12" t="s">
        <v>964</v>
      </c>
      <c r="C603" s="12" t="s">
        <v>1265</v>
      </c>
      <c r="D603" s="13" t="s">
        <v>1266</v>
      </c>
      <c r="E603" s="13" t="s">
        <v>125</v>
      </c>
      <c r="F603" s="12" t="s">
        <v>13</v>
      </c>
      <c r="G603" s="12" t="s">
        <v>101</v>
      </c>
      <c r="H603" s="14"/>
      <c r="I603" s="12" t="s">
        <v>1265</v>
      </c>
    </row>
    <row r="604" customFormat="1" spans="1:9">
      <c r="A604" s="11">
        <v>500000</v>
      </c>
      <c r="B604" s="12" t="s">
        <v>964</v>
      </c>
      <c r="C604" s="12" t="s">
        <v>1267</v>
      </c>
      <c r="D604" s="13" t="s">
        <v>1268</v>
      </c>
      <c r="E604" s="13" t="s">
        <v>122</v>
      </c>
      <c r="F604" s="12" t="s">
        <v>13</v>
      </c>
      <c r="G604" s="12" t="s">
        <v>101</v>
      </c>
      <c r="H604" s="14"/>
      <c r="I604" s="12" t="s">
        <v>1267</v>
      </c>
    </row>
    <row r="605" customFormat="1" spans="1:9">
      <c r="A605" s="11">
        <v>500000</v>
      </c>
      <c r="B605" s="12" t="s">
        <v>964</v>
      </c>
      <c r="C605" s="12" t="s">
        <v>1269</v>
      </c>
      <c r="D605" s="13" t="s">
        <v>1270</v>
      </c>
      <c r="E605" s="13" t="s">
        <v>122</v>
      </c>
      <c r="F605" s="12" t="s">
        <v>13</v>
      </c>
      <c r="G605" s="12" t="s">
        <v>101</v>
      </c>
      <c r="H605" s="14"/>
      <c r="I605" s="12" t="s">
        <v>1269</v>
      </c>
    </row>
    <row r="606" customFormat="1" spans="1:9">
      <c r="A606" s="11">
        <v>500000</v>
      </c>
      <c r="B606" s="12" t="s">
        <v>964</v>
      </c>
      <c r="C606" s="12" t="s">
        <v>1271</v>
      </c>
      <c r="D606" s="25" t="s">
        <v>1272</v>
      </c>
      <c r="E606" s="25" t="s">
        <v>1273</v>
      </c>
      <c r="F606" s="12" t="s">
        <v>13</v>
      </c>
      <c r="G606" s="12" t="s">
        <v>101</v>
      </c>
      <c r="H606" s="14"/>
      <c r="I606" s="12" t="s">
        <v>1271</v>
      </c>
    </row>
    <row r="607" customFormat="1" spans="1:9">
      <c r="A607" s="11">
        <v>500000</v>
      </c>
      <c r="B607" s="12" t="s">
        <v>964</v>
      </c>
      <c r="C607" s="12" t="s">
        <v>1274</v>
      </c>
      <c r="D607" s="25" t="s">
        <v>1275</v>
      </c>
      <c r="E607" s="25" t="s">
        <v>162</v>
      </c>
      <c r="F607" s="12" t="s">
        <v>13</v>
      </c>
      <c r="G607" s="12" t="s">
        <v>101</v>
      </c>
      <c r="H607" s="14"/>
      <c r="I607" s="12" t="s">
        <v>1274</v>
      </c>
    </row>
    <row r="608" customFormat="1" spans="1:9">
      <c r="A608" s="11">
        <v>500000</v>
      </c>
      <c r="B608" s="12" t="s">
        <v>964</v>
      </c>
      <c r="C608" s="12" t="s">
        <v>1276</v>
      </c>
      <c r="D608" s="25" t="s">
        <v>1277</v>
      </c>
      <c r="E608" s="25" t="s">
        <v>1278</v>
      </c>
      <c r="F608" s="12" t="s">
        <v>13</v>
      </c>
      <c r="G608" s="12" t="s">
        <v>101</v>
      </c>
      <c r="H608" s="14"/>
      <c r="I608" s="12" t="s">
        <v>1276</v>
      </c>
    </row>
    <row r="609" customFormat="1" spans="1:9">
      <c r="A609" s="11">
        <v>500000</v>
      </c>
      <c r="B609" s="12" t="s">
        <v>964</v>
      </c>
      <c r="C609" s="12" t="s">
        <v>1279</v>
      </c>
      <c r="D609" s="25" t="s">
        <v>1280</v>
      </c>
      <c r="E609" s="25" t="s">
        <v>1281</v>
      </c>
      <c r="F609" s="12" t="s">
        <v>13</v>
      </c>
      <c r="G609" s="12" t="s">
        <v>101</v>
      </c>
      <c r="H609" s="14"/>
      <c r="I609" s="12" t="s">
        <v>1279</v>
      </c>
    </row>
    <row r="610" customFormat="1" spans="1:9">
      <c r="A610" s="11">
        <v>500000</v>
      </c>
      <c r="B610" s="12" t="s">
        <v>964</v>
      </c>
      <c r="C610" s="12" t="s">
        <v>1282</v>
      </c>
      <c r="D610" s="25" t="s">
        <v>1283</v>
      </c>
      <c r="E610" s="25" t="s">
        <v>1158</v>
      </c>
      <c r="F610" s="12" t="s">
        <v>13</v>
      </c>
      <c r="G610" s="12" t="s">
        <v>101</v>
      </c>
      <c r="H610" s="14"/>
      <c r="I610" s="12" t="s">
        <v>1282</v>
      </c>
    </row>
    <row r="611" customFormat="1" spans="1:9">
      <c r="A611" s="11">
        <v>500000</v>
      </c>
      <c r="B611" s="12" t="s">
        <v>964</v>
      </c>
      <c r="C611" s="12" t="s">
        <v>1284</v>
      </c>
      <c r="D611" s="25" t="s">
        <v>1285</v>
      </c>
      <c r="E611" s="25" t="s">
        <v>1286</v>
      </c>
      <c r="F611" s="12" t="s">
        <v>13</v>
      </c>
      <c r="G611" s="12" t="s">
        <v>101</v>
      </c>
      <c r="H611" s="14"/>
      <c r="I611" s="12" t="s">
        <v>1284</v>
      </c>
    </row>
    <row r="612" customFormat="1" spans="1:9">
      <c r="A612" s="11">
        <v>500000</v>
      </c>
      <c r="B612" s="12" t="s">
        <v>964</v>
      </c>
      <c r="C612" s="12" t="s">
        <v>1287</v>
      </c>
      <c r="D612" s="13" t="s">
        <v>1288</v>
      </c>
      <c r="E612" s="13" t="s">
        <v>1289</v>
      </c>
      <c r="F612" s="12" t="s">
        <v>13</v>
      </c>
      <c r="G612" s="12" t="s">
        <v>101</v>
      </c>
      <c r="H612" s="14"/>
      <c r="I612" s="12" t="s">
        <v>1287</v>
      </c>
    </row>
    <row r="613" customFormat="1" spans="1:9">
      <c r="A613" s="11">
        <v>500000</v>
      </c>
      <c r="B613" s="12" t="s">
        <v>964</v>
      </c>
      <c r="C613" s="12" t="s">
        <v>1290</v>
      </c>
      <c r="D613" s="13" t="s">
        <v>1291</v>
      </c>
      <c r="E613" s="13" t="s">
        <v>1026</v>
      </c>
      <c r="F613" s="12" t="s">
        <v>13</v>
      </c>
      <c r="G613" s="12" t="s">
        <v>101</v>
      </c>
      <c r="H613" s="14"/>
      <c r="I613" s="12" t="s">
        <v>1290</v>
      </c>
    </row>
    <row r="614" customFormat="1" spans="1:9">
      <c r="A614" s="11">
        <v>500000</v>
      </c>
      <c r="B614" s="12" t="s">
        <v>964</v>
      </c>
      <c r="C614" s="12" t="s">
        <v>1292</v>
      </c>
      <c r="D614" s="13" t="s">
        <v>1293</v>
      </c>
      <c r="E614" s="13" t="s">
        <v>1294</v>
      </c>
      <c r="F614" s="12" t="s">
        <v>13</v>
      </c>
      <c r="G614" s="12" t="s">
        <v>101</v>
      </c>
      <c r="H614" s="14"/>
      <c r="I614" s="12" t="s">
        <v>1292</v>
      </c>
    </row>
    <row r="615" customFormat="1" spans="1:9">
      <c r="A615" s="11">
        <v>500000</v>
      </c>
      <c r="B615" s="12" t="s">
        <v>964</v>
      </c>
      <c r="C615" s="12" t="s">
        <v>1295</v>
      </c>
      <c r="D615" s="13" t="s">
        <v>1296</v>
      </c>
      <c r="E615" s="13" t="s">
        <v>1297</v>
      </c>
      <c r="F615" s="12" t="s">
        <v>13</v>
      </c>
      <c r="G615" s="12" t="s">
        <v>101</v>
      </c>
      <c r="H615" s="14"/>
      <c r="I615" s="12" t="s">
        <v>1295</v>
      </c>
    </row>
    <row r="616" customFormat="1" spans="1:9">
      <c r="A616" s="11">
        <v>500000</v>
      </c>
      <c r="B616" s="12" t="s">
        <v>964</v>
      </c>
      <c r="C616" s="12" t="s">
        <v>1298</v>
      </c>
      <c r="D616" s="13" t="s">
        <v>1299</v>
      </c>
      <c r="E616" s="13"/>
      <c r="F616" s="12" t="s">
        <v>13</v>
      </c>
      <c r="G616" s="12" t="s">
        <v>101</v>
      </c>
      <c r="H616" s="14"/>
      <c r="I616" s="12" t="s">
        <v>1298</v>
      </c>
    </row>
    <row r="617" customFormat="1" spans="1:9">
      <c r="A617" s="11">
        <v>500000</v>
      </c>
      <c r="B617" s="12" t="s">
        <v>964</v>
      </c>
      <c r="C617" s="12" t="s">
        <v>1300</v>
      </c>
      <c r="D617" s="13" t="s">
        <v>1301</v>
      </c>
      <c r="E617" s="13" t="s">
        <v>350</v>
      </c>
      <c r="F617" s="12" t="s">
        <v>13</v>
      </c>
      <c r="G617" s="12" t="s">
        <v>101</v>
      </c>
      <c r="H617" s="14"/>
      <c r="I617" s="12" t="s">
        <v>1300</v>
      </c>
    </row>
    <row r="618" customFormat="1" spans="1:9">
      <c r="A618" s="11">
        <v>500000</v>
      </c>
      <c r="B618" s="12" t="s">
        <v>964</v>
      </c>
      <c r="C618" s="12" t="s">
        <v>1302</v>
      </c>
      <c r="D618" s="13" t="s">
        <v>1303</v>
      </c>
      <c r="E618" s="13" t="s">
        <v>1297</v>
      </c>
      <c r="F618" s="12" t="s">
        <v>13</v>
      </c>
      <c r="G618" s="12" t="s">
        <v>101</v>
      </c>
      <c r="H618" s="14"/>
      <c r="I618" s="12" t="s">
        <v>1302</v>
      </c>
    </row>
    <row r="619" customFormat="1" spans="1:9">
      <c r="A619" s="11">
        <v>500000</v>
      </c>
      <c r="B619" s="12" t="s">
        <v>964</v>
      </c>
      <c r="C619" s="12" t="s">
        <v>1304</v>
      </c>
      <c r="D619" s="13" t="s">
        <v>1305</v>
      </c>
      <c r="E619" s="13" t="s">
        <v>1306</v>
      </c>
      <c r="F619" s="12" t="s">
        <v>13</v>
      </c>
      <c r="G619" s="12" t="s">
        <v>101</v>
      </c>
      <c r="H619" s="14"/>
      <c r="I619" s="12" t="s">
        <v>1304</v>
      </c>
    </row>
    <row r="620" customFormat="1" spans="1:9">
      <c r="A620" s="11">
        <v>500000</v>
      </c>
      <c r="B620" s="12" t="s">
        <v>964</v>
      </c>
      <c r="C620" s="12" t="s">
        <v>1307</v>
      </c>
      <c r="D620" s="13" t="s">
        <v>1308</v>
      </c>
      <c r="E620" s="13" t="s">
        <v>1113</v>
      </c>
      <c r="F620" s="12" t="s">
        <v>13</v>
      </c>
      <c r="G620" s="12" t="s">
        <v>101</v>
      </c>
      <c r="H620" s="14"/>
      <c r="I620" s="12" t="s">
        <v>1307</v>
      </c>
    </row>
    <row r="621" customFormat="1" spans="1:9">
      <c r="A621" s="11">
        <v>500000</v>
      </c>
      <c r="B621" s="12" t="s">
        <v>964</v>
      </c>
      <c r="C621" s="12" t="s">
        <v>1309</v>
      </c>
      <c r="D621" s="13" t="s">
        <v>1310</v>
      </c>
      <c r="E621" s="13" t="s">
        <v>1066</v>
      </c>
      <c r="F621" s="12" t="s">
        <v>13</v>
      </c>
      <c r="G621" s="12" t="s">
        <v>101</v>
      </c>
      <c r="H621" s="14"/>
      <c r="I621" s="12" t="s">
        <v>1309</v>
      </c>
    </row>
    <row r="622" customFormat="1" spans="1:9">
      <c r="A622" s="11">
        <v>500000</v>
      </c>
      <c r="B622" s="12" t="s">
        <v>964</v>
      </c>
      <c r="C622" s="12" t="s">
        <v>1311</v>
      </c>
      <c r="D622" s="13" t="s">
        <v>1312</v>
      </c>
      <c r="E622" s="13" t="s">
        <v>42</v>
      </c>
      <c r="F622" s="12" t="s">
        <v>13</v>
      </c>
      <c r="G622" s="12" t="s">
        <v>101</v>
      </c>
      <c r="H622" s="14"/>
      <c r="I622" s="12" t="s">
        <v>1311</v>
      </c>
    </row>
    <row r="623" customFormat="1" spans="1:9">
      <c r="A623" s="11">
        <v>500000</v>
      </c>
      <c r="B623" s="12" t="s">
        <v>964</v>
      </c>
      <c r="C623" s="12" t="s">
        <v>1313</v>
      </c>
      <c r="D623" s="13" t="s">
        <v>1314</v>
      </c>
      <c r="E623" s="13" t="s">
        <v>42</v>
      </c>
      <c r="F623" s="12" t="s">
        <v>13</v>
      </c>
      <c r="G623" s="12" t="s">
        <v>101</v>
      </c>
      <c r="H623" s="14"/>
      <c r="I623" s="12" t="s">
        <v>1313</v>
      </c>
    </row>
    <row r="624" customFormat="1" spans="1:9">
      <c r="A624" s="11">
        <v>500000</v>
      </c>
      <c r="B624" s="12" t="s">
        <v>964</v>
      </c>
      <c r="C624" s="12" t="s">
        <v>1315</v>
      </c>
      <c r="D624" s="13" t="s">
        <v>1316</v>
      </c>
      <c r="E624" s="13" t="s">
        <v>42</v>
      </c>
      <c r="F624" s="12" t="s">
        <v>13</v>
      </c>
      <c r="G624" s="12" t="s">
        <v>101</v>
      </c>
      <c r="H624" s="14"/>
      <c r="I624" s="12" t="s">
        <v>1315</v>
      </c>
    </row>
    <row r="625" customFormat="1" spans="1:9">
      <c r="A625" s="11">
        <v>500000</v>
      </c>
      <c r="B625" s="12" t="s">
        <v>964</v>
      </c>
      <c r="C625" s="12" t="s">
        <v>1317</v>
      </c>
      <c r="D625" s="13" t="s">
        <v>1318</v>
      </c>
      <c r="E625" s="13" t="s">
        <v>1256</v>
      </c>
      <c r="F625" s="12" t="s">
        <v>13</v>
      </c>
      <c r="G625" s="12" t="s">
        <v>101</v>
      </c>
      <c r="H625" s="14"/>
      <c r="I625" s="12" t="s">
        <v>1317</v>
      </c>
    </row>
    <row r="626" customFormat="1" spans="1:9">
      <c r="A626" s="11">
        <v>500000</v>
      </c>
      <c r="B626" s="12" t="s">
        <v>964</v>
      </c>
      <c r="C626" s="12" t="s">
        <v>1319</v>
      </c>
      <c r="D626" s="13" t="s">
        <v>1320</v>
      </c>
      <c r="E626" s="13"/>
      <c r="F626" s="12" t="s">
        <v>13</v>
      </c>
      <c r="G626" s="12" t="s">
        <v>101</v>
      </c>
      <c r="H626" s="14"/>
      <c r="I626" s="12" t="s">
        <v>1319</v>
      </c>
    </row>
    <row r="627" customFormat="1" spans="1:9">
      <c r="A627" s="11">
        <v>500000</v>
      </c>
      <c r="B627" s="12" t="s">
        <v>964</v>
      </c>
      <c r="C627" s="12" t="s">
        <v>1321</v>
      </c>
      <c r="D627" s="13" t="s">
        <v>1322</v>
      </c>
      <c r="E627" s="13" t="s">
        <v>1323</v>
      </c>
      <c r="F627" s="12" t="s">
        <v>13</v>
      </c>
      <c r="G627" s="12" t="s">
        <v>101</v>
      </c>
      <c r="H627" s="14"/>
      <c r="I627" s="12" t="s">
        <v>1321</v>
      </c>
    </row>
    <row r="628" customFormat="1" spans="1:9">
      <c r="A628" s="11">
        <v>500000</v>
      </c>
      <c r="B628" s="12" t="s">
        <v>964</v>
      </c>
      <c r="C628" s="12" t="s">
        <v>1324</v>
      </c>
      <c r="D628" s="13" t="s">
        <v>1325</v>
      </c>
      <c r="E628" s="13" t="s">
        <v>1326</v>
      </c>
      <c r="F628" s="12" t="s">
        <v>13</v>
      </c>
      <c r="G628" s="12" t="s">
        <v>101</v>
      </c>
      <c r="H628" s="14"/>
      <c r="I628" s="12" t="s">
        <v>1324</v>
      </c>
    </row>
    <row r="629" customFormat="1" spans="1:9">
      <c r="A629" s="11">
        <v>500000</v>
      </c>
      <c r="B629" s="12" t="s">
        <v>964</v>
      </c>
      <c r="C629" s="12" t="s">
        <v>1327</v>
      </c>
      <c r="D629" s="13" t="s">
        <v>1328</v>
      </c>
      <c r="E629" s="13" t="s">
        <v>1256</v>
      </c>
      <c r="F629" s="12" t="s">
        <v>13</v>
      </c>
      <c r="G629" s="12" t="s">
        <v>101</v>
      </c>
      <c r="H629" s="14"/>
      <c r="I629" s="12" t="s">
        <v>1327</v>
      </c>
    </row>
    <row r="630" customFormat="1" spans="1:9">
      <c r="A630" s="11">
        <v>500000</v>
      </c>
      <c r="B630" s="12" t="s">
        <v>964</v>
      </c>
      <c r="C630" s="12" t="s">
        <v>1329</v>
      </c>
      <c r="D630" s="13" t="s">
        <v>1330</v>
      </c>
      <c r="E630" s="13" t="s">
        <v>1146</v>
      </c>
      <c r="F630" s="12" t="s">
        <v>13</v>
      </c>
      <c r="G630" s="12" t="s">
        <v>101</v>
      </c>
      <c r="H630" s="14"/>
      <c r="I630" s="12" t="s">
        <v>1329</v>
      </c>
    </row>
    <row r="631" customFormat="1" spans="1:9">
      <c r="A631" s="11">
        <v>500000</v>
      </c>
      <c r="B631" s="12" t="s">
        <v>964</v>
      </c>
      <c r="C631" s="12" t="s">
        <v>1331</v>
      </c>
      <c r="D631" s="13" t="s">
        <v>1332</v>
      </c>
      <c r="E631" s="13" t="s">
        <v>1333</v>
      </c>
      <c r="F631" s="12" t="s">
        <v>13</v>
      </c>
      <c r="G631" s="12" t="s">
        <v>101</v>
      </c>
      <c r="H631" s="14"/>
      <c r="I631" s="12" t="s">
        <v>1331</v>
      </c>
    </row>
    <row r="632" customFormat="1" spans="1:9">
      <c r="A632" s="11">
        <v>500000</v>
      </c>
      <c r="B632" s="12" t="s">
        <v>964</v>
      </c>
      <c r="C632" s="12" t="s">
        <v>1334</v>
      </c>
      <c r="D632" s="13" t="s">
        <v>1335</v>
      </c>
      <c r="E632" s="13" t="s">
        <v>119</v>
      </c>
      <c r="F632" s="12" t="s">
        <v>13</v>
      </c>
      <c r="G632" s="12" t="s">
        <v>101</v>
      </c>
      <c r="H632" s="14"/>
      <c r="I632" s="12" t="s">
        <v>1334</v>
      </c>
    </row>
    <row r="633" customFormat="1" spans="1:9">
      <c r="A633" s="11">
        <v>500000</v>
      </c>
      <c r="B633" s="12" t="s">
        <v>964</v>
      </c>
      <c r="C633" s="12" t="s">
        <v>1336</v>
      </c>
      <c r="D633" s="13" t="s">
        <v>1337</v>
      </c>
      <c r="E633" s="13" t="s">
        <v>42</v>
      </c>
      <c r="F633" s="12" t="s">
        <v>13</v>
      </c>
      <c r="G633" s="12" t="s">
        <v>101</v>
      </c>
      <c r="H633" s="14"/>
      <c r="I633" s="12" t="s">
        <v>1336</v>
      </c>
    </row>
    <row r="634" customFormat="1" spans="1:9">
      <c r="A634" s="11">
        <v>500000</v>
      </c>
      <c r="B634" s="12" t="s">
        <v>964</v>
      </c>
      <c r="C634" s="12" t="s">
        <v>1338</v>
      </c>
      <c r="D634" s="13" t="s">
        <v>1339</v>
      </c>
      <c r="E634" s="13" t="s">
        <v>1340</v>
      </c>
      <c r="F634" s="12" t="s">
        <v>13</v>
      </c>
      <c r="G634" s="12" t="s">
        <v>101</v>
      </c>
      <c r="H634" s="14"/>
      <c r="I634" s="12" t="s">
        <v>1338</v>
      </c>
    </row>
    <row r="635" customFormat="1" spans="1:9">
      <c r="A635" s="11">
        <v>500000</v>
      </c>
      <c r="B635" s="12" t="s">
        <v>964</v>
      </c>
      <c r="C635" s="12" t="s">
        <v>1341</v>
      </c>
      <c r="D635" s="13" t="s">
        <v>1342</v>
      </c>
      <c r="E635" s="13" t="s">
        <v>1343</v>
      </c>
      <c r="F635" s="12" t="s">
        <v>13</v>
      </c>
      <c r="G635" s="12" t="s">
        <v>101</v>
      </c>
      <c r="H635" s="14"/>
      <c r="I635" s="12" t="s">
        <v>1341</v>
      </c>
    </row>
    <row r="636" customFormat="1" spans="1:9">
      <c r="A636" s="11">
        <v>500000</v>
      </c>
      <c r="B636" s="12" t="s">
        <v>964</v>
      </c>
      <c r="C636" s="12" t="s">
        <v>1344</v>
      </c>
      <c r="D636" s="13" t="s">
        <v>1345</v>
      </c>
      <c r="E636" s="13" t="s">
        <v>1346</v>
      </c>
      <c r="F636" s="12" t="s">
        <v>13</v>
      </c>
      <c r="G636" s="12" t="s">
        <v>101</v>
      </c>
      <c r="H636" s="14"/>
      <c r="I636" s="12" t="s">
        <v>1344</v>
      </c>
    </row>
    <row r="637" customFormat="1" spans="1:9">
      <c r="A637" s="11">
        <v>500000</v>
      </c>
      <c r="B637" s="12" t="s">
        <v>964</v>
      </c>
      <c r="C637" s="12" t="s">
        <v>1347</v>
      </c>
      <c r="D637" s="13" t="s">
        <v>1348</v>
      </c>
      <c r="E637" s="13" t="s">
        <v>1349</v>
      </c>
      <c r="F637" s="12" t="s">
        <v>13</v>
      </c>
      <c r="G637" s="12" t="s">
        <v>101</v>
      </c>
      <c r="H637" s="14"/>
      <c r="I637" s="12" t="s">
        <v>1347</v>
      </c>
    </row>
    <row r="638" customFormat="1" spans="1:9">
      <c r="A638" s="11">
        <v>500000</v>
      </c>
      <c r="B638" s="12" t="s">
        <v>964</v>
      </c>
      <c r="C638" s="12" t="s">
        <v>1350</v>
      </c>
      <c r="D638" s="13" t="s">
        <v>1351</v>
      </c>
      <c r="E638" s="13" t="s">
        <v>79</v>
      </c>
      <c r="F638" s="12" t="s">
        <v>13</v>
      </c>
      <c r="G638" s="12" t="s">
        <v>101</v>
      </c>
      <c r="H638" s="14"/>
      <c r="I638" s="12" t="s">
        <v>1350</v>
      </c>
    </row>
    <row r="639" customFormat="1" spans="1:9">
      <c r="A639" s="11">
        <v>500000</v>
      </c>
      <c r="B639" s="12" t="s">
        <v>964</v>
      </c>
      <c r="C639" s="12" t="s">
        <v>1352</v>
      </c>
      <c r="D639" s="13" t="s">
        <v>1353</v>
      </c>
      <c r="E639" s="13" t="s">
        <v>42</v>
      </c>
      <c r="F639" s="12" t="s">
        <v>13</v>
      </c>
      <c r="G639" s="12" t="s">
        <v>101</v>
      </c>
      <c r="H639" s="14"/>
      <c r="I639" s="12" t="s">
        <v>1352</v>
      </c>
    </row>
    <row r="640" customFormat="1" spans="1:9">
      <c r="A640" s="11">
        <v>500000</v>
      </c>
      <c r="B640" s="12" t="s">
        <v>964</v>
      </c>
      <c r="C640" s="12" t="s">
        <v>1354</v>
      </c>
      <c r="D640" s="13" t="s">
        <v>1355</v>
      </c>
      <c r="E640" s="13" t="s">
        <v>1356</v>
      </c>
      <c r="F640" s="12" t="s">
        <v>13</v>
      </c>
      <c r="G640" s="12" t="s">
        <v>101</v>
      </c>
      <c r="H640" s="14"/>
      <c r="I640" s="12" t="s">
        <v>1354</v>
      </c>
    </row>
    <row r="641" customFormat="1" spans="1:9">
      <c r="A641" s="11">
        <v>500000</v>
      </c>
      <c r="B641" s="12" t="s">
        <v>964</v>
      </c>
      <c r="C641" s="12" t="s">
        <v>1357</v>
      </c>
      <c r="D641" s="13" t="s">
        <v>1358</v>
      </c>
      <c r="E641" s="13" t="s">
        <v>1359</v>
      </c>
      <c r="F641" s="12" t="s">
        <v>13</v>
      </c>
      <c r="G641" s="12" t="s">
        <v>101</v>
      </c>
      <c r="H641" s="14"/>
      <c r="I641" s="12" t="s">
        <v>1357</v>
      </c>
    </row>
    <row r="642" customFormat="1" spans="1:9">
      <c r="A642" s="11">
        <v>500000</v>
      </c>
      <c r="B642" s="12" t="s">
        <v>964</v>
      </c>
      <c r="C642" s="12" t="s">
        <v>1360</v>
      </c>
      <c r="D642" s="13" t="s">
        <v>1361</v>
      </c>
      <c r="E642" s="13" t="s">
        <v>1362</v>
      </c>
      <c r="F642" s="12" t="s">
        <v>13</v>
      </c>
      <c r="G642" s="12" t="s">
        <v>101</v>
      </c>
      <c r="H642" s="14"/>
      <c r="I642" s="12" t="s">
        <v>1360</v>
      </c>
    </row>
    <row r="643" customFormat="1" spans="1:9">
      <c r="A643" s="11">
        <v>500000</v>
      </c>
      <c r="B643" s="12" t="s">
        <v>964</v>
      </c>
      <c r="C643" s="12" t="s">
        <v>1363</v>
      </c>
      <c r="D643" s="13" t="s">
        <v>1364</v>
      </c>
      <c r="E643" s="13" t="s">
        <v>1365</v>
      </c>
      <c r="F643" s="12" t="s">
        <v>13</v>
      </c>
      <c r="G643" s="12" t="s">
        <v>101</v>
      </c>
      <c r="H643" s="14"/>
      <c r="I643" s="12" t="s">
        <v>1363</v>
      </c>
    </row>
    <row r="644" customFormat="1" spans="1:9">
      <c r="A644" s="11">
        <v>500000</v>
      </c>
      <c r="B644" s="12" t="s">
        <v>964</v>
      </c>
      <c r="C644" s="12" t="s">
        <v>1366</v>
      </c>
      <c r="D644" s="13" t="s">
        <v>1367</v>
      </c>
      <c r="E644" s="13" t="s">
        <v>1368</v>
      </c>
      <c r="F644" s="12" t="s">
        <v>13</v>
      </c>
      <c r="G644" s="12" t="s">
        <v>101</v>
      </c>
      <c r="H644" s="14"/>
      <c r="I644" s="12" t="s">
        <v>1366</v>
      </c>
    </row>
    <row r="645" customFormat="1" spans="1:9">
      <c r="A645" s="11">
        <v>500000</v>
      </c>
      <c r="B645" s="12" t="s">
        <v>964</v>
      </c>
      <c r="C645" s="12" t="s">
        <v>1369</v>
      </c>
      <c r="D645" s="13" t="s">
        <v>1370</v>
      </c>
      <c r="E645" s="13" t="s">
        <v>1371</v>
      </c>
      <c r="F645" s="12" t="s">
        <v>13</v>
      </c>
      <c r="G645" s="12" t="s">
        <v>101</v>
      </c>
      <c r="H645" s="14"/>
      <c r="I645" s="12" t="s">
        <v>1369</v>
      </c>
    </row>
    <row r="646" customFormat="1" spans="1:9">
      <c r="A646" s="11">
        <v>500000</v>
      </c>
      <c r="B646" s="12" t="s">
        <v>964</v>
      </c>
      <c r="C646" s="12" t="s">
        <v>1372</v>
      </c>
      <c r="D646" s="13" t="s">
        <v>1373</v>
      </c>
      <c r="E646" s="13" t="s">
        <v>1128</v>
      </c>
      <c r="F646" s="12" t="s">
        <v>13</v>
      </c>
      <c r="G646" s="12" t="s">
        <v>101</v>
      </c>
      <c r="H646" s="14"/>
      <c r="I646" s="12" t="s">
        <v>1372</v>
      </c>
    </row>
    <row r="647" customFormat="1" spans="1:9">
      <c r="A647" s="11">
        <v>500000</v>
      </c>
      <c r="B647" s="12" t="s">
        <v>964</v>
      </c>
      <c r="C647" s="12" t="s">
        <v>1374</v>
      </c>
      <c r="D647" s="13" t="s">
        <v>1375</v>
      </c>
      <c r="E647" s="13" t="s">
        <v>1376</v>
      </c>
      <c r="F647" s="12" t="s">
        <v>13</v>
      </c>
      <c r="G647" s="12" t="s">
        <v>101</v>
      </c>
      <c r="H647" s="14"/>
      <c r="I647" s="12" t="s">
        <v>1374</v>
      </c>
    </row>
    <row r="648" customFormat="1" spans="1:9">
      <c r="A648" s="11">
        <v>500000</v>
      </c>
      <c r="B648" s="12" t="s">
        <v>964</v>
      </c>
      <c r="C648" s="12" t="s">
        <v>1377</v>
      </c>
      <c r="D648" s="13" t="s">
        <v>1378</v>
      </c>
      <c r="E648" s="13" t="s">
        <v>1379</v>
      </c>
      <c r="F648" s="12" t="s">
        <v>13</v>
      </c>
      <c r="G648" s="12" t="s">
        <v>101</v>
      </c>
      <c r="H648" s="14"/>
      <c r="I648" s="12" t="s">
        <v>1377</v>
      </c>
    </row>
    <row r="649" customFormat="1" spans="1:9">
      <c r="A649" s="11">
        <v>500000</v>
      </c>
      <c r="B649" s="12" t="s">
        <v>964</v>
      </c>
      <c r="C649" s="12" t="s">
        <v>1380</v>
      </c>
      <c r="D649" s="13" t="s">
        <v>1381</v>
      </c>
      <c r="E649" s="13" t="s">
        <v>368</v>
      </c>
      <c r="F649" s="12" t="s">
        <v>13</v>
      </c>
      <c r="G649" s="12" t="s">
        <v>101</v>
      </c>
      <c r="H649" s="14"/>
      <c r="I649" s="12" t="s">
        <v>1380</v>
      </c>
    </row>
    <row r="650" customFormat="1" spans="1:9">
      <c r="A650" s="11">
        <v>500000</v>
      </c>
      <c r="B650" s="12" t="s">
        <v>964</v>
      </c>
      <c r="C650" s="12" t="s">
        <v>1382</v>
      </c>
      <c r="D650" s="13" t="s">
        <v>1383</v>
      </c>
      <c r="E650" s="13" t="s">
        <v>1384</v>
      </c>
      <c r="F650" s="12" t="s">
        <v>13</v>
      </c>
      <c r="G650" s="12" t="s">
        <v>101</v>
      </c>
      <c r="H650" s="14"/>
      <c r="I650" s="12" t="s">
        <v>1382</v>
      </c>
    </row>
    <row r="651" customFormat="1" spans="1:9">
      <c r="A651" s="11">
        <v>500000</v>
      </c>
      <c r="B651" s="12" t="s">
        <v>964</v>
      </c>
      <c r="C651" s="12" t="s">
        <v>1385</v>
      </c>
      <c r="D651" s="13" t="s">
        <v>1386</v>
      </c>
      <c r="E651" s="13" t="s">
        <v>1387</v>
      </c>
      <c r="F651" s="12" t="s">
        <v>13</v>
      </c>
      <c r="G651" s="12" t="s">
        <v>101</v>
      </c>
      <c r="H651" s="14"/>
      <c r="I651" s="12" t="s">
        <v>1385</v>
      </c>
    </row>
    <row r="652" customFormat="1" spans="1:9">
      <c r="A652" s="11">
        <v>500000</v>
      </c>
      <c r="B652" s="12" t="s">
        <v>964</v>
      </c>
      <c r="C652" s="12" t="s">
        <v>1388</v>
      </c>
      <c r="D652" s="13" t="s">
        <v>1389</v>
      </c>
      <c r="E652" s="13" t="s">
        <v>1390</v>
      </c>
      <c r="F652" s="12" t="s">
        <v>13</v>
      </c>
      <c r="G652" s="12" t="s">
        <v>101</v>
      </c>
      <c r="H652" s="14"/>
      <c r="I652" s="12" t="s">
        <v>1388</v>
      </c>
    </row>
    <row r="653" customFormat="1" spans="1:9">
      <c r="A653" s="11">
        <v>500000</v>
      </c>
      <c r="B653" s="12" t="s">
        <v>964</v>
      </c>
      <c r="C653" s="12" t="s">
        <v>1391</v>
      </c>
      <c r="D653" s="13" t="s">
        <v>1392</v>
      </c>
      <c r="E653" s="13" t="s">
        <v>152</v>
      </c>
      <c r="F653" s="12" t="s">
        <v>13</v>
      </c>
      <c r="G653" s="12" t="s">
        <v>101</v>
      </c>
      <c r="H653" s="14"/>
      <c r="I653" s="12" t="s">
        <v>1391</v>
      </c>
    </row>
    <row r="654" customFormat="1" spans="1:9">
      <c r="A654" s="11">
        <v>500000</v>
      </c>
      <c r="B654" s="12" t="s">
        <v>964</v>
      </c>
      <c r="C654" s="12" t="s">
        <v>1393</v>
      </c>
      <c r="D654" s="13" t="s">
        <v>1394</v>
      </c>
      <c r="E654" s="13" t="s">
        <v>1395</v>
      </c>
      <c r="F654" s="12" t="s">
        <v>13</v>
      </c>
      <c r="G654" s="12" t="s">
        <v>101</v>
      </c>
      <c r="H654" s="14"/>
      <c r="I654" s="12" t="s">
        <v>1393</v>
      </c>
    </row>
    <row r="655" customFormat="1" spans="1:9">
      <c r="A655" s="11">
        <v>500000</v>
      </c>
      <c r="B655" s="12" t="s">
        <v>964</v>
      </c>
      <c r="C655" s="12" t="s">
        <v>1396</v>
      </c>
      <c r="D655" s="13" t="s">
        <v>1397</v>
      </c>
      <c r="E655" s="13" t="s">
        <v>1398</v>
      </c>
      <c r="F655" s="12" t="s">
        <v>13</v>
      </c>
      <c r="G655" s="12" t="s">
        <v>101</v>
      </c>
      <c r="H655" s="14"/>
      <c r="I655" s="12" t="s">
        <v>1396</v>
      </c>
    </row>
    <row r="656" customFormat="1" spans="1:9">
      <c r="A656" s="11">
        <v>500000</v>
      </c>
      <c r="B656" s="12" t="s">
        <v>964</v>
      </c>
      <c r="C656" s="12" t="s">
        <v>1399</v>
      </c>
      <c r="D656" s="13" t="s">
        <v>1400</v>
      </c>
      <c r="E656" s="13" t="s">
        <v>1401</v>
      </c>
      <c r="F656" s="12" t="s">
        <v>13</v>
      </c>
      <c r="G656" s="12" t="s">
        <v>101</v>
      </c>
      <c r="H656" s="14"/>
      <c r="I656" s="12" t="s">
        <v>1399</v>
      </c>
    </row>
    <row r="657" customFormat="1" spans="1:9">
      <c r="A657" s="11">
        <v>500000</v>
      </c>
      <c r="B657" s="12" t="s">
        <v>964</v>
      </c>
      <c r="C657" s="12" t="s">
        <v>1402</v>
      </c>
      <c r="D657" s="13" t="s">
        <v>1403</v>
      </c>
      <c r="E657" s="13" t="s">
        <v>1404</v>
      </c>
      <c r="F657" s="12" t="s">
        <v>13</v>
      </c>
      <c r="G657" s="12" t="s">
        <v>101</v>
      </c>
      <c r="H657" s="14"/>
      <c r="I657" s="12" t="s">
        <v>1402</v>
      </c>
    </row>
    <row r="658" customFormat="1" spans="1:9">
      <c r="A658" s="11">
        <v>500000</v>
      </c>
      <c r="B658" s="12" t="s">
        <v>964</v>
      </c>
      <c r="C658" s="12" t="s">
        <v>1405</v>
      </c>
      <c r="D658" s="13" t="s">
        <v>1406</v>
      </c>
      <c r="E658" s="13" t="s">
        <v>1407</v>
      </c>
      <c r="F658" s="12" t="s">
        <v>13</v>
      </c>
      <c r="G658" s="12" t="s">
        <v>101</v>
      </c>
      <c r="H658" s="14"/>
      <c r="I658" s="12" t="s">
        <v>1405</v>
      </c>
    </row>
    <row r="659" customFormat="1" spans="1:9">
      <c r="A659" s="11">
        <v>500000</v>
      </c>
      <c r="B659" s="12" t="s">
        <v>964</v>
      </c>
      <c r="C659" s="12" t="s">
        <v>1408</v>
      </c>
      <c r="D659" s="13" t="s">
        <v>1409</v>
      </c>
      <c r="E659" s="13" t="s">
        <v>1410</v>
      </c>
      <c r="F659" s="12" t="s">
        <v>13</v>
      </c>
      <c r="G659" s="12" t="s">
        <v>101</v>
      </c>
      <c r="H659" s="14"/>
      <c r="I659" s="12" t="s">
        <v>1408</v>
      </c>
    </row>
    <row r="660" customFormat="1" spans="1:9">
      <c r="A660" s="11">
        <v>500000</v>
      </c>
      <c r="B660" s="12" t="s">
        <v>964</v>
      </c>
      <c r="C660" s="12" t="s">
        <v>1411</v>
      </c>
      <c r="D660" s="13" t="s">
        <v>1412</v>
      </c>
      <c r="E660" s="13" t="s">
        <v>1356</v>
      </c>
      <c r="F660" s="12" t="s">
        <v>13</v>
      </c>
      <c r="G660" s="12" t="s">
        <v>101</v>
      </c>
      <c r="H660" s="14"/>
      <c r="I660" s="12" t="s">
        <v>1411</v>
      </c>
    </row>
    <row r="661" customFormat="1" spans="1:9">
      <c r="A661" s="11">
        <v>500000</v>
      </c>
      <c r="B661" s="12" t="s">
        <v>964</v>
      </c>
      <c r="C661" s="12" t="s">
        <v>1413</v>
      </c>
      <c r="D661" s="13" t="s">
        <v>1414</v>
      </c>
      <c r="E661" s="13" t="s">
        <v>1415</v>
      </c>
      <c r="F661" s="12" t="s">
        <v>13</v>
      </c>
      <c r="G661" s="12" t="s">
        <v>101</v>
      </c>
      <c r="H661" s="14"/>
      <c r="I661" s="12" t="s">
        <v>1413</v>
      </c>
    </row>
    <row r="662" customFormat="1" spans="1:9">
      <c r="A662" s="11">
        <v>500000</v>
      </c>
      <c r="B662" s="12" t="s">
        <v>964</v>
      </c>
      <c r="C662" s="12" t="s">
        <v>1416</v>
      </c>
      <c r="D662" s="13" t="s">
        <v>1417</v>
      </c>
      <c r="E662" s="13" t="s">
        <v>386</v>
      </c>
      <c r="F662" s="12" t="s">
        <v>13</v>
      </c>
      <c r="G662" s="12" t="s">
        <v>101</v>
      </c>
      <c r="H662" s="14"/>
      <c r="I662" s="12" t="s">
        <v>1416</v>
      </c>
    </row>
    <row r="663" customFormat="1" spans="1:9">
      <c r="A663" s="11">
        <v>500000</v>
      </c>
      <c r="B663" s="12" t="s">
        <v>964</v>
      </c>
      <c r="C663" s="12" t="s">
        <v>1418</v>
      </c>
      <c r="D663" s="13" t="s">
        <v>1419</v>
      </c>
      <c r="E663" s="13" t="s">
        <v>1420</v>
      </c>
      <c r="F663" s="12" t="s">
        <v>13</v>
      </c>
      <c r="G663" s="12" t="s">
        <v>101</v>
      </c>
      <c r="H663" s="14"/>
      <c r="I663" s="12" t="s">
        <v>1418</v>
      </c>
    </row>
    <row r="664" customFormat="1" spans="1:9">
      <c r="A664" s="11">
        <v>500000</v>
      </c>
      <c r="B664" s="12" t="s">
        <v>964</v>
      </c>
      <c r="C664" s="12" t="s">
        <v>1421</v>
      </c>
      <c r="D664" s="13" t="s">
        <v>1422</v>
      </c>
      <c r="E664" s="13" t="s">
        <v>1423</v>
      </c>
      <c r="F664" s="12" t="s">
        <v>13</v>
      </c>
      <c r="G664" s="12" t="s">
        <v>101</v>
      </c>
      <c r="H664" s="14"/>
      <c r="I664" s="12" t="s">
        <v>1421</v>
      </c>
    </row>
    <row r="665" customFormat="1" spans="1:9">
      <c r="A665" s="11">
        <v>500000</v>
      </c>
      <c r="B665" s="12" t="s">
        <v>964</v>
      </c>
      <c r="C665" s="12" t="s">
        <v>1424</v>
      </c>
      <c r="D665" s="13" t="s">
        <v>1425</v>
      </c>
      <c r="E665" s="13" t="s">
        <v>1426</v>
      </c>
      <c r="F665" s="12" t="s">
        <v>13</v>
      </c>
      <c r="G665" s="12" t="s">
        <v>101</v>
      </c>
      <c r="H665" s="14"/>
      <c r="I665" s="12" t="s">
        <v>1424</v>
      </c>
    </row>
    <row r="666" customFormat="1" spans="1:9">
      <c r="A666" s="11">
        <v>500000</v>
      </c>
      <c r="B666" s="12" t="s">
        <v>964</v>
      </c>
      <c r="C666" s="12" t="s">
        <v>1427</v>
      </c>
      <c r="D666" s="13" t="s">
        <v>1428</v>
      </c>
      <c r="E666" s="13" t="s">
        <v>1429</v>
      </c>
      <c r="F666" s="12" t="s">
        <v>13</v>
      </c>
      <c r="G666" s="12" t="s">
        <v>101</v>
      </c>
      <c r="H666" s="14"/>
      <c r="I666" s="12" t="s">
        <v>1427</v>
      </c>
    </row>
    <row r="667" customFormat="1" spans="1:9">
      <c r="A667" s="11">
        <v>500000</v>
      </c>
      <c r="B667" s="12" t="s">
        <v>964</v>
      </c>
      <c r="C667" s="12" t="s">
        <v>1430</v>
      </c>
      <c r="D667" s="13" t="s">
        <v>1431</v>
      </c>
      <c r="E667" s="13" t="s">
        <v>1432</v>
      </c>
      <c r="F667" s="12" t="s">
        <v>13</v>
      </c>
      <c r="G667" s="12" t="s">
        <v>101</v>
      </c>
      <c r="H667" s="14"/>
      <c r="I667" s="12" t="s">
        <v>1430</v>
      </c>
    </row>
    <row r="668" customFormat="1" spans="1:9">
      <c r="A668" s="11">
        <v>500000</v>
      </c>
      <c r="B668" s="12" t="s">
        <v>964</v>
      </c>
      <c r="C668" s="12" t="s">
        <v>1433</v>
      </c>
      <c r="D668" s="13" t="s">
        <v>1434</v>
      </c>
      <c r="E668" s="13" t="s">
        <v>1435</v>
      </c>
      <c r="F668" s="12" t="s">
        <v>13</v>
      </c>
      <c r="G668" s="12" t="s">
        <v>101</v>
      </c>
      <c r="H668" s="14"/>
      <c r="I668" s="12" t="s">
        <v>1433</v>
      </c>
    </row>
    <row r="669" customFormat="1" spans="1:9">
      <c r="A669" s="11">
        <v>500000</v>
      </c>
      <c r="B669" s="12" t="s">
        <v>964</v>
      </c>
      <c r="C669" s="12" t="s">
        <v>1436</v>
      </c>
      <c r="D669" s="13" t="s">
        <v>1437</v>
      </c>
      <c r="E669" s="13" t="s">
        <v>324</v>
      </c>
      <c r="F669" s="12" t="s">
        <v>13</v>
      </c>
      <c r="G669" s="12" t="s">
        <v>101</v>
      </c>
      <c r="H669" s="14"/>
      <c r="I669" s="12" t="s">
        <v>1436</v>
      </c>
    </row>
    <row r="670" customFormat="1" spans="1:9">
      <c r="A670" s="11">
        <v>500000</v>
      </c>
      <c r="B670" s="12" t="s">
        <v>964</v>
      </c>
      <c r="C670" s="12" t="s">
        <v>1438</v>
      </c>
      <c r="D670" s="13" t="s">
        <v>1439</v>
      </c>
      <c r="E670" s="13" t="s">
        <v>9</v>
      </c>
      <c r="F670" s="12" t="s">
        <v>13</v>
      </c>
      <c r="G670" s="12" t="s">
        <v>101</v>
      </c>
      <c r="H670" s="14"/>
      <c r="I670" s="12" t="s">
        <v>1438</v>
      </c>
    </row>
    <row r="671" customFormat="1" spans="1:9">
      <c r="A671" s="11">
        <v>500000</v>
      </c>
      <c r="B671" s="12" t="s">
        <v>964</v>
      </c>
      <c r="C671" s="12" t="s">
        <v>1440</v>
      </c>
      <c r="D671" s="13" t="s">
        <v>1441</v>
      </c>
      <c r="E671" s="13" t="s">
        <v>209</v>
      </c>
      <c r="F671" s="12" t="s">
        <v>13</v>
      </c>
      <c r="G671" s="12" t="s">
        <v>101</v>
      </c>
      <c r="H671" s="14"/>
      <c r="I671" s="12" t="s">
        <v>1440</v>
      </c>
    </row>
    <row r="672" customFormat="1" spans="1:9">
      <c r="A672" s="11">
        <v>500000</v>
      </c>
      <c r="B672" s="12" t="s">
        <v>964</v>
      </c>
      <c r="C672" s="12" t="s">
        <v>1442</v>
      </c>
      <c r="D672" s="13" t="s">
        <v>1443</v>
      </c>
      <c r="E672" s="13" t="s">
        <v>1444</v>
      </c>
      <c r="F672" s="12" t="s">
        <v>13</v>
      </c>
      <c r="G672" s="12" t="s">
        <v>101</v>
      </c>
      <c r="H672" s="14"/>
      <c r="I672" s="12" t="s">
        <v>1442</v>
      </c>
    </row>
    <row r="673" customFormat="1" spans="1:9">
      <c r="A673" s="11">
        <v>500000</v>
      </c>
      <c r="B673" s="12" t="s">
        <v>964</v>
      </c>
      <c r="C673" s="12" t="s">
        <v>1445</v>
      </c>
      <c r="D673" s="13" t="s">
        <v>1446</v>
      </c>
      <c r="E673" s="13" t="s">
        <v>1110</v>
      </c>
      <c r="F673" s="12" t="s">
        <v>13</v>
      </c>
      <c r="G673" s="12" t="s">
        <v>101</v>
      </c>
      <c r="H673" s="14"/>
      <c r="I673" s="12" t="s">
        <v>1445</v>
      </c>
    </row>
    <row r="674" customFormat="1" spans="1:9">
      <c r="A674" s="11">
        <v>500000</v>
      </c>
      <c r="B674" s="12" t="s">
        <v>964</v>
      </c>
      <c r="C674" s="12" t="s">
        <v>1447</v>
      </c>
      <c r="D674" s="13" t="s">
        <v>1448</v>
      </c>
      <c r="E674" s="13" t="s">
        <v>42</v>
      </c>
      <c r="F674" s="12" t="s">
        <v>13</v>
      </c>
      <c r="G674" s="12" t="s">
        <v>101</v>
      </c>
      <c r="H674" s="14"/>
      <c r="I674" s="12" t="s">
        <v>1447</v>
      </c>
    </row>
    <row r="675" customFormat="1" spans="1:9">
      <c r="A675" s="11">
        <v>500000</v>
      </c>
      <c r="B675" s="12" t="s">
        <v>964</v>
      </c>
      <c r="C675" s="12" t="s">
        <v>1449</v>
      </c>
      <c r="D675" s="13" t="s">
        <v>1450</v>
      </c>
      <c r="E675" s="13" t="s">
        <v>42</v>
      </c>
      <c r="F675" s="12" t="s">
        <v>13</v>
      </c>
      <c r="G675" s="12" t="s">
        <v>101</v>
      </c>
      <c r="H675" s="14"/>
      <c r="I675" s="12" t="s">
        <v>1449</v>
      </c>
    </row>
    <row r="676" customFormat="1" spans="1:9">
      <c r="A676" s="11">
        <v>500000</v>
      </c>
      <c r="B676" s="12" t="s">
        <v>964</v>
      </c>
      <c r="C676" s="12" t="s">
        <v>1451</v>
      </c>
      <c r="D676" s="13" t="s">
        <v>1452</v>
      </c>
      <c r="E676" s="13" t="s">
        <v>1453</v>
      </c>
      <c r="F676" s="12" t="s">
        <v>13</v>
      </c>
      <c r="G676" s="12" t="s">
        <v>101</v>
      </c>
      <c r="H676" s="14"/>
      <c r="I676" s="12" t="s">
        <v>1451</v>
      </c>
    </row>
    <row r="677" customFormat="1" spans="1:9">
      <c r="A677" s="11">
        <v>500000</v>
      </c>
      <c r="B677" s="12" t="s">
        <v>964</v>
      </c>
      <c r="C677" s="12" t="s">
        <v>1454</v>
      </c>
      <c r="D677" s="13" t="s">
        <v>1455</v>
      </c>
      <c r="E677" s="13"/>
      <c r="F677" s="12" t="s">
        <v>13</v>
      </c>
      <c r="G677" s="12" t="s">
        <v>101</v>
      </c>
      <c r="H677" s="14"/>
      <c r="I677" s="12" t="s">
        <v>1454</v>
      </c>
    </row>
    <row r="678" customFormat="1" spans="1:9">
      <c r="A678" s="11">
        <v>500000</v>
      </c>
      <c r="B678" s="12" t="s">
        <v>964</v>
      </c>
      <c r="C678" s="12" t="s">
        <v>1456</v>
      </c>
      <c r="D678" s="13" t="s">
        <v>1457</v>
      </c>
      <c r="E678" s="13" t="s">
        <v>270</v>
      </c>
      <c r="F678" s="12" t="s">
        <v>13</v>
      </c>
      <c r="G678" s="12" t="s">
        <v>101</v>
      </c>
      <c r="H678" s="14"/>
      <c r="I678" s="12" t="s">
        <v>1456</v>
      </c>
    </row>
    <row r="679" customFormat="1" spans="1:9">
      <c r="A679" s="11">
        <v>500000</v>
      </c>
      <c r="B679" s="12" t="s">
        <v>964</v>
      </c>
      <c r="C679" s="12" t="s">
        <v>1458</v>
      </c>
      <c r="D679" s="13" t="s">
        <v>1459</v>
      </c>
      <c r="E679" s="13" t="s">
        <v>1460</v>
      </c>
      <c r="F679" s="12" t="s">
        <v>13</v>
      </c>
      <c r="G679" s="12" t="s">
        <v>101</v>
      </c>
      <c r="H679" s="14"/>
      <c r="I679" s="12" t="s">
        <v>1458</v>
      </c>
    </row>
    <row r="680" customFormat="1" spans="1:9">
      <c r="A680" s="11">
        <v>500000</v>
      </c>
      <c r="B680" s="12" t="s">
        <v>964</v>
      </c>
      <c r="C680" s="12" t="s">
        <v>1461</v>
      </c>
      <c r="D680" s="13" t="s">
        <v>1462</v>
      </c>
      <c r="E680" s="13" t="s">
        <v>1390</v>
      </c>
      <c r="F680" s="12" t="s">
        <v>13</v>
      </c>
      <c r="G680" s="12" t="s">
        <v>101</v>
      </c>
      <c r="H680" s="14"/>
      <c r="I680" s="12" t="s">
        <v>1461</v>
      </c>
    </row>
    <row r="681" customFormat="1" spans="1:9">
      <c r="A681" s="11">
        <v>500000</v>
      </c>
      <c r="B681" s="12" t="s">
        <v>964</v>
      </c>
      <c r="C681" s="12" t="s">
        <v>1463</v>
      </c>
      <c r="D681" s="13" t="s">
        <v>1464</v>
      </c>
      <c r="E681" s="13" t="s">
        <v>115</v>
      </c>
      <c r="F681" s="12" t="s">
        <v>13</v>
      </c>
      <c r="G681" s="12" t="s">
        <v>101</v>
      </c>
      <c r="H681" s="14"/>
      <c r="I681" s="12" t="s">
        <v>1463</v>
      </c>
    </row>
    <row r="682" customFormat="1" spans="1:9">
      <c r="A682" s="11">
        <v>500000</v>
      </c>
      <c r="B682" s="12" t="s">
        <v>964</v>
      </c>
      <c r="C682" s="12" t="s">
        <v>1465</v>
      </c>
      <c r="D682" s="13" t="s">
        <v>1466</v>
      </c>
      <c r="E682" s="13" t="s">
        <v>1467</v>
      </c>
      <c r="F682" s="12" t="s">
        <v>13</v>
      </c>
      <c r="G682" s="12" t="s">
        <v>101</v>
      </c>
      <c r="H682" s="14"/>
      <c r="I682" s="12" t="s">
        <v>1465</v>
      </c>
    </row>
    <row r="683" customFormat="1" spans="1:9">
      <c r="A683" s="11">
        <v>500000</v>
      </c>
      <c r="B683" s="12" t="s">
        <v>964</v>
      </c>
      <c r="C683" s="12" t="s">
        <v>1468</v>
      </c>
      <c r="D683" s="13" t="s">
        <v>1469</v>
      </c>
      <c r="E683" s="13" t="s">
        <v>9</v>
      </c>
      <c r="F683" s="12" t="s">
        <v>13</v>
      </c>
      <c r="G683" s="12" t="s">
        <v>101</v>
      </c>
      <c r="H683" s="14"/>
      <c r="I683" s="12" t="s">
        <v>1468</v>
      </c>
    </row>
    <row r="684" customFormat="1" spans="1:9">
      <c r="A684" s="11">
        <v>500000</v>
      </c>
      <c r="B684" s="12" t="s">
        <v>964</v>
      </c>
      <c r="C684" s="12" t="s">
        <v>1470</v>
      </c>
      <c r="D684" s="13" t="s">
        <v>1471</v>
      </c>
      <c r="E684" s="13" t="s">
        <v>30</v>
      </c>
      <c r="F684" s="12" t="s">
        <v>13</v>
      </c>
      <c r="G684" s="12" t="s">
        <v>101</v>
      </c>
      <c r="H684" s="14"/>
      <c r="I684" s="12" t="s">
        <v>1470</v>
      </c>
    </row>
    <row r="685" customFormat="1" spans="1:9">
      <c r="A685" s="11">
        <v>500000</v>
      </c>
      <c r="B685" s="12" t="s">
        <v>964</v>
      </c>
      <c r="C685" s="12" t="s">
        <v>1472</v>
      </c>
      <c r="D685" s="13" t="s">
        <v>1473</v>
      </c>
      <c r="E685" s="13" t="s">
        <v>9</v>
      </c>
      <c r="F685" s="12" t="s">
        <v>13</v>
      </c>
      <c r="G685" s="12" t="s">
        <v>101</v>
      </c>
      <c r="H685" s="14"/>
      <c r="I685" s="12" t="s">
        <v>1472</v>
      </c>
    </row>
    <row r="686" customFormat="1" spans="1:9">
      <c r="A686" s="11">
        <v>500000</v>
      </c>
      <c r="B686" s="12" t="s">
        <v>964</v>
      </c>
      <c r="C686" s="12" t="s">
        <v>1474</v>
      </c>
      <c r="D686" s="13" t="s">
        <v>1475</v>
      </c>
      <c r="E686" s="13" t="s">
        <v>1476</v>
      </c>
      <c r="F686" s="12" t="s">
        <v>13</v>
      </c>
      <c r="G686" s="12" t="s">
        <v>101</v>
      </c>
      <c r="H686" s="14"/>
      <c r="I686" s="12" t="s">
        <v>1474</v>
      </c>
    </row>
    <row r="687" customFormat="1" spans="1:9">
      <c r="A687" s="11">
        <v>500000</v>
      </c>
      <c r="B687" s="12" t="s">
        <v>964</v>
      </c>
      <c r="C687" s="12" t="s">
        <v>1477</v>
      </c>
      <c r="D687" s="13" t="s">
        <v>1478</v>
      </c>
      <c r="E687" s="13" t="s">
        <v>1479</v>
      </c>
      <c r="F687" s="12" t="s">
        <v>13</v>
      </c>
      <c r="G687" s="12" t="s">
        <v>101</v>
      </c>
      <c r="H687" s="14"/>
      <c r="I687" s="12" t="s">
        <v>1477</v>
      </c>
    </row>
    <row r="688" customFormat="1" spans="1:9">
      <c r="A688" s="11">
        <v>500000</v>
      </c>
      <c r="B688" s="12" t="s">
        <v>964</v>
      </c>
      <c r="C688" s="12" t="s">
        <v>1480</v>
      </c>
      <c r="D688" s="13" t="s">
        <v>1481</v>
      </c>
      <c r="E688" s="13" t="s">
        <v>418</v>
      </c>
      <c r="F688" s="12" t="s">
        <v>13</v>
      </c>
      <c r="G688" s="12" t="s">
        <v>101</v>
      </c>
      <c r="H688" s="14"/>
      <c r="I688" s="12" t="s">
        <v>1480</v>
      </c>
    </row>
    <row r="689" customFormat="1" spans="1:9">
      <c r="A689" s="11">
        <v>500000</v>
      </c>
      <c r="B689" s="12" t="s">
        <v>964</v>
      </c>
      <c r="C689" s="12" t="s">
        <v>1482</v>
      </c>
      <c r="D689" s="13" t="s">
        <v>1483</v>
      </c>
      <c r="E689" s="13" t="s">
        <v>9</v>
      </c>
      <c r="F689" s="12" t="s">
        <v>13</v>
      </c>
      <c r="G689" s="12" t="s">
        <v>101</v>
      </c>
      <c r="H689" s="14"/>
      <c r="I689" s="12" t="s">
        <v>1482</v>
      </c>
    </row>
    <row r="690" customFormat="1" spans="1:9">
      <c r="A690" s="11">
        <v>500000</v>
      </c>
      <c r="B690" s="12" t="s">
        <v>964</v>
      </c>
      <c r="C690" s="12" t="s">
        <v>1484</v>
      </c>
      <c r="D690" s="13" t="s">
        <v>1485</v>
      </c>
      <c r="E690" s="13"/>
      <c r="F690" s="12" t="s">
        <v>13</v>
      </c>
      <c r="G690" s="12" t="s">
        <v>101</v>
      </c>
      <c r="H690" s="14"/>
      <c r="I690" s="12" t="s">
        <v>1484</v>
      </c>
    </row>
    <row r="691" customFormat="1" spans="1:9">
      <c r="A691" s="11">
        <v>500000</v>
      </c>
      <c r="B691" s="12" t="s">
        <v>964</v>
      </c>
      <c r="C691" s="12" t="s">
        <v>1486</v>
      </c>
      <c r="D691" s="13" t="s">
        <v>1487</v>
      </c>
      <c r="E691" s="13" t="s">
        <v>1488</v>
      </c>
      <c r="F691" s="12" t="s">
        <v>13</v>
      </c>
      <c r="G691" s="12" t="s">
        <v>101</v>
      </c>
      <c r="H691" s="14"/>
      <c r="I691" s="12" t="s">
        <v>1486</v>
      </c>
    </row>
    <row r="692" customFormat="1" spans="1:9">
      <c r="A692" s="11">
        <v>500000</v>
      </c>
      <c r="B692" s="12" t="s">
        <v>964</v>
      </c>
      <c r="C692" s="12" t="s">
        <v>1489</v>
      </c>
      <c r="D692" s="13" t="s">
        <v>1490</v>
      </c>
      <c r="E692" s="13" t="s">
        <v>429</v>
      </c>
      <c r="F692" s="12" t="s">
        <v>13</v>
      </c>
      <c r="G692" s="12" t="s">
        <v>101</v>
      </c>
      <c r="H692" s="14"/>
      <c r="I692" s="12" t="s">
        <v>1489</v>
      </c>
    </row>
    <row r="693" customFormat="1" spans="1:9">
      <c r="A693" s="11">
        <v>500000</v>
      </c>
      <c r="B693" s="12" t="s">
        <v>964</v>
      </c>
      <c r="C693" s="12" t="s">
        <v>1491</v>
      </c>
      <c r="D693" s="13" t="s">
        <v>1492</v>
      </c>
      <c r="E693" s="13" t="s">
        <v>1493</v>
      </c>
      <c r="F693" s="12" t="s">
        <v>13</v>
      </c>
      <c r="G693" s="12" t="s">
        <v>101</v>
      </c>
      <c r="H693" s="14"/>
      <c r="I693" s="12" t="s">
        <v>1491</v>
      </c>
    </row>
    <row r="694" customFormat="1" spans="1:9">
      <c r="A694" s="11">
        <v>500000</v>
      </c>
      <c r="B694" s="12" t="s">
        <v>964</v>
      </c>
      <c r="C694" s="12" t="s">
        <v>1494</v>
      </c>
      <c r="D694" s="13" t="s">
        <v>1495</v>
      </c>
      <c r="E694" s="13" t="s">
        <v>1496</v>
      </c>
      <c r="F694" s="12" t="s">
        <v>13</v>
      </c>
      <c r="G694" s="12" t="s">
        <v>101</v>
      </c>
      <c r="H694" s="14"/>
      <c r="I694" s="12" t="s">
        <v>1494</v>
      </c>
    </row>
    <row r="695" customFormat="1" spans="1:9">
      <c r="A695" s="11">
        <v>500000</v>
      </c>
      <c r="B695" s="12" t="s">
        <v>964</v>
      </c>
      <c r="C695" s="12" t="s">
        <v>1497</v>
      </c>
      <c r="D695" s="13" t="s">
        <v>1498</v>
      </c>
      <c r="E695" s="13" t="s">
        <v>1499</v>
      </c>
      <c r="F695" s="12" t="s">
        <v>13</v>
      </c>
      <c r="G695" s="12" t="s">
        <v>101</v>
      </c>
      <c r="H695" s="14"/>
      <c r="I695" s="12" t="s">
        <v>1497</v>
      </c>
    </row>
    <row r="696" customFormat="1" spans="1:9">
      <c r="A696" s="11">
        <v>500000</v>
      </c>
      <c r="B696" s="12" t="s">
        <v>964</v>
      </c>
      <c r="C696" s="12" t="s">
        <v>1500</v>
      </c>
      <c r="D696" s="13" t="s">
        <v>1501</v>
      </c>
      <c r="E696" s="13" t="s">
        <v>1502</v>
      </c>
      <c r="F696" s="12" t="s">
        <v>13</v>
      </c>
      <c r="G696" s="12" t="s">
        <v>101</v>
      </c>
      <c r="H696" s="14"/>
      <c r="I696" s="12" t="s">
        <v>1500</v>
      </c>
    </row>
    <row r="697" customFormat="1" spans="1:9">
      <c r="A697" s="11">
        <v>500000</v>
      </c>
      <c r="B697" s="12" t="s">
        <v>964</v>
      </c>
      <c r="C697" s="12" t="s">
        <v>1503</v>
      </c>
      <c r="D697" s="13" t="s">
        <v>1504</v>
      </c>
      <c r="E697" s="13" t="s">
        <v>1499</v>
      </c>
      <c r="F697" s="12" t="s">
        <v>13</v>
      </c>
      <c r="G697" s="12" t="s">
        <v>101</v>
      </c>
      <c r="H697" s="14"/>
      <c r="I697" s="12" t="s">
        <v>1503</v>
      </c>
    </row>
    <row r="698" customFormat="1" spans="1:9">
      <c r="A698" s="11">
        <v>500000</v>
      </c>
      <c r="B698" s="12" t="s">
        <v>964</v>
      </c>
      <c r="C698" s="12" t="s">
        <v>1505</v>
      </c>
      <c r="D698" s="13" t="s">
        <v>1506</v>
      </c>
      <c r="E698" s="13" t="s">
        <v>1499</v>
      </c>
      <c r="F698" s="12" t="s">
        <v>13</v>
      </c>
      <c r="G698" s="12" t="s">
        <v>101</v>
      </c>
      <c r="H698" s="14"/>
      <c r="I698" s="12" t="s">
        <v>1505</v>
      </c>
    </row>
    <row r="699" customFormat="1" spans="1:9">
      <c r="A699" s="11">
        <v>500000</v>
      </c>
      <c r="B699" s="12" t="s">
        <v>964</v>
      </c>
      <c r="C699" s="12" t="s">
        <v>1507</v>
      </c>
      <c r="D699" s="13" t="s">
        <v>1508</v>
      </c>
      <c r="E699" s="13" t="s">
        <v>1499</v>
      </c>
      <c r="F699" s="12" t="s">
        <v>13</v>
      </c>
      <c r="G699" s="12" t="s">
        <v>101</v>
      </c>
      <c r="H699" s="14"/>
      <c r="I699" s="12" t="s">
        <v>1507</v>
      </c>
    </row>
    <row r="700" customFormat="1" spans="1:9">
      <c r="A700" s="11">
        <v>500000</v>
      </c>
      <c r="B700" s="12" t="s">
        <v>964</v>
      </c>
      <c r="C700" s="12" t="s">
        <v>1509</v>
      </c>
      <c r="D700" s="13" t="s">
        <v>1510</v>
      </c>
      <c r="E700" s="13" t="s">
        <v>1511</v>
      </c>
      <c r="F700" s="12" t="s">
        <v>13</v>
      </c>
      <c r="G700" s="12" t="s">
        <v>101</v>
      </c>
      <c r="H700" s="14"/>
      <c r="I700" s="12" t="s">
        <v>1509</v>
      </c>
    </row>
    <row r="701" customFormat="1" spans="1:9">
      <c r="A701" s="11">
        <v>500000</v>
      </c>
      <c r="B701" s="12" t="s">
        <v>964</v>
      </c>
      <c r="C701" s="12" t="s">
        <v>1512</v>
      </c>
      <c r="D701" s="13" t="s">
        <v>1513</v>
      </c>
      <c r="E701" s="13" t="s">
        <v>1514</v>
      </c>
      <c r="F701" s="12" t="s">
        <v>13</v>
      </c>
      <c r="G701" s="12" t="s">
        <v>101</v>
      </c>
      <c r="H701" s="14"/>
      <c r="I701" s="12" t="s">
        <v>1512</v>
      </c>
    </row>
    <row r="702" customFormat="1" spans="1:9">
      <c r="A702" s="11">
        <v>500000</v>
      </c>
      <c r="B702" s="12" t="s">
        <v>964</v>
      </c>
      <c r="C702" s="12" t="s">
        <v>1515</v>
      </c>
      <c r="D702" s="13" t="s">
        <v>1516</v>
      </c>
      <c r="E702" s="13" t="s">
        <v>1517</v>
      </c>
      <c r="F702" s="12" t="s">
        <v>13</v>
      </c>
      <c r="G702" s="12" t="s">
        <v>101</v>
      </c>
      <c r="H702" s="14"/>
      <c r="I702" s="12" t="s">
        <v>1515</v>
      </c>
    </row>
    <row r="703" customFormat="1" spans="1:9">
      <c r="A703" s="11">
        <v>500000</v>
      </c>
      <c r="B703" s="12" t="s">
        <v>964</v>
      </c>
      <c r="C703" s="12" t="s">
        <v>1518</v>
      </c>
      <c r="D703" s="13" t="s">
        <v>1519</v>
      </c>
      <c r="E703" s="13" t="s">
        <v>1514</v>
      </c>
      <c r="F703" s="12" t="s">
        <v>13</v>
      </c>
      <c r="G703" s="12" t="s">
        <v>101</v>
      </c>
      <c r="H703" s="14"/>
      <c r="I703" s="12" t="s">
        <v>1518</v>
      </c>
    </row>
    <row r="704" customFormat="1" spans="1:9">
      <c r="A704" s="11">
        <v>500000</v>
      </c>
      <c r="B704" s="12" t="s">
        <v>964</v>
      </c>
      <c r="C704" s="12" t="s">
        <v>1520</v>
      </c>
      <c r="D704" s="13" t="s">
        <v>1521</v>
      </c>
      <c r="E704" s="13" t="s">
        <v>1522</v>
      </c>
      <c r="F704" s="12" t="s">
        <v>13</v>
      </c>
      <c r="G704" s="12" t="s">
        <v>101</v>
      </c>
      <c r="H704" s="14"/>
      <c r="I704" s="12" t="s">
        <v>1520</v>
      </c>
    </row>
    <row r="705" customFormat="1" spans="1:9">
      <c r="A705" s="11">
        <v>500000</v>
      </c>
      <c r="B705" s="12" t="s">
        <v>964</v>
      </c>
      <c r="C705" s="12" t="s">
        <v>1523</v>
      </c>
      <c r="D705" s="13" t="s">
        <v>1524</v>
      </c>
      <c r="E705" s="13" t="s">
        <v>1525</v>
      </c>
      <c r="F705" s="12" t="s">
        <v>13</v>
      </c>
      <c r="G705" s="12" t="s">
        <v>101</v>
      </c>
      <c r="H705" s="14"/>
      <c r="I705" s="12" t="s">
        <v>1523</v>
      </c>
    </row>
    <row r="706" customFormat="1" spans="1:9">
      <c r="A706" s="11">
        <v>500000</v>
      </c>
      <c r="B706" s="12" t="s">
        <v>964</v>
      </c>
      <c r="C706" s="12" t="s">
        <v>1526</v>
      </c>
      <c r="D706" s="13" t="s">
        <v>1527</v>
      </c>
      <c r="E706" s="13" t="s">
        <v>1528</v>
      </c>
      <c r="F706" s="12" t="s">
        <v>13</v>
      </c>
      <c r="G706" s="12" t="s">
        <v>101</v>
      </c>
      <c r="H706" s="14"/>
      <c r="I706" s="12" t="s">
        <v>1526</v>
      </c>
    </row>
    <row r="707" customFormat="1" spans="1:9">
      <c r="A707" s="11">
        <v>500000</v>
      </c>
      <c r="B707" s="12" t="s">
        <v>964</v>
      </c>
      <c r="C707" s="12" t="s">
        <v>1529</v>
      </c>
      <c r="D707" s="13" t="s">
        <v>1530</v>
      </c>
      <c r="E707" s="13" t="s">
        <v>1531</v>
      </c>
      <c r="F707" s="12" t="s">
        <v>13</v>
      </c>
      <c r="G707" s="12" t="s">
        <v>101</v>
      </c>
      <c r="H707" s="14"/>
      <c r="I707" s="12" t="s">
        <v>1529</v>
      </c>
    </row>
    <row r="708" customFormat="1" spans="1:9">
      <c r="A708" s="11">
        <v>500000</v>
      </c>
      <c r="B708" s="12" t="s">
        <v>964</v>
      </c>
      <c r="C708" s="12" t="s">
        <v>1532</v>
      </c>
      <c r="D708" s="13" t="s">
        <v>1533</v>
      </c>
      <c r="E708" s="13" t="s">
        <v>150</v>
      </c>
      <c r="F708" s="12" t="s">
        <v>13</v>
      </c>
      <c r="G708" s="12" t="s">
        <v>101</v>
      </c>
      <c r="H708" s="14"/>
      <c r="I708" s="12" t="s">
        <v>1532</v>
      </c>
    </row>
    <row r="709" customFormat="1" spans="1:9">
      <c r="A709" s="11">
        <v>500000</v>
      </c>
      <c r="B709" s="12" t="s">
        <v>964</v>
      </c>
      <c r="C709" s="12" t="s">
        <v>1534</v>
      </c>
      <c r="D709" s="13" t="s">
        <v>1535</v>
      </c>
      <c r="E709" s="13" t="s">
        <v>150</v>
      </c>
      <c r="F709" s="12" t="s">
        <v>13</v>
      </c>
      <c r="G709" s="12" t="s">
        <v>101</v>
      </c>
      <c r="H709" s="14"/>
      <c r="I709" s="12" t="s">
        <v>1534</v>
      </c>
    </row>
    <row r="710" customFormat="1" spans="1:9">
      <c r="A710" s="11">
        <v>500000</v>
      </c>
      <c r="B710" s="12" t="s">
        <v>964</v>
      </c>
      <c r="C710" s="12" t="s">
        <v>1536</v>
      </c>
      <c r="D710" s="13" t="s">
        <v>1537</v>
      </c>
      <c r="E710" s="13" t="s">
        <v>1538</v>
      </c>
      <c r="F710" s="12" t="s">
        <v>13</v>
      </c>
      <c r="G710" s="12" t="s">
        <v>101</v>
      </c>
      <c r="H710" s="14"/>
      <c r="I710" s="12" t="s">
        <v>1536</v>
      </c>
    </row>
    <row r="711" customFormat="1" spans="1:9">
      <c r="A711" s="11">
        <v>500000</v>
      </c>
      <c r="B711" s="12" t="s">
        <v>964</v>
      </c>
      <c r="C711" s="12" t="s">
        <v>1539</v>
      </c>
      <c r="D711" s="13" t="s">
        <v>1540</v>
      </c>
      <c r="E711" s="13" t="s">
        <v>1538</v>
      </c>
      <c r="F711" s="12" t="s">
        <v>13</v>
      </c>
      <c r="G711" s="12" t="s">
        <v>101</v>
      </c>
      <c r="H711" s="14"/>
      <c r="I711" s="12" t="s">
        <v>1539</v>
      </c>
    </row>
    <row r="712" customFormat="1" spans="1:9">
      <c r="A712" s="11">
        <v>500000</v>
      </c>
      <c r="B712" s="12" t="s">
        <v>964</v>
      </c>
      <c r="C712" s="12" t="s">
        <v>1541</v>
      </c>
      <c r="D712" s="13" t="s">
        <v>1542</v>
      </c>
      <c r="E712" s="13" t="s">
        <v>1538</v>
      </c>
      <c r="F712" s="12" t="s">
        <v>13</v>
      </c>
      <c r="G712" s="12" t="s">
        <v>101</v>
      </c>
      <c r="H712" s="14"/>
      <c r="I712" s="12" t="s">
        <v>1541</v>
      </c>
    </row>
    <row r="713" customFormat="1" spans="1:9">
      <c r="A713" s="11">
        <v>500000</v>
      </c>
      <c r="B713" s="12" t="s">
        <v>964</v>
      </c>
      <c r="C713" s="12" t="s">
        <v>1543</v>
      </c>
      <c r="D713" s="13" t="s">
        <v>1544</v>
      </c>
      <c r="E713" s="13" t="s">
        <v>1538</v>
      </c>
      <c r="F713" s="12" t="s">
        <v>13</v>
      </c>
      <c r="G713" s="12" t="s">
        <v>101</v>
      </c>
      <c r="H713" s="14"/>
      <c r="I713" s="12" t="s">
        <v>1543</v>
      </c>
    </row>
    <row r="714" customFormat="1" spans="1:9">
      <c r="A714" s="11">
        <v>500000</v>
      </c>
      <c r="B714" s="12" t="s">
        <v>964</v>
      </c>
      <c r="C714" s="12" t="s">
        <v>1545</v>
      </c>
      <c r="D714" s="13" t="s">
        <v>1546</v>
      </c>
      <c r="E714" s="13" t="s">
        <v>1538</v>
      </c>
      <c r="F714" s="12" t="s">
        <v>13</v>
      </c>
      <c r="G714" s="12" t="s">
        <v>101</v>
      </c>
      <c r="H714" s="14"/>
      <c r="I714" s="12" t="s">
        <v>1545</v>
      </c>
    </row>
    <row r="715" customFormat="1" spans="1:9">
      <c r="A715" s="11">
        <v>500000</v>
      </c>
      <c r="B715" s="12" t="s">
        <v>964</v>
      </c>
      <c r="C715" s="12" t="s">
        <v>1547</v>
      </c>
      <c r="D715" s="13" t="s">
        <v>1548</v>
      </c>
      <c r="E715" s="13" t="s">
        <v>1538</v>
      </c>
      <c r="F715" s="12" t="s">
        <v>13</v>
      </c>
      <c r="G715" s="12" t="s">
        <v>101</v>
      </c>
      <c r="H715" s="14"/>
      <c r="I715" s="12" t="s">
        <v>1547</v>
      </c>
    </row>
    <row r="716" customFormat="1" spans="1:9">
      <c r="A716" s="11">
        <v>500000</v>
      </c>
      <c r="B716" s="12" t="s">
        <v>964</v>
      </c>
      <c r="C716" s="12" t="s">
        <v>1549</v>
      </c>
      <c r="D716" s="13" t="s">
        <v>1550</v>
      </c>
      <c r="E716" s="13" t="s">
        <v>150</v>
      </c>
      <c r="F716" s="12" t="s">
        <v>13</v>
      </c>
      <c r="G716" s="12" t="s">
        <v>101</v>
      </c>
      <c r="H716" s="14"/>
      <c r="I716" s="12" t="s">
        <v>1549</v>
      </c>
    </row>
    <row r="717" customFormat="1" spans="1:9">
      <c r="A717" s="11">
        <v>500000</v>
      </c>
      <c r="B717" s="12" t="s">
        <v>964</v>
      </c>
      <c r="C717" s="12" t="s">
        <v>1551</v>
      </c>
      <c r="D717" s="13" t="s">
        <v>1552</v>
      </c>
      <c r="E717" s="13" t="s">
        <v>150</v>
      </c>
      <c r="F717" s="12" t="s">
        <v>13</v>
      </c>
      <c r="G717" s="12" t="s">
        <v>101</v>
      </c>
      <c r="H717" s="14"/>
      <c r="I717" s="12" t="s">
        <v>1551</v>
      </c>
    </row>
    <row r="718" customFormat="1" spans="1:9">
      <c r="A718" s="11">
        <v>500000</v>
      </c>
      <c r="B718" s="12" t="s">
        <v>964</v>
      </c>
      <c r="C718" s="12" t="s">
        <v>1553</v>
      </c>
      <c r="D718" s="13" t="s">
        <v>1554</v>
      </c>
      <c r="E718" s="13" t="s">
        <v>150</v>
      </c>
      <c r="F718" s="12" t="s">
        <v>13</v>
      </c>
      <c r="G718" s="12" t="s">
        <v>101</v>
      </c>
      <c r="H718" s="14"/>
      <c r="I718" s="12" t="s">
        <v>1553</v>
      </c>
    </row>
    <row r="719" customFormat="1" spans="1:9">
      <c r="A719" s="11">
        <v>500000</v>
      </c>
      <c r="B719" s="12" t="s">
        <v>964</v>
      </c>
      <c r="C719" s="12" t="s">
        <v>1555</v>
      </c>
      <c r="D719" s="13" t="s">
        <v>1556</v>
      </c>
      <c r="E719" s="13" t="s">
        <v>1538</v>
      </c>
      <c r="F719" s="12" t="s">
        <v>13</v>
      </c>
      <c r="G719" s="12" t="s">
        <v>101</v>
      </c>
      <c r="H719" s="14"/>
      <c r="I719" s="12" t="s">
        <v>1555</v>
      </c>
    </row>
    <row r="720" customFormat="1" spans="1:9">
      <c r="A720" s="11">
        <v>500000</v>
      </c>
      <c r="B720" s="12" t="s">
        <v>964</v>
      </c>
      <c r="C720" s="12" t="s">
        <v>1557</v>
      </c>
      <c r="D720" s="13" t="s">
        <v>1558</v>
      </c>
      <c r="E720" s="13" t="s">
        <v>150</v>
      </c>
      <c r="F720" s="12" t="s">
        <v>13</v>
      </c>
      <c r="G720" s="12" t="s">
        <v>101</v>
      </c>
      <c r="H720" s="14"/>
      <c r="I720" s="12" t="s">
        <v>1557</v>
      </c>
    </row>
    <row r="721" customFormat="1" spans="1:9">
      <c r="A721" s="11">
        <v>500000</v>
      </c>
      <c r="B721" s="12" t="s">
        <v>964</v>
      </c>
      <c r="C721" s="12" t="s">
        <v>1559</v>
      </c>
      <c r="D721" s="13" t="s">
        <v>1560</v>
      </c>
      <c r="E721" s="13" t="s">
        <v>1561</v>
      </c>
      <c r="F721" s="12" t="s">
        <v>13</v>
      </c>
      <c r="G721" s="12" t="s">
        <v>101</v>
      </c>
      <c r="H721" s="14"/>
      <c r="I721" s="12" t="s">
        <v>1559</v>
      </c>
    </row>
    <row r="722" customFormat="1" spans="1:9">
      <c r="A722" s="11">
        <v>500000</v>
      </c>
      <c r="B722" s="12" t="s">
        <v>964</v>
      </c>
      <c r="C722" s="12" t="s">
        <v>1562</v>
      </c>
      <c r="D722" s="13" t="s">
        <v>1563</v>
      </c>
      <c r="E722" s="13" t="s">
        <v>1564</v>
      </c>
      <c r="F722" s="12" t="s">
        <v>13</v>
      </c>
      <c r="G722" s="12" t="s">
        <v>101</v>
      </c>
      <c r="H722" s="14"/>
      <c r="I722" s="12" t="s">
        <v>1562</v>
      </c>
    </row>
    <row r="723" customFormat="1" spans="1:9">
      <c r="A723" s="11">
        <v>500000</v>
      </c>
      <c r="B723" s="12" t="s">
        <v>964</v>
      </c>
      <c r="C723" s="12" t="s">
        <v>1565</v>
      </c>
      <c r="D723" s="13" t="s">
        <v>1566</v>
      </c>
      <c r="E723" s="13" t="s">
        <v>1564</v>
      </c>
      <c r="F723" s="12" t="s">
        <v>13</v>
      </c>
      <c r="G723" s="12" t="s">
        <v>101</v>
      </c>
      <c r="H723" s="14"/>
      <c r="I723" s="12" t="s">
        <v>1565</v>
      </c>
    </row>
    <row r="724" customFormat="1" spans="1:9">
      <c r="A724" s="11">
        <v>500000</v>
      </c>
      <c r="B724" s="12" t="s">
        <v>964</v>
      </c>
      <c r="C724" s="12" t="s">
        <v>1567</v>
      </c>
      <c r="D724" s="13" t="s">
        <v>1568</v>
      </c>
      <c r="E724" s="13" t="s">
        <v>1569</v>
      </c>
      <c r="F724" s="12" t="s">
        <v>13</v>
      </c>
      <c r="G724" s="12" t="s">
        <v>101</v>
      </c>
      <c r="H724" s="14"/>
      <c r="I724" s="12" t="s">
        <v>1567</v>
      </c>
    </row>
    <row r="725" customFormat="1" spans="1:9">
      <c r="A725" s="11">
        <v>500000</v>
      </c>
      <c r="B725" s="12" t="s">
        <v>964</v>
      </c>
      <c r="C725" s="12" t="s">
        <v>1570</v>
      </c>
      <c r="D725" s="13" t="s">
        <v>1571</v>
      </c>
      <c r="E725" s="13" t="s">
        <v>1564</v>
      </c>
      <c r="F725" s="12" t="s">
        <v>13</v>
      </c>
      <c r="G725" s="12" t="s">
        <v>101</v>
      </c>
      <c r="H725" s="14"/>
      <c r="I725" s="12" t="s">
        <v>1570</v>
      </c>
    </row>
    <row r="726" customFormat="1" spans="1:9">
      <c r="A726" s="11">
        <v>500000</v>
      </c>
      <c r="B726" s="12" t="s">
        <v>964</v>
      </c>
      <c r="C726" s="12" t="s">
        <v>1572</v>
      </c>
      <c r="D726" s="13" t="s">
        <v>1573</v>
      </c>
      <c r="E726" s="13" t="s">
        <v>1564</v>
      </c>
      <c r="F726" s="12" t="s">
        <v>13</v>
      </c>
      <c r="G726" s="12" t="s">
        <v>101</v>
      </c>
      <c r="H726" s="14"/>
      <c r="I726" s="12" t="s">
        <v>1572</v>
      </c>
    </row>
    <row r="727" customFormat="1" spans="1:9">
      <c r="A727" s="11">
        <v>500000</v>
      </c>
      <c r="B727" s="12" t="s">
        <v>964</v>
      </c>
      <c r="C727" s="12" t="s">
        <v>1574</v>
      </c>
      <c r="D727" s="13" t="s">
        <v>1575</v>
      </c>
      <c r="E727" s="13" t="s">
        <v>150</v>
      </c>
      <c r="F727" s="12" t="s">
        <v>13</v>
      </c>
      <c r="G727" s="12" t="s">
        <v>101</v>
      </c>
      <c r="H727" s="14"/>
      <c r="I727" s="12" t="s">
        <v>1574</v>
      </c>
    </row>
    <row r="728" customFormat="1" spans="1:9">
      <c r="A728" s="11">
        <v>500000</v>
      </c>
      <c r="B728" s="12" t="s">
        <v>964</v>
      </c>
      <c r="C728" s="12" t="s">
        <v>1576</v>
      </c>
      <c r="D728" s="13" t="s">
        <v>1577</v>
      </c>
      <c r="E728" s="13" t="s">
        <v>1578</v>
      </c>
      <c r="F728" s="12" t="s">
        <v>13</v>
      </c>
      <c r="G728" s="12" t="s">
        <v>101</v>
      </c>
      <c r="H728" s="14"/>
      <c r="I728" s="12" t="s">
        <v>1576</v>
      </c>
    </row>
    <row r="729" customFormat="1" spans="1:9">
      <c r="A729" s="11">
        <v>500000</v>
      </c>
      <c r="B729" s="12" t="s">
        <v>964</v>
      </c>
      <c r="C729" s="12" t="s">
        <v>1579</v>
      </c>
      <c r="D729" s="13" t="s">
        <v>1580</v>
      </c>
      <c r="E729" s="13" t="s">
        <v>1578</v>
      </c>
      <c r="F729" s="12" t="s">
        <v>13</v>
      </c>
      <c r="G729" s="12" t="s">
        <v>101</v>
      </c>
      <c r="H729" s="14"/>
      <c r="I729" s="12" t="s">
        <v>1579</v>
      </c>
    </row>
    <row r="730" customFormat="1" spans="1:9">
      <c r="A730" s="11">
        <v>500000</v>
      </c>
      <c r="B730" s="12" t="s">
        <v>964</v>
      </c>
      <c r="C730" s="12" t="s">
        <v>1581</v>
      </c>
      <c r="D730" s="13" t="s">
        <v>1582</v>
      </c>
      <c r="E730" s="13" t="s">
        <v>150</v>
      </c>
      <c r="F730" s="12" t="s">
        <v>13</v>
      </c>
      <c r="G730" s="12" t="s">
        <v>101</v>
      </c>
      <c r="H730" s="14"/>
      <c r="I730" s="12" t="s">
        <v>1581</v>
      </c>
    </row>
    <row r="731" customFormat="1" spans="1:9">
      <c r="A731" s="11">
        <v>500000</v>
      </c>
      <c r="B731" s="12" t="s">
        <v>964</v>
      </c>
      <c r="C731" s="12" t="s">
        <v>1583</v>
      </c>
      <c r="D731" s="13" t="s">
        <v>1584</v>
      </c>
      <c r="E731" s="13" t="s">
        <v>150</v>
      </c>
      <c r="F731" s="12" t="s">
        <v>13</v>
      </c>
      <c r="G731" s="12" t="s">
        <v>101</v>
      </c>
      <c r="H731" s="14"/>
      <c r="I731" s="12" t="s">
        <v>1583</v>
      </c>
    </row>
    <row r="732" customFormat="1" spans="1:9">
      <c r="A732" s="11">
        <v>500000</v>
      </c>
      <c r="B732" s="12" t="s">
        <v>964</v>
      </c>
      <c r="C732" s="12" t="s">
        <v>1585</v>
      </c>
      <c r="D732" s="13" t="s">
        <v>1586</v>
      </c>
      <c r="E732" s="13" t="s">
        <v>1587</v>
      </c>
      <c r="F732" s="12" t="s">
        <v>13</v>
      </c>
      <c r="G732" s="12" t="s">
        <v>101</v>
      </c>
      <c r="H732" s="14"/>
      <c r="I732" s="12" t="s">
        <v>1585</v>
      </c>
    </row>
    <row r="733" customFormat="1" spans="1:9">
      <c r="A733" s="11">
        <v>500000</v>
      </c>
      <c r="B733" s="12" t="s">
        <v>964</v>
      </c>
      <c r="C733" s="12" t="s">
        <v>1588</v>
      </c>
      <c r="D733" s="13" t="s">
        <v>1589</v>
      </c>
      <c r="E733" s="13" t="s">
        <v>1590</v>
      </c>
      <c r="F733" s="12" t="s">
        <v>13</v>
      </c>
      <c r="G733" s="12" t="s">
        <v>101</v>
      </c>
      <c r="H733" s="14"/>
      <c r="I733" s="12" t="s">
        <v>1588</v>
      </c>
    </row>
    <row r="734" customFormat="1" spans="1:9">
      <c r="A734" s="11">
        <v>500000</v>
      </c>
      <c r="B734" s="12" t="s">
        <v>964</v>
      </c>
      <c r="C734" s="12" t="s">
        <v>1591</v>
      </c>
      <c r="D734" s="13" t="s">
        <v>1592</v>
      </c>
      <c r="E734" s="13"/>
      <c r="F734" s="12" t="s">
        <v>13</v>
      </c>
      <c r="G734" s="12" t="s">
        <v>101</v>
      </c>
      <c r="H734" s="14"/>
      <c r="I734" s="12" t="s">
        <v>1591</v>
      </c>
    </row>
    <row r="735" customFormat="1" spans="1:9">
      <c r="A735" s="11">
        <v>500000</v>
      </c>
      <c r="B735" s="12" t="s">
        <v>964</v>
      </c>
      <c r="C735" s="12" t="s">
        <v>1593</v>
      </c>
      <c r="D735" s="13" t="s">
        <v>1594</v>
      </c>
      <c r="E735" s="13"/>
      <c r="F735" s="12" t="s">
        <v>13</v>
      </c>
      <c r="G735" s="12" t="s">
        <v>101</v>
      </c>
      <c r="H735" s="14"/>
      <c r="I735" s="12" t="s">
        <v>1593</v>
      </c>
    </row>
    <row r="736" customFormat="1" spans="1:9">
      <c r="A736" s="11">
        <v>500000</v>
      </c>
      <c r="B736" s="12" t="s">
        <v>964</v>
      </c>
      <c r="C736" s="12" t="s">
        <v>1595</v>
      </c>
      <c r="D736" s="13" t="s">
        <v>1596</v>
      </c>
      <c r="E736" s="13" t="s">
        <v>150</v>
      </c>
      <c r="F736" s="12" t="s">
        <v>13</v>
      </c>
      <c r="G736" s="12" t="s">
        <v>101</v>
      </c>
      <c r="H736" s="14"/>
      <c r="I736" s="12" t="s">
        <v>1595</v>
      </c>
    </row>
    <row r="737" customFormat="1" spans="1:9">
      <c r="A737" s="11">
        <v>500000</v>
      </c>
      <c r="B737" s="12" t="s">
        <v>964</v>
      </c>
      <c r="C737" s="12" t="s">
        <v>1597</v>
      </c>
      <c r="D737" s="13" t="s">
        <v>1598</v>
      </c>
      <c r="E737" s="13" t="s">
        <v>150</v>
      </c>
      <c r="F737" s="12" t="s">
        <v>13</v>
      </c>
      <c r="G737" s="12" t="s">
        <v>101</v>
      </c>
      <c r="H737" s="14"/>
      <c r="I737" s="12" t="s">
        <v>1597</v>
      </c>
    </row>
    <row r="738" customFormat="1" spans="1:9">
      <c r="A738" s="11">
        <v>500000</v>
      </c>
      <c r="B738" s="12" t="s">
        <v>964</v>
      </c>
      <c r="C738" s="12" t="s">
        <v>1599</v>
      </c>
      <c r="D738" s="13" t="s">
        <v>1600</v>
      </c>
      <c r="E738" s="13" t="s">
        <v>1601</v>
      </c>
      <c r="F738" s="12" t="s">
        <v>13</v>
      </c>
      <c r="G738" s="12" t="s">
        <v>101</v>
      </c>
      <c r="H738" s="14"/>
      <c r="I738" s="12" t="s">
        <v>1599</v>
      </c>
    </row>
    <row r="739" customFormat="1" spans="1:9">
      <c r="A739" s="11">
        <v>500000</v>
      </c>
      <c r="B739" s="12" t="s">
        <v>964</v>
      </c>
      <c r="C739" s="12" t="s">
        <v>1602</v>
      </c>
      <c r="D739" s="13" t="s">
        <v>1603</v>
      </c>
      <c r="E739" s="13" t="s">
        <v>1604</v>
      </c>
      <c r="F739" s="12" t="s">
        <v>13</v>
      </c>
      <c r="G739" s="12" t="s">
        <v>101</v>
      </c>
      <c r="H739" s="14"/>
      <c r="I739" s="12" t="s">
        <v>1602</v>
      </c>
    </row>
    <row r="740" customFormat="1" spans="1:9">
      <c r="A740" s="11">
        <v>500000</v>
      </c>
      <c r="B740" s="12" t="s">
        <v>964</v>
      </c>
      <c r="C740" s="12" t="s">
        <v>1605</v>
      </c>
      <c r="D740" s="13" t="s">
        <v>1606</v>
      </c>
      <c r="E740" s="13" t="s">
        <v>1604</v>
      </c>
      <c r="F740" s="12" t="s">
        <v>13</v>
      </c>
      <c r="G740" s="12" t="s">
        <v>101</v>
      </c>
      <c r="H740" s="14"/>
      <c r="I740" s="12" t="s">
        <v>1605</v>
      </c>
    </row>
    <row r="741" customFormat="1" spans="1:9">
      <c r="A741" s="11">
        <v>500000</v>
      </c>
      <c r="B741" s="12" t="s">
        <v>964</v>
      </c>
      <c r="C741" s="12" t="s">
        <v>1607</v>
      </c>
      <c r="D741" s="13" t="s">
        <v>1608</v>
      </c>
      <c r="E741" s="13" t="s">
        <v>1609</v>
      </c>
      <c r="F741" s="12" t="s">
        <v>13</v>
      </c>
      <c r="G741" s="12" t="s">
        <v>101</v>
      </c>
      <c r="H741" s="14"/>
      <c r="I741" s="12" t="s">
        <v>1607</v>
      </c>
    </row>
    <row r="742" customFormat="1" spans="1:9">
      <c r="A742" s="11">
        <v>500000</v>
      </c>
      <c r="B742" s="12" t="s">
        <v>964</v>
      </c>
      <c r="C742" s="12" t="s">
        <v>1610</v>
      </c>
      <c r="D742" s="13" t="s">
        <v>1611</v>
      </c>
      <c r="E742" s="13" t="s">
        <v>1612</v>
      </c>
      <c r="F742" s="12" t="s">
        <v>13</v>
      </c>
      <c r="G742" s="12" t="s">
        <v>101</v>
      </c>
      <c r="H742" s="14"/>
      <c r="I742" s="12" t="s">
        <v>1610</v>
      </c>
    </row>
    <row r="743" customFormat="1" spans="1:9">
      <c r="A743" s="11">
        <v>500000</v>
      </c>
      <c r="B743" s="12" t="s">
        <v>964</v>
      </c>
      <c r="C743" s="12" t="s">
        <v>1613</v>
      </c>
      <c r="D743" s="13" t="s">
        <v>1614</v>
      </c>
      <c r="E743" s="13" t="s">
        <v>1615</v>
      </c>
      <c r="F743" s="12" t="s">
        <v>13</v>
      </c>
      <c r="G743" s="12" t="s">
        <v>101</v>
      </c>
      <c r="H743" s="14"/>
      <c r="I743" s="12" t="s">
        <v>1613</v>
      </c>
    </row>
    <row r="744" customFormat="1" spans="1:9">
      <c r="A744" s="11">
        <v>500000</v>
      </c>
      <c r="B744" s="12" t="s">
        <v>964</v>
      </c>
      <c r="C744" s="12" t="s">
        <v>1616</v>
      </c>
      <c r="D744" s="13" t="s">
        <v>1617</v>
      </c>
      <c r="E744" s="13" t="s">
        <v>1618</v>
      </c>
      <c r="F744" s="12" t="s">
        <v>13</v>
      </c>
      <c r="G744" s="12" t="s">
        <v>101</v>
      </c>
      <c r="H744" s="14"/>
      <c r="I744" s="12" t="s">
        <v>1616</v>
      </c>
    </row>
    <row r="745" customFormat="1" spans="1:9">
      <c r="A745" s="11">
        <v>500000</v>
      </c>
      <c r="B745" s="12" t="s">
        <v>964</v>
      </c>
      <c r="C745" s="12" t="s">
        <v>1619</v>
      </c>
      <c r="D745" s="13" t="s">
        <v>1620</v>
      </c>
      <c r="E745" s="13" t="s">
        <v>1621</v>
      </c>
      <c r="F745" s="12" t="s">
        <v>13</v>
      </c>
      <c r="G745" s="12" t="s">
        <v>101</v>
      </c>
      <c r="H745" s="14"/>
      <c r="I745" s="12" t="s">
        <v>1619</v>
      </c>
    </row>
    <row r="746" customFormat="1" spans="1:9">
      <c r="A746" s="11">
        <v>500000</v>
      </c>
      <c r="B746" s="12" t="s">
        <v>964</v>
      </c>
      <c r="C746" s="12" t="s">
        <v>1622</v>
      </c>
      <c r="D746" s="13" t="s">
        <v>1623</v>
      </c>
      <c r="E746" s="13" t="s">
        <v>150</v>
      </c>
      <c r="F746" s="12" t="s">
        <v>13</v>
      </c>
      <c r="G746" s="12" t="s">
        <v>101</v>
      </c>
      <c r="H746" s="14"/>
      <c r="I746" s="12" t="s">
        <v>1622</v>
      </c>
    </row>
    <row r="747" customFormat="1" spans="1:9">
      <c r="A747" s="11">
        <v>500000</v>
      </c>
      <c r="B747" s="12" t="s">
        <v>964</v>
      </c>
      <c r="C747" s="12" t="s">
        <v>1624</v>
      </c>
      <c r="D747" s="13" t="s">
        <v>1625</v>
      </c>
      <c r="E747" s="13" t="s">
        <v>1499</v>
      </c>
      <c r="F747" s="12" t="s">
        <v>13</v>
      </c>
      <c r="G747" s="12" t="s">
        <v>101</v>
      </c>
      <c r="H747" s="14"/>
      <c r="I747" s="12" t="s">
        <v>1624</v>
      </c>
    </row>
    <row r="748" customFormat="1" spans="1:9">
      <c r="A748" s="11">
        <v>500000</v>
      </c>
      <c r="B748" s="12" t="s">
        <v>964</v>
      </c>
      <c r="C748" s="12" t="s">
        <v>1626</v>
      </c>
      <c r="D748" s="13" t="s">
        <v>1627</v>
      </c>
      <c r="E748" s="13"/>
      <c r="F748" s="12" t="s">
        <v>13</v>
      </c>
      <c r="G748" s="12" t="s">
        <v>101</v>
      </c>
      <c r="H748" s="14"/>
      <c r="I748" s="12" t="s">
        <v>1626</v>
      </c>
    </row>
    <row r="749" customFormat="1" spans="1:9">
      <c r="A749" s="11">
        <v>500000</v>
      </c>
      <c r="B749" s="12" t="s">
        <v>964</v>
      </c>
      <c r="C749" s="12" t="s">
        <v>1628</v>
      </c>
      <c r="D749" s="13" t="s">
        <v>1629</v>
      </c>
      <c r="E749" s="13"/>
      <c r="F749" s="12" t="s">
        <v>13</v>
      </c>
      <c r="G749" s="12" t="s">
        <v>101</v>
      </c>
      <c r="H749" s="14"/>
      <c r="I749" s="12" t="s">
        <v>1628</v>
      </c>
    </row>
    <row r="750" customFormat="1" spans="1:9">
      <c r="A750" s="11">
        <v>500000</v>
      </c>
      <c r="B750" s="12" t="s">
        <v>964</v>
      </c>
      <c r="C750" s="12" t="s">
        <v>1630</v>
      </c>
      <c r="D750" s="13" t="s">
        <v>1631</v>
      </c>
      <c r="E750" s="13"/>
      <c r="F750" s="12" t="s">
        <v>13</v>
      </c>
      <c r="G750" s="12" t="s">
        <v>101</v>
      </c>
      <c r="H750" s="14"/>
      <c r="I750" s="12" t="s">
        <v>1630</v>
      </c>
    </row>
    <row r="751" customFormat="1" spans="1:9">
      <c r="A751" s="11">
        <v>500000</v>
      </c>
      <c r="B751" s="12" t="s">
        <v>964</v>
      </c>
      <c r="C751" s="12" t="s">
        <v>1632</v>
      </c>
      <c r="D751" s="13" t="s">
        <v>1633</v>
      </c>
      <c r="E751" s="13" t="s">
        <v>1634</v>
      </c>
      <c r="F751" s="12" t="s">
        <v>13</v>
      </c>
      <c r="G751" s="12" t="s">
        <v>101</v>
      </c>
      <c r="H751" s="14"/>
      <c r="I751" s="12" t="s">
        <v>1632</v>
      </c>
    </row>
    <row r="752" customFormat="1" spans="1:9">
      <c r="A752" s="11">
        <v>500000</v>
      </c>
      <c r="B752" s="12" t="s">
        <v>964</v>
      </c>
      <c r="C752" s="12" t="s">
        <v>1635</v>
      </c>
      <c r="D752" s="13" t="s">
        <v>1636</v>
      </c>
      <c r="E752" s="13" t="s">
        <v>1637</v>
      </c>
      <c r="F752" s="12" t="s">
        <v>13</v>
      </c>
      <c r="G752" s="12" t="s">
        <v>101</v>
      </c>
      <c r="H752" s="14"/>
      <c r="I752" s="12" t="s">
        <v>1635</v>
      </c>
    </row>
    <row r="753" customFormat="1" spans="1:9">
      <c r="A753" s="11">
        <v>500000</v>
      </c>
      <c r="B753" s="12" t="s">
        <v>964</v>
      </c>
      <c r="C753" s="12" t="s">
        <v>1638</v>
      </c>
      <c r="D753" s="13" t="s">
        <v>1639</v>
      </c>
      <c r="E753" s="13" t="s">
        <v>1640</v>
      </c>
      <c r="F753" s="12" t="s">
        <v>13</v>
      </c>
      <c r="G753" s="12" t="s">
        <v>101</v>
      </c>
      <c r="H753" s="14"/>
      <c r="I753" s="12" t="s">
        <v>1638</v>
      </c>
    </row>
    <row r="754" customFormat="1" spans="1:9">
      <c r="A754" s="11">
        <v>500000</v>
      </c>
      <c r="B754" s="12" t="s">
        <v>964</v>
      </c>
      <c r="C754" s="12" t="s">
        <v>1641</v>
      </c>
      <c r="D754" s="13" t="s">
        <v>1642</v>
      </c>
      <c r="E754" s="13" t="s">
        <v>1643</v>
      </c>
      <c r="F754" s="12" t="s">
        <v>13</v>
      </c>
      <c r="G754" s="12" t="s">
        <v>101</v>
      </c>
      <c r="H754" s="14"/>
      <c r="I754" s="12" t="s">
        <v>1641</v>
      </c>
    </row>
    <row r="755" customFormat="1" spans="1:9">
      <c r="A755" s="11">
        <v>500000</v>
      </c>
      <c r="B755" s="12" t="s">
        <v>964</v>
      </c>
      <c r="C755" s="12" t="s">
        <v>1644</v>
      </c>
      <c r="D755" s="13" t="s">
        <v>1645</v>
      </c>
      <c r="E755" s="13" t="s">
        <v>1390</v>
      </c>
      <c r="F755" s="12" t="s">
        <v>13</v>
      </c>
      <c r="G755" s="12" t="s">
        <v>101</v>
      </c>
      <c r="H755" s="14"/>
      <c r="I755" s="12" t="s">
        <v>1644</v>
      </c>
    </row>
    <row r="756" customFormat="1" spans="1:9">
      <c r="A756" s="11">
        <v>500000</v>
      </c>
      <c r="B756" s="12" t="s">
        <v>964</v>
      </c>
      <c r="C756" s="12" t="s">
        <v>1646</v>
      </c>
      <c r="D756" s="13" t="s">
        <v>1647</v>
      </c>
      <c r="E756" s="13" t="s">
        <v>150</v>
      </c>
      <c r="F756" s="12" t="s">
        <v>13</v>
      </c>
      <c r="G756" s="12" t="s">
        <v>101</v>
      </c>
      <c r="H756" s="14"/>
      <c r="I756" s="12" t="s">
        <v>1646</v>
      </c>
    </row>
    <row r="757" customFormat="1" spans="1:9">
      <c r="A757" s="11">
        <v>500000</v>
      </c>
      <c r="B757" s="12" t="s">
        <v>964</v>
      </c>
      <c r="C757" s="12" t="s">
        <v>1648</v>
      </c>
      <c r="D757" s="13" t="s">
        <v>1649</v>
      </c>
      <c r="E757" s="13"/>
      <c r="F757" s="12" t="s">
        <v>13</v>
      </c>
      <c r="G757" s="12" t="s">
        <v>101</v>
      </c>
      <c r="H757" s="14"/>
      <c r="I757" s="12" t="s">
        <v>1648</v>
      </c>
    </row>
    <row r="758" customFormat="1" spans="1:9">
      <c r="A758" s="11">
        <v>500000</v>
      </c>
      <c r="B758" s="12" t="s">
        <v>964</v>
      </c>
      <c r="C758" s="12" t="s">
        <v>1650</v>
      </c>
      <c r="D758" s="13" t="s">
        <v>1651</v>
      </c>
      <c r="E758" s="13" t="s">
        <v>62</v>
      </c>
      <c r="F758" s="12" t="s">
        <v>13</v>
      </c>
      <c r="G758" s="12" t="s">
        <v>101</v>
      </c>
      <c r="H758" s="14"/>
      <c r="I758" s="12" t="s">
        <v>1650</v>
      </c>
    </row>
    <row r="759" customFormat="1" spans="1:9">
      <c r="A759" s="11">
        <v>500000</v>
      </c>
      <c r="B759" s="12" t="s">
        <v>964</v>
      </c>
      <c r="C759" s="12" t="s">
        <v>1652</v>
      </c>
      <c r="D759" s="13" t="s">
        <v>1653</v>
      </c>
      <c r="E759" s="13" t="s">
        <v>62</v>
      </c>
      <c r="F759" s="12" t="s">
        <v>13</v>
      </c>
      <c r="G759" s="12" t="s">
        <v>101</v>
      </c>
      <c r="H759" s="14"/>
      <c r="I759" s="12" t="s">
        <v>1652</v>
      </c>
    </row>
    <row r="760" customFormat="1" spans="1:9">
      <c r="A760" s="11">
        <v>500000</v>
      </c>
      <c r="B760" s="12" t="s">
        <v>964</v>
      </c>
      <c r="C760" s="12" t="s">
        <v>1654</v>
      </c>
      <c r="D760" s="13" t="s">
        <v>1655</v>
      </c>
      <c r="E760" s="13" t="s">
        <v>62</v>
      </c>
      <c r="F760" s="12" t="s">
        <v>13</v>
      </c>
      <c r="G760" s="12" t="s">
        <v>101</v>
      </c>
      <c r="H760" s="14"/>
      <c r="I760" s="12" t="s">
        <v>1654</v>
      </c>
    </row>
    <row r="761" customFormat="1" spans="1:9">
      <c r="A761" s="11">
        <v>500000</v>
      </c>
      <c r="B761" s="12" t="s">
        <v>964</v>
      </c>
      <c r="C761" s="12" t="s">
        <v>1656</v>
      </c>
      <c r="D761" s="13" t="s">
        <v>1657</v>
      </c>
      <c r="E761" s="13" t="s">
        <v>1658</v>
      </c>
      <c r="F761" s="12" t="s">
        <v>13</v>
      </c>
      <c r="G761" s="12" t="s">
        <v>101</v>
      </c>
      <c r="H761" s="14"/>
      <c r="I761" s="12" t="s">
        <v>1656</v>
      </c>
    </row>
    <row r="762" customFormat="1" spans="1:9">
      <c r="A762" s="11">
        <v>500000</v>
      </c>
      <c r="B762" s="12" t="s">
        <v>964</v>
      </c>
      <c r="C762" s="12" t="s">
        <v>1659</v>
      </c>
      <c r="D762" s="13" t="s">
        <v>1660</v>
      </c>
      <c r="E762" s="13" t="s">
        <v>1661</v>
      </c>
      <c r="F762" s="12" t="s">
        <v>13</v>
      </c>
      <c r="G762" s="12" t="s">
        <v>101</v>
      </c>
      <c r="H762" s="14"/>
      <c r="I762" s="12" t="s">
        <v>1659</v>
      </c>
    </row>
    <row r="763" customFormat="1" spans="1:9">
      <c r="A763" s="11">
        <v>500000</v>
      </c>
      <c r="B763" s="12" t="s">
        <v>964</v>
      </c>
      <c r="C763" s="12" t="s">
        <v>1662</v>
      </c>
      <c r="D763" s="13" t="s">
        <v>1663</v>
      </c>
      <c r="E763" s="13" t="s">
        <v>1664</v>
      </c>
      <c r="F763" s="12" t="s">
        <v>13</v>
      </c>
      <c r="G763" s="12" t="s">
        <v>101</v>
      </c>
      <c r="H763" s="14"/>
      <c r="I763" s="12" t="s">
        <v>1662</v>
      </c>
    </row>
    <row r="764" customFormat="1" spans="1:9">
      <c r="A764" s="11">
        <v>500000</v>
      </c>
      <c r="B764" s="12" t="s">
        <v>964</v>
      </c>
      <c r="C764" s="12" t="s">
        <v>1665</v>
      </c>
      <c r="D764" s="13" t="s">
        <v>1666</v>
      </c>
      <c r="E764" s="13" t="s">
        <v>62</v>
      </c>
      <c r="F764" s="12" t="s">
        <v>13</v>
      </c>
      <c r="G764" s="12" t="s">
        <v>101</v>
      </c>
      <c r="H764" s="14"/>
      <c r="I764" s="12" t="s">
        <v>1665</v>
      </c>
    </row>
    <row r="765" customFormat="1" spans="1:9">
      <c r="A765" s="11">
        <v>500000</v>
      </c>
      <c r="B765" s="12" t="s">
        <v>964</v>
      </c>
      <c r="C765" s="12" t="s">
        <v>1667</v>
      </c>
      <c r="D765" s="13" t="s">
        <v>1668</v>
      </c>
      <c r="E765" s="13" t="s">
        <v>1384</v>
      </c>
      <c r="F765" s="12" t="s">
        <v>13</v>
      </c>
      <c r="G765" s="12" t="s">
        <v>101</v>
      </c>
      <c r="H765" s="14"/>
      <c r="I765" s="12" t="s">
        <v>1667</v>
      </c>
    </row>
    <row r="766" customFormat="1" spans="1:9">
      <c r="A766" s="11">
        <v>500000</v>
      </c>
      <c r="B766" s="12" t="s">
        <v>964</v>
      </c>
      <c r="C766" s="12" t="s">
        <v>1669</v>
      </c>
      <c r="D766" s="13" t="s">
        <v>1670</v>
      </c>
      <c r="E766" s="13" t="s">
        <v>1384</v>
      </c>
      <c r="F766" s="12" t="s">
        <v>13</v>
      </c>
      <c r="G766" s="12" t="s">
        <v>101</v>
      </c>
      <c r="H766" s="14"/>
      <c r="I766" s="12" t="s">
        <v>1669</v>
      </c>
    </row>
    <row r="767" customFormat="1" spans="1:9">
      <c r="A767" s="11">
        <v>500000</v>
      </c>
      <c r="B767" s="12" t="s">
        <v>964</v>
      </c>
      <c r="C767" s="12" t="s">
        <v>1671</v>
      </c>
      <c r="D767" s="13" t="s">
        <v>1672</v>
      </c>
      <c r="E767" s="13" t="s">
        <v>1673</v>
      </c>
      <c r="F767" s="12" t="s">
        <v>13</v>
      </c>
      <c r="G767" s="12" t="s">
        <v>101</v>
      </c>
      <c r="H767" s="14"/>
      <c r="I767" s="12" t="s">
        <v>1671</v>
      </c>
    </row>
    <row r="768" customFormat="1" spans="1:9">
      <c r="A768" s="11">
        <v>500000</v>
      </c>
      <c r="B768" s="12" t="s">
        <v>964</v>
      </c>
      <c r="C768" s="12" t="s">
        <v>1674</v>
      </c>
      <c r="D768" s="13" t="s">
        <v>1675</v>
      </c>
      <c r="E768" s="13" t="s">
        <v>1676</v>
      </c>
      <c r="F768" s="12" t="s">
        <v>13</v>
      </c>
      <c r="G768" s="12" t="s">
        <v>101</v>
      </c>
      <c r="H768" s="14"/>
      <c r="I768" s="12" t="s">
        <v>1674</v>
      </c>
    </row>
    <row r="769" customFormat="1" spans="1:9">
      <c r="A769" s="11">
        <v>500000</v>
      </c>
      <c r="B769" s="12" t="s">
        <v>964</v>
      </c>
      <c r="C769" s="12" t="s">
        <v>1677</v>
      </c>
      <c r="D769" s="13" t="s">
        <v>1678</v>
      </c>
      <c r="E769" s="13" t="s">
        <v>350</v>
      </c>
      <c r="F769" s="12" t="s">
        <v>13</v>
      </c>
      <c r="G769" s="12" t="s">
        <v>101</v>
      </c>
      <c r="H769" s="14"/>
      <c r="I769" s="12" t="s">
        <v>1677</v>
      </c>
    </row>
    <row r="770" customFormat="1" spans="1:9">
      <c r="A770" s="11">
        <v>500000</v>
      </c>
      <c r="B770" s="12" t="s">
        <v>964</v>
      </c>
      <c r="C770" s="12" t="s">
        <v>1679</v>
      </c>
      <c r="D770" s="13" t="s">
        <v>1680</v>
      </c>
      <c r="E770" s="13"/>
      <c r="F770" s="12" t="s">
        <v>13</v>
      </c>
      <c r="G770" s="12" t="s">
        <v>101</v>
      </c>
      <c r="H770" s="14"/>
      <c r="I770" s="12" t="s">
        <v>1679</v>
      </c>
    </row>
    <row r="771" customFormat="1" spans="1:9">
      <c r="A771" s="11">
        <v>500000</v>
      </c>
      <c r="B771" s="12" t="s">
        <v>964</v>
      </c>
      <c r="C771" s="12" t="s">
        <v>1681</v>
      </c>
      <c r="D771" s="13" t="s">
        <v>1682</v>
      </c>
      <c r="E771" s="13" t="s">
        <v>1683</v>
      </c>
      <c r="F771" s="12" t="s">
        <v>13</v>
      </c>
      <c r="G771" s="12" t="s">
        <v>101</v>
      </c>
      <c r="H771" s="14"/>
      <c r="I771" s="12" t="s">
        <v>1681</v>
      </c>
    </row>
    <row r="772" customFormat="1" spans="1:9">
      <c r="A772" s="11">
        <v>500000</v>
      </c>
      <c r="B772" s="12" t="s">
        <v>964</v>
      </c>
      <c r="C772" s="12" t="s">
        <v>1684</v>
      </c>
      <c r="D772" s="13" t="s">
        <v>1685</v>
      </c>
      <c r="E772" s="13" t="s">
        <v>1686</v>
      </c>
      <c r="F772" s="12" t="s">
        <v>13</v>
      </c>
      <c r="G772" s="12" t="s">
        <v>101</v>
      </c>
      <c r="H772" s="14"/>
      <c r="I772" s="12" t="s">
        <v>1684</v>
      </c>
    </row>
    <row r="773" customFormat="1" spans="1:9">
      <c r="A773" s="11">
        <v>500000</v>
      </c>
      <c r="B773" s="12" t="s">
        <v>964</v>
      </c>
      <c r="C773" s="12" t="s">
        <v>1687</v>
      </c>
      <c r="D773" s="13" t="s">
        <v>1688</v>
      </c>
      <c r="E773" s="13" t="s">
        <v>1689</v>
      </c>
      <c r="F773" s="12" t="s">
        <v>13</v>
      </c>
      <c r="G773" s="12" t="s">
        <v>101</v>
      </c>
      <c r="H773" s="14"/>
      <c r="I773" s="12" t="s">
        <v>1687</v>
      </c>
    </row>
    <row r="774" customFormat="1" spans="1:9">
      <c r="A774" s="11">
        <v>500000</v>
      </c>
      <c r="B774" s="12" t="s">
        <v>964</v>
      </c>
      <c r="C774" s="12" t="s">
        <v>1690</v>
      </c>
      <c r="D774" s="13" t="s">
        <v>1691</v>
      </c>
      <c r="E774" s="13" t="s">
        <v>81</v>
      </c>
      <c r="F774" s="12" t="s">
        <v>13</v>
      </c>
      <c r="G774" s="12" t="s">
        <v>101</v>
      </c>
      <c r="H774" s="14"/>
      <c r="I774" s="12" t="s">
        <v>1690</v>
      </c>
    </row>
    <row r="775" customFormat="1" spans="1:9">
      <c r="A775" s="11">
        <v>500000</v>
      </c>
      <c r="B775" s="12" t="s">
        <v>964</v>
      </c>
      <c r="C775" s="12" t="s">
        <v>1692</v>
      </c>
      <c r="D775" s="13" t="s">
        <v>1693</v>
      </c>
      <c r="E775" s="13" t="s">
        <v>81</v>
      </c>
      <c r="F775" s="12" t="s">
        <v>13</v>
      </c>
      <c r="G775" s="12" t="s">
        <v>101</v>
      </c>
      <c r="H775" s="14"/>
      <c r="I775" s="12" t="s">
        <v>1692</v>
      </c>
    </row>
    <row r="776" customFormat="1" spans="1:9">
      <c r="A776" s="11">
        <v>500000</v>
      </c>
      <c r="B776" s="12" t="s">
        <v>964</v>
      </c>
      <c r="C776" s="12" t="s">
        <v>1694</v>
      </c>
      <c r="D776" s="13" t="s">
        <v>1695</v>
      </c>
      <c r="E776" s="13"/>
      <c r="F776" s="12" t="s">
        <v>13</v>
      </c>
      <c r="G776" s="12" t="s">
        <v>101</v>
      </c>
      <c r="H776" s="14"/>
      <c r="I776" s="12" t="s">
        <v>1694</v>
      </c>
    </row>
    <row r="777" customFormat="1" spans="1:9">
      <c r="A777" s="11">
        <v>500000</v>
      </c>
      <c r="B777" s="12" t="s">
        <v>964</v>
      </c>
      <c r="C777" s="12" t="s">
        <v>1696</v>
      </c>
      <c r="D777" s="13" t="s">
        <v>1697</v>
      </c>
      <c r="E777" s="13"/>
      <c r="F777" s="12" t="s">
        <v>13</v>
      </c>
      <c r="G777" s="12" t="s">
        <v>101</v>
      </c>
      <c r="H777" s="14"/>
      <c r="I777" s="12" t="s">
        <v>1696</v>
      </c>
    </row>
    <row r="778" customFormat="1" spans="1:9">
      <c r="A778" s="11">
        <v>500000</v>
      </c>
      <c r="B778" s="12" t="s">
        <v>964</v>
      </c>
      <c r="C778" s="12" t="s">
        <v>1698</v>
      </c>
      <c r="D778" s="13" t="s">
        <v>1699</v>
      </c>
      <c r="E778" s="13" t="s">
        <v>1658</v>
      </c>
      <c r="F778" s="12" t="s">
        <v>13</v>
      </c>
      <c r="G778" s="12" t="s">
        <v>101</v>
      </c>
      <c r="H778" s="14"/>
      <c r="I778" s="12" t="s">
        <v>1698</v>
      </c>
    </row>
    <row r="779" customFormat="1" spans="1:9">
      <c r="A779" s="11">
        <v>500000</v>
      </c>
      <c r="B779" s="12" t="s">
        <v>964</v>
      </c>
      <c r="C779" s="12" t="s">
        <v>1700</v>
      </c>
      <c r="D779" s="13" t="s">
        <v>1701</v>
      </c>
      <c r="E779" s="13" t="s">
        <v>1658</v>
      </c>
      <c r="F779" s="12" t="s">
        <v>13</v>
      </c>
      <c r="G779" s="12" t="s">
        <v>101</v>
      </c>
      <c r="H779" s="14"/>
      <c r="I779" s="12" t="s">
        <v>1700</v>
      </c>
    </row>
    <row r="780" customFormat="1" spans="1:9">
      <c r="A780" s="11">
        <v>500000</v>
      </c>
      <c r="B780" s="12" t="s">
        <v>964</v>
      </c>
      <c r="C780" s="12" t="s">
        <v>1702</v>
      </c>
      <c r="D780" s="13" t="s">
        <v>1703</v>
      </c>
      <c r="E780" s="13" t="s">
        <v>1704</v>
      </c>
      <c r="F780" s="12" t="s">
        <v>13</v>
      </c>
      <c r="G780" s="12" t="s">
        <v>101</v>
      </c>
      <c r="H780" s="14"/>
      <c r="I780" s="12" t="s">
        <v>1702</v>
      </c>
    </row>
    <row r="781" customFormat="1" spans="1:9">
      <c r="A781" s="11">
        <v>500000</v>
      </c>
      <c r="B781" s="12" t="s">
        <v>964</v>
      </c>
      <c r="C781" s="12" t="s">
        <v>1705</v>
      </c>
      <c r="D781" s="13" t="s">
        <v>1706</v>
      </c>
      <c r="E781" s="13"/>
      <c r="F781" s="12" t="s">
        <v>13</v>
      </c>
      <c r="G781" s="12" t="s">
        <v>101</v>
      </c>
      <c r="H781" s="14"/>
      <c r="I781" s="12" t="s">
        <v>1705</v>
      </c>
    </row>
    <row r="782" customFormat="1" spans="1:9">
      <c r="A782" s="11">
        <v>500000</v>
      </c>
      <c r="B782" s="12" t="s">
        <v>964</v>
      </c>
      <c r="C782" s="12" t="s">
        <v>1707</v>
      </c>
      <c r="D782" s="13" t="s">
        <v>1708</v>
      </c>
      <c r="E782" s="13"/>
      <c r="F782" s="12" t="s">
        <v>13</v>
      </c>
      <c r="G782" s="12" t="s">
        <v>101</v>
      </c>
      <c r="H782" s="14"/>
      <c r="I782" s="12" t="s">
        <v>1707</v>
      </c>
    </row>
    <row r="783" customFormat="1" spans="1:9">
      <c r="A783" s="11">
        <v>500000</v>
      </c>
      <c r="B783" s="12" t="s">
        <v>964</v>
      </c>
      <c r="C783" s="12" t="s">
        <v>1709</v>
      </c>
      <c r="D783" s="13" t="s">
        <v>1710</v>
      </c>
      <c r="E783" s="13" t="s">
        <v>350</v>
      </c>
      <c r="F783" s="12" t="s">
        <v>13</v>
      </c>
      <c r="G783" s="12" t="s">
        <v>101</v>
      </c>
      <c r="H783" s="14"/>
      <c r="I783" s="12" t="s">
        <v>1709</v>
      </c>
    </row>
    <row r="784" customFormat="1" spans="1:9">
      <c r="A784" s="11">
        <v>500000</v>
      </c>
      <c r="B784" s="12" t="s">
        <v>964</v>
      </c>
      <c r="C784" s="12" t="s">
        <v>1711</v>
      </c>
      <c r="D784" s="13" t="s">
        <v>1712</v>
      </c>
      <c r="E784" s="13" t="s">
        <v>1128</v>
      </c>
      <c r="F784" s="12" t="s">
        <v>13</v>
      </c>
      <c r="G784" s="12" t="s">
        <v>101</v>
      </c>
      <c r="H784" s="14"/>
      <c r="I784" s="12" t="s">
        <v>1711</v>
      </c>
    </row>
    <row r="785" customFormat="1" spans="1:9">
      <c r="A785" s="11">
        <v>500000</v>
      </c>
      <c r="B785" s="12" t="s">
        <v>964</v>
      </c>
      <c r="C785" s="12" t="s">
        <v>1713</v>
      </c>
      <c r="D785" s="13" t="s">
        <v>1714</v>
      </c>
      <c r="E785" s="13"/>
      <c r="F785" s="12" t="s">
        <v>13</v>
      </c>
      <c r="G785" s="12" t="s">
        <v>101</v>
      </c>
      <c r="H785" s="14"/>
      <c r="I785" s="12" t="s">
        <v>1713</v>
      </c>
    </row>
    <row r="786" customFormat="1" spans="1:9">
      <c r="A786" s="11">
        <v>500000</v>
      </c>
      <c r="B786" s="12" t="s">
        <v>964</v>
      </c>
      <c r="C786" s="12" t="s">
        <v>1715</v>
      </c>
      <c r="D786" s="13" t="s">
        <v>1716</v>
      </c>
      <c r="E786" s="13"/>
      <c r="F786" s="12" t="s">
        <v>13</v>
      </c>
      <c r="G786" s="12" t="s">
        <v>101</v>
      </c>
      <c r="H786" s="14"/>
      <c r="I786" s="12" t="s">
        <v>1715</v>
      </c>
    </row>
    <row r="787" customFormat="1" spans="1:9">
      <c r="A787" s="11">
        <v>500000</v>
      </c>
      <c r="B787" s="12" t="s">
        <v>964</v>
      </c>
      <c r="C787" s="12" t="s">
        <v>1717</v>
      </c>
      <c r="D787" s="13" t="s">
        <v>1718</v>
      </c>
      <c r="E787" s="13"/>
      <c r="F787" s="12" t="s">
        <v>13</v>
      </c>
      <c r="G787" s="12" t="s">
        <v>101</v>
      </c>
      <c r="H787" s="14"/>
      <c r="I787" s="12" t="s">
        <v>1717</v>
      </c>
    </row>
    <row r="788" customFormat="1" spans="1:9">
      <c r="A788" s="11">
        <v>500000</v>
      </c>
      <c r="B788" s="12" t="s">
        <v>964</v>
      </c>
      <c r="C788" s="12" t="s">
        <v>1719</v>
      </c>
      <c r="D788" s="13" t="s">
        <v>1720</v>
      </c>
      <c r="E788" s="13"/>
      <c r="F788" s="12" t="s">
        <v>13</v>
      </c>
      <c r="G788" s="12" t="s">
        <v>101</v>
      </c>
      <c r="H788" s="14"/>
      <c r="I788" s="12" t="s">
        <v>1719</v>
      </c>
    </row>
    <row r="789" customFormat="1" spans="1:9">
      <c r="A789" s="11">
        <v>500000</v>
      </c>
      <c r="B789" s="12" t="s">
        <v>964</v>
      </c>
      <c r="C789" s="12" t="s">
        <v>1721</v>
      </c>
      <c r="D789" s="13" t="s">
        <v>1722</v>
      </c>
      <c r="E789" s="13" t="s">
        <v>1723</v>
      </c>
      <c r="F789" s="12" t="s">
        <v>13</v>
      </c>
      <c r="G789" s="12" t="s">
        <v>101</v>
      </c>
      <c r="H789" s="14"/>
      <c r="I789" s="12" t="s">
        <v>1721</v>
      </c>
    </row>
    <row r="790" customFormat="1" spans="1:9">
      <c r="A790" s="11">
        <v>500000</v>
      </c>
      <c r="B790" s="12" t="s">
        <v>964</v>
      </c>
      <c r="C790" s="12" t="s">
        <v>1724</v>
      </c>
      <c r="D790" s="13" t="s">
        <v>1725</v>
      </c>
      <c r="E790" s="13" t="s">
        <v>1723</v>
      </c>
      <c r="F790" s="12" t="s">
        <v>13</v>
      </c>
      <c r="G790" s="12" t="s">
        <v>101</v>
      </c>
      <c r="H790" s="14"/>
      <c r="I790" s="12" t="s">
        <v>1724</v>
      </c>
    </row>
    <row r="791" customFormat="1" spans="1:9">
      <c r="A791" s="11">
        <v>500000</v>
      </c>
      <c r="B791" s="12" t="s">
        <v>964</v>
      </c>
      <c r="C791" s="12" t="s">
        <v>1726</v>
      </c>
      <c r="D791" s="13" t="s">
        <v>1727</v>
      </c>
      <c r="E791" s="13" t="s">
        <v>1728</v>
      </c>
      <c r="F791" s="12" t="s">
        <v>13</v>
      </c>
      <c r="G791" s="12" t="s">
        <v>101</v>
      </c>
      <c r="H791" s="14"/>
      <c r="I791" s="12" t="s">
        <v>1726</v>
      </c>
    </row>
    <row r="792" customFormat="1" spans="1:9">
      <c r="A792" s="11">
        <v>500000</v>
      </c>
      <c r="B792" s="12" t="s">
        <v>964</v>
      </c>
      <c r="C792" s="12" t="s">
        <v>1729</v>
      </c>
      <c r="D792" s="13" t="s">
        <v>1730</v>
      </c>
      <c r="E792" s="13" t="s">
        <v>1227</v>
      </c>
      <c r="F792" s="12" t="s">
        <v>13</v>
      </c>
      <c r="G792" s="12" t="s">
        <v>101</v>
      </c>
      <c r="H792" s="14"/>
      <c r="I792" s="12" t="s">
        <v>1729</v>
      </c>
    </row>
    <row r="793" customFormat="1" spans="1:9">
      <c r="A793" s="11">
        <v>500000</v>
      </c>
      <c r="B793" s="12" t="s">
        <v>964</v>
      </c>
      <c r="C793" s="12" t="s">
        <v>1731</v>
      </c>
      <c r="D793" s="13" t="s">
        <v>1732</v>
      </c>
      <c r="E793" s="13" t="s">
        <v>1733</v>
      </c>
      <c r="F793" s="12" t="s">
        <v>13</v>
      </c>
      <c r="G793" s="12" t="s">
        <v>101</v>
      </c>
      <c r="H793" s="14"/>
      <c r="I793" s="12" t="s">
        <v>1731</v>
      </c>
    </row>
    <row r="794" customFormat="1" spans="1:9">
      <c r="A794" s="11">
        <v>500000</v>
      </c>
      <c r="B794" s="12" t="s">
        <v>964</v>
      </c>
      <c r="C794" s="12" t="s">
        <v>1734</v>
      </c>
      <c r="D794" s="13" t="s">
        <v>1735</v>
      </c>
      <c r="E794" s="13" t="s">
        <v>1736</v>
      </c>
      <c r="F794" s="12" t="s">
        <v>13</v>
      </c>
      <c r="G794" s="12" t="s">
        <v>101</v>
      </c>
      <c r="H794" s="14"/>
      <c r="I794" s="12" t="s">
        <v>1734</v>
      </c>
    </row>
    <row r="795" customFormat="1" spans="1:9">
      <c r="A795" s="11">
        <v>500000</v>
      </c>
      <c r="B795" s="12" t="s">
        <v>964</v>
      </c>
      <c r="C795" s="12" t="s">
        <v>1737</v>
      </c>
      <c r="D795" s="13" t="s">
        <v>1738</v>
      </c>
      <c r="E795" s="13" t="s">
        <v>1739</v>
      </c>
      <c r="F795" s="12" t="s">
        <v>13</v>
      </c>
      <c r="G795" s="12" t="s">
        <v>101</v>
      </c>
      <c r="H795" s="14"/>
      <c r="I795" s="12" t="s">
        <v>1737</v>
      </c>
    </row>
    <row r="796" customFormat="1" spans="1:9">
      <c r="A796" s="11">
        <v>500000</v>
      </c>
      <c r="B796" s="12" t="s">
        <v>964</v>
      </c>
      <c r="C796" s="12" t="s">
        <v>1740</v>
      </c>
      <c r="D796" s="13" t="s">
        <v>1741</v>
      </c>
      <c r="E796" s="13" t="s">
        <v>1733</v>
      </c>
      <c r="F796" s="12" t="s">
        <v>13</v>
      </c>
      <c r="G796" s="12" t="s">
        <v>101</v>
      </c>
      <c r="H796" s="14"/>
      <c r="I796" s="12" t="s">
        <v>1740</v>
      </c>
    </row>
    <row r="797" customFormat="1" spans="1:9">
      <c r="A797" s="11">
        <v>500000</v>
      </c>
      <c r="B797" s="12" t="s">
        <v>964</v>
      </c>
      <c r="C797" s="12" t="s">
        <v>1742</v>
      </c>
      <c r="D797" s="13" t="s">
        <v>1743</v>
      </c>
      <c r="E797" s="13" t="s">
        <v>257</v>
      </c>
      <c r="F797" s="12" t="s">
        <v>13</v>
      </c>
      <c r="G797" s="12" t="s">
        <v>101</v>
      </c>
      <c r="H797" s="14"/>
      <c r="I797" s="12" t="s">
        <v>1742</v>
      </c>
    </row>
    <row r="798" customFormat="1" spans="1:9">
      <c r="A798" s="11">
        <v>500000</v>
      </c>
      <c r="B798" s="12" t="s">
        <v>964</v>
      </c>
      <c r="C798" s="12" t="s">
        <v>1744</v>
      </c>
      <c r="D798" s="13" t="s">
        <v>1745</v>
      </c>
      <c r="E798" s="13" t="s">
        <v>1746</v>
      </c>
      <c r="F798" s="12" t="s">
        <v>13</v>
      </c>
      <c r="G798" s="12" t="s">
        <v>101</v>
      </c>
      <c r="H798" s="14"/>
      <c r="I798" s="12" t="s">
        <v>1744</v>
      </c>
    </row>
    <row r="799" customFormat="1" spans="1:9">
      <c r="A799" s="11">
        <v>500000</v>
      </c>
      <c r="B799" s="12" t="s">
        <v>964</v>
      </c>
      <c r="C799" s="12" t="s">
        <v>1747</v>
      </c>
      <c r="D799" s="13" t="s">
        <v>1748</v>
      </c>
      <c r="E799" s="13" t="s">
        <v>1749</v>
      </c>
      <c r="F799" s="12" t="s">
        <v>13</v>
      </c>
      <c r="G799" s="12" t="s">
        <v>101</v>
      </c>
      <c r="H799" s="14"/>
      <c r="I799" s="12" t="s">
        <v>1747</v>
      </c>
    </row>
    <row r="800" customFormat="1" spans="1:9">
      <c r="A800" s="11">
        <v>500000</v>
      </c>
      <c r="B800" s="12" t="s">
        <v>964</v>
      </c>
      <c r="C800" s="12" t="s">
        <v>1750</v>
      </c>
      <c r="D800" s="13" t="s">
        <v>1751</v>
      </c>
      <c r="E800" s="13" t="s">
        <v>1752</v>
      </c>
      <c r="F800" s="12" t="s">
        <v>13</v>
      </c>
      <c r="G800" s="12" t="s">
        <v>101</v>
      </c>
      <c r="H800" s="14"/>
      <c r="I800" s="12" t="s">
        <v>1750</v>
      </c>
    </row>
    <row r="801" customFormat="1" spans="1:9">
      <c r="A801" s="11">
        <v>500000</v>
      </c>
      <c r="B801" s="12" t="s">
        <v>964</v>
      </c>
      <c r="C801" s="12" t="s">
        <v>1753</v>
      </c>
      <c r="D801" s="13" t="s">
        <v>1754</v>
      </c>
      <c r="E801" s="13" t="s">
        <v>1755</v>
      </c>
      <c r="F801" s="12" t="s">
        <v>13</v>
      </c>
      <c r="G801" s="12" t="s">
        <v>101</v>
      </c>
      <c r="H801" s="14"/>
      <c r="I801" s="12" t="s">
        <v>1753</v>
      </c>
    </row>
    <row r="802" customFormat="1" spans="1:9">
      <c r="A802" s="11">
        <v>500000</v>
      </c>
      <c r="B802" s="12" t="s">
        <v>964</v>
      </c>
      <c r="C802" s="12" t="s">
        <v>1756</v>
      </c>
      <c r="D802" s="13" t="s">
        <v>1757</v>
      </c>
      <c r="E802" s="13" t="s">
        <v>1758</v>
      </c>
      <c r="F802" s="12" t="s">
        <v>13</v>
      </c>
      <c r="G802" s="12" t="s">
        <v>101</v>
      </c>
      <c r="H802" s="14"/>
      <c r="I802" s="12" t="s">
        <v>1756</v>
      </c>
    </row>
    <row r="803" customFormat="1" spans="1:9">
      <c r="A803" s="11">
        <v>500000</v>
      </c>
      <c r="B803" s="12" t="s">
        <v>964</v>
      </c>
      <c r="C803" s="12" t="s">
        <v>1759</v>
      </c>
      <c r="D803" s="13" t="s">
        <v>1760</v>
      </c>
      <c r="E803" s="13" t="s">
        <v>1761</v>
      </c>
      <c r="F803" s="12" t="s">
        <v>13</v>
      </c>
      <c r="G803" s="12" t="s">
        <v>101</v>
      </c>
      <c r="H803" s="14"/>
      <c r="I803" s="12" t="s">
        <v>1759</v>
      </c>
    </row>
    <row r="804" customFormat="1" spans="1:9">
      <c r="A804" s="11">
        <v>500000</v>
      </c>
      <c r="B804" s="12" t="s">
        <v>964</v>
      </c>
      <c r="C804" s="12" t="s">
        <v>1762</v>
      </c>
      <c r="D804" s="13" t="s">
        <v>1763</v>
      </c>
      <c r="E804" s="13" t="s">
        <v>1764</v>
      </c>
      <c r="F804" s="12" t="s">
        <v>13</v>
      </c>
      <c r="G804" s="12" t="s">
        <v>101</v>
      </c>
      <c r="H804" s="14"/>
      <c r="I804" s="12" t="s">
        <v>1762</v>
      </c>
    </row>
    <row r="805" customFormat="1" spans="1:9">
      <c r="A805" s="11">
        <v>500000</v>
      </c>
      <c r="B805" s="12" t="s">
        <v>964</v>
      </c>
      <c r="C805" s="12" t="s">
        <v>1765</v>
      </c>
      <c r="D805" s="13" t="s">
        <v>1766</v>
      </c>
      <c r="E805" s="13" t="s">
        <v>1764</v>
      </c>
      <c r="F805" s="12" t="s">
        <v>13</v>
      </c>
      <c r="G805" s="12" t="s">
        <v>101</v>
      </c>
      <c r="H805" s="14"/>
      <c r="I805" s="12" t="s">
        <v>1765</v>
      </c>
    </row>
    <row r="806" customFormat="1" spans="1:9">
      <c r="A806" s="11">
        <v>500000</v>
      </c>
      <c r="B806" s="12" t="s">
        <v>964</v>
      </c>
      <c r="C806" s="12" t="s">
        <v>1767</v>
      </c>
      <c r="D806" s="23" t="s">
        <v>1768</v>
      </c>
      <c r="E806" s="23" t="s">
        <v>1769</v>
      </c>
      <c r="F806" s="12" t="s">
        <v>13</v>
      </c>
      <c r="G806" s="12" t="s">
        <v>101</v>
      </c>
      <c r="H806" s="14"/>
      <c r="I806" s="12" t="s">
        <v>1767</v>
      </c>
    </row>
    <row r="807" customFormat="1" spans="1:9">
      <c r="A807" s="11">
        <v>500000</v>
      </c>
      <c r="B807" s="12" t="s">
        <v>964</v>
      </c>
      <c r="C807" s="12" t="s">
        <v>1770</v>
      </c>
      <c r="D807" s="13" t="s">
        <v>1771</v>
      </c>
      <c r="E807" s="13" t="s">
        <v>1772</v>
      </c>
      <c r="F807" s="12" t="s">
        <v>13</v>
      </c>
      <c r="G807" s="12" t="s">
        <v>101</v>
      </c>
      <c r="H807" s="14"/>
      <c r="I807" s="12" t="s">
        <v>1770</v>
      </c>
    </row>
    <row r="808" customFormat="1" spans="1:9">
      <c r="A808" s="11">
        <v>500000</v>
      </c>
      <c r="B808" s="12" t="s">
        <v>964</v>
      </c>
      <c r="C808" s="12" t="s">
        <v>1773</v>
      </c>
      <c r="D808" s="23" t="s">
        <v>1774</v>
      </c>
      <c r="E808" s="23" t="s">
        <v>37</v>
      </c>
      <c r="F808" s="12" t="s">
        <v>13</v>
      </c>
      <c r="G808" s="12" t="s">
        <v>101</v>
      </c>
      <c r="H808" s="14"/>
      <c r="I808" s="12" t="s">
        <v>1773</v>
      </c>
    </row>
    <row r="809" customFormat="1" spans="1:9">
      <c r="A809" s="11">
        <v>500000</v>
      </c>
      <c r="B809" s="12" t="s">
        <v>964</v>
      </c>
      <c r="C809" s="12" t="s">
        <v>1775</v>
      </c>
      <c r="D809" s="13" t="s">
        <v>1776</v>
      </c>
      <c r="E809" s="13" t="s">
        <v>1777</v>
      </c>
      <c r="F809" s="12" t="s">
        <v>13</v>
      </c>
      <c r="G809" s="12" t="s">
        <v>101</v>
      </c>
      <c r="H809" s="14"/>
      <c r="I809" s="12" t="s">
        <v>1775</v>
      </c>
    </row>
    <row r="810" customFormat="1" spans="1:9">
      <c r="A810" s="11">
        <v>500000</v>
      </c>
      <c r="B810" s="12" t="s">
        <v>964</v>
      </c>
      <c r="C810" s="12" t="s">
        <v>1778</v>
      </c>
      <c r="D810" s="13" t="s">
        <v>1779</v>
      </c>
      <c r="E810" s="13" t="s">
        <v>1780</v>
      </c>
      <c r="F810" s="12" t="s">
        <v>13</v>
      </c>
      <c r="G810" s="12" t="s">
        <v>101</v>
      </c>
      <c r="H810" s="14"/>
      <c r="I810" s="12" t="s">
        <v>1778</v>
      </c>
    </row>
    <row r="811" customFormat="1" spans="1:9">
      <c r="A811" s="11">
        <v>500000</v>
      </c>
      <c r="B811" s="12" t="s">
        <v>964</v>
      </c>
      <c r="C811" s="12" t="s">
        <v>1781</v>
      </c>
      <c r="D811" s="13" t="s">
        <v>1782</v>
      </c>
      <c r="E811" s="13"/>
      <c r="F811" s="12" t="s">
        <v>13</v>
      </c>
      <c r="G811" s="12" t="s">
        <v>101</v>
      </c>
      <c r="H811" s="14"/>
      <c r="I811" s="12" t="s">
        <v>1781</v>
      </c>
    </row>
    <row r="812" customFormat="1" spans="1:9">
      <c r="A812" s="11">
        <v>500000</v>
      </c>
      <c r="B812" s="12" t="s">
        <v>964</v>
      </c>
      <c r="C812" s="12" t="s">
        <v>1783</v>
      </c>
      <c r="D812" s="13" t="s">
        <v>1784</v>
      </c>
      <c r="E812" s="13" t="s">
        <v>1785</v>
      </c>
      <c r="F812" s="12" t="s">
        <v>13</v>
      </c>
      <c r="G812" s="12" t="s">
        <v>101</v>
      </c>
      <c r="H812" s="14"/>
      <c r="I812" s="12" t="s">
        <v>1783</v>
      </c>
    </row>
    <row r="813" customFormat="1" spans="1:9">
      <c r="A813" s="11">
        <v>500000</v>
      </c>
      <c r="B813" s="12" t="s">
        <v>964</v>
      </c>
      <c r="C813" s="12" t="s">
        <v>1786</v>
      </c>
      <c r="D813" s="13" t="s">
        <v>1787</v>
      </c>
      <c r="E813" s="13" t="s">
        <v>1788</v>
      </c>
      <c r="F813" s="12" t="s">
        <v>13</v>
      </c>
      <c r="G813" s="12" t="s">
        <v>101</v>
      </c>
      <c r="H813" s="14"/>
      <c r="I813" s="12" t="s">
        <v>1786</v>
      </c>
    </row>
    <row r="814" customFormat="1" spans="1:9">
      <c r="A814" s="11">
        <v>500000</v>
      </c>
      <c r="B814" s="12" t="s">
        <v>964</v>
      </c>
      <c r="C814" s="12" t="s">
        <v>1789</v>
      </c>
      <c r="D814" s="13" t="s">
        <v>1790</v>
      </c>
      <c r="E814" s="13" t="s">
        <v>1791</v>
      </c>
      <c r="F814" s="12" t="s">
        <v>13</v>
      </c>
      <c r="G814" s="12" t="s">
        <v>101</v>
      </c>
      <c r="H814" s="14"/>
      <c r="I814" s="12" t="s">
        <v>1789</v>
      </c>
    </row>
    <row r="815" customFormat="1" spans="1:9">
      <c r="A815" s="11">
        <v>500000</v>
      </c>
      <c r="B815" s="12" t="s">
        <v>964</v>
      </c>
      <c r="C815" s="12" t="s">
        <v>1792</v>
      </c>
      <c r="D815" s="13" t="s">
        <v>1793</v>
      </c>
      <c r="E815" s="13" t="s">
        <v>1794</v>
      </c>
      <c r="F815" s="12" t="s">
        <v>13</v>
      </c>
      <c r="G815" s="12" t="s">
        <v>101</v>
      </c>
      <c r="H815" s="14"/>
      <c r="I815" s="12" t="s">
        <v>1792</v>
      </c>
    </row>
    <row r="816" customFormat="1" spans="1:9">
      <c r="A816" s="11">
        <v>500000</v>
      </c>
      <c r="B816" s="12" t="s">
        <v>964</v>
      </c>
      <c r="C816" s="12" t="s">
        <v>1795</v>
      </c>
      <c r="D816" s="13" t="s">
        <v>1796</v>
      </c>
      <c r="E816" s="13" t="s">
        <v>1797</v>
      </c>
      <c r="F816" s="12" t="s">
        <v>13</v>
      </c>
      <c r="G816" s="12" t="s">
        <v>101</v>
      </c>
      <c r="H816" s="14"/>
      <c r="I816" s="12" t="s">
        <v>1795</v>
      </c>
    </row>
    <row r="817" customFormat="1" spans="1:9">
      <c r="A817" s="11">
        <v>500000</v>
      </c>
      <c r="B817" s="12" t="s">
        <v>964</v>
      </c>
      <c r="C817" s="12" t="s">
        <v>1798</v>
      </c>
      <c r="D817" s="13" t="s">
        <v>1799</v>
      </c>
      <c r="E817" s="13"/>
      <c r="F817" s="12" t="s">
        <v>13</v>
      </c>
      <c r="G817" s="12" t="s">
        <v>101</v>
      </c>
      <c r="H817" s="14"/>
      <c r="I817" s="12" t="s">
        <v>1798</v>
      </c>
    </row>
    <row r="818" customFormat="1" spans="1:9">
      <c r="A818" s="11">
        <v>500000</v>
      </c>
      <c r="B818" s="12" t="s">
        <v>964</v>
      </c>
      <c r="C818" s="12" t="s">
        <v>1800</v>
      </c>
      <c r="D818" s="13" t="s">
        <v>1801</v>
      </c>
      <c r="E818" s="13" t="s">
        <v>1802</v>
      </c>
      <c r="F818" s="12" t="s">
        <v>13</v>
      </c>
      <c r="G818" s="12" t="s">
        <v>101</v>
      </c>
      <c r="H818" s="14"/>
      <c r="I818" s="12" t="s">
        <v>1800</v>
      </c>
    </row>
    <row r="819" customFormat="1" spans="1:9">
      <c r="A819" s="11">
        <v>500000</v>
      </c>
      <c r="B819" s="12" t="s">
        <v>964</v>
      </c>
      <c r="C819" s="12" t="s">
        <v>1803</v>
      </c>
      <c r="D819" s="13" t="s">
        <v>1804</v>
      </c>
      <c r="E819" s="13" t="s">
        <v>1805</v>
      </c>
      <c r="F819" s="12" t="s">
        <v>13</v>
      </c>
      <c r="G819" s="12" t="s">
        <v>101</v>
      </c>
      <c r="H819" s="14"/>
      <c r="I819" s="12" t="s">
        <v>1803</v>
      </c>
    </row>
    <row r="820" customFormat="1" spans="1:9">
      <c r="A820" s="11">
        <v>500000</v>
      </c>
      <c r="B820" s="12" t="s">
        <v>964</v>
      </c>
      <c r="C820" s="12" t="s">
        <v>1806</v>
      </c>
      <c r="D820" s="13" t="s">
        <v>1807</v>
      </c>
      <c r="E820" s="13" t="s">
        <v>1808</v>
      </c>
      <c r="F820" s="12" t="s">
        <v>13</v>
      </c>
      <c r="G820" s="12" t="s">
        <v>101</v>
      </c>
      <c r="H820" s="14"/>
      <c r="I820" s="12" t="s">
        <v>1806</v>
      </c>
    </row>
    <row r="821" customFormat="1" spans="1:9">
      <c r="A821" s="11">
        <v>500000</v>
      </c>
      <c r="B821" s="12" t="s">
        <v>964</v>
      </c>
      <c r="C821" s="12" t="s">
        <v>1809</v>
      </c>
      <c r="D821" s="13" t="s">
        <v>1810</v>
      </c>
      <c r="E821" s="13" t="s">
        <v>1808</v>
      </c>
      <c r="F821" s="12" t="s">
        <v>13</v>
      </c>
      <c r="G821" s="12" t="s">
        <v>101</v>
      </c>
      <c r="H821" s="14"/>
      <c r="I821" s="12" t="s">
        <v>1809</v>
      </c>
    </row>
    <row r="822" customFormat="1" spans="1:9">
      <c r="A822" s="11">
        <v>500000</v>
      </c>
      <c r="B822" s="12" t="s">
        <v>964</v>
      </c>
      <c r="C822" s="12" t="s">
        <v>1811</v>
      </c>
      <c r="D822" s="13" t="s">
        <v>1812</v>
      </c>
      <c r="E822" s="13" t="s">
        <v>1805</v>
      </c>
      <c r="F822" s="12" t="s">
        <v>13</v>
      </c>
      <c r="G822" s="12" t="s">
        <v>101</v>
      </c>
      <c r="H822" s="14"/>
      <c r="I822" s="12" t="s">
        <v>1811</v>
      </c>
    </row>
    <row r="823" customFormat="1" spans="1:9">
      <c r="A823" s="11">
        <v>500000</v>
      </c>
      <c r="B823" s="12" t="s">
        <v>964</v>
      </c>
      <c r="C823" s="12" t="s">
        <v>1813</v>
      </c>
      <c r="D823" s="13" t="s">
        <v>1814</v>
      </c>
      <c r="E823" s="13" t="s">
        <v>1815</v>
      </c>
      <c r="F823" s="12" t="s">
        <v>13</v>
      </c>
      <c r="G823" s="12" t="s">
        <v>101</v>
      </c>
      <c r="H823" s="14"/>
      <c r="I823" s="12" t="s">
        <v>1813</v>
      </c>
    </row>
    <row r="824" customFormat="1" spans="1:9">
      <c r="A824" s="11">
        <v>500000</v>
      </c>
      <c r="B824" s="12" t="s">
        <v>964</v>
      </c>
      <c r="C824" s="12" t="s">
        <v>1816</v>
      </c>
      <c r="D824" s="13" t="s">
        <v>1817</v>
      </c>
      <c r="E824" s="13" t="s">
        <v>707</v>
      </c>
      <c r="F824" s="12" t="s">
        <v>13</v>
      </c>
      <c r="G824" s="12" t="s">
        <v>101</v>
      </c>
      <c r="H824" s="14"/>
      <c r="I824" s="12" t="s">
        <v>1816</v>
      </c>
    </row>
    <row r="825" customFormat="1" spans="1:9">
      <c r="A825" s="11">
        <v>500000</v>
      </c>
      <c r="B825" s="12" t="s">
        <v>964</v>
      </c>
      <c r="C825" s="12" t="s">
        <v>1818</v>
      </c>
      <c r="D825" s="13" t="s">
        <v>1819</v>
      </c>
      <c r="E825" s="13" t="s">
        <v>1820</v>
      </c>
      <c r="F825" s="12" t="s">
        <v>13</v>
      </c>
      <c r="G825" s="12" t="s">
        <v>101</v>
      </c>
      <c r="H825" s="14"/>
      <c r="I825" s="12" t="s">
        <v>1818</v>
      </c>
    </row>
    <row r="826" customFormat="1" spans="1:9">
      <c r="A826" s="11">
        <v>500000</v>
      </c>
      <c r="B826" s="12" t="s">
        <v>964</v>
      </c>
      <c r="C826" s="12" t="s">
        <v>1821</v>
      </c>
      <c r="D826" s="13" t="s">
        <v>1822</v>
      </c>
      <c r="E826" s="13" t="s">
        <v>1823</v>
      </c>
      <c r="F826" s="12" t="s">
        <v>13</v>
      </c>
      <c r="G826" s="12" t="s">
        <v>101</v>
      </c>
      <c r="H826" s="14"/>
      <c r="I826" s="12" t="s">
        <v>1821</v>
      </c>
    </row>
    <row r="827" customFormat="1" spans="1:9">
      <c r="A827" s="11">
        <v>500000</v>
      </c>
      <c r="B827" s="12" t="s">
        <v>964</v>
      </c>
      <c r="C827" s="12" t="s">
        <v>1824</v>
      </c>
      <c r="D827" s="13" t="s">
        <v>1825</v>
      </c>
      <c r="E827" s="13" t="s">
        <v>246</v>
      </c>
      <c r="F827" s="12" t="s">
        <v>13</v>
      </c>
      <c r="G827" s="12" t="s">
        <v>101</v>
      </c>
      <c r="H827" s="14"/>
      <c r="I827" s="12" t="s">
        <v>1824</v>
      </c>
    </row>
    <row r="828" customFormat="1" spans="1:9">
      <c r="A828" s="11">
        <v>500000</v>
      </c>
      <c r="B828" s="12" t="s">
        <v>964</v>
      </c>
      <c r="C828" s="12" t="s">
        <v>1826</v>
      </c>
      <c r="D828" s="13" t="s">
        <v>1827</v>
      </c>
      <c r="E828" s="13" t="s">
        <v>707</v>
      </c>
      <c r="F828" s="12" t="s">
        <v>13</v>
      </c>
      <c r="G828" s="12" t="s">
        <v>101</v>
      </c>
      <c r="H828" s="14"/>
      <c r="I828" s="12" t="s">
        <v>1826</v>
      </c>
    </row>
    <row r="829" customFormat="1" spans="1:9">
      <c r="A829" s="11">
        <v>500000</v>
      </c>
      <c r="B829" s="12" t="s">
        <v>964</v>
      </c>
      <c r="C829" s="12" t="s">
        <v>1828</v>
      </c>
      <c r="D829" s="13" t="s">
        <v>1829</v>
      </c>
      <c r="E829" s="13" t="s">
        <v>359</v>
      </c>
      <c r="F829" s="12" t="s">
        <v>13</v>
      </c>
      <c r="G829" s="12" t="s">
        <v>101</v>
      </c>
      <c r="H829" s="14"/>
      <c r="I829" s="12" t="s">
        <v>1828</v>
      </c>
    </row>
    <row r="830" customFormat="1" spans="1:9">
      <c r="A830" s="11">
        <v>500000</v>
      </c>
      <c r="B830" s="12" t="s">
        <v>964</v>
      </c>
      <c r="C830" s="12" t="s">
        <v>1830</v>
      </c>
      <c r="D830" s="13" t="s">
        <v>1831</v>
      </c>
      <c r="E830" s="13" t="s">
        <v>1832</v>
      </c>
      <c r="F830" s="12" t="s">
        <v>13</v>
      </c>
      <c r="G830" s="12" t="s">
        <v>101</v>
      </c>
      <c r="H830" s="14"/>
      <c r="I830" s="12" t="s">
        <v>1830</v>
      </c>
    </row>
    <row r="831" customFormat="1" spans="1:9">
      <c r="A831" s="11">
        <v>500000</v>
      </c>
      <c r="B831" s="12" t="s">
        <v>964</v>
      </c>
      <c r="C831" s="12" t="s">
        <v>1833</v>
      </c>
      <c r="D831" s="13" t="s">
        <v>1834</v>
      </c>
      <c r="E831" s="13" t="s">
        <v>1835</v>
      </c>
      <c r="F831" s="12" t="s">
        <v>13</v>
      </c>
      <c r="G831" s="12" t="s">
        <v>101</v>
      </c>
      <c r="H831" s="14"/>
      <c r="I831" s="12" t="s">
        <v>1833</v>
      </c>
    </row>
    <row r="832" customFormat="1" spans="1:9">
      <c r="A832" s="11">
        <v>500000</v>
      </c>
      <c r="B832" s="12" t="s">
        <v>964</v>
      </c>
      <c r="C832" s="12" t="s">
        <v>1836</v>
      </c>
      <c r="D832" s="13" t="s">
        <v>1837</v>
      </c>
      <c r="E832" s="13"/>
      <c r="F832" s="12" t="s">
        <v>13</v>
      </c>
      <c r="G832" s="12" t="s">
        <v>101</v>
      </c>
      <c r="H832" s="14"/>
      <c r="I832" s="12" t="s">
        <v>1836</v>
      </c>
    </row>
    <row r="833" customFormat="1" spans="1:9">
      <c r="A833" s="11">
        <v>500000</v>
      </c>
      <c r="B833" s="12" t="s">
        <v>964</v>
      </c>
      <c r="C833" s="12" t="s">
        <v>1838</v>
      </c>
      <c r="D833" s="13" t="s">
        <v>1839</v>
      </c>
      <c r="E833" s="13" t="s">
        <v>1840</v>
      </c>
      <c r="F833" s="12" t="s">
        <v>13</v>
      </c>
      <c r="G833" s="12" t="s">
        <v>101</v>
      </c>
      <c r="H833" s="14"/>
      <c r="I833" s="12" t="s">
        <v>1838</v>
      </c>
    </row>
    <row r="834" customFormat="1" spans="1:9">
      <c r="A834" s="11">
        <v>500000</v>
      </c>
      <c r="B834" s="12" t="s">
        <v>964</v>
      </c>
      <c r="C834" s="12" t="s">
        <v>1841</v>
      </c>
      <c r="D834" s="13" t="s">
        <v>1842</v>
      </c>
      <c r="E834" s="13" t="s">
        <v>707</v>
      </c>
      <c r="F834" s="12" t="s">
        <v>13</v>
      </c>
      <c r="G834" s="12" t="s">
        <v>101</v>
      </c>
      <c r="H834" s="14"/>
      <c r="I834" s="12" t="s">
        <v>1841</v>
      </c>
    </row>
    <row r="835" customFormat="1" spans="1:9">
      <c r="A835" s="11">
        <v>500000</v>
      </c>
      <c r="B835" s="12" t="s">
        <v>964</v>
      </c>
      <c r="C835" s="12" t="s">
        <v>1843</v>
      </c>
      <c r="D835" s="13" t="s">
        <v>1844</v>
      </c>
      <c r="E835" s="13" t="s">
        <v>1845</v>
      </c>
      <c r="F835" s="12" t="s">
        <v>13</v>
      </c>
      <c r="G835" s="12" t="s">
        <v>101</v>
      </c>
      <c r="H835" s="14"/>
      <c r="I835" s="12" t="s">
        <v>1843</v>
      </c>
    </row>
    <row r="836" customFormat="1" spans="1:9">
      <c r="A836" s="11">
        <v>500000</v>
      </c>
      <c r="B836" s="12" t="s">
        <v>964</v>
      </c>
      <c r="C836" s="12" t="s">
        <v>1846</v>
      </c>
      <c r="D836" s="13" t="s">
        <v>1847</v>
      </c>
      <c r="E836" s="13" t="s">
        <v>1848</v>
      </c>
      <c r="F836" s="12" t="s">
        <v>13</v>
      </c>
      <c r="G836" s="12" t="s">
        <v>101</v>
      </c>
      <c r="H836" s="14"/>
      <c r="I836" s="12" t="s">
        <v>1846</v>
      </c>
    </row>
    <row r="837" customFormat="1" spans="1:9">
      <c r="A837" s="11">
        <v>500000</v>
      </c>
      <c r="B837" s="12" t="s">
        <v>964</v>
      </c>
      <c r="C837" s="12" t="s">
        <v>1849</v>
      </c>
      <c r="D837" s="13" t="s">
        <v>1850</v>
      </c>
      <c r="E837" s="13" t="s">
        <v>1851</v>
      </c>
      <c r="F837" s="12" t="s">
        <v>13</v>
      </c>
      <c r="G837" s="12" t="s">
        <v>101</v>
      </c>
      <c r="H837" s="14"/>
      <c r="I837" s="12" t="s">
        <v>1849</v>
      </c>
    </row>
    <row r="838" customFormat="1" spans="1:9">
      <c r="A838" s="11">
        <v>500000</v>
      </c>
      <c r="B838" s="12" t="s">
        <v>964</v>
      </c>
      <c r="C838" s="12" t="s">
        <v>1852</v>
      </c>
      <c r="D838" s="13" t="s">
        <v>1853</v>
      </c>
      <c r="E838" s="13" t="s">
        <v>1854</v>
      </c>
      <c r="F838" s="12" t="s">
        <v>13</v>
      </c>
      <c r="G838" s="12" t="s">
        <v>101</v>
      </c>
      <c r="H838" s="14"/>
      <c r="I838" s="12" t="s">
        <v>1852</v>
      </c>
    </row>
    <row r="839" customFormat="1" spans="1:9">
      <c r="A839" s="11">
        <v>500000</v>
      </c>
      <c r="B839" s="12" t="s">
        <v>964</v>
      </c>
      <c r="C839" s="12" t="s">
        <v>1855</v>
      </c>
      <c r="D839" s="13" t="s">
        <v>1856</v>
      </c>
      <c r="E839" s="13" t="s">
        <v>1857</v>
      </c>
      <c r="F839" s="12" t="s">
        <v>13</v>
      </c>
      <c r="G839" s="12" t="s">
        <v>101</v>
      </c>
      <c r="H839" s="14"/>
      <c r="I839" s="12" t="s">
        <v>1855</v>
      </c>
    </row>
    <row r="840" customFormat="1" spans="1:10">
      <c r="A840" s="11">
        <v>500000</v>
      </c>
      <c r="B840" s="12" t="s">
        <v>964</v>
      </c>
      <c r="C840" s="12" t="s">
        <v>1858</v>
      </c>
      <c r="D840" s="13" t="s">
        <v>1859</v>
      </c>
      <c r="E840" s="13" t="s">
        <v>1860</v>
      </c>
      <c r="F840" s="12" t="s">
        <v>13</v>
      </c>
      <c r="G840" s="12" t="s">
        <v>101</v>
      </c>
      <c r="H840" s="14"/>
      <c r="I840" s="12" t="s">
        <v>1858</v>
      </c>
      <c r="J840" s="26"/>
    </row>
    <row r="841" customFormat="1" spans="1:10">
      <c r="A841" s="11">
        <v>500000</v>
      </c>
      <c r="B841" s="12" t="s">
        <v>964</v>
      </c>
      <c r="C841" s="12" t="s">
        <v>1861</v>
      </c>
      <c r="D841" s="13" t="s">
        <v>1862</v>
      </c>
      <c r="E841" s="13" t="s">
        <v>1863</v>
      </c>
      <c r="F841" s="12" t="s">
        <v>13</v>
      </c>
      <c r="G841" s="12" t="s">
        <v>101</v>
      </c>
      <c r="H841" s="14"/>
      <c r="I841" s="12" t="s">
        <v>1861</v>
      </c>
      <c r="J841" s="26"/>
    </row>
    <row r="842" customFormat="1" spans="1:10">
      <c r="A842" s="12">
        <v>500000</v>
      </c>
      <c r="B842" s="12" t="s">
        <v>964</v>
      </c>
      <c r="C842" s="12" t="s">
        <v>1864</v>
      </c>
      <c r="D842" s="19" t="s">
        <v>1865</v>
      </c>
      <c r="E842" s="19" t="s">
        <v>1866</v>
      </c>
      <c r="F842" s="12" t="s">
        <v>13</v>
      </c>
      <c r="G842" s="12" t="s">
        <v>101</v>
      </c>
      <c r="H842" s="14"/>
      <c r="I842" s="12"/>
      <c r="J842" s="26"/>
    </row>
    <row r="843" customFormat="1" spans="1:9">
      <c r="A843" s="15">
        <v>500000</v>
      </c>
      <c r="B843" s="16" t="s">
        <v>1867</v>
      </c>
      <c r="C843" s="16"/>
      <c r="D843" s="17" t="s">
        <v>1868</v>
      </c>
      <c r="E843" s="17" t="s">
        <v>564</v>
      </c>
      <c r="F843" s="16"/>
      <c r="G843" s="16"/>
      <c r="H843" s="18"/>
      <c r="I843" s="16"/>
    </row>
    <row r="844" customFormat="1" spans="1:10">
      <c r="A844" s="11">
        <v>500000</v>
      </c>
      <c r="B844" s="12" t="s">
        <v>1867</v>
      </c>
      <c r="C844" s="12" t="s">
        <v>1869</v>
      </c>
      <c r="D844" s="13" t="s">
        <v>1870</v>
      </c>
      <c r="E844" s="13" t="s">
        <v>429</v>
      </c>
      <c r="F844" s="12" t="s">
        <v>13</v>
      </c>
      <c r="G844" s="12" t="s">
        <v>101</v>
      </c>
      <c r="H844" s="14"/>
      <c r="I844" s="12" t="s">
        <v>1869</v>
      </c>
      <c r="J844" s="21"/>
    </row>
    <row r="845" customFormat="1" spans="1:9">
      <c r="A845" s="11">
        <v>500000</v>
      </c>
      <c r="B845" s="12" t="s">
        <v>1867</v>
      </c>
      <c r="C845" s="12" t="s">
        <v>1871</v>
      </c>
      <c r="D845" s="13" t="s">
        <v>1872</v>
      </c>
      <c r="E845" s="13" t="s">
        <v>1873</v>
      </c>
      <c r="F845" s="12" t="s">
        <v>13</v>
      </c>
      <c r="G845" s="12" t="s">
        <v>101</v>
      </c>
      <c r="H845" s="14"/>
      <c r="I845" s="12" t="s">
        <v>1871</v>
      </c>
    </row>
    <row r="846" customFormat="1" spans="1:9">
      <c r="A846" s="11">
        <v>500000</v>
      </c>
      <c r="B846" s="12" t="s">
        <v>1867</v>
      </c>
      <c r="C846" s="12" t="s">
        <v>1874</v>
      </c>
      <c r="D846" s="13" t="s">
        <v>1875</v>
      </c>
      <c r="E846" s="13" t="s">
        <v>1873</v>
      </c>
      <c r="F846" s="12" t="s">
        <v>13</v>
      </c>
      <c r="G846" s="12" t="s">
        <v>101</v>
      </c>
      <c r="H846" s="14"/>
      <c r="I846" s="12" t="s">
        <v>1874</v>
      </c>
    </row>
    <row r="847" customFormat="1" spans="1:9">
      <c r="A847" s="11">
        <v>500000</v>
      </c>
      <c r="B847" s="12" t="s">
        <v>1867</v>
      </c>
      <c r="C847" s="12" t="s">
        <v>1876</v>
      </c>
      <c r="D847" s="13" t="s">
        <v>1877</v>
      </c>
      <c r="E847" s="13" t="s">
        <v>953</v>
      </c>
      <c r="F847" s="12" t="s">
        <v>13</v>
      </c>
      <c r="G847" s="12" t="s">
        <v>101</v>
      </c>
      <c r="H847" s="14"/>
      <c r="I847" s="12" t="s">
        <v>1876</v>
      </c>
    </row>
    <row r="848" customFormat="1" spans="1:9">
      <c r="A848" s="11">
        <v>500000</v>
      </c>
      <c r="B848" s="12" t="s">
        <v>1867</v>
      </c>
      <c r="C848" s="12" t="s">
        <v>1878</v>
      </c>
      <c r="D848" s="13" t="s">
        <v>1879</v>
      </c>
      <c r="E848" s="13" t="s">
        <v>37</v>
      </c>
      <c r="F848" s="12" t="s">
        <v>13</v>
      </c>
      <c r="G848" s="12" t="s">
        <v>101</v>
      </c>
      <c r="H848" s="14"/>
      <c r="I848" s="12" t="s">
        <v>1878</v>
      </c>
    </row>
    <row r="849" customFormat="1" spans="1:9">
      <c r="A849" s="11">
        <v>500000</v>
      </c>
      <c r="B849" s="12" t="s">
        <v>1867</v>
      </c>
      <c r="C849" s="12" t="s">
        <v>1880</v>
      </c>
      <c r="D849" s="13" t="s">
        <v>1881</v>
      </c>
      <c r="E849" s="13" t="s">
        <v>1873</v>
      </c>
      <c r="F849" s="12" t="s">
        <v>13</v>
      </c>
      <c r="G849" s="12" t="s">
        <v>101</v>
      </c>
      <c r="H849" s="14"/>
      <c r="I849" s="12" t="s">
        <v>1880</v>
      </c>
    </row>
    <row r="850" customFormat="1" spans="1:9">
      <c r="A850" s="11">
        <v>500000</v>
      </c>
      <c r="B850" s="12" t="s">
        <v>1867</v>
      </c>
      <c r="C850" s="12" t="s">
        <v>1882</v>
      </c>
      <c r="D850" s="13" t="s">
        <v>1883</v>
      </c>
      <c r="E850" s="13" t="s">
        <v>1884</v>
      </c>
      <c r="F850" s="12" t="s">
        <v>13</v>
      </c>
      <c r="G850" s="12" t="s">
        <v>101</v>
      </c>
      <c r="H850" s="14"/>
      <c r="I850" s="12" t="s">
        <v>1882</v>
      </c>
    </row>
    <row r="851" customFormat="1" spans="1:9">
      <c r="A851" s="11">
        <v>500000</v>
      </c>
      <c r="B851" s="12" t="s">
        <v>1867</v>
      </c>
      <c r="C851" s="12" t="s">
        <v>1885</v>
      </c>
      <c r="D851" s="13" t="s">
        <v>1886</v>
      </c>
      <c r="E851" s="13"/>
      <c r="F851" s="12" t="s">
        <v>13</v>
      </c>
      <c r="G851" s="12" t="s">
        <v>101</v>
      </c>
      <c r="H851" s="14"/>
      <c r="I851" s="12" t="s">
        <v>1885</v>
      </c>
    </row>
    <row r="852" customFormat="1" spans="1:9">
      <c r="A852" s="11">
        <v>500000</v>
      </c>
      <c r="B852" s="12" t="s">
        <v>1867</v>
      </c>
      <c r="C852" s="12" t="s">
        <v>1887</v>
      </c>
      <c r="D852" s="13" t="s">
        <v>1888</v>
      </c>
      <c r="E852" s="13" t="s">
        <v>1889</v>
      </c>
      <c r="F852" s="12" t="s">
        <v>13</v>
      </c>
      <c r="G852" s="12" t="s">
        <v>101</v>
      </c>
      <c r="H852" s="14"/>
      <c r="I852" s="12" t="s">
        <v>1887</v>
      </c>
    </row>
    <row r="853" customFormat="1" spans="1:9">
      <c r="A853" s="11">
        <v>500000</v>
      </c>
      <c r="B853" s="12" t="s">
        <v>1867</v>
      </c>
      <c r="C853" s="12" t="s">
        <v>1890</v>
      </c>
      <c r="D853" s="13" t="s">
        <v>1891</v>
      </c>
      <c r="E853" s="13" t="s">
        <v>953</v>
      </c>
      <c r="F853" s="12" t="s">
        <v>13</v>
      </c>
      <c r="G853" s="12" t="s">
        <v>101</v>
      </c>
      <c r="H853" s="14"/>
      <c r="I853" s="12" t="s">
        <v>1890</v>
      </c>
    </row>
    <row r="854" customFormat="1" spans="1:9">
      <c r="A854" s="11">
        <v>500000</v>
      </c>
      <c r="B854" s="12" t="s">
        <v>1867</v>
      </c>
      <c r="C854" s="12" t="s">
        <v>1892</v>
      </c>
      <c r="D854" s="13" t="s">
        <v>1893</v>
      </c>
      <c r="E854" s="13" t="s">
        <v>1884</v>
      </c>
      <c r="F854" s="12" t="s">
        <v>13</v>
      </c>
      <c r="G854" s="12" t="s">
        <v>101</v>
      </c>
      <c r="H854" s="14"/>
      <c r="I854" s="12" t="s">
        <v>1892</v>
      </c>
    </row>
    <row r="855" customFormat="1" spans="1:9">
      <c r="A855" s="11">
        <v>500000</v>
      </c>
      <c r="B855" s="12" t="s">
        <v>1867</v>
      </c>
      <c r="C855" s="12" t="s">
        <v>1894</v>
      </c>
      <c r="D855" s="13" t="s">
        <v>1895</v>
      </c>
      <c r="E855" s="13"/>
      <c r="F855" s="12" t="s">
        <v>13</v>
      </c>
      <c r="G855" s="12" t="s">
        <v>101</v>
      </c>
      <c r="H855" s="14"/>
      <c r="I855" s="12" t="s">
        <v>1894</v>
      </c>
    </row>
    <row r="856" customFormat="1" spans="1:9">
      <c r="A856" s="11">
        <v>500000</v>
      </c>
      <c r="B856" s="12" t="s">
        <v>1867</v>
      </c>
      <c r="C856" s="12" t="s">
        <v>1896</v>
      </c>
      <c r="D856" s="13" t="s">
        <v>1897</v>
      </c>
      <c r="E856" s="13" t="s">
        <v>495</v>
      </c>
      <c r="F856" s="12" t="s">
        <v>13</v>
      </c>
      <c r="G856" s="12" t="s">
        <v>101</v>
      </c>
      <c r="H856" s="14"/>
      <c r="I856" s="12" t="s">
        <v>1896</v>
      </c>
    </row>
    <row r="857" customFormat="1" spans="1:9">
      <c r="A857" s="11">
        <v>500000</v>
      </c>
      <c r="B857" s="12" t="s">
        <v>1867</v>
      </c>
      <c r="C857" s="12" t="s">
        <v>1898</v>
      </c>
      <c r="D857" s="13" t="s">
        <v>1899</v>
      </c>
      <c r="E857" s="13" t="s">
        <v>953</v>
      </c>
      <c r="F857" s="12" t="s">
        <v>13</v>
      </c>
      <c r="G857" s="12" t="s">
        <v>101</v>
      </c>
      <c r="H857" s="14"/>
      <c r="I857" s="12" t="s">
        <v>1898</v>
      </c>
    </row>
    <row r="858" customFormat="1" spans="1:9">
      <c r="A858" s="11">
        <v>500000</v>
      </c>
      <c r="B858" s="12" t="s">
        <v>1867</v>
      </c>
      <c r="C858" s="12" t="s">
        <v>1900</v>
      </c>
      <c r="D858" s="13" t="s">
        <v>1901</v>
      </c>
      <c r="E858" s="13" t="s">
        <v>953</v>
      </c>
      <c r="F858" s="12" t="s">
        <v>13</v>
      </c>
      <c r="G858" s="12" t="s">
        <v>101</v>
      </c>
      <c r="H858" s="14"/>
      <c r="I858" s="12" t="s">
        <v>1900</v>
      </c>
    </row>
    <row r="859" customFormat="1" spans="1:9">
      <c r="A859" s="11">
        <v>500000</v>
      </c>
      <c r="B859" s="12" t="s">
        <v>1867</v>
      </c>
      <c r="C859" s="12" t="s">
        <v>1902</v>
      </c>
      <c r="D859" s="13" t="s">
        <v>1903</v>
      </c>
      <c r="E859" s="13" t="s">
        <v>564</v>
      </c>
      <c r="F859" s="12" t="s">
        <v>13</v>
      </c>
      <c r="G859" s="12" t="s">
        <v>101</v>
      </c>
      <c r="H859" s="14"/>
      <c r="I859" s="12" t="s">
        <v>1902</v>
      </c>
    </row>
    <row r="860" customFormat="1" spans="1:9">
      <c r="A860" s="11">
        <v>500000</v>
      </c>
      <c r="B860" s="12" t="s">
        <v>1867</v>
      </c>
      <c r="C860" s="12" t="s">
        <v>1904</v>
      </c>
      <c r="D860" s="13" t="s">
        <v>1905</v>
      </c>
      <c r="E860" s="13" t="s">
        <v>564</v>
      </c>
      <c r="F860" s="12" t="s">
        <v>13</v>
      </c>
      <c r="G860" s="12" t="s">
        <v>101</v>
      </c>
      <c r="H860" s="14"/>
      <c r="I860" s="12" t="s">
        <v>1904</v>
      </c>
    </row>
    <row r="861" customFormat="1" spans="1:9">
      <c r="A861" s="11">
        <v>500000</v>
      </c>
      <c r="B861" s="12" t="s">
        <v>1867</v>
      </c>
      <c r="C861" s="12" t="s">
        <v>1906</v>
      </c>
      <c r="D861" s="13" t="s">
        <v>1907</v>
      </c>
      <c r="E861" s="13" t="s">
        <v>564</v>
      </c>
      <c r="F861" s="12" t="s">
        <v>13</v>
      </c>
      <c r="G861" s="12" t="s">
        <v>101</v>
      </c>
      <c r="H861" s="14"/>
      <c r="I861" s="12" t="s">
        <v>1906</v>
      </c>
    </row>
    <row r="862" customFormat="1" spans="1:9">
      <c r="A862" s="11">
        <v>500000</v>
      </c>
      <c r="B862" s="12" t="s">
        <v>1867</v>
      </c>
      <c r="C862" s="12" t="s">
        <v>1908</v>
      </c>
      <c r="D862" s="13" t="s">
        <v>1909</v>
      </c>
      <c r="E862" s="13" t="s">
        <v>564</v>
      </c>
      <c r="F862" s="12" t="s">
        <v>13</v>
      </c>
      <c r="G862" s="12" t="s">
        <v>101</v>
      </c>
      <c r="H862" s="14"/>
      <c r="I862" s="12" t="s">
        <v>1908</v>
      </c>
    </row>
    <row r="863" customFormat="1" spans="1:9">
      <c r="A863" s="11">
        <v>500000</v>
      </c>
      <c r="B863" s="12" t="s">
        <v>1867</v>
      </c>
      <c r="C863" s="12" t="s">
        <v>1910</v>
      </c>
      <c r="D863" s="13" t="s">
        <v>1911</v>
      </c>
      <c r="E863" s="13" t="s">
        <v>564</v>
      </c>
      <c r="F863" s="12" t="s">
        <v>13</v>
      </c>
      <c r="G863" s="12" t="s">
        <v>101</v>
      </c>
      <c r="H863" s="14"/>
      <c r="I863" s="12" t="s">
        <v>1910</v>
      </c>
    </row>
    <row r="864" customFormat="1" spans="1:9">
      <c r="A864" s="11">
        <v>500000</v>
      </c>
      <c r="B864" s="12" t="s">
        <v>1867</v>
      </c>
      <c r="C864" s="12" t="s">
        <v>1912</v>
      </c>
      <c r="D864" s="13" t="s">
        <v>1913</v>
      </c>
      <c r="E864" s="13" t="s">
        <v>1914</v>
      </c>
      <c r="F864" s="12" t="s">
        <v>13</v>
      </c>
      <c r="G864" s="12" t="s">
        <v>101</v>
      </c>
      <c r="H864" s="14"/>
      <c r="I864" s="12" t="s">
        <v>1912</v>
      </c>
    </row>
    <row r="865" customFormat="1" spans="1:9">
      <c r="A865" s="11">
        <v>500000</v>
      </c>
      <c r="B865" s="12" t="s">
        <v>1867</v>
      </c>
      <c r="C865" s="12" t="s">
        <v>1915</v>
      </c>
      <c r="D865" s="13" t="s">
        <v>1916</v>
      </c>
      <c r="E865" s="13" t="s">
        <v>564</v>
      </c>
      <c r="F865" s="12" t="s">
        <v>13</v>
      </c>
      <c r="G865" s="12" t="s">
        <v>101</v>
      </c>
      <c r="H865" s="14"/>
      <c r="I865" s="12" t="s">
        <v>1915</v>
      </c>
    </row>
    <row r="866" customFormat="1" spans="1:9">
      <c r="A866" s="11">
        <v>500000</v>
      </c>
      <c r="B866" s="12" t="s">
        <v>1867</v>
      </c>
      <c r="C866" s="12" t="s">
        <v>1917</v>
      </c>
      <c r="D866" s="13" t="s">
        <v>1918</v>
      </c>
      <c r="E866" s="13" t="s">
        <v>564</v>
      </c>
      <c r="F866" s="12" t="s">
        <v>13</v>
      </c>
      <c r="G866" s="12" t="s">
        <v>101</v>
      </c>
      <c r="H866" s="14"/>
      <c r="I866" s="12" t="s">
        <v>1917</v>
      </c>
    </row>
    <row r="867" customFormat="1" spans="1:9">
      <c r="A867" s="11">
        <v>500000</v>
      </c>
      <c r="B867" s="12" t="s">
        <v>1867</v>
      </c>
      <c r="C867" s="12" t="s">
        <v>1919</v>
      </c>
      <c r="D867" s="13" t="s">
        <v>1920</v>
      </c>
      <c r="E867" s="13" t="s">
        <v>564</v>
      </c>
      <c r="F867" s="12" t="s">
        <v>13</v>
      </c>
      <c r="G867" s="12" t="s">
        <v>101</v>
      </c>
      <c r="H867" s="14"/>
      <c r="I867" s="12" t="s">
        <v>1919</v>
      </c>
    </row>
    <row r="868" customFormat="1" spans="1:9">
      <c r="A868" s="11">
        <v>500000</v>
      </c>
      <c r="B868" s="12" t="s">
        <v>1867</v>
      </c>
      <c r="C868" s="12" t="s">
        <v>1921</v>
      </c>
      <c r="D868" s="13" t="s">
        <v>1922</v>
      </c>
      <c r="E868" s="13" t="s">
        <v>953</v>
      </c>
      <c r="F868" s="12" t="s">
        <v>13</v>
      </c>
      <c r="G868" s="12" t="s">
        <v>101</v>
      </c>
      <c r="H868" s="14"/>
      <c r="I868" s="12" t="s">
        <v>1921</v>
      </c>
    </row>
    <row r="869" customFormat="1" spans="1:9">
      <c r="A869" s="11">
        <v>500000</v>
      </c>
      <c r="B869" s="12" t="s">
        <v>1867</v>
      </c>
      <c r="C869" s="12" t="s">
        <v>1923</v>
      </c>
      <c r="D869" s="13" t="s">
        <v>1924</v>
      </c>
      <c r="E869" s="13" t="s">
        <v>953</v>
      </c>
      <c r="F869" s="12" t="s">
        <v>13</v>
      </c>
      <c r="G869" s="12" t="s">
        <v>101</v>
      </c>
      <c r="H869" s="14"/>
      <c r="I869" s="12" t="s">
        <v>1923</v>
      </c>
    </row>
    <row r="870" customFormat="1" spans="1:9">
      <c r="A870" s="11">
        <v>500000</v>
      </c>
      <c r="B870" s="12" t="s">
        <v>1867</v>
      </c>
      <c r="C870" s="12" t="s">
        <v>1925</v>
      </c>
      <c r="D870" s="13" t="s">
        <v>1926</v>
      </c>
      <c r="E870" s="13" t="s">
        <v>1460</v>
      </c>
      <c r="F870" s="12" t="s">
        <v>13</v>
      </c>
      <c r="G870" s="12" t="s">
        <v>101</v>
      </c>
      <c r="H870" s="14"/>
      <c r="I870" s="12" t="s">
        <v>1925</v>
      </c>
    </row>
    <row r="871" customFormat="1" spans="1:9">
      <c r="A871" s="11">
        <v>500000</v>
      </c>
      <c r="B871" s="12" t="s">
        <v>1867</v>
      </c>
      <c r="C871" s="12" t="s">
        <v>1927</v>
      </c>
      <c r="D871" s="13" t="s">
        <v>1928</v>
      </c>
      <c r="E871" s="13" t="s">
        <v>1873</v>
      </c>
      <c r="F871" s="12" t="s">
        <v>13</v>
      </c>
      <c r="G871" s="12" t="s">
        <v>101</v>
      </c>
      <c r="H871" s="14"/>
      <c r="I871" s="12" t="s">
        <v>1927</v>
      </c>
    </row>
    <row r="872" customFormat="1" spans="1:9">
      <c r="A872" s="11">
        <v>500000</v>
      </c>
      <c r="B872" s="12" t="s">
        <v>1867</v>
      </c>
      <c r="C872" s="12" t="s">
        <v>1929</v>
      </c>
      <c r="D872" s="13" t="s">
        <v>1930</v>
      </c>
      <c r="E872" s="13" t="s">
        <v>1390</v>
      </c>
      <c r="F872" s="12" t="s">
        <v>13</v>
      </c>
      <c r="G872" s="12" t="s">
        <v>101</v>
      </c>
      <c r="H872" s="14"/>
      <c r="I872" s="12" t="s">
        <v>1929</v>
      </c>
    </row>
    <row r="873" customFormat="1" spans="1:9">
      <c r="A873" s="11">
        <v>500000</v>
      </c>
      <c r="B873" s="12" t="s">
        <v>1867</v>
      </c>
      <c r="C873" s="12" t="s">
        <v>1931</v>
      </c>
      <c r="D873" s="13" t="s">
        <v>1932</v>
      </c>
      <c r="E873" s="13" t="s">
        <v>564</v>
      </c>
      <c r="F873" s="12" t="s">
        <v>13</v>
      </c>
      <c r="G873" s="12" t="s">
        <v>101</v>
      </c>
      <c r="H873" s="14"/>
      <c r="I873" s="12" t="s">
        <v>1931</v>
      </c>
    </row>
    <row r="874" customFormat="1" spans="1:9">
      <c r="A874" s="11">
        <v>500000</v>
      </c>
      <c r="B874" s="12" t="s">
        <v>1867</v>
      </c>
      <c r="C874" s="12" t="s">
        <v>1933</v>
      </c>
      <c r="D874" s="13" t="s">
        <v>1934</v>
      </c>
      <c r="E874" s="13" t="s">
        <v>564</v>
      </c>
      <c r="F874" s="12" t="s">
        <v>13</v>
      </c>
      <c r="G874" s="12" t="s">
        <v>101</v>
      </c>
      <c r="H874" s="14"/>
      <c r="I874" s="12" t="s">
        <v>1933</v>
      </c>
    </row>
    <row r="875" customFormat="1" spans="1:9">
      <c r="A875" s="11">
        <v>500000</v>
      </c>
      <c r="B875" s="12" t="s">
        <v>1867</v>
      </c>
      <c r="C875" s="12" t="s">
        <v>1935</v>
      </c>
      <c r="D875" s="13" t="s">
        <v>1936</v>
      </c>
      <c r="E875" s="13" t="s">
        <v>1873</v>
      </c>
      <c r="F875" s="12" t="s">
        <v>13</v>
      </c>
      <c r="G875" s="12" t="s">
        <v>101</v>
      </c>
      <c r="H875" s="14"/>
      <c r="I875" s="12" t="s">
        <v>1935</v>
      </c>
    </row>
    <row r="876" customFormat="1" spans="1:9">
      <c r="A876" s="11">
        <v>500000</v>
      </c>
      <c r="B876" s="12" t="s">
        <v>1867</v>
      </c>
      <c r="C876" s="12" t="s">
        <v>1937</v>
      </c>
      <c r="D876" s="13" t="s">
        <v>1938</v>
      </c>
      <c r="E876" s="13" t="s">
        <v>1873</v>
      </c>
      <c r="F876" s="12" t="s">
        <v>13</v>
      </c>
      <c r="G876" s="12" t="s">
        <v>101</v>
      </c>
      <c r="H876" s="14"/>
      <c r="I876" s="12" t="s">
        <v>1937</v>
      </c>
    </row>
    <row r="877" customFormat="1" spans="1:9">
      <c r="A877" s="11">
        <v>500000</v>
      </c>
      <c r="B877" s="12" t="s">
        <v>1867</v>
      </c>
      <c r="C877" s="12" t="s">
        <v>1939</v>
      </c>
      <c r="D877" s="13" t="s">
        <v>1940</v>
      </c>
      <c r="E877" s="13" t="s">
        <v>1873</v>
      </c>
      <c r="F877" s="12" t="s">
        <v>13</v>
      </c>
      <c r="G877" s="12" t="s">
        <v>101</v>
      </c>
      <c r="H877" s="14"/>
      <c r="I877" s="12" t="s">
        <v>1939</v>
      </c>
    </row>
    <row r="878" customFormat="1" spans="1:9">
      <c r="A878" s="11">
        <v>500000</v>
      </c>
      <c r="B878" s="12" t="s">
        <v>1867</v>
      </c>
      <c r="C878" s="12" t="s">
        <v>1941</v>
      </c>
      <c r="D878" s="13" t="s">
        <v>1942</v>
      </c>
      <c r="E878" s="13" t="s">
        <v>1873</v>
      </c>
      <c r="F878" s="12" t="s">
        <v>13</v>
      </c>
      <c r="G878" s="12" t="s">
        <v>101</v>
      </c>
      <c r="H878" s="14"/>
      <c r="I878" s="12" t="s">
        <v>1941</v>
      </c>
    </row>
    <row r="879" customFormat="1" spans="1:9">
      <c r="A879" s="11">
        <v>500000</v>
      </c>
      <c r="B879" s="12" t="s">
        <v>1867</v>
      </c>
      <c r="C879" s="12" t="s">
        <v>1943</v>
      </c>
      <c r="D879" s="13" t="s">
        <v>1944</v>
      </c>
      <c r="E879" s="13"/>
      <c r="F879" s="12" t="s">
        <v>13</v>
      </c>
      <c r="G879" s="12" t="s">
        <v>101</v>
      </c>
      <c r="H879" s="14"/>
      <c r="I879" s="12" t="s">
        <v>1943</v>
      </c>
    </row>
    <row r="880" customFormat="1" spans="1:9">
      <c r="A880" s="11">
        <v>500000</v>
      </c>
      <c r="B880" s="12" t="s">
        <v>1867</v>
      </c>
      <c r="C880" s="12" t="s">
        <v>1945</v>
      </c>
      <c r="D880" s="13" t="s">
        <v>1946</v>
      </c>
      <c r="E880" s="13" t="s">
        <v>1947</v>
      </c>
      <c r="F880" s="12" t="s">
        <v>13</v>
      </c>
      <c r="G880" s="12" t="s">
        <v>101</v>
      </c>
      <c r="H880" s="14"/>
      <c r="I880" s="12" t="s">
        <v>1945</v>
      </c>
    </row>
    <row r="881" customFormat="1" spans="1:9">
      <c r="A881" s="11">
        <v>500000</v>
      </c>
      <c r="B881" s="12" t="s">
        <v>1867</v>
      </c>
      <c r="C881" s="12" t="s">
        <v>1948</v>
      </c>
      <c r="D881" s="13" t="s">
        <v>1949</v>
      </c>
      <c r="E881" s="13" t="s">
        <v>1950</v>
      </c>
      <c r="F881" s="12" t="s">
        <v>13</v>
      </c>
      <c r="G881" s="12" t="s">
        <v>101</v>
      </c>
      <c r="H881" s="14"/>
      <c r="I881" s="12" t="s">
        <v>1948</v>
      </c>
    </row>
    <row r="882" customFormat="1" spans="1:9">
      <c r="A882" s="11">
        <v>500000</v>
      </c>
      <c r="B882" s="12" t="s">
        <v>1867</v>
      </c>
      <c r="C882" s="12" t="s">
        <v>1951</v>
      </c>
      <c r="D882" s="13" t="s">
        <v>1952</v>
      </c>
      <c r="E882" s="13" t="s">
        <v>59</v>
      </c>
      <c r="F882" s="12" t="s">
        <v>13</v>
      </c>
      <c r="G882" s="12" t="s">
        <v>101</v>
      </c>
      <c r="H882" s="14"/>
      <c r="I882" s="12" t="s">
        <v>1951</v>
      </c>
    </row>
    <row r="883" customFormat="1" spans="1:9">
      <c r="A883" s="11">
        <v>500000</v>
      </c>
      <c r="B883" s="12" t="s">
        <v>1867</v>
      </c>
      <c r="C883" s="12" t="s">
        <v>1953</v>
      </c>
      <c r="D883" s="24" t="s">
        <v>1954</v>
      </c>
      <c r="E883" s="24"/>
      <c r="F883" s="12" t="s">
        <v>13</v>
      </c>
      <c r="G883" s="12" t="s">
        <v>101</v>
      </c>
      <c r="H883" s="14"/>
      <c r="I883" s="12" t="s">
        <v>1953</v>
      </c>
    </row>
    <row r="884" customFormat="1" spans="1:9">
      <c r="A884" s="11">
        <v>500000</v>
      </c>
      <c r="B884" s="12" t="s">
        <v>1867</v>
      </c>
      <c r="C884" s="12" t="s">
        <v>1955</v>
      </c>
      <c r="D884" s="24" t="s">
        <v>1956</v>
      </c>
      <c r="E884" s="24" t="s">
        <v>455</v>
      </c>
      <c r="F884" s="12" t="s">
        <v>13</v>
      </c>
      <c r="G884" s="12" t="s">
        <v>101</v>
      </c>
      <c r="H884" s="14"/>
      <c r="I884" s="12" t="s">
        <v>1955</v>
      </c>
    </row>
    <row r="885" customFormat="1" spans="1:9">
      <c r="A885" s="11">
        <v>500000</v>
      </c>
      <c r="B885" s="12" t="s">
        <v>1867</v>
      </c>
      <c r="C885" s="12" t="s">
        <v>1957</v>
      </c>
      <c r="D885" s="24" t="s">
        <v>1958</v>
      </c>
      <c r="E885" s="24" t="s">
        <v>294</v>
      </c>
      <c r="F885" s="12" t="s">
        <v>13</v>
      </c>
      <c r="G885" s="12" t="s">
        <v>101</v>
      </c>
      <c r="H885" s="14"/>
      <c r="I885" s="12" t="s">
        <v>1957</v>
      </c>
    </row>
    <row r="886" customFormat="1" spans="1:9">
      <c r="A886" s="11">
        <v>500000</v>
      </c>
      <c r="B886" s="12" t="s">
        <v>1867</v>
      </c>
      <c r="C886" s="12" t="s">
        <v>1959</v>
      </c>
      <c r="D886" s="24" t="s">
        <v>1960</v>
      </c>
      <c r="E886" s="24" t="s">
        <v>294</v>
      </c>
      <c r="F886" s="12" t="s">
        <v>13</v>
      </c>
      <c r="G886" s="12" t="s">
        <v>101</v>
      </c>
      <c r="H886" s="14"/>
      <c r="I886" s="12" t="s">
        <v>1959</v>
      </c>
    </row>
    <row r="887" customFormat="1" spans="1:9">
      <c r="A887" s="11">
        <v>500000</v>
      </c>
      <c r="B887" s="12" t="s">
        <v>1867</v>
      </c>
      <c r="C887" s="12" t="s">
        <v>1961</v>
      </c>
      <c r="D887" s="24" t="s">
        <v>1962</v>
      </c>
      <c r="E887" s="24" t="s">
        <v>294</v>
      </c>
      <c r="F887" s="12" t="s">
        <v>13</v>
      </c>
      <c r="G887" s="12" t="s">
        <v>101</v>
      </c>
      <c r="H887" s="14"/>
      <c r="I887" s="12" t="s">
        <v>1961</v>
      </c>
    </row>
    <row r="888" customFormat="1" spans="1:9">
      <c r="A888" s="11">
        <v>500000</v>
      </c>
      <c r="B888" s="12" t="s">
        <v>1867</v>
      </c>
      <c r="C888" s="12" t="s">
        <v>1963</v>
      </c>
      <c r="D888" s="24" t="s">
        <v>1964</v>
      </c>
      <c r="E888" s="24" t="s">
        <v>294</v>
      </c>
      <c r="F888" s="12" t="s">
        <v>13</v>
      </c>
      <c r="G888" s="12" t="s">
        <v>101</v>
      </c>
      <c r="H888" s="14"/>
      <c r="I888" s="12" t="s">
        <v>1963</v>
      </c>
    </row>
    <row r="889" customFormat="1" spans="1:9">
      <c r="A889" s="11">
        <v>500000</v>
      </c>
      <c r="B889" s="12" t="s">
        <v>1867</v>
      </c>
      <c r="C889" s="12" t="s">
        <v>1965</v>
      </c>
      <c r="D889" s="24" t="s">
        <v>1966</v>
      </c>
      <c r="E889" s="24" t="s">
        <v>294</v>
      </c>
      <c r="F889" s="12" t="s">
        <v>13</v>
      </c>
      <c r="G889" s="12" t="s">
        <v>101</v>
      </c>
      <c r="H889" s="14"/>
      <c r="I889" s="12" t="s">
        <v>1965</v>
      </c>
    </row>
    <row r="890" customFormat="1" spans="1:9">
      <c r="A890" s="11">
        <v>500000</v>
      </c>
      <c r="B890" s="12" t="s">
        <v>1867</v>
      </c>
      <c r="C890" s="12" t="s">
        <v>1967</v>
      </c>
      <c r="D890" s="13" t="s">
        <v>1968</v>
      </c>
      <c r="E890" s="13" t="s">
        <v>1873</v>
      </c>
      <c r="F890" s="12" t="s">
        <v>13</v>
      </c>
      <c r="G890" s="12" t="s">
        <v>101</v>
      </c>
      <c r="H890" s="14"/>
      <c r="I890" s="12" t="s">
        <v>1967</v>
      </c>
    </row>
    <row r="891" customFormat="1" spans="1:9">
      <c r="A891" s="11">
        <v>500000</v>
      </c>
      <c r="B891" s="12" t="s">
        <v>1867</v>
      </c>
      <c r="C891" s="12" t="s">
        <v>1969</v>
      </c>
      <c r="D891" s="13" t="s">
        <v>1970</v>
      </c>
      <c r="E891" s="13" t="s">
        <v>1873</v>
      </c>
      <c r="F891" s="12" t="s">
        <v>13</v>
      </c>
      <c r="G891" s="12" t="s">
        <v>101</v>
      </c>
      <c r="H891" s="14"/>
      <c r="I891" s="12" t="s">
        <v>1969</v>
      </c>
    </row>
    <row r="892" customFormat="1" spans="1:9">
      <c r="A892" s="11">
        <v>500000</v>
      </c>
      <c r="B892" s="12" t="s">
        <v>1867</v>
      </c>
      <c r="C892" s="12" t="s">
        <v>1971</v>
      </c>
      <c r="D892" s="13" t="s">
        <v>1972</v>
      </c>
      <c r="E892" s="13"/>
      <c r="F892" s="12" t="s">
        <v>13</v>
      </c>
      <c r="G892" s="12" t="s">
        <v>101</v>
      </c>
      <c r="H892" s="14"/>
      <c r="I892" s="12" t="s">
        <v>1971</v>
      </c>
    </row>
    <row r="893" customFormat="1" spans="1:9">
      <c r="A893" s="11">
        <v>500000</v>
      </c>
      <c r="B893" s="12" t="s">
        <v>1867</v>
      </c>
      <c r="C893" s="12" t="s">
        <v>1973</v>
      </c>
      <c r="D893" s="13" t="s">
        <v>1974</v>
      </c>
      <c r="E893" s="13" t="s">
        <v>1975</v>
      </c>
      <c r="F893" s="12" t="s">
        <v>13</v>
      </c>
      <c r="G893" s="12" t="s">
        <v>101</v>
      </c>
      <c r="H893" s="14"/>
      <c r="I893" s="12" t="s">
        <v>1973</v>
      </c>
    </row>
    <row r="894" customFormat="1" spans="1:9">
      <c r="A894" s="11">
        <v>500000</v>
      </c>
      <c r="B894" s="12" t="s">
        <v>1867</v>
      </c>
      <c r="C894" s="12" t="s">
        <v>1976</v>
      </c>
      <c r="D894" s="13" t="s">
        <v>1977</v>
      </c>
      <c r="E894" s="13" t="s">
        <v>1978</v>
      </c>
      <c r="F894" s="12" t="s">
        <v>13</v>
      </c>
      <c r="G894" s="12" t="s">
        <v>101</v>
      </c>
      <c r="H894" s="14"/>
      <c r="I894" s="12" t="s">
        <v>1976</v>
      </c>
    </row>
    <row r="895" customFormat="1" spans="1:9">
      <c r="A895" s="11">
        <v>500000</v>
      </c>
      <c r="B895" s="12" t="s">
        <v>1867</v>
      </c>
      <c r="C895" s="12" t="s">
        <v>1979</v>
      </c>
      <c r="D895" s="13" t="s">
        <v>1980</v>
      </c>
      <c r="E895" s="13" t="s">
        <v>953</v>
      </c>
      <c r="F895" s="12" t="s">
        <v>13</v>
      </c>
      <c r="G895" s="12" t="s">
        <v>101</v>
      </c>
      <c r="H895" s="14"/>
      <c r="I895" s="12" t="s">
        <v>1979</v>
      </c>
    </row>
    <row r="896" customFormat="1" spans="1:9">
      <c r="A896" s="11">
        <v>500000</v>
      </c>
      <c r="B896" s="12" t="s">
        <v>1867</v>
      </c>
      <c r="C896" s="12" t="s">
        <v>1981</v>
      </c>
      <c r="D896" s="13" t="s">
        <v>1982</v>
      </c>
      <c r="E896" s="13" t="s">
        <v>1983</v>
      </c>
      <c r="F896" s="12" t="s">
        <v>13</v>
      </c>
      <c r="G896" s="12" t="s">
        <v>101</v>
      </c>
      <c r="H896" s="14"/>
      <c r="I896" s="12" t="s">
        <v>1981</v>
      </c>
    </row>
    <row r="897" customFormat="1" spans="1:9">
      <c r="A897" s="11">
        <v>500000</v>
      </c>
      <c r="B897" s="12" t="s">
        <v>1867</v>
      </c>
      <c r="C897" s="12" t="s">
        <v>1984</v>
      </c>
      <c r="D897" s="13" t="s">
        <v>1985</v>
      </c>
      <c r="E897" s="13" t="s">
        <v>953</v>
      </c>
      <c r="F897" s="12" t="s">
        <v>13</v>
      </c>
      <c r="G897" s="12" t="s">
        <v>101</v>
      </c>
      <c r="H897" s="14"/>
      <c r="I897" s="12" t="s">
        <v>1984</v>
      </c>
    </row>
    <row r="898" customFormat="1" spans="1:9">
      <c r="A898" s="11">
        <v>500000</v>
      </c>
      <c r="B898" s="12" t="s">
        <v>1867</v>
      </c>
      <c r="C898" s="12" t="s">
        <v>1986</v>
      </c>
      <c r="D898" s="13" t="s">
        <v>1987</v>
      </c>
      <c r="E898" s="13" t="s">
        <v>953</v>
      </c>
      <c r="F898" s="12" t="s">
        <v>13</v>
      </c>
      <c r="G898" s="12" t="s">
        <v>101</v>
      </c>
      <c r="H898" s="14"/>
      <c r="I898" s="12" t="s">
        <v>1986</v>
      </c>
    </row>
    <row r="899" customFormat="1" spans="1:9">
      <c r="A899" s="15">
        <v>500000</v>
      </c>
      <c r="B899" s="16" t="s">
        <v>1988</v>
      </c>
      <c r="C899" s="16"/>
      <c r="D899" s="17" t="s">
        <v>1989</v>
      </c>
      <c r="E899" s="17" t="s">
        <v>1990</v>
      </c>
      <c r="F899" s="16"/>
      <c r="G899" s="16"/>
      <c r="H899" s="18"/>
      <c r="I899" s="16"/>
    </row>
    <row r="900" customFormat="1" spans="1:10">
      <c r="A900" s="11">
        <v>500000</v>
      </c>
      <c r="B900" s="12" t="s">
        <v>1988</v>
      </c>
      <c r="C900" s="12" t="s">
        <v>1991</v>
      </c>
      <c r="D900" s="13" t="s">
        <v>1992</v>
      </c>
      <c r="E900" s="13" t="s">
        <v>1326</v>
      </c>
      <c r="F900" s="12" t="s">
        <v>13</v>
      </c>
      <c r="G900" s="12" t="s">
        <v>101</v>
      </c>
      <c r="H900" s="14"/>
      <c r="I900" s="12" t="s">
        <v>1991</v>
      </c>
      <c r="J900" s="21"/>
    </row>
    <row r="901" customFormat="1" spans="1:9">
      <c r="A901" s="11">
        <v>500000</v>
      </c>
      <c r="B901" s="12" t="s">
        <v>1988</v>
      </c>
      <c r="C901" s="12" t="s">
        <v>1993</v>
      </c>
      <c r="D901" s="13" t="s">
        <v>1994</v>
      </c>
      <c r="E901" s="13" t="s">
        <v>1995</v>
      </c>
      <c r="F901" s="12" t="s">
        <v>13</v>
      </c>
      <c r="G901" s="12" t="s">
        <v>101</v>
      </c>
      <c r="H901" s="14"/>
      <c r="I901" s="12" t="s">
        <v>1993</v>
      </c>
    </row>
    <row r="902" customFormat="1" spans="1:9">
      <c r="A902" s="11">
        <v>500000</v>
      </c>
      <c r="B902" s="12" t="s">
        <v>1988</v>
      </c>
      <c r="C902" s="12" t="s">
        <v>1996</v>
      </c>
      <c r="D902" s="13" t="s">
        <v>1997</v>
      </c>
      <c r="E902" s="13" t="s">
        <v>1998</v>
      </c>
      <c r="F902" s="12" t="s">
        <v>13</v>
      </c>
      <c r="G902" s="12" t="s">
        <v>101</v>
      </c>
      <c r="H902" s="14"/>
      <c r="I902" s="12" t="s">
        <v>1996</v>
      </c>
    </row>
    <row r="903" customFormat="1" spans="1:9">
      <c r="A903" s="11">
        <v>500000</v>
      </c>
      <c r="B903" s="12" t="s">
        <v>1988</v>
      </c>
      <c r="C903" s="12" t="s">
        <v>1999</v>
      </c>
      <c r="D903" s="13" t="s">
        <v>2000</v>
      </c>
      <c r="E903" s="13" t="s">
        <v>1995</v>
      </c>
      <c r="F903" s="12" t="s">
        <v>13</v>
      </c>
      <c r="G903" s="12" t="s">
        <v>101</v>
      </c>
      <c r="H903" s="14"/>
      <c r="I903" s="12" t="s">
        <v>1999</v>
      </c>
    </row>
    <row r="904" customFormat="1" spans="1:9">
      <c r="A904" s="11">
        <v>500000</v>
      </c>
      <c r="B904" s="12" t="s">
        <v>1988</v>
      </c>
      <c r="C904" s="12" t="s">
        <v>2001</v>
      </c>
      <c r="D904" s="13" t="s">
        <v>2002</v>
      </c>
      <c r="E904" s="13" t="s">
        <v>2003</v>
      </c>
      <c r="F904" s="12" t="s">
        <v>13</v>
      </c>
      <c r="G904" s="12" t="s">
        <v>101</v>
      </c>
      <c r="H904" s="14"/>
      <c r="I904" s="12" t="s">
        <v>2001</v>
      </c>
    </row>
    <row r="905" customFormat="1" spans="1:9">
      <c r="A905" s="11">
        <v>500000</v>
      </c>
      <c r="B905" s="12" t="s">
        <v>1988</v>
      </c>
      <c r="C905" s="12" t="s">
        <v>2004</v>
      </c>
      <c r="D905" s="13" t="s">
        <v>2005</v>
      </c>
      <c r="E905" s="13" t="s">
        <v>2006</v>
      </c>
      <c r="F905" s="12" t="s">
        <v>13</v>
      </c>
      <c r="G905" s="12" t="s">
        <v>101</v>
      </c>
      <c r="H905" s="14"/>
      <c r="I905" s="12" t="s">
        <v>2004</v>
      </c>
    </row>
    <row r="906" customFormat="1" spans="1:9">
      <c r="A906" s="11">
        <v>500000</v>
      </c>
      <c r="B906" s="12" t="s">
        <v>1988</v>
      </c>
      <c r="C906" s="12" t="s">
        <v>2007</v>
      </c>
      <c r="D906" s="13" t="s">
        <v>2008</v>
      </c>
      <c r="E906" s="13" t="s">
        <v>2009</v>
      </c>
      <c r="F906" s="12" t="s">
        <v>13</v>
      </c>
      <c r="G906" s="12" t="s">
        <v>101</v>
      </c>
      <c r="H906" s="14"/>
      <c r="I906" s="12" t="s">
        <v>2007</v>
      </c>
    </row>
    <row r="907" customFormat="1" spans="1:9">
      <c r="A907" s="11">
        <v>500000</v>
      </c>
      <c r="B907" s="12" t="s">
        <v>1988</v>
      </c>
      <c r="C907" s="12" t="s">
        <v>2010</v>
      </c>
      <c r="D907" s="13" t="s">
        <v>2011</v>
      </c>
      <c r="E907" s="13" t="s">
        <v>1995</v>
      </c>
      <c r="F907" s="12" t="s">
        <v>13</v>
      </c>
      <c r="G907" s="12" t="s">
        <v>101</v>
      </c>
      <c r="H907" s="14"/>
      <c r="I907" s="12" t="s">
        <v>2010</v>
      </c>
    </row>
    <row r="908" customFormat="1" spans="1:9">
      <c r="A908" s="11">
        <v>500000</v>
      </c>
      <c r="B908" s="12" t="s">
        <v>1988</v>
      </c>
      <c r="C908" s="12" t="s">
        <v>2012</v>
      </c>
      <c r="D908" s="13" t="s">
        <v>2013</v>
      </c>
      <c r="E908" s="13" t="s">
        <v>1995</v>
      </c>
      <c r="F908" s="12" t="s">
        <v>13</v>
      </c>
      <c r="G908" s="12" t="s">
        <v>101</v>
      </c>
      <c r="H908" s="14"/>
      <c r="I908" s="12" t="s">
        <v>2012</v>
      </c>
    </row>
    <row r="909" customFormat="1" spans="1:9">
      <c r="A909" s="11">
        <v>500000</v>
      </c>
      <c r="B909" s="12" t="s">
        <v>1988</v>
      </c>
      <c r="C909" s="12" t="s">
        <v>2014</v>
      </c>
      <c r="D909" s="13" t="s">
        <v>2015</v>
      </c>
      <c r="E909" s="13"/>
      <c r="F909" s="12" t="s">
        <v>13</v>
      </c>
      <c r="G909" s="12" t="s">
        <v>101</v>
      </c>
      <c r="H909" s="14"/>
      <c r="I909" s="12" t="s">
        <v>2014</v>
      </c>
    </row>
    <row r="910" customFormat="1" spans="1:9">
      <c r="A910" s="11">
        <v>500000</v>
      </c>
      <c r="B910" s="12" t="s">
        <v>1988</v>
      </c>
      <c r="C910" s="12" t="s">
        <v>2016</v>
      </c>
      <c r="D910" s="13" t="s">
        <v>2017</v>
      </c>
      <c r="E910" s="13" t="s">
        <v>1998</v>
      </c>
      <c r="F910" s="12" t="s">
        <v>13</v>
      </c>
      <c r="G910" s="12" t="s">
        <v>101</v>
      </c>
      <c r="H910" s="14"/>
      <c r="I910" s="12" t="s">
        <v>2016</v>
      </c>
    </row>
    <row r="911" customFormat="1" spans="1:9">
      <c r="A911" s="11">
        <v>500000</v>
      </c>
      <c r="B911" s="12" t="s">
        <v>1988</v>
      </c>
      <c r="C911" s="12" t="s">
        <v>2018</v>
      </c>
      <c r="D911" s="13" t="s">
        <v>2019</v>
      </c>
      <c r="E911" s="13" t="s">
        <v>2020</v>
      </c>
      <c r="F911" s="12" t="s">
        <v>13</v>
      </c>
      <c r="G911" s="12" t="s">
        <v>101</v>
      </c>
      <c r="H911" s="14"/>
      <c r="I911" s="12" t="s">
        <v>2018</v>
      </c>
    </row>
    <row r="912" customFormat="1" spans="1:9">
      <c r="A912" s="11">
        <v>500000</v>
      </c>
      <c r="B912" s="12" t="s">
        <v>1988</v>
      </c>
      <c r="C912" s="12" t="s">
        <v>2021</v>
      </c>
      <c r="D912" s="13" t="s">
        <v>2022</v>
      </c>
      <c r="E912" s="13" t="s">
        <v>2009</v>
      </c>
      <c r="F912" s="12" t="s">
        <v>13</v>
      </c>
      <c r="G912" s="12" t="s">
        <v>101</v>
      </c>
      <c r="H912" s="14"/>
      <c r="I912" s="12" t="s">
        <v>2021</v>
      </c>
    </row>
    <row r="913" customFormat="1" spans="1:9">
      <c r="A913" s="11">
        <v>500000</v>
      </c>
      <c r="B913" s="12" t="s">
        <v>1988</v>
      </c>
      <c r="C913" s="12" t="s">
        <v>2023</v>
      </c>
      <c r="D913" s="13" t="s">
        <v>2024</v>
      </c>
      <c r="E913" s="13" t="s">
        <v>2025</v>
      </c>
      <c r="F913" s="12" t="s">
        <v>13</v>
      </c>
      <c r="G913" s="12" t="s">
        <v>101</v>
      </c>
      <c r="H913" s="14"/>
      <c r="I913" s="12" t="s">
        <v>2023</v>
      </c>
    </row>
    <row r="914" customFormat="1" spans="1:9">
      <c r="A914" s="11">
        <v>500000</v>
      </c>
      <c r="B914" s="12" t="s">
        <v>1988</v>
      </c>
      <c r="C914" s="12" t="s">
        <v>2026</v>
      </c>
      <c r="D914" s="13" t="s">
        <v>2027</v>
      </c>
      <c r="E914" s="13" t="s">
        <v>1995</v>
      </c>
      <c r="F914" s="12" t="s">
        <v>13</v>
      </c>
      <c r="G914" s="12" t="s">
        <v>101</v>
      </c>
      <c r="H914" s="14"/>
      <c r="I914" s="12" t="s">
        <v>2026</v>
      </c>
    </row>
    <row r="915" customFormat="1" spans="1:9">
      <c r="A915" s="11">
        <v>500000</v>
      </c>
      <c r="B915" s="12" t="s">
        <v>1988</v>
      </c>
      <c r="C915" s="12" t="s">
        <v>2028</v>
      </c>
      <c r="D915" s="13" t="s">
        <v>2029</v>
      </c>
      <c r="E915" s="13" t="s">
        <v>2020</v>
      </c>
      <c r="F915" s="12" t="s">
        <v>13</v>
      </c>
      <c r="G915" s="12" t="s">
        <v>101</v>
      </c>
      <c r="H915" s="14"/>
      <c r="I915" s="12" t="s">
        <v>2028</v>
      </c>
    </row>
    <row r="916" customFormat="1" spans="1:9">
      <c r="A916" s="11">
        <v>500000</v>
      </c>
      <c r="B916" s="12" t="s">
        <v>1988</v>
      </c>
      <c r="C916" s="12" t="s">
        <v>2030</v>
      </c>
      <c r="D916" s="13" t="s">
        <v>2031</v>
      </c>
      <c r="E916" s="13"/>
      <c r="F916" s="12" t="s">
        <v>13</v>
      </c>
      <c r="G916" s="12" t="s">
        <v>101</v>
      </c>
      <c r="H916" s="14"/>
      <c r="I916" s="12" t="s">
        <v>2030</v>
      </c>
    </row>
    <row r="917" customFormat="1" spans="1:9">
      <c r="A917" s="11">
        <v>500000</v>
      </c>
      <c r="B917" s="12" t="s">
        <v>1988</v>
      </c>
      <c r="C917" s="12" t="s">
        <v>2032</v>
      </c>
      <c r="D917" s="13" t="s">
        <v>2033</v>
      </c>
      <c r="E917" s="13"/>
      <c r="F917" s="12" t="s">
        <v>13</v>
      </c>
      <c r="G917" s="12" t="s">
        <v>101</v>
      </c>
      <c r="H917" s="14"/>
      <c r="I917" s="12" t="s">
        <v>2032</v>
      </c>
    </row>
    <row r="918" customFormat="1" spans="1:9">
      <c r="A918" s="11">
        <v>500000</v>
      </c>
      <c r="B918" s="12" t="s">
        <v>1988</v>
      </c>
      <c r="C918" s="12" t="s">
        <v>2034</v>
      </c>
      <c r="D918" s="13" t="s">
        <v>2035</v>
      </c>
      <c r="E918" s="13" t="s">
        <v>2009</v>
      </c>
      <c r="F918" s="12" t="s">
        <v>13</v>
      </c>
      <c r="G918" s="12" t="s">
        <v>101</v>
      </c>
      <c r="H918" s="14"/>
      <c r="I918" s="12" t="s">
        <v>2034</v>
      </c>
    </row>
    <row r="919" customFormat="1" spans="1:9">
      <c r="A919" s="11">
        <v>500000</v>
      </c>
      <c r="B919" s="12" t="s">
        <v>1988</v>
      </c>
      <c r="C919" s="12" t="s">
        <v>2036</v>
      </c>
      <c r="D919" s="13" t="s">
        <v>2037</v>
      </c>
      <c r="E919" s="13" t="s">
        <v>2025</v>
      </c>
      <c r="F919" s="12" t="s">
        <v>13</v>
      </c>
      <c r="G919" s="12" t="s">
        <v>101</v>
      </c>
      <c r="H919" s="14"/>
      <c r="I919" s="12" t="s">
        <v>2036</v>
      </c>
    </row>
    <row r="920" customFormat="1" spans="1:9">
      <c r="A920" s="11">
        <v>500000</v>
      </c>
      <c r="B920" s="12" t="s">
        <v>1988</v>
      </c>
      <c r="C920" s="12" t="s">
        <v>2038</v>
      </c>
      <c r="D920" s="13" t="s">
        <v>2039</v>
      </c>
      <c r="E920" s="13"/>
      <c r="F920" s="12" t="s">
        <v>13</v>
      </c>
      <c r="G920" s="12" t="s">
        <v>101</v>
      </c>
      <c r="H920" s="14"/>
      <c r="I920" s="12" t="s">
        <v>2038</v>
      </c>
    </row>
    <row r="921" customFormat="1" spans="1:9">
      <c r="A921" s="11">
        <v>500000</v>
      </c>
      <c r="B921" s="12" t="s">
        <v>1988</v>
      </c>
      <c r="C921" s="12" t="s">
        <v>2040</v>
      </c>
      <c r="D921" s="13" t="s">
        <v>2041</v>
      </c>
      <c r="E921" s="13" t="s">
        <v>2025</v>
      </c>
      <c r="F921" s="12" t="s">
        <v>13</v>
      </c>
      <c r="G921" s="12" t="s">
        <v>101</v>
      </c>
      <c r="H921" s="14"/>
      <c r="I921" s="12" t="s">
        <v>2040</v>
      </c>
    </row>
    <row r="922" customFormat="1" spans="1:9">
      <c r="A922" s="11">
        <v>500000</v>
      </c>
      <c r="B922" s="12" t="s">
        <v>1988</v>
      </c>
      <c r="C922" s="12" t="s">
        <v>2042</v>
      </c>
      <c r="D922" s="13" t="s">
        <v>2043</v>
      </c>
      <c r="E922" s="13" t="s">
        <v>2009</v>
      </c>
      <c r="F922" s="12" t="s">
        <v>13</v>
      </c>
      <c r="G922" s="12" t="s">
        <v>101</v>
      </c>
      <c r="H922" s="14"/>
      <c r="I922" s="12" t="s">
        <v>2042</v>
      </c>
    </row>
    <row r="923" customFormat="1" spans="1:9">
      <c r="A923" s="11">
        <v>500000</v>
      </c>
      <c r="B923" s="12" t="s">
        <v>1988</v>
      </c>
      <c r="C923" s="12" t="s">
        <v>2044</v>
      </c>
      <c r="D923" s="13" t="s">
        <v>2045</v>
      </c>
      <c r="E923" s="13"/>
      <c r="F923" s="12" t="s">
        <v>13</v>
      </c>
      <c r="G923" s="12" t="s">
        <v>101</v>
      </c>
      <c r="H923" s="14"/>
      <c r="I923" s="12" t="s">
        <v>2044</v>
      </c>
    </row>
    <row r="924" customFormat="1" spans="1:9">
      <c r="A924" s="11">
        <v>500000</v>
      </c>
      <c r="B924" s="12" t="s">
        <v>1988</v>
      </c>
      <c r="C924" s="12" t="s">
        <v>2046</v>
      </c>
      <c r="D924" s="13" t="s">
        <v>2047</v>
      </c>
      <c r="E924" s="13" t="s">
        <v>2020</v>
      </c>
      <c r="F924" s="12" t="s">
        <v>13</v>
      </c>
      <c r="G924" s="12" t="s">
        <v>101</v>
      </c>
      <c r="H924" s="14"/>
      <c r="I924" s="12" t="s">
        <v>2046</v>
      </c>
    </row>
    <row r="925" customFormat="1" spans="1:9">
      <c r="A925" s="11">
        <v>500000</v>
      </c>
      <c r="B925" s="12" t="s">
        <v>1988</v>
      </c>
      <c r="C925" s="12" t="s">
        <v>2048</v>
      </c>
      <c r="D925" s="13" t="s">
        <v>2049</v>
      </c>
      <c r="E925" s="13"/>
      <c r="F925" s="12" t="s">
        <v>13</v>
      </c>
      <c r="G925" s="12" t="s">
        <v>101</v>
      </c>
      <c r="H925" s="14"/>
      <c r="I925" s="12" t="s">
        <v>2048</v>
      </c>
    </row>
    <row r="926" customFormat="1" spans="1:9">
      <c r="A926" s="11">
        <v>500000</v>
      </c>
      <c r="B926" s="12" t="s">
        <v>1988</v>
      </c>
      <c r="C926" s="12" t="s">
        <v>2050</v>
      </c>
      <c r="D926" s="13" t="s">
        <v>2051</v>
      </c>
      <c r="E926" s="13"/>
      <c r="F926" s="12" t="s">
        <v>13</v>
      </c>
      <c r="G926" s="12" t="s">
        <v>101</v>
      </c>
      <c r="H926" s="14"/>
      <c r="I926" s="12" t="s">
        <v>2050</v>
      </c>
    </row>
    <row r="927" customFormat="1" spans="1:9">
      <c r="A927" s="11">
        <v>500000</v>
      </c>
      <c r="B927" s="12" t="s">
        <v>1988</v>
      </c>
      <c r="C927" s="12" t="s">
        <v>2052</v>
      </c>
      <c r="D927" s="13" t="s">
        <v>2053</v>
      </c>
      <c r="E927" s="13"/>
      <c r="F927" s="12" t="s">
        <v>13</v>
      </c>
      <c r="G927" s="12" t="s">
        <v>101</v>
      </c>
      <c r="H927" s="14"/>
      <c r="I927" s="12" t="s">
        <v>2052</v>
      </c>
    </row>
    <row r="928" customFormat="1" spans="1:9">
      <c r="A928" s="11">
        <v>500000</v>
      </c>
      <c r="B928" s="12" t="s">
        <v>1988</v>
      </c>
      <c r="C928" s="12" t="s">
        <v>2054</v>
      </c>
      <c r="D928" s="13" t="s">
        <v>2055</v>
      </c>
      <c r="E928" s="13"/>
      <c r="F928" s="12" t="s">
        <v>13</v>
      </c>
      <c r="G928" s="12" t="s">
        <v>101</v>
      </c>
      <c r="H928" s="14"/>
      <c r="I928" s="12" t="s">
        <v>2054</v>
      </c>
    </row>
    <row r="929" customFormat="1" spans="1:9">
      <c r="A929" s="11">
        <v>500000</v>
      </c>
      <c r="B929" s="12" t="s">
        <v>1988</v>
      </c>
      <c r="C929" s="12" t="s">
        <v>2056</v>
      </c>
      <c r="D929" s="13" t="s">
        <v>2057</v>
      </c>
      <c r="E929" s="13"/>
      <c r="F929" s="12" t="s">
        <v>13</v>
      </c>
      <c r="G929" s="12" t="s">
        <v>101</v>
      </c>
      <c r="H929" s="14"/>
      <c r="I929" s="12" t="s">
        <v>2056</v>
      </c>
    </row>
    <row r="930" customFormat="1" spans="1:9">
      <c r="A930" s="11">
        <v>500000</v>
      </c>
      <c r="B930" s="12" t="s">
        <v>1988</v>
      </c>
      <c r="C930" s="12" t="s">
        <v>2058</v>
      </c>
      <c r="D930" s="13" t="s">
        <v>2059</v>
      </c>
      <c r="E930" s="13"/>
      <c r="F930" s="12" t="s">
        <v>13</v>
      </c>
      <c r="G930" s="12" t="s">
        <v>101</v>
      </c>
      <c r="H930" s="14"/>
      <c r="I930" s="12" t="s">
        <v>2058</v>
      </c>
    </row>
    <row r="931" customFormat="1" spans="1:9">
      <c r="A931" s="11">
        <v>500000</v>
      </c>
      <c r="B931" s="12" t="s">
        <v>1988</v>
      </c>
      <c r="C931" s="12" t="s">
        <v>2060</v>
      </c>
      <c r="D931" s="13" t="s">
        <v>2061</v>
      </c>
      <c r="E931" s="13" t="s">
        <v>2020</v>
      </c>
      <c r="F931" s="12" t="s">
        <v>13</v>
      </c>
      <c r="G931" s="12" t="s">
        <v>101</v>
      </c>
      <c r="H931" s="14"/>
      <c r="I931" s="12" t="s">
        <v>2060</v>
      </c>
    </row>
    <row r="932" customFormat="1" spans="1:9">
      <c r="A932" s="11">
        <v>500000</v>
      </c>
      <c r="B932" s="12" t="s">
        <v>1988</v>
      </c>
      <c r="C932" s="12" t="s">
        <v>2062</v>
      </c>
      <c r="D932" s="13" t="s">
        <v>2063</v>
      </c>
      <c r="E932" s="13"/>
      <c r="F932" s="12" t="s">
        <v>13</v>
      </c>
      <c r="G932" s="12" t="s">
        <v>101</v>
      </c>
      <c r="H932" s="14"/>
      <c r="I932" s="12" t="s">
        <v>2062</v>
      </c>
    </row>
    <row r="933" customFormat="1" spans="1:9">
      <c r="A933" s="11">
        <v>500000</v>
      </c>
      <c r="B933" s="12" t="s">
        <v>1988</v>
      </c>
      <c r="C933" s="12" t="s">
        <v>2064</v>
      </c>
      <c r="D933" s="13" t="s">
        <v>2065</v>
      </c>
      <c r="E933" s="13"/>
      <c r="F933" s="12" t="s">
        <v>13</v>
      </c>
      <c r="G933" s="12" t="s">
        <v>101</v>
      </c>
      <c r="H933" s="14"/>
      <c r="I933" s="12" t="s">
        <v>2064</v>
      </c>
    </row>
    <row r="934" customFormat="1" spans="1:9">
      <c r="A934" s="11">
        <v>500000</v>
      </c>
      <c r="B934" s="12" t="s">
        <v>1988</v>
      </c>
      <c r="C934" s="12" t="s">
        <v>2066</v>
      </c>
      <c r="D934" s="13" t="s">
        <v>2067</v>
      </c>
      <c r="E934" s="13"/>
      <c r="F934" s="12" t="s">
        <v>13</v>
      </c>
      <c r="G934" s="12" t="s">
        <v>101</v>
      </c>
      <c r="H934" s="14"/>
      <c r="I934" s="12" t="s">
        <v>2066</v>
      </c>
    </row>
    <row r="935" customFormat="1" spans="1:9">
      <c r="A935" s="11">
        <v>500000</v>
      </c>
      <c r="B935" s="12" t="s">
        <v>1988</v>
      </c>
      <c r="C935" s="12" t="s">
        <v>2068</v>
      </c>
      <c r="D935" s="13" t="s">
        <v>2069</v>
      </c>
      <c r="E935" s="13"/>
      <c r="F935" s="12" t="s">
        <v>13</v>
      </c>
      <c r="G935" s="12" t="s">
        <v>101</v>
      </c>
      <c r="H935" s="14"/>
      <c r="I935" s="12" t="s">
        <v>2068</v>
      </c>
    </row>
    <row r="936" customFormat="1" spans="1:9">
      <c r="A936" s="11">
        <v>500000</v>
      </c>
      <c r="B936" s="12" t="s">
        <v>1988</v>
      </c>
      <c r="C936" s="12" t="s">
        <v>2070</v>
      </c>
      <c r="D936" s="13" t="s">
        <v>2071</v>
      </c>
      <c r="E936" s="13" t="s">
        <v>2025</v>
      </c>
      <c r="F936" s="12" t="s">
        <v>13</v>
      </c>
      <c r="G936" s="12" t="s">
        <v>101</v>
      </c>
      <c r="H936" s="14"/>
      <c r="I936" s="12" t="s">
        <v>2070</v>
      </c>
    </row>
    <row r="937" customFormat="1" spans="1:9">
      <c r="A937" s="11">
        <v>500000</v>
      </c>
      <c r="B937" s="12" t="s">
        <v>1988</v>
      </c>
      <c r="C937" s="12" t="s">
        <v>2072</v>
      </c>
      <c r="D937" s="13" t="s">
        <v>2073</v>
      </c>
      <c r="E937" s="13"/>
      <c r="F937" s="12" t="s">
        <v>13</v>
      </c>
      <c r="G937" s="12" t="s">
        <v>101</v>
      </c>
      <c r="H937" s="14"/>
      <c r="I937" s="12" t="s">
        <v>2072</v>
      </c>
    </row>
    <row r="938" customFormat="1" spans="1:9">
      <c r="A938" s="11">
        <v>500000</v>
      </c>
      <c r="B938" s="12" t="s">
        <v>1988</v>
      </c>
      <c r="C938" s="12" t="s">
        <v>2074</v>
      </c>
      <c r="D938" s="13" t="s">
        <v>2075</v>
      </c>
      <c r="E938" s="13"/>
      <c r="F938" s="12" t="s">
        <v>13</v>
      </c>
      <c r="G938" s="12" t="s">
        <v>101</v>
      </c>
      <c r="H938" s="14"/>
      <c r="I938" s="12" t="s">
        <v>2074</v>
      </c>
    </row>
    <row r="939" customFormat="1" spans="1:9">
      <c r="A939" s="11">
        <v>500000</v>
      </c>
      <c r="B939" s="12" t="s">
        <v>1988</v>
      </c>
      <c r="C939" s="12" t="s">
        <v>2076</v>
      </c>
      <c r="D939" s="13" t="s">
        <v>2077</v>
      </c>
      <c r="E939" s="13" t="s">
        <v>2025</v>
      </c>
      <c r="F939" s="12" t="s">
        <v>13</v>
      </c>
      <c r="G939" s="12" t="s">
        <v>101</v>
      </c>
      <c r="H939" s="14"/>
      <c r="I939" s="12" t="s">
        <v>2076</v>
      </c>
    </row>
    <row r="940" customFormat="1" spans="1:9">
      <c r="A940" s="11">
        <v>500000</v>
      </c>
      <c r="B940" s="12" t="s">
        <v>1988</v>
      </c>
      <c r="C940" s="12" t="s">
        <v>2078</v>
      </c>
      <c r="D940" s="13" t="s">
        <v>2079</v>
      </c>
      <c r="E940" s="13"/>
      <c r="F940" s="12" t="s">
        <v>13</v>
      </c>
      <c r="G940" s="12" t="s">
        <v>101</v>
      </c>
      <c r="H940" s="14"/>
      <c r="I940" s="12" t="s">
        <v>2078</v>
      </c>
    </row>
    <row r="941" customFormat="1" spans="1:9">
      <c r="A941" s="11">
        <v>500000</v>
      </c>
      <c r="B941" s="12" t="s">
        <v>1988</v>
      </c>
      <c r="C941" s="12" t="s">
        <v>2080</v>
      </c>
      <c r="D941" s="13" t="s">
        <v>2081</v>
      </c>
      <c r="E941" s="13"/>
      <c r="F941" s="12" t="s">
        <v>13</v>
      </c>
      <c r="G941" s="12" t="s">
        <v>101</v>
      </c>
      <c r="H941" s="14"/>
      <c r="I941" s="12" t="s">
        <v>2080</v>
      </c>
    </row>
    <row r="942" customFormat="1" spans="1:9">
      <c r="A942" s="11">
        <v>500000</v>
      </c>
      <c r="B942" s="12" t="s">
        <v>1988</v>
      </c>
      <c r="C942" s="12" t="s">
        <v>2082</v>
      </c>
      <c r="D942" s="13" t="s">
        <v>2083</v>
      </c>
      <c r="E942" s="13" t="s">
        <v>2020</v>
      </c>
      <c r="F942" s="12" t="s">
        <v>13</v>
      </c>
      <c r="G942" s="12" t="s">
        <v>101</v>
      </c>
      <c r="H942" s="14"/>
      <c r="I942" s="12" t="s">
        <v>2082</v>
      </c>
    </row>
    <row r="943" customFormat="1" spans="1:9">
      <c r="A943" s="11">
        <v>500000</v>
      </c>
      <c r="B943" s="12" t="s">
        <v>1988</v>
      </c>
      <c r="C943" s="12" t="s">
        <v>2084</v>
      </c>
      <c r="D943" s="13" t="s">
        <v>2085</v>
      </c>
      <c r="E943" s="13" t="s">
        <v>2020</v>
      </c>
      <c r="F943" s="12" t="s">
        <v>13</v>
      </c>
      <c r="G943" s="12" t="s">
        <v>101</v>
      </c>
      <c r="H943" s="14"/>
      <c r="I943" s="12" t="s">
        <v>2084</v>
      </c>
    </row>
    <row r="944" customFormat="1" spans="1:9">
      <c r="A944" s="11">
        <v>500000</v>
      </c>
      <c r="B944" s="12" t="s">
        <v>1988</v>
      </c>
      <c r="C944" s="12" t="s">
        <v>2086</v>
      </c>
      <c r="D944" s="13" t="s">
        <v>2087</v>
      </c>
      <c r="E944" s="13" t="s">
        <v>1995</v>
      </c>
      <c r="F944" s="12" t="s">
        <v>13</v>
      </c>
      <c r="G944" s="12" t="s">
        <v>101</v>
      </c>
      <c r="H944" s="14"/>
      <c r="I944" s="12" t="s">
        <v>2086</v>
      </c>
    </row>
    <row r="945" customFormat="1" spans="1:9">
      <c r="A945" s="11">
        <v>500000</v>
      </c>
      <c r="B945" s="12" t="s">
        <v>1988</v>
      </c>
      <c r="C945" s="12" t="s">
        <v>2088</v>
      </c>
      <c r="D945" s="13" t="s">
        <v>2089</v>
      </c>
      <c r="E945" s="13" t="s">
        <v>2020</v>
      </c>
      <c r="F945" s="12" t="s">
        <v>13</v>
      </c>
      <c r="G945" s="12" t="s">
        <v>101</v>
      </c>
      <c r="H945" s="14"/>
      <c r="I945" s="12" t="s">
        <v>2088</v>
      </c>
    </row>
    <row r="946" customFormat="1" spans="1:9">
      <c r="A946" s="11">
        <v>500000</v>
      </c>
      <c r="B946" s="12" t="s">
        <v>1988</v>
      </c>
      <c r="C946" s="12" t="s">
        <v>2090</v>
      </c>
      <c r="D946" s="13" t="s">
        <v>2091</v>
      </c>
      <c r="E946" s="13"/>
      <c r="F946" s="12" t="s">
        <v>13</v>
      </c>
      <c r="G946" s="12" t="s">
        <v>101</v>
      </c>
      <c r="H946" s="14"/>
      <c r="I946" s="12" t="s">
        <v>2090</v>
      </c>
    </row>
    <row r="947" customFormat="1" spans="1:9">
      <c r="A947" s="11">
        <v>500000</v>
      </c>
      <c r="B947" s="12" t="s">
        <v>1988</v>
      </c>
      <c r="C947" s="12" t="s">
        <v>2092</v>
      </c>
      <c r="D947" s="13" t="s">
        <v>2093</v>
      </c>
      <c r="E947" s="13" t="s">
        <v>1998</v>
      </c>
      <c r="F947" s="12" t="s">
        <v>13</v>
      </c>
      <c r="G947" s="12" t="s">
        <v>101</v>
      </c>
      <c r="H947" s="14"/>
      <c r="I947" s="12" t="s">
        <v>2092</v>
      </c>
    </row>
    <row r="948" customFormat="1" spans="1:9">
      <c r="A948" s="11">
        <v>500000</v>
      </c>
      <c r="B948" s="12" t="s">
        <v>1988</v>
      </c>
      <c r="C948" s="12" t="s">
        <v>2094</v>
      </c>
      <c r="D948" s="13" t="s">
        <v>2095</v>
      </c>
      <c r="E948" s="13"/>
      <c r="F948" s="12" t="s">
        <v>13</v>
      </c>
      <c r="G948" s="12" t="s">
        <v>101</v>
      </c>
      <c r="H948" s="14"/>
      <c r="I948" s="12" t="s">
        <v>2094</v>
      </c>
    </row>
    <row r="949" customFormat="1" spans="1:9">
      <c r="A949" s="11">
        <v>500000</v>
      </c>
      <c r="B949" s="12" t="s">
        <v>1988</v>
      </c>
      <c r="C949" s="12" t="s">
        <v>2096</v>
      </c>
      <c r="D949" s="13" t="s">
        <v>2097</v>
      </c>
      <c r="E949" s="13"/>
      <c r="F949" s="12" t="s">
        <v>13</v>
      </c>
      <c r="G949" s="12" t="s">
        <v>101</v>
      </c>
      <c r="H949" s="14"/>
      <c r="I949" s="12" t="s">
        <v>2096</v>
      </c>
    </row>
    <row r="950" customFormat="1" spans="1:9">
      <c r="A950" s="11">
        <v>500000</v>
      </c>
      <c r="B950" s="12" t="s">
        <v>1988</v>
      </c>
      <c r="C950" s="12" t="s">
        <v>2098</v>
      </c>
      <c r="D950" s="13" t="s">
        <v>2099</v>
      </c>
      <c r="E950" s="13"/>
      <c r="F950" s="12" t="s">
        <v>13</v>
      </c>
      <c r="G950" s="12" t="s">
        <v>101</v>
      </c>
      <c r="H950" s="14"/>
      <c r="I950" s="12" t="s">
        <v>2098</v>
      </c>
    </row>
    <row r="951" customFormat="1" spans="1:9">
      <c r="A951" s="11">
        <v>500000</v>
      </c>
      <c r="B951" s="12" t="s">
        <v>1988</v>
      </c>
      <c r="C951" s="12" t="s">
        <v>2100</v>
      </c>
      <c r="D951" s="13" t="s">
        <v>2101</v>
      </c>
      <c r="E951" s="13" t="s">
        <v>2025</v>
      </c>
      <c r="F951" s="12" t="s">
        <v>13</v>
      </c>
      <c r="G951" s="12" t="s">
        <v>101</v>
      </c>
      <c r="H951" s="14"/>
      <c r="I951" s="12" t="s">
        <v>2100</v>
      </c>
    </row>
    <row r="952" customFormat="1" spans="1:9">
      <c r="A952" s="11">
        <v>500000</v>
      </c>
      <c r="B952" s="12" t="s">
        <v>1988</v>
      </c>
      <c r="C952" s="12" t="s">
        <v>2102</v>
      </c>
      <c r="D952" s="13" t="s">
        <v>2103</v>
      </c>
      <c r="E952" s="13"/>
      <c r="F952" s="12" t="s">
        <v>13</v>
      </c>
      <c r="G952" s="12" t="s">
        <v>101</v>
      </c>
      <c r="H952" s="14"/>
      <c r="I952" s="12" t="s">
        <v>2102</v>
      </c>
    </row>
    <row r="953" customFormat="1" spans="1:9">
      <c r="A953" s="11">
        <v>500000</v>
      </c>
      <c r="B953" s="12" t="s">
        <v>1988</v>
      </c>
      <c r="C953" s="12" t="s">
        <v>2104</v>
      </c>
      <c r="D953" s="13" t="s">
        <v>2105</v>
      </c>
      <c r="E953" s="13"/>
      <c r="F953" s="12" t="s">
        <v>13</v>
      </c>
      <c r="G953" s="12" t="s">
        <v>101</v>
      </c>
      <c r="H953" s="14"/>
      <c r="I953" s="12" t="s">
        <v>2104</v>
      </c>
    </row>
    <row r="954" customFormat="1" spans="1:9">
      <c r="A954" s="11">
        <v>500000</v>
      </c>
      <c r="B954" s="12" t="s">
        <v>1988</v>
      </c>
      <c r="C954" s="12" t="s">
        <v>2106</v>
      </c>
      <c r="D954" s="13" t="s">
        <v>2107</v>
      </c>
      <c r="E954" s="13"/>
      <c r="F954" s="12" t="s">
        <v>13</v>
      </c>
      <c r="G954" s="12" t="s">
        <v>101</v>
      </c>
      <c r="H954" s="14"/>
      <c r="I954" s="12" t="s">
        <v>2106</v>
      </c>
    </row>
    <row r="955" customFormat="1" spans="1:9">
      <c r="A955" s="11">
        <v>500000</v>
      </c>
      <c r="B955" s="12" t="s">
        <v>1988</v>
      </c>
      <c r="C955" s="12" t="s">
        <v>2108</v>
      </c>
      <c r="D955" s="13" t="s">
        <v>2109</v>
      </c>
      <c r="E955" s="13" t="s">
        <v>2020</v>
      </c>
      <c r="F955" s="12" t="s">
        <v>13</v>
      </c>
      <c r="G955" s="12" t="s">
        <v>101</v>
      </c>
      <c r="H955" s="14"/>
      <c r="I955" s="12" t="s">
        <v>2108</v>
      </c>
    </row>
    <row r="956" customFormat="1" spans="1:9">
      <c r="A956" s="11">
        <v>500000</v>
      </c>
      <c r="B956" s="12" t="s">
        <v>1988</v>
      </c>
      <c r="C956" s="12" t="s">
        <v>2110</v>
      </c>
      <c r="D956" s="13" t="s">
        <v>2111</v>
      </c>
      <c r="E956" s="13" t="s">
        <v>2020</v>
      </c>
      <c r="F956" s="12" t="s">
        <v>13</v>
      </c>
      <c r="G956" s="12" t="s">
        <v>101</v>
      </c>
      <c r="H956" s="14"/>
      <c r="I956" s="12" t="s">
        <v>2110</v>
      </c>
    </row>
    <row r="957" customFormat="1" spans="1:9">
      <c r="A957" s="11">
        <v>500000</v>
      </c>
      <c r="B957" s="12" t="s">
        <v>1988</v>
      </c>
      <c r="C957" s="12" t="s">
        <v>2112</v>
      </c>
      <c r="D957" s="13" t="s">
        <v>2113</v>
      </c>
      <c r="E957" s="13" t="s">
        <v>2020</v>
      </c>
      <c r="F957" s="12" t="s">
        <v>13</v>
      </c>
      <c r="G957" s="12" t="s">
        <v>101</v>
      </c>
      <c r="H957" s="14"/>
      <c r="I957" s="12" t="s">
        <v>2112</v>
      </c>
    </row>
    <row r="958" customFormat="1" spans="1:9">
      <c r="A958" s="11">
        <v>500000</v>
      </c>
      <c r="B958" s="12" t="s">
        <v>1988</v>
      </c>
      <c r="C958" s="12" t="s">
        <v>2114</v>
      </c>
      <c r="D958" s="13" t="s">
        <v>2115</v>
      </c>
      <c r="E958" s="13"/>
      <c r="F958" s="12" t="s">
        <v>13</v>
      </c>
      <c r="G958" s="12" t="s">
        <v>101</v>
      </c>
      <c r="H958" s="14"/>
      <c r="I958" s="12" t="s">
        <v>2114</v>
      </c>
    </row>
    <row r="959" customFormat="1" spans="1:9">
      <c r="A959" s="11">
        <v>500000</v>
      </c>
      <c r="B959" s="12" t="s">
        <v>1988</v>
      </c>
      <c r="C959" s="12" t="s">
        <v>2116</v>
      </c>
      <c r="D959" s="13" t="s">
        <v>2117</v>
      </c>
      <c r="E959" s="13"/>
      <c r="F959" s="12" t="s">
        <v>13</v>
      </c>
      <c r="G959" s="12" t="s">
        <v>101</v>
      </c>
      <c r="H959" s="14"/>
      <c r="I959" s="12" t="s">
        <v>2116</v>
      </c>
    </row>
    <row r="960" customFormat="1" spans="1:9">
      <c r="A960" s="11">
        <v>500000</v>
      </c>
      <c r="B960" s="12" t="s">
        <v>1988</v>
      </c>
      <c r="C960" s="12" t="s">
        <v>2118</v>
      </c>
      <c r="D960" s="13" t="s">
        <v>2119</v>
      </c>
      <c r="E960" s="13"/>
      <c r="F960" s="12" t="s">
        <v>13</v>
      </c>
      <c r="G960" s="12" t="s">
        <v>101</v>
      </c>
      <c r="H960" s="14"/>
      <c r="I960" s="12" t="s">
        <v>2118</v>
      </c>
    </row>
    <row r="961" customFormat="1" spans="1:9">
      <c r="A961" s="11">
        <v>500000</v>
      </c>
      <c r="B961" s="12" t="s">
        <v>1988</v>
      </c>
      <c r="C961" s="12" t="s">
        <v>2120</v>
      </c>
      <c r="D961" s="13" t="s">
        <v>2121</v>
      </c>
      <c r="E961" s="13" t="s">
        <v>2025</v>
      </c>
      <c r="F961" s="12" t="s">
        <v>13</v>
      </c>
      <c r="G961" s="12" t="s">
        <v>101</v>
      </c>
      <c r="H961" s="14"/>
      <c r="I961" s="12" t="s">
        <v>2120</v>
      </c>
    </row>
    <row r="962" customFormat="1" spans="1:9">
      <c r="A962" s="15">
        <v>600000</v>
      </c>
      <c r="B962" s="16"/>
      <c r="C962" s="16"/>
      <c r="D962" s="17" t="s">
        <v>2122</v>
      </c>
      <c r="E962" s="17" t="s">
        <v>12</v>
      </c>
      <c r="F962" s="16"/>
      <c r="G962" s="16"/>
      <c r="H962" s="18"/>
      <c r="I962" s="16"/>
    </row>
    <row r="963" customFormat="1" spans="1:10">
      <c r="A963" s="15">
        <v>600000</v>
      </c>
      <c r="B963" s="16">
        <v>601000</v>
      </c>
      <c r="C963" s="16"/>
      <c r="D963" s="17" t="s">
        <v>2123</v>
      </c>
      <c r="E963" s="17" t="s">
        <v>2124</v>
      </c>
      <c r="F963" s="16"/>
      <c r="G963" s="16"/>
      <c r="H963" s="18"/>
      <c r="I963" s="16"/>
      <c r="J963" s="21"/>
    </row>
    <row r="964" customFormat="1" spans="1:10">
      <c r="A964" s="11">
        <v>600000</v>
      </c>
      <c r="B964" s="12">
        <v>601000</v>
      </c>
      <c r="C964" s="12" t="s">
        <v>2125</v>
      </c>
      <c r="D964" s="13" t="s">
        <v>2126</v>
      </c>
      <c r="E964" s="13" t="s">
        <v>2127</v>
      </c>
      <c r="F964" s="12" t="s">
        <v>13</v>
      </c>
      <c r="G964" s="12" t="s">
        <v>101</v>
      </c>
      <c r="H964" s="14"/>
      <c r="I964" s="12" t="s">
        <v>2125</v>
      </c>
      <c r="J964" s="21"/>
    </row>
    <row r="965" customFormat="1" spans="1:9">
      <c r="A965" s="11">
        <v>600000</v>
      </c>
      <c r="B965" s="12">
        <v>601000</v>
      </c>
      <c r="C965" s="12" t="s">
        <v>2128</v>
      </c>
      <c r="D965" s="13" t="s">
        <v>2129</v>
      </c>
      <c r="E965" s="13"/>
      <c r="F965" s="12" t="s">
        <v>13</v>
      </c>
      <c r="G965" s="12" t="s">
        <v>101</v>
      </c>
      <c r="H965" s="14"/>
      <c r="I965" s="12" t="s">
        <v>2128</v>
      </c>
    </row>
    <row r="966" customFormat="1" spans="1:9">
      <c r="A966" s="11">
        <v>600000</v>
      </c>
      <c r="B966" s="12">
        <v>601000</v>
      </c>
      <c r="C966" s="12" t="s">
        <v>2130</v>
      </c>
      <c r="D966" s="13" t="s">
        <v>2131</v>
      </c>
      <c r="E966" s="13"/>
      <c r="F966" s="12" t="s">
        <v>13</v>
      </c>
      <c r="G966" s="12" t="s">
        <v>101</v>
      </c>
      <c r="H966" s="14"/>
      <c r="I966" s="12" t="s">
        <v>2130</v>
      </c>
    </row>
    <row r="967" customFormat="1" spans="1:9">
      <c r="A967" s="11">
        <v>600000</v>
      </c>
      <c r="B967" s="12">
        <v>601000</v>
      </c>
      <c r="C967" s="12" t="s">
        <v>2132</v>
      </c>
      <c r="D967" s="13" t="s">
        <v>2133</v>
      </c>
      <c r="E967" s="13" t="s">
        <v>2134</v>
      </c>
      <c r="F967" s="12" t="s">
        <v>13</v>
      </c>
      <c r="G967" s="12" t="s">
        <v>101</v>
      </c>
      <c r="H967" s="14"/>
      <c r="I967" s="12" t="s">
        <v>2132</v>
      </c>
    </row>
    <row r="968" customFormat="1" spans="1:9">
      <c r="A968" s="11">
        <v>600000</v>
      </c>
      <c r="B968" s="12">
        <v>601000</v>
      </c>
      <c r="C968" s="12" t="s">
        <v>2135</v>
      </c>
      <c r="D968" s="13" t="s">
        <v>2136</v>
      </c>
      <c r="E968" s="13" t="s">
        <v>2137</v>
      </c>
      <c r="F968" s="12" t="s">
        <v>13</v>
      </c>
      <c r="G968" s="12" t="s">
        <v>101</v>
      </c>
      <c r="H968" s="14"/>
      <c r="I968" s="12" t="s">
        <v>2135</v>
      </c>
    </row>
    <row r="969" customFormat="1" spans="1:9">
      <c r="A969" s="11">
        <v>600000</v>
      </c>
      <c r="B969" s="12">
        <v>601000</v>
      </c>
      <c r="C969" s="12" t="s">
        <v>2138</v>
      </c>
      <c r="D969" s="13" t="s">
        <v>2139</v>
      </c>
      <c r="E969" s="13" t="s">
        <v>2140</v>
      </c>
      <c r="F969" s="12" t="s">
        <v>13</v>
      </c>
      <c r="G969" s="12" t="s">
        <v>101</v>
      </c>
      <c r="H969" s="14"/>
      <c r="I969" s="12" t="s">
        <v>2138</v>
      </c>
    </row>
    <row r="970" customFormat="1" spans="1:9">
      <c r="A970" s="11">
        <v>600000</v>
      </c>
      <c r="B970" s="12">
        <v>601000</v>
      </c>
      <c r="C970" s="12" t="s">
        <v>2141</v>
      </c>
      <c r="D970" s="13" t="s">
        <v>2142</v>
      </c>
      <c r="E970" s="13"/>
      <c r="F970" s="12" t="s">
        <v>13</v>
      </c>
      <c r="G970" s="12" t="s">
        <v>101</v>
      </c>
      <c r="H970" s="14"/>
      <c r="I970" s="12" t="s">
        <v>2141</v>
      </c>
    </row>
    <row r="971" customFormat="1" spans="1:9">
      <c r="A971" s="11">
        <v>600000</v>
      </c>
      <c r="B971" s="12">
        <v>601000</v>
      </c>
      <c r="C971" s="12" t="s">
        <v>2143</v>
      </c>
      <c r="D971" s="13" t="s">
        <v>2144</v>
      </c>
      <c r="E971" s="13" t="s">
        <v>2145</v>
      </c>
      <c r="F971" s="12" t="s">
        <v>13</v>
      </c>
      <c r="G971" s="12" t="s">
        <v>101</v>
      </c>
      <c r="H971" s="14"/>
      <c r="I971" s="12" t="s">
        <v>2143</v>
      </c>
    </row>
    <row r="972" customFormat="1" spans="1:9">
      <c r="A972" s="11">
        <v>600000</v>
      </c>
      <c r="B972" s="12">
        <v>601000</v>
      </c>
      <c r="C972" s="12" t="s">
        <v>2146</v>
      </c>
      <c r="D972" s="13" t="s">
        <v>2147</v>
      </c>
      <c r="E972" s="13" t="s">
        <v>2127</v>
      </c>
      <c r="F972" s="12" t="s">
        <v>13</v>
      </c>
      <c r="G972" s="12" t="s">
        <v>101</v>
      </c>
      <c r="H972" s="14"/>
      <c r="I972" s="12" t="s">
        <v>2146</v>
      </c>
    </row>
    <row r="973" customFormat="1" spans="1:9">
      <c r="A973" s="11">
        <v>600000</v>
      </c>
      <c r="B973" s="12">
        <v>601000</v>
      </c>
      <c r="C973" s="12" t="s">
        <v>2148</v>
      </c>
      <c r="D973" s="13" t="s">
        <v>2149</v>
      </c>
      <c r="E973" s="13" t="s">
        <v>2127</v>
      </c>
      <c r="F973" s="12" t="s">
        <v>13</v>
      </c>
      <c r="G973" s="12" t="s">
        <v>101</v>
      </c>
      <c r="H973" s="14"/>
      <c r="I973" s="12" t="s">
        <v>2148</v>
      </c>
    </row>
    <row r="974" customFormat="1" spans="1:9">
      <c r="A974" s="11">
        <v>600000</v>
      </c>
      <c r="B974" s="12">
        <v>601000</v>
      </c>
      <c r="C974" s="12" t="s">
        <v>2150</v>
      </c>
      <c r="D974" s="13" t="s">
        <v>2151</v>
      </c>
      <c r="E974" s="13" t="s">
        <v>2152</v>
      </c>
      <c r="F974" s="12" t="s">
        <v>13</v>
      </c>
      <c r="G974" s="12" t="s">
        <v>101</v>
      </c>
      <c r="H974" s="14"/>
      <c r="I974" s="12" t="s">
        <v>2150</v>
      </c>
    </row>
    <row r="975" customFormat="1" spans="1:9">
      <c r="A975" s="11">
        <v>600000</v>
      </c>
      <c r="B975" s="12">
        <v>601000</v>
      </c>
      <c r="C975" s="12" t="s">
        <v>2153</v>
      </c>
      <c r="D975" s="13" t="s">
        <v>2154</v>
      </c>
      <c r="E975" s="13" t="s">
        <v>2155</v>
      </c>
      <c r="F975" s="12" t="s">
        <v>13</v>
      </c>
      <c r="G975" s="12" t="s">
        <v>101</v>
      </c>
      <c r="H975" s="14"/>
      <c r="I975" s="12" t="s">
        <v>2153</v>
      </c>
    </row>
    <row r="976" customFormat="1" spans="1:9">
      <c r="A976" s="11">
        <v>600000</v>
      </c>
      <c r="B976" s="12">
        <v>601000</v>
      </c>
      <c r="C976" s="12" t="s">
        <v>2156</v>
      </c>
      <c r="D976" s="13" t="s">
        <v>2157</v>
      </c>
      <c r="E976" s="13" t="s">
        <v>2158</v>
      </c>
      <c r="F976" s="12" t="s">
        <v>13</v>
      </c>
      <c r="G976" s="12" t="s">
        <v>101</v>
      </c>
      <c r="H976" s="14"/>
      <c r="I976" s="12" t="s">
        <v>2156</v>
      </c>
    </row>
    <row r="977" customFormat="1" spans="1:9">
      <c r="A977" s="11">
        <v>600000</v>
      </c>
      <c r="B977" s="12">
        <v>601000</v>
      </c>
      <c r="C977" s="12" t="s">
        <v>2159</v>
      </c>
      <c r="D977" s="13" t="s">
        <v>2160</v>
      </c>
      <c r="E977" s="13" t="s">
        <v>885</v>
      </c>
      <c r="F977" s="12" t="s">
        <v>13</v>
      </c>
      <c r="G977" s="12" t="s">
        <v>101</v>
      </c>
      <c r="H977" s="14"/>
      <c r="I977" s="12" t="s">
        <v>2159</v>
      </c>
    </row>
    <row r="978" customFormat="1" spans="1:9">
      <c r="A978" s="11">
        <v>600000</v>
      </c>
      <c r="B978" s="12">
        <v>601000</v>
      </c>
      <c r="C978" s="12" t="s">
        <v>2161</v>
      </c>
      <c r="D978" s="13" t="s">
        <v>2162</v>
      </c>
      <c r="E978" s="13" t="s">
        <v>2163</v>
      </c>
      <c r="F978" s="12" t="s">
        <v>13</v>
      </c>
      <c r="G978" s="12" t="s">
        <v>101</v>
      </c>
      <c r="H978" s="14"/>
      <c r="I978" s="12" t="s">
        <v>2161</v>
      </c>
    </row>
    <row r="979" customFormat="1" spans="1:9">
      <c r="A979" s="11">
        <v>600000</v>
      </c>
      <c r="B979" s="12">
        <v>601000</v>
      </c>
      <c r="C979" s="12" t="s">
        <v>2164</v>
      </c>
      <c r="D979" s="13" t="s">
        <v>2165</v>
      </c>
      <c r="E979" s="13" t="s">
        <v>2166</v>
      </c>
      <c r="F979" s="12" t="s">
        <v>13</v>
      </c>
      <c r="G979" s="12" t="s">
        <v>101</v>
      </c>
      <c r="H979" s="14"/>
      <c r="I979" s="12" t="s">
        <v>2164</v>
      </c>
    </row>
    <row r="980" customFormat="1" spans="1:9">
      <c r="A980" s="11">
        <v>600000</v>
      </c>
      <c r="B980" s="12">
        <v>601000</v>
      </c>
      <c r="C980" s="12" t="s">
        <v>2167</v>
      </c>
      <c r="D980" s="13" t="s">
        <v>2168</v>
      </c>
      <c r="E980" s="13" t="s">
        <v>2166</v>
      </c>
      <c r="F980" s="12" t="s">
        <v>13</v>
      </c>
      <c r="G980" s="12" t="s">
        <v>101</v>
      </c>
      <c r="H980" s="14"/>
      <c r="I980" s="12" t="s">
        <v>2167</v>
      </c>
    </row>
    <row r="981" customFormat="1" spans="1:9">
      <c r="A981" s="11">
        <v>600000</v>
      </c>
      <c r="B981" s="12">
        <v>601000</v>
      </c>
      <c r="C981" s="12" t="s">
        <v>2169</v>
      </c>
      <c r="D981" s="13" t="s">
        <v>2170</v>
      </c>
      <c r="E981" s="13" t="s">
        <v>2171</v>
      </c>
      <c r="F981" s="12" t="s">
        <v>13</v>
      </c>
      <c r="G981" s="12" t="s">
        <v>101</v>
      </c>
      <c r="H981" s="14"/>
      <c r="I981" s="12" t="s">
        <v>2169</v>
      </c>
    </row>
    <row r="982" customFormat="1" spans="1:9">
      <c r="A982" s="11">
        <v>600000</v>
      </c>
      <c r="B982" s="12">
        <v>601000</v>
      </c>
      <c r="C982" s="12" t="s">
        <v>2172</v>
      </c>
      <c r="D982" s="13" t="s">
        <v>2173</v>
      </c>
      <c r="E982" s="13" t="s">
        <v>2174</v>
      </c>
      <c r="F982" s="12" t="s">
        <v>13</v>
      </c>
      <c r="G982" s="12" t="s">
        <v>101</v>
      </c>
      <c r="H982" s="14"/>
      <c r="I982" s="12" t="s">
        <v>2172</v>
      </c>
    </row>
    <row r="983" customFormat="1" spans="1:9">
      <c r="A983" s="11">
        <v>600000</v>
      </c>
      <c r="B983" s="12">
        <v>601000</v>
      </c>
      <c r="C983" s="12" t="s">
        <v>2175</v>
      </c>
      <c r="D983" s="13" t="s">
        <v>2176</v>
      </c>
      <c r="E983" s="13" t="s">
        <v>2127</v>
      </c>
      <c r="F983" s="12" t="s">
        <v>13</v>
      </c>
      <c r="G983" s="12" t="s">
        <v>101</v>
      </c>
      <c r="H983" s="14"/>
      <c r="I983" s="12" t="s">
        <v>2175</v>
      </c>
    </row>
    <row r="984" customFormat="1" spans="1:9">
      <c r="A984" s="11">
        <v>600000</v>
      </c>
      <c r="B984" s="12">
        <v>601000</v>
      </c>
      <c r="C984" s="12" t="s">
        <v>2177</v>
      </c>
      <c r="D984" s="13" t="s">
        <v>2178</v>
      </c>
      <c r="E984" s="13" t="s">
        <v>2179</v>
      </c>
      <c r="F984" s="12" t="s">
        <v>13</v>
      </c>
      <c r="G984" s="12" t="s">
        <v>101</v>
      </c>
      <c r="H984" s="14"/>
      <c r="I984" s="12" t="s">
        <v>2177</v>
      </c>
    </row>
    <row r="985" customFormat="1" spans="1:9">
      <c r="A985" s="11">
        <v>600000</v>
      </c>
      <c r="B985" s="12">
        <v>601000</v>
      </c>
      <c r="C985" s="12" t="s">
        <v>2180</v>
      </c>
      <c r="D985" s="13" t="s">
        <v>2181</v>
      </c>
      <c r="E985" s="13" t="s">
        <v>2182</v>
      </c>
      <c r="F985" s="12" t="s">
        <v>13</v>
      </c>
      <c r="G985" s="12" t="s">
        <v>101</v>
      </c>
      <c r="H985" s="14"/>
      <c r="I985" s="12" t="s">
        <v>2180</v>
      </c>
    </row>
    <row r="986" customFormat="1" spans="1:9">
      <c r="A986" s="11">
        <v>600000</v>
      </c>
      <c r="B986" s="12">
        <v>601000</v>
      </c>
      <c r="C986" s="12" t="s">
        <v>2183</v>
      </c>
      <c r="D986" s="13" t="s">
        <v>2184</v>
      </c>
      <c r="E986" s="13" t="s">
        <v>2185</v>
      </c>
      <c r="F986" s="12" t="s">
        <v>13</v>
      </c>
      <c r="G986" s="12" t="s">
        <v>101</v>
      </c>
      <c r="H986" s="14"/>
      <c r="I986" s="12" t="s">
        <v>2183</v>
      </c>
    </row>
    <row r="987" customFormat="1" spans="1:9">
      <c r="A987" s="11">
        <v>600000</v>
      </c>
      <c r="B987" s="12">
        <v>601000</v>
      </c>
      <c r="C987" s="12" t="s">
        <v>2186</v>
      </c>
      <c r="D987" s="13" t="s">
        <v>2187</v>
      </c>
      <c r="E987" s="13" t="s">
        <v>2188</v>
      </c>
      <c r="F987" s="12" t="s">
        <v>13</v>
      </c>
      <c r="G987" s="12" t="s">
        <v>101</v>
      </c>
      <c r="H987" s="14"/>
      <c r="I987" s="12" t="s">
        <v>2186</v>
      </c>
    </row>
    <row r="988" customFormat="1" spans="1:9">
      <c r="A988" s="11">
        <v>600000</v>
      </c>
      <c r="B988" s="12">
        <v>601000</v>
      </c>
      <c r="C988" s="12" t="s">
        <v>2189</v>
      </c>
      <c r="D988" s="13" t="s">
        <v>2190</v>
      </c>
      <c r="E988" s="13" t="s">
        <v>2191</v>
      </c>
      <c r="F988" s="12" t="s">
        <v>13</v>
      </c>
      <c r="G988" s="12" t="s">
        <v>101</v>
      </c>
      <c r="H988" s="14"/>
      <c r="I988" s="12" t="s">
        <v>2189</v>
      </c>
    </row>
    <row r="989" customFormat="1" spans="1:9">
      <c r="A989" s="11">
        <v>600000</v>
      </c>
      <c r="B989" s="12">
        <v>601000</v>
      </c>
      <c r="C989" s="12" t="s">
        <v>2192</v>
      </c>
      <c r="D989" s="13" t="s">
        <v>2193</v>
      </c>
      <c r="E989" s="13" t="s">
        <v>2191</v>
      </c>
      <c r="F989" s="12" t="s">
        <v>13</v>
      </c>
      <c r="G989" s="12" t="s">
        <v>101</v>
      </c>
      <c r="H989" s="14"/>
      <c r="I989" s="12" t="s">
        <v>2192</v>
      </c>
    </row>
    <row r="990" customFormat="1" spans="1:9">
      <c r="A990" s="11">
        <v>600000</v>
      </c>
      <c r="B990" s="12">
        <v>601000</v>
      </c>
      <c r="C990" s="12" t="s">
        <v>2194</v>
      </c>
      <c r="D990" s="13" t="s">
        <v>2195</v>
      </c>
      <c r="E990" s="13" t="s">
        <v>2127</v>
      </c>
      <c r="F990" s="12" t="s">
        <v>13</v>
      </c>
      <c r="G990" s="12" t="s">
        <v>101</v>
      </c>
      <c r="H990" s="14"/>
      <c r="I990" s="12" t="s">
        <v>2194</v>
      </c>
    </row>
    <row r="991" customFormat="1" spans="1:9">
      <c r="A991" s="11">
        <v>600000</v>
      </c>
      <c r="B991" s="12">
        <v>601000</v>
      </c>
      <c r="C991" s="12" t="s">
        <v>2196</v>
      </c>
      <c r="D991" s="13" t="s">
        <v>2197</v>
      </c>
      <c r="E991" s="13" t="s">
        <v>2127</v>
      </c>
      <c r="F991" s="12" t="s">
        <v>13</v>
      </c>
      <c r="G991" s="12" t="s">
        <v>101</v>
      </c>
      <c r="H991" s="14"/>
      <c r="I991" s="12" t="s">
        <v>2196</v>
      </c>
    </row>
    <row r="992" customFormat="1" spans="1:9">
      <c r="A992" s="11">
        <v>600000</v>
      </c>
      <c r="B992" s="12">
        <v>601000</v>
      </c>
      <c r="C992" s="12" t="s">
        <v>2198</v>
      </c>
      <c r="D992" s="13" t="s">
        <v>2199</v>
      </c>
      <c r="E992" s="13" t="s">
        <v>2200</v>
      </c>
      <c r="F992" s="12" t="s">
        <v>13</v>
      </c>
      <c r="G992" s="12" t="s">
        <v>101</v>
      </c>
      <c r="H992" s="14"/>
      <c r="I992" s="12" t="s">
        <v>2198</v>
      </c>
    </row>
    <row r="993" customFormat="1" spans="1:9">
      <c r="A993" s="11">
        <v>600000</v>
      </c>
      <c r="B993" s="12">
        <v>601000</v>
      </c>
      <c r="C993" s="12" t="s">
        <v>2201</v>
      </c>
      <c r="D993" s="13" t="s">
        <v>2202</v>
      </c>
      <c r="E993" s="13" t="s">
        <v>2203</v>
      </c>
      <c r="F993" s="12" t="s">
        <v>13</v>
      </c>
      <c r="G993" s="12" t="s">
        <v>101</v>
      </c>
      <c r="H993" s="14"/>
      <c r="I993" s="12" t="s">
        <v>2201</v>
      </c>
    </row>
    <row r="994" customFormat="1" spans="1:9">
      <c r="A994" s="11">
        <v>600000</v>
      </c>
      <c r="B994" s="12">
        <v>601000</v>
      </c>
      <c r="C994" s="12" t="s">
        <v>2204</v>
      </c>
      <c r="D994" s="13" t="s">
        <v>2205</v>
      </c>
      <c r="E994" s="13" t="s">
        <v>2206</v>
      </c>
      <c r="F994" s="12" t="s">
        <v>13</v>
      </c>
      <c r="G994" s="12" t="s">
        <v>101</v>
      </c>
      <c r="H994" s="14"/>
      <c r="I994" s="12" t="s">
        <v>2204</v>
      </c>
    </row>
    <row r="995" customFormat="1" spans="1:9">
      <c r="A995" s="11">
        <v>600000</v>
      </c>
      <c r="B995" s="12">
        <v>601000</v>
      </c>
      <c r="C995" s="12" t="s">
        <v>2207</v>
      </c>
      <c r="D995" s="13" t="s">
        <v>2208</v>
      </c>
      <c r="E995" s="13" t="s">
        <v>2209</v>
      </c>
      <c r="F995" s="12" t="s">
        <v>13</v>
      </c>
      <c r="G995" s="12" t="s">
        <v>101</v>
      </c>
      <c r="H995" s="14"/>
      <c r="I995" s="12" t="s">
        <v>2207</v>
      </c>
    </row>
    <row r="996" customFormat="1" spans="1:9">
      <c r="A996" s="11">
        <v>600000</v>
      </c>
      <c r="B996" s="12">
        <v>601000</v>
      </c>
      <c r="C996" s="12" t="s">
        <v>2210</v>
      </c>
      <c r="D996" s="13" t="s">
        <v>2211</v>
      </c>
      <c r="E996" s="13" t="s">
        <v>2212</v>
      </c>
      <c r="F996" s="12" t="s">
        <v>13</v>
      </c>
      <c r="G996" s="12" t="s">
        <v>101</v>
      </c>
      <c r="H996" s="14"/>
      <c r="I996" s="12" t="s">
        <v>2210</v>
      </c>
    </row>
    <row r="997" customFormat="1" spans="1:9">
      <c r="A997" s="11">
        <v>600000</v>
      </c>
      <c r="B997" s="12">
        <v>601000</v>
      </c>
      <c r="C997" s="12" t="s">
        <v>2213</v>
      </c>
      <c r="D997" s="13" t="s">
        <v>2214</v>
      </c>
      <c r="E997" s="13"/>
      <c r="F997" s="12" t="s">
        <v>13</v>
      </c>
      <c r="G997" s="12" t="s">
        <v>101</v>
      </c>
      <c r="H997" s="14"/>
      <c r="I997" s="12" t="s">
        <v>2213</v>
      </c>
    </row>
    <row r="998" customFormat="1" spans="1:9">
      <c r="A998" s="11">
        <v>600000</v>
      </c>
      <c r="B998" s="12">
        <v>601000</v>
      </c>
      <c r="C998" s="12" t="s">
        <v>2215</v>
      </c>
      <c r="D998" s="13" t="s">
        <v>2216</v>
      </c>
      <c r="E998" s="13" t="s">
        <v>2217</v>
      </c>
      <c r="F998" s="12" t="s">
        <v>13</v>
      </c>
      <c r="G998" s="12" t="s">
        <v>101</v>
      </c>
      <c r="H998" s="14"/>
      <c r="I998" s="12" t="s">
        <v>2215</v>
      </c>
    </row>
    <row r="999" customFormat="1" spans="1:9">
      <c r="A999" s="11">
        <v>600000</v>
      </c>
      <c r="B999" s="12">
        <v>601000</v>
      </c>
      <c r="C999" s="12" t="s">
        <v>2218</v>
      </c>
      <c r="D999" s="13" t="s">
        <v>2219</v>
      </c>
      <c r="E999" s="13" t="s">
        <v>2220</v>
      </c>
      <c r="F999" s="12" t="s">
        <v>13</v>
      </c>
      <c r="G999" s="12" t="s">
        <v>101</v>
      </c>
      <c r="H999" s="14"/>
      <c r="I999" s="12" t="s">
        <v>2218</v>
      </c>
    </row>
    <row r="1000" customFormat="1" spans="1:9">
      <c r="A1000" s="11">
        <v>600000</v>
      </c>
      <c r="B1000" s="12">
        <v>601000</v>
      </c>
      <c r="C1000" s="12" t="s">
        <v>2221</v>
      </c>
      <c r="D1000" s="13" t="s">
        <v>2222</v>
      </c>
      <c r="E1000" s="13" t="s">
        <v>2223</v>
      </c>
      <c r="F1000" s="12" t="s">
        <v>13</v>
      </c>
      <c r="G1000" s="12" t="s">
        <v>101</v>
      </c>
      <c r="H1000" s="14"/>
      <c r="I1000" s="12" t="s">
        <v>2221</v>
      </c>
    </row>
    <row r="1001" customFormat="1" spans="1:9">
      <c r="A1001" s="11">
        <v>600000</v>
      </c>
      <c r="B1001" s="12">
        <v>601000</v>
      </c>
      <c r="C1001" s="12" t="s">
        <v>2224</v>
      </c>
      <c r="D1001" s="13" t="s">
        <v>2225</v>
      </c>
      <c r="E1001" s="13" t="s">
        <v>2163</v>
      </c>
      <c r="F1001" s="12" t="s">
        <v>13</v>
      </c>
      <c r="G1001" s="12" t="s">
        <v>101</v>
      </c>
      <c r="H1001" s="14"/>
      <c r="I1001" s="12" t="s">
        <v>2224</v>
      </c>
    </row>
    <row r="1002" customFormat="1" spans="1:9">
      <c r="A1002" s="11">
        <v>600000</v>
      </c>
      <c r="B1002" s="12">
        <v>601000</v>
      </c>
      <c r="C1002" s="12" t="s">
        <v>2226</v>
      </c>
      <c r="D1002" s="13" t="s">
        <v>2227</v>
      </c>
      <c r="E1002" s="13" t="s">
        <v>2228</v>
      </c>
      <c r="F1002" s="12" t="s">
        <v>13</v>
      </c>
      <c r="G1002" s="12" t="s">
        <v>101</v>
      </c>
      <c r="H1002" s="14"/>
      <c r="I1002" s="12" t="s">
        <v>2226</v>
      </c>
    </row>
    <row r="1003" customFormat="1" spans="1:9">
      <c r="A1003" s="11">
        <v>600000</v>
      </c>
      <c r="B1003" s="12">
        <v>601000</v>
      </c>
      <c r="C1003" s="12" t="s">
        <v>2229</v>
      </c>
      <c r="D1003" s="13" t="s">
        <v>2230</v>
      </c>
      <c r="E1003" s="13" t="s">
        <v>2231</v>
      </c>
      <c r="F1003" s="12" t="s">
        <v>13</v>
      </c>
      <c r="G1003" s="12" t="s">
        <v>101</v>
      </c>
      <c r="H1003" s="14"/>
      <c r="I1003" s="12" t="s">
        <v>2229</v>
      </c>
    </row>
    <row r="1004" customFormat="1" spans="1:9">
      <c r="A1004" s="11">
        <v>600000</v>
      </c>
      <c r="B1004" s="12">
        <v>601000</v>
      </c>
      <c r="C1004" s="12" t="s">
        <v>2232</v>
      </c>
      <c r="D1004" s="13" t="s">
        <v>2233</v>
      </c>
      <c r="E1004" s="13" t="s">
        <v>2182</v>
      </c>
      <c r="F1004" s="12" t="s">
        <v>13</v>
      </c>
      <c r="G1004" s="12" t="s">
        <v>101</v>
      </c>
      <c r="H1004" s="14"/>
      <c r="I1004" s="12" t="s">
        <v>2232</v>
      </c>
    </row>
    <row r="1005" customFormat="1" spans="1:9">
      <c r="A1005" s="11">
        <v>600000</v>
      </c>
      <c r="B1005" s="12">
        <v>601000</v>
      </c>
      <c r="C1005" s="12" t="s">
        <v>2234</v>
      </c>
      <c r="D1005" s="13" t="s">
        <v>2235</v>
      </c>
      <c r="E1005" s="13" t="s">
        <v>2236</v>
      </c>
      <c r="F1005" s="12" t="s">
        <v>13</v>
      </c>
      <c r="G1005" s="12" t="s">
        <v>101</v>
      </c>
      <c r="H1005" s="14"/>
      <c r="I1005" s="12" t="s">
        <v>2234</v>
      </c>
    </row>
    <row r="1006" customFormat="1" spans="1:9">
      <c r="A1006" s="11">
        <v>600000</v>
      </c>
      <c r="B1006" s="12">
        <v>601000</v>
      </c>
      <c r="C1006" s="12" t="s">
        <v>2237</v>
      </c>
      <c r="D1006" s="13" t="s">
        <v>2238</v>
      </c>
      <c r="E1006" s="13" t="s">
        <v>2239</v>
      </c>
      <c r="F1006" s="12" t="s">
        <v>13</v>
      </c>
      <c r="G1006" s="12" t="s">
        <v>101</v>
      </c>
      <c r="H1006" s="14"/>
      <c r="I1006" s="12" t="s">
        <v>2237</v>
      </c>
    </row>
    <row r="1007" customFormat="1" spans="1:9">
      <c r="A1007" s="11">
        <v>600000</v>
      </c>
      <c r="B1007" s="12">
        <v>601000</v>
      </c>
      <c r="C1007" s="12" t="s">
        <v>2240</v>
      </c>
      <c r="D1007" s="13" t="s">
        <v>2241</v>
      </c>
      <c r="E1007" s="13" t="s">
        <v>2242</v>
      </c>
      <c r="F1007" s="12" t="s">
        <v>13</v>
      </c>
      <c r="G1007" s="12" t="s">
        <v>101</v>
      </c>
      <c r="H1007" s="14"/>
      <c r="I1007" s="12" t="s">
        <v>2240</v>
      </c>
    </row>
    <row r="1008" customFormat="1" spans="1:9">
      <c r="A1008" s="11">
        <v>600000</v>
      </c>
      <c r="B1008" s="12">
        <v>601000</v>
      </c>
      <c r="C1008" s="12" t="s">
        <v>2243</v>
      </c>
      <c r="D1008" s="13" t="s">
        <v>2244</v>
      </c>
      <c r="E1008" s="13" t="s">
        <v>2245</v>
      </c>
      <c r="F1008" s="12" t="s">
        <v>13</v>
      </c>
      <c r="G1008" s="12" t="s">
        <v>101</v>
      </c>
      <c r="H1008" s="14"/>
      <c r="I1008" s="12" t="s">
        <v>2243</v>
      </c>
    </row>
    <row r="1009" customFormat="1" spans="1:9">
      <c r="A1009" s="11">
        <v>600000</v>
      </c>
      <c r="B1009" s="12">
        <v>601000</v>
      </c>
      <c r="C1009" s="12" t="s">
        <v>2246</v>
      </c>
      <c r="D1009" s="13" t="s">
        <v>2247</v>
      </c>
      <c r="E1009" s="13" t="s">
        <v>2245</v>
      </c>
      <c r="F1009" s="12" t="s">
        <v>13</v>
      </c>
      <c r="G1009" s="12" t="s">
        <v>101</v>
      </c>
      <c r="H1009" s="14"/>
      <c r="I1009" s="12" t="s">
        <v>2246</v>
      </c>
    </row>
    <row r="1010" customFormat="1" spans="1:9">
      <c r="A1010" s="11">
        <v>600000</v>
      </c>
      <c r="B1010" s="12">
        <v>601000</v>
      </c>
      <c r="C1010" s="12" t="s">
        <v>2248</v>
      </c>
      <c r="D1010" s="13" t="s">
        <v>2249</v>
      </c>
      <c r="E1010" s="13" t="s">
        <v>2245</v>
      </c>
      <c r="F1010" s="12" t="s">
        <v>13</v>
      </c>
      <c r="G1010" s="12" t="s">
        <v>101</v>
      </c>
      <c r="H1010" s="14"/>
      <c r="I1010" s="12" t="s">
        <v>2248</v>
      </c>
    </row>
    <row r="1011" customFormat="1" spans="1:9">
      <c r="A1011" s="11">
        <v>600000</v>
      </c>
      <c r="B1011" s="12">
        <v>601000</v>
      </c>
      <c r="C1011" s="12" t="s">
        <v>2250</v>
      </c>
      <c r="D1011" s="13" t="s">
        <v>2251</v>
      </c>
      <c r="E1011" s="13" t="s">
        <v>2252</v>
      </c>
      <c r="F1011" s="12" t="s">
        <v>13</v>
      </c>
      <c r="G1011" s="12" t="s">
        <v>101</v>
      </c>
      <c r="H1011" s="14"/>
      <c r="I1011" s="12" t="s">
        <v>2250</v>
      </c>
    </row>
    <row r="1012" customFormat="1" spans="1:9">
      <c r="A1012" s="11">
        <v>600000</v>
      </c>
      <c r="B1012" s="12">
        <v>601000</v>
      </c>
      <c r="C1012" s="12" t="s">
        <v>2253</v>
      </c>
      <c r="D1012" s="13" t="s">
        <v>2254</v>
      </c>
      <c r="E1012" s="13" t="s">
        <v>2255</v>
      </c>
      <c r="F1012" s="12" t="s">
        <v>13</v>
      </c>
      <c r="G1012" s="12" t="s">
        <v>101</v>
      </c>
      <c r="H1012" s="14"/>
      <c r="I1012" s="12" t="s">
        <v>2253</v>
      </c>
    </row>
    <row r="1013" customFormat="1" spans="1:9">
      <c r="A1013" s="11">
        <v>600000</v>
      </c>
      <c r="B1013" s="12">
        <v>601000</v>
      </c>
      <c r="C1013" s="12" t="s">
        <v>2256</v>
      </c>
      <c r="D1013" s="13" t="s">
        <v>2257</v>
      </c>
      <c r="E1013" s="13" t="s">
        <v>2258</v>
      </c>
      <c r="F1013" s="12" t="s">
        <v>13</v>
      </c>
      <c r="G1013" s="12" t="s">
        <v>101</v>
      </c>
      <c r="H1013" s="14"/>
      <c r="I1013" s="12" t="s">
        <v>2256</v>
      </c>
    </row>
    <row r="1014" customFormat="1" spans="1:9">
      <c r="A1014" s="11">
        <v>600000</v>
      </c>
      <c r="B1014" s="12">
        <v>601000</v>
      </c>
      <c r="C1014" s="12" t="s">
        <v>2259</v>
      </c>
      <c r="D1014" s="13" t="s">
        <v>2260</v>
      </c>
      <c r="E1014" s="13" t="s">
        <v>2261</v>
      </c>
      <c r="F1014" s="12" t="s">
        <v>13</v>
      </c>
      <c r="G1014" s="12" t="s">
        <v>101</v>
      </c>
      <c r="H1014" s="14"/>
      <c r="I1014" s="12" t="s">
        <v>2259</v>
      </c>
    </row>
    <row r="1015" customFormat="1" spans="1:9">
      <c r="A1015" s="11">
        <v>600000</v>
      </c>
      <c r="B1015" s="12">
        <v>601000</v>
      </c>
      <c r="C1015" s="12" t="s">
        <v>2262</v>
      </c>
      <c r="D1015" s="13" t="s">
        <v>2263</v>
      </c>
      <c r="E1015" s="13" t="s">
        <v>2134</v>
      </c>
      <c r="F1015" s="12" t="s">
        <v>13</v>
      </c>
      <c r="G1015" s="12" t="s">
        <v>101</v>
      </c>
      <c r="H1015" s="14"/>
      <c r="I1015" s="12" t="s">
        <v>2262</v>
      </c>
    </row>
    <row r="1016" customFormat="1" spans="1:9">
      <c r="A1016" s="11">
        <v>600000</v>
      </c>
      <c r="B1016" s="12">
        <v>601000</v>
      </c>
      <c r="C1016" s="12" t="s">
        <v>2264</v>
      </c>
      <c r="D1016" s="13" t="s">
        <v>2265</v>
      </c>
      <c r="E1016" s="13" t="s">
        <v>2266</v>
      </c>
      <c r="F1016" s="12" t="s">
        <v>13</v>
      </c>
      <c r="G1016" s="12" t="s">
        <v>101</v>
      </c>
      <c r="H1016" s="14"/>
      <c r="I1016" s="12" t="s">
        <v>2264</v>
      </c>
    </row>
    <row r="1017" customFormat="1" spans="1:9">
      <c r="A1017" s="11">
        <v>600000</v>
      </c>
      <c r="B1017" s="12">
        <v>601000</v>
      </c>
      <c r="C1017" s="12" t="s">
        <v>2267</v>
      </c>
      <c r="D1017" s="13" t="s">
        <v>2268</v>
      </c>
      <c r="E1017" s="13" t="s">
        <v>2269</v>
      </c>
      <c r="F1017" s="12" t="s">
        <v>13</v>
      </c>
      <c r="G1017" s="12" t="s">
        <v>101</v>
      </c>
      <c r="H1017" s="14"/>
      <c r="I1017" s="12" t="s">
        <v>2267</v>
      </c>
    </row>
    <row r="1018" customFormat="1" spans="1:9">
      <c r="A1018" s="11">
        <v>600000</v>
      </c>
      <c r="B1018" s="12">
        <v>601000</v>
      </c>
      <c r="C1018" s="12" t="s">
        <v>2270</v>
      </c>
      <c r="D1018" s="13" t="s">
        <v>2271</v>
      </c>
      <c r="E1018" s="13" t="s">
        <v>2272</v>
      </c>
      <c r="F1018" s="12" t="s">
        <v>13</v>
      </c>
      <c r="G1018" s="12" t="s">
        <v>101</v>
      </c>
      <c r="H1018" s="14"/>
      <c r="I1018" s="12" t="s">
        <v>2270</v>
      </c>
    </row>
    <row r="1019" customFormat="1" spans="1:9">
      <c r="A1019" s="11">
        <v>600000</v>
      </c>
      <c r="B1019" s="12">
        <v>601000</v>
      </c>
      <c r="C1019" s="12" t="s">
        <v>2273</v>
      </c>
      <c r="D1019" s="13" t="s">
        <v>2274</v>
      </c>
      <c r="E1019" s="13" t="s">
        <v>2272</v>
      </c>
      <c r="F1019" s="12" t="s">
        <v>13</v>
      </c>
      <c r="G1019" s="12" t="s">
        <v>101</v>
      </c>
      <c r="H1019" s="14"/>
      <c r="I1019" s="12" t="s">
        <v>2273</v>
      </c>
    </row>
    <row r="1020" customFormat="1" spans="1:9">
      <c r="A1020" s="11">
        <v>600000</v>
      </c>
      <c r="B1020" s="12">
        <v>601000</v>
      </c>
      <c r="C1020" s="12" t="s">
        <v>2275</v>
      </c>
      <c r="D1020" s="13" t="s">
        <v>2276</v>
      </c>
      <c r="E1020" s="13" t="s">
        <v>2277</v>
      </c>
      <c r="F1020" s="12" t="s">
        <v>13</v>
      </c>
      <c r="G1020" s="12" t="s">
        <v>101</v>
      </c>
      <c r="H1020" s="14"/>
      <c r="I1020" s="12" t="s">
        <v>2275</v>
      </c>
    </row>
    <row r="1021" customFormat="1" spans="1:9">
      <c r="A1021" s="11">
        <v>600000</v>
      </c>
      <c r="B1021" s="12">
        <v>601000</v>
      </c>
      <c r="C1021" s="12" t="s">
        <v>2278</v>
      </c>
      <c r="D1021" s="13" t="s">
        <v>2279</v>
      </c>
      <c r="E1021" s="13" t="s">
        <v>2280</v>
      </c>
      <c r="F1021" s="12" t="s">
        <v>13</v>
      </c>
      <c r="G1021" s="12" t="s">
        <v>101</v>
      </c>
      <c r="H1021" s="14"/>
      <c r="I1021" s="12" t="s">
        <v>2278</v>
      </c>
    </row>
    <row r="1022" customFormat="1" spans="1:9">
      <c r="A1022" s="11">
        <v>600000</v>
      </c>
      <c r="B1022" s="12">
        <v>601000</v>
      </c>
      <c r="C1022" s="12" t="s">
        <v>2281</v>
      </c>
      <c r="D1022" s="13" t="s">
        <v>2282</v>
      </c>
      <c r="E1022" s="13" t="s">
        <v>2283</v>
      </c>
      <c r="F1022" s="12" t="s">
        <v>13</v>
      </c>
      <c r="G1022" s="12" t="s">
        <v>101</v>
      </c>
      <c r="H1022" s="14"/>
      <c r="I1022" s="12" t="s">
        <v>2281</v>
      </c>
    </row>
    <row r="1023" customFormat="1" spans="1:9">
      <c r="A1023" s="11">
        <v>600000</v>
      </c>
      <c r="B1023" s="12">
        <v>601000</v>
      </c>
      <c r="C1023" s="12" t="s">
        <v>2284</v>
      </c>
      <c r="D1023" s="13" t="s">
        <v>2285</v>
      </c>
      <c r="E1023" s="13" t="s">
        <v>2286</v>
      </c>
      <c r="F1023" s="12" t="s">
        <v>13</v>
      </c>
      <c r="G1023" s="12" t="s">
        <v>101</v>
      </c>
      <c r="H1023" s="14"/>
      <c r="I1023" s="12" t="s">
        <v>2284</v>
      </c>
    </row>
    <row r="1024" customFormat="1" spans="1:9">
      <c r="A1024" s="11">
        <v>600000</v>
      </c>
      <c r="B1024" s="12">
        <v>601000</v>
      </c>
      <c r="C1024" s="12" t="s">
        <v>2287</v>
      </c>
      <c r="D1024" s="13" t="s">
        <v>2288</v>
      </c>
      <c r="E1024" s="13" t="s">
        <v>2289</v>
      </c>
      <c r="F1024" s="12" t="s">
        <v>13</v>
      </c>
      <c r="G1024" s="12" t="s">
        <v>101</v>
      </c>
      <c r="H1024" s="14"/>
      <c r="I1024" s="12" t="s">
        <v>2287</v>
      </c>
    </row>
    <row r="1025" customFormat="1" spans="1:9">
      <c r="A1025" s="11">
        <v>600000</v>
      </c>
      <c r="B1025" s="12">
        <v>601000</v>
      </c>
      <c r="C1025" s="12" t="s">
        <v>2290</v>
      </c>
      <c r="D1025" s="13" t="s">
        <v>2291</v>
      </c>
      <c r="E1025" s="13" t="s">
        <v>2292</v>
      </c>
      <c r="F1025" s="12" t="s">
        <v>13</v>
      </c>
      <c r="G1025" s="12" t="s">
        <v>101</v>
      </c>
      <c r="H1025" s="14"/>
      <c r="I1025" s="12" t="s">
        <v>2290</v>
      </c>
    </row>
    <row r="1026" customFormat="1" spans="1:9">
      <c r="A1026" s="11">
        <v>600000</v>
      </c>
      <c r="B1026" s="12">
        <v>601000</v>
      </c>
      <c r="C1026" s="12" t="s">
        <v>2293</v>
      </c>
      <c r="D1026" s="13" t="s">
        <v>2294</v>
      </c>
      <c r="E1026" s="13" t="s">
        <v>2295</v>
      </c>
      <c r="F1026" s="12" t="s">
        <v>13</v>
      </c>
      <c r="G1026" s="12" t="s">
        <v>101</v>
      </c>
      <c r="H1026" s="14"/>
      <c r="I1026" s="12" t="s">
        <v>2293</v>
      </c>
    </row>
    <row r="1027" customFormat="1" spans="1:9">
      <c r="A1027" s="11">
        <v>600000</v>
      </c>
      <c r="B1027" s="12">
        <v>601000</v>
      </c>
      <c r="C1027" s="12" t="s">
        <v>2296</v>
      </c>
      <c r="D1027" s="13" t="s">
        <v>2297</v>
      </c>
      <c r="E1027" s="13" t="s">
        <v>2298</v>
      </c>
      <c r="F1027" s="12" t="s">
        <v>13</v>
      </c>
      <c r="G1027" s="12" t="s">
        <v>101</v>
      </c>
      <c r="H1027" s="14"/>
      <c r="I1027" s="12" t="s">
        <v>2296</v>
      </c>
    </row>
    <row r="1028" customFormat="1" spans="1:9">
      <c r="A1028" s="11">
        <v>600000</v>
      </c>
      <c r="B1028" s="12">
        <v>601000</v>
      </c>
      <c r="C1028" s="12" t="s">
        <v>2299</v>
      </c>
      <c r="D1028" s="13" t="s">
        <v>2300</v>
      </c>
      <c r="E1028" s="13" t="s">
        <v>2301</v>
      </c>
      <c r="F1028" s="12" t="s">
        <v>13</v>
      </c>
      <c r="G1028" s="12" t="s">
        <v>101</v>
      </c>
      <c r="H1028" s="14"/>
      <c r="I1028" s="12" t="s">
        <v>2299</v>
      </c>
    </row>
    <row r="1029" customFormat="1" spans="1:9">
      <c r="A1029" s="11">
        <v>600000</v>
      </c>
      <c r="B1029" s="12">
        <v>601000</v>
      </c>
      <c r="C1029" s="12" t="s">
        <v>2302</v>
      </c>
      <c r="D1029" s="13" t="s">
        <v>2303</v>
      </c>
      <c r="E1029" s="13" t="s">
        <v>2301</v>
      </c>
      <c r="F1029" s="12" t="s">
        <v>13</v>
      </c>
      <c r="G1029" s="12" t="s">
        <v>101</v>
      </c>
      <c r="H1029" s="14"/>
      <c r="I1029" s="12" t="s">
        <v>2302</v>
      </c>
    </row>
    <row r="1030" customFormat="1" spans="1:9">
      <c r="A1030" s="11">
        <v>600000</v>
      </c>
      <c r="B1030" s="12">
        <v>601000</v>
      </c>
      <c r="C1030" s="12" t="s">
        <v>2304</v>
      </c>
      <c r="D1030" s="13" t="s">
        <v>2305</v>
      </c>
      <c r="E1030" s="13" t="s">
        <v>2306</v>
      </c>
      <c r="F1030" s="12" t="s">
        <v>13</v>
      </c>
      <c r="G1030" s="12" t="s">
        <v>101</v>
      </c>
      <c r="H1030" s="14"/>
      <c r="I1030" s="12" t="s">
        <v>2304</v>
      </c>
    </row>
    <row r="1031" customFormat="1" spans="1:9">
      <c r="A1031" s="11">
        <v>600000</v>
      </c>
      <c r="B1031" s="12">
        <v>601000</v>
      </c>
      <c r="C1031" s="12" t="s">
        <v>2307</v>
      </c>
      <c r="D1031" s="13" t="s">
        <v>2308</v>
      </c>
      <c r="E1031" s="13" t="s">
        <v>2309</v>
      </c>
      <c r="F1031" s="12" t="s">
        <v>13</v>
      </c>
      <c r="G1031" s="12" t="s">
        <v>101</v>
      </c>
      <c r="H1031" s="14"/>
      <c r="I1031" s="12" t="s">
        <v>2307</v>
      </c>
    </row>
    <row r="1032" customFormat="1" spans="1:9">
      <c r="A1032" s="11">
        <v>600000</v>
      </c>
      <c r="B1032" s="12">
        <v>601000</v>
      </c>
      <c r="C1032" s="12" t="s">
        <v>2310</v>
      </c>
      <c r="D1032" s="13" t="s">
        <v>2311</v>
      </c>
      <c r="E1032" s="13" t="s">
        <v>2312</v>
      </c>
      <c r="F1032" s="12" t="s">
        <v>13</v>
      </c>
      <c r="G1032" s="12" t="s">
        <v>101</v>
      </c>
      <c r="H1032" s="14"/>
      <c r="I1032" s="12" t="s">
        <v>2310</v>
      </c>
    </row>
    <row r="1033" customFormat="1" spans="1:9">
      <c r="A1033" s="11">
        <v>600000</v>
      </c>
      <c r="B1033" s="12">
        <v>601000</v>
      </c>
      <c r="C1033" s="12" t="s">
        <v>2313</v>
      </c>
      <c r="D1033" s="13" t="s">
        <v>2314</v>
      </c>
      <c r="E1033" s="13" t="s">
        <v>2315</v>
      </c>
      <c r="F1033" s="12" t="s">
        <v>13</v>
      </c>
      <c r="G1033" s="12" t="s">
        <v>101</v>
      </c>
      <c r="H1033" s="14"/>
      <c r="I1033" s="12" t="s">
        <v>2313</v>
      </c>
    </row>
    <row r="1034" customFormat="1" spans="1:9">
      <c r="A1034" s="11">
        <v>600000</v>
      </c>
      <c r="B1034" s="12">
        <v>601000</v>
      </c>
      <c r="C1034" s="12" t="s">
        <v>2316</v>
      </c>
      <c r="D1034" s="13" t="s">
        <v>2317</v>
      </c>
      <c r="E1034" s="13" t="s">
        <v>2298</v>
      </c>
      <c r="F1034" s="12" t="s">
        <v>13</v>
      </c>
      <c r="G1034" s="12" t="s">
        <v>101</v>
      </c>
      <c r="H1034" s="14"/>
      <c r="I1034" s="12" t="s">
        <v>2316</v>
      </c>
    </row>
    <row r="1035" customFormat="1" spans="1:9">
      <c r="A1035" s="11">
        <v>600000</v>
      </c>
      <c r="B1035" s="12">
        <v>601000</v>
      </c>
      <c r="C1035" s="12" t="s">
        <v>2318</v>
      </c>
      <c r="D1035" s="13" t="s">
        <v>2319</v>
      </c>
      <c r="E1035" s="13" t="s">
        <v>2320</v>
      </c>
      <c r="F1035" s="12" t="s">
        <v>13</v>
      </c>
      <c r="G1035" s="12" t="s">
        <v>101</v>
      </c>
      <c r="H1035" s="14"/>
      <c r="I1035" s="12" t="s">
        <v>2318</v>
      </c>
    </row>
    <row r="1036" customFormat="1" spans="1:9">
      <c r="A1036" s="11">
        <v>600000</v>
      </c>
      <c r="B1036" s="12">
        <v>601000</v>
      </c>
      <c r="C1036" s="12" t="s">
        <v>2321</v>
      </c>
      <c r="D1036" s="13" t="s">
        <v>2322</v>
      </c>
      <c r="E1036" s="13" t="s">
        <v>2323</v>
      </c>
      <c r="F1036" s="12" t="s">
        <v>13</v>
      </c>
      <c r="G1036" s="12" t="s">
        <v>101</v>
      </c>
      <c r="H1036" s="14"/>
      <c r="I1036" s="12" t="s">
        <v>2321</v>
      </c>
    </row>
    <row r="1037" customFormat="1" spans="1:9">
      <c r="A1037" s="11">
        <v>600000</v>
      </c>
      <c r="B1037" s="12">
        <v>601000</v>
      </c>
      <c r="C1037" s="12" t="s">
        <v>2324</v>
      </c>
      <c r="D1037" s="13" t="s">
        <v>2325</v>
      </c>
      <c r="E1037" s="13" t="s">
        <v>2326</v>
      </c>
      <c r="F1037" s="12" t="s">
        <v>13</v>
      </c>
      <c r="G1037" s="12" t="s">
        <v>101</v>
      </c>
      <c r="H1037" s="14"/>
      <c r="I1037" s="12" t="s">
        <v>2324</v>
      </c>
    </row>
    <row r="1038" customFormat="1" spans="1:9">
      <c r="A1038" s="11">
        <v>600000</v>
      </c>
      <c r="B1038" s="12">
        <v>601000</v>
      </c>
      <c r="C1038" s="12" t="s">
        <v>2327</v>
      </c>
      <c r="D1038" s="13" t="s">
        <v>2328</v>
      </c>
      <c r="E1038" s="13" t="s">
        <v>2329</v>
      </c>
      <c r="F1038" s="12" t="s">
        <v>13</v>
      </c>
      <c r="G1038" s="12" t="s">
        <v>101</v>
      </c>
      <c r="H1038" s="14"/>
      <c r="I1038" s="12" t="s">
        <v>2327</v>
      </c>
    </row>
    <row r="1039" customFormat="1" spans="1:9">
      <c r="A1039" s="11">
        <v>600000</v>
      </c>
      <c r="B1039" s="12">
        <v>601000</v>
      </c>
      <c r="C1039" s="12" t="s">
        <v>2330</v>
      </c>
      <c r="D1039" s="13" t="s">
        <v>2331</v>
      </c>
      <c r="E1039" s="13" t="s">
        <v>2134</v>
      </c>
      <c r="F1039" s="12" t="s">
        <v>13</v>
      </c>
      <c r="G1039" s="12" t="s">
        <v>101</v>
      </c>
      <c r="H1039" s="14"/>
      <c r="I1039" s="12" t="s">
        <v>2330</v>
      </c>
    </row>
    <row r="1040" customFormat="1" spans="1:9">
      <c r="A1040" s="11">
        <v>600000</v>
      </c>
      <c r="B1040" s="12">
        <v>601000</v>
      </c>
      <c r="C1040" s="12" t="s">
        <v>2332</v>
      </c>
      <c r="D1040" s="13" t="s">
        <v>2333</v>
      </c>
      <c r="E1040" s="13" t="s">
        <v>2334</v>
      </c>
      <c r="F1040" s="12" t="s">
        <v>13</v>
      </c>
      <c r="G1040" s="12" t="s">
        <v>101</v>
      </c>
      <c r="H1040" s="14"/>
      <c r="I1040" s="12" t="s">
        <v>2332</v>
      </c>
    </row>
    <row r="1041" customFormat="1" spans="1:9">
      <c r="A1041" s="11">
        <v>600000</v>
      </c>
      <c r="B1041" s="12">
        <v>601000</v>
      </c>
      <c r="C1041" s="12" t="s">
        <v>2335</v>
      </c>
      <c r="D1041" s="13" t="s">
        <v>2336</v>
      </c>
      <c r="E1041" s="13" t="s">
        <v>2337</v>
      </c>
      <c r="F1041" s="12" t="s">
        <v>13</v>
      </c>
      <c r="G1041" s="12" t="s">
        <v>101</v>
      </c>
      <c r="H1041" s="14"/>
      <c r="I1041" s="12" t="s">
        <v>2335</v>
      </c>
    </row>
    <row r="1042" customFormat="1" spans="1:9">
      <c r="A1042" s="11">
        <v>600000</v>
      </c>
      <c r="B1042" s="12">
        <v>601000</v>
      </c>
      <c r="C1042" s="12" t="s">
        <v>2338</v>
      </c>
      <c r="D1042" s="13" t="s">
        <v>2339</v>
      </c>
      <c r="E1042" s="13" t="s">
        <v>2337</v>
      </c>
      <c r="F1042" s="12" t="s">
        <v>13</v>
      </c>
      <c r="G1042" s="12" t="s">
        <v>101</v>
      </c>
      <c r="H1042" s="14"/>
      <c r="I1042" s="12" t="s">
        <v>2338</v>
      </c>
    </row>
    <row r="1043" customFormat="1" spans="1:9">
      <c r="A1043" s="11">
        <v>600000</v>
      </c>
      <c r="B1043" s="12">
        <v>601000</v>
      </c>
      <c r="C1043" s="12" t="s">
        <v>2340</v>
      </c>
      <c r="D1043" s="13" t="s">
        <v>2341</v>
      </c>
      <c r="E1043" s="13" t="s">
        <v>2342</v>
      </c>
      <c r="F1043" s="12" t="s">
        <v>13</v>
      </c>
      <c r="G1043" s="12" t="s">
        <v>101</v>
      </c>
      <c r="H1043" s="14"/>
      <c r="I1043" s="12" t="s">
        <v>2340</v>
      </c>
    </row>
    <row r="1044" customFormat="1" spans="1:9">
      <c r="A1044" s="11">
        <v>600000</v>
      </c>
      <c r="B1044" s="12">
        <v>601000</v>
      </c>
      <c r="C1044" s="12" t="s">
        <v>2343</v>
      </c>
      <c r="D1044" s="13" t="s">
        <v>2344</v>
      </c>
      <c r="E1044" s="13" t="s">
        <v>2315</v>
      </c>
      <c r="F1044" s="12" t="s">
        <v>13</v>
      </c>
      <c r="G1044" s="12" t="s">
        <v>101</v>
      </c>
      <c r="H1044" s="14"/>
      <c r="I1044" s="12" t="s">
        <v>2343</v>
      </c>
    </row>
    <row r="1045" customFormat="1" spans="1:9">
      <c r="A1045" s="11">
        <v>600000</v>
      </c>
      <c r="B1045" s="12">
        <v>601000</v>
      </c>
      <c r="C1045" s="12" t="s">
        <v>2345</v>
      </c>
      <c r="D1045" s="13" t="s">
        <v>2346</v>
      </c>
      <c r="E1045" s="13" t="s">
        <v>2347</v>
      </c>
      <c r="F1045" s="12" t="s">
        <v>13</v>
      </c>
      <c r="G1045" s="12" t="s">
        <v>101</v>
      </c>
      <c r="H1045" s="14"/>
      <c r="I1045" s="12" t="s">
        <v>2345</v>
      </c>
    </row>
    <row r="1046" customFormat="1" spans="1:9">
      <c r="A1046" s="11">
        <v>600000</v>
      </c>
      <c r="B1046" s="12">
        <v>601000</v>
      </c>
      <c r="C1046" s="12" t="s">
        <v>2348</v>
      </c>
      <c r="D1046" s="13" t="s">
        <v>2349</v>
      </c>
      <c r="E1046" s="13" t="s">
        <v>2212</v>
      </c>
      <c r="F1046" s="12" t="s">
        <v>13</v>
      </c>
      <c r="G1046" s="12" t="s">
        <v>101</v>
      </c>
      <c r="H1046" s="14"/>
      <c r="I1046" s="12" t="s">
        <v>2348</v>
      </c>
    </row>
    <row r="1047" customFormat="1" spans="1:9">
      <c r="A1047" s="11">
        <v>600000</v>
      </c>
      <c r="B1047" s="12">
        <v>601000</v>
      </c>
      <c r="C1047" s="12" t="s">
        <v>2350</v>
      </c>
      <c r="D1047" s="13" t="s">
        <v>2351</v>
      </c>
      <c r="E1047" s="13" t="s">
        <v>2212</v>
      </c>
      <c r="F1047" s="12" t="s">
        <v>13</v>
      </c>
      <c r="G1047" s="12" t="s">
        <v>101</v>
      </c>
      <c r="H1047" s="14"/>
      <c r="I1047" s="12" t="s">
        <v>2350</v>
      </c>
    </row>
    <row r="1048" customFormat="1" spans="1:9">
      <c r="A1048" s="11">
        <v>600000</v>
      </c>
      <c r="B1048" s="12">
        <v>601000</v>
      </c>
      <c r="C1048" s="12" t="s">
        <v>2352</v>
      </c>
      <c r="D1048" s="13" t="s">
        <v>2353</v>
      </c>
      <c r="E1048" s="13" t="s">
        <v>2354</v>
      </c>
      <c r="F1048" s="12" t="s">
        <v>13</v>
      </c>
      <c r="G1048" s="12" t="s">
        <v>101</v>
      </c>
      <c r="H1048" s="14"/>
      <c r="I1048" s="12" t="s">
        <v>2352</v>
      </c>
    </row>
    <row r="1049" customFormat="1" spans="1:9">
      <c r="A1049" s="11">
        <v>600000</v>
      </c>
      <c r="B1049" s="12">
        <v>601000</v>
      </c>
      <c r="C1049" s="12" t="s">
        <v>2355</v>
      </c>
      <c r="D1049" s="13" t="s">
        <v>2356</v>
      </c>
      <c r="E1049" s="13" t="s">
        <v>2357</v>
      </c>
      <c r="F1049" s="12" t="s">
        <v>13</v>
      </c>
      <c r="G1049" s="12" t="s">
        <v>101</v>
      </c>
      <c r="H1049" s="14"/>
      <c r="I1049" s="12" t="s">
        <v>2355</v>
      </c>
    </row>
    <row r="1050" customFormat="1" spans="1:9">
      <c r="A1050" s="11">
        <v>600000</v>
      </c>
      <c r="B1050" s="12">
        <v>601000</v>
      </c>
      <c r="C1050" s="12" t="s">
        <v>2358</v>
      </c>
      <c r="D1050" s="13" t="s">
        <v>2359</v>
      </c>
      <c r="E1050" s="13" t="s">
        <v>2289</v>
      </c>
      <c r="F1050" s="12" t="s">
        <v>13</v>
      </c>
      <c r="G1050" s="12" t="s">
        <v>101</v>
      </c>
      <c r="H1050" s="14"/>
      <c r="I1050" s="12" t="s">
        <v>2358</v>
      </c>
    </row>
    <row r="1051" customFormat="1" spans="1:9">
      <c r="A1051" s="11">
        <v>600000</v>
      </c>
      <c r="B1051" s="12">
        <v>601000</v>
      </c>
      <c r="C1051" s="12" t="s">
        <v>2360</v>
      </c>
      <c r="D1051" s="13" t="s">
        <v>2361</v>
      </c>
      <c r="E1051" s="13" t="s">
        <v>2362</v>
      </c>
      <c r="F1051" s="12" t="s">
        <v>13</v>
      </c>
      <c r="G1051" s="12" t="s">
        <v>101</v>
      </c>
      <c r="H1051" s="14"/>
      <c r="I1051" s="12" t="s">
        <v>2360</v>
      </c>
    </row>
    <row r="1052" customFormat="1" spans="1:9">
      <c r="A1052" s="11">
        <v>600000</v>
      </c>
      <c r="B1052" s="12">
        <v>601000</v>
      </c>
      <c r="C1052" s="12" t="s">
        <v>2363</v>
      </c>
      <c r="D1052" s="13" t="s">
        <v>2364</v>
      </c>
      <c r="E1052" s="13" t="s">
        <v>2315</v>
      </c>
      <c r="F1052" s="12" t="s">
        <v>13</v>
      </c>
      <c r="G1052" s="12" t="s">
        <v>101</v>
      </c>
      <c r="H1052" s="14"/>
      <c r="I1052" s="12" t="s">
        <v>2363</v>
      </c>
    </row>
    <row r="1053" customFormat="1" spans="1:9">
      <c r="A1053" s="11">
        <v>600000</v>
      </c>
      <c r="B1053" s="12">
        <v>601000</v>
      </c>
      <c r="C1053" s="12" t="s">
        <v>2365</v>
      </c>
      <c r="D1053" s="13" t="s">
        <v>2366</v>
      </c>
      <c r="E1053" s="13" t="s">
        <v>2315</v>
      </c>
      <c r="F1053" s="12" t="s">
        <v>13</v>
      </c>
      <c r="G1053" s="12" t="s">
        <v>101</v>
      </c>
      <c r="H1053" s="14"/>
      <c r="I1053" s="12" t="s">
        <v>2365</v>
      </c>
    </row>
    <row r="1054" customFormat="1" spans="1:9">
      <c r="A1054" s="11">
        <v>600000</v>
      </c>
      <c r="B1054" s="12">
        <v>601000</v>
      </c>
      <c r="C1054" s="12" t="s">
        <v>2367</v>
      </c>
      <c r="D1054" s="13" t="s">
        <v>2368</v>
      </c>
      <c r="E1054" s="13" t="s">
        <v>2239</v>
      </c>
      <c r="F1054" s="12" t="s">
        <v>13</v>
      </c>
      <c r="G1054" s="12" t="s">
        <v>101</v>
      </c>
      <c r="H1054" s="14"/>
      <c r="I1054" s="12" t="s">
        <v>2367</v>
      </c>
    </row>
    <row r="1055" customFormat="1" spans="1:9">
      <c r="A1055" s="11">
        <v>600000</v>
      </c>
      <c r="B1055" s="12">
        <v>601000</v>
      </c>
      <c r="C1055" s="12" t="s">
        <v>2369</v>
      </c>
      <c r="D1055" s="13" t="s">
        <v>2370</v>
      </c>
      <c r="E1055" s="13" t="s">
        <v>2239</v>
      </c>
      <c r="F1055" s="12" t="s">
        <v>13</v>
      </c>
      <c r="G1055" s="12" t="s">
        <v>101</v>
      </c>
      <c r="H1055" s="14"/>
      <c r="I1055" s="12" t="s">
        <v>2369</v>
      </c>
    </row>
    <row r="1056" customFormat="1" spans="1:9">
      <c r="A1056" s="11">
        <v>600000</v>
      </c>
      <c r="B1056" s="12">
        <v>601000</v>
      </c>
      <c r="C1056" s="12" t="s">
        <v>2371</v>
      </c>
      <c r="D1056" s="13" t="s">
        <v>2372</v>
      </c>
      <c r="E1056" s="13" t="s">
        <v>2373</v>
      </c>
      <c r="F1056" s="12" t="s">
        <v>13</v>
      </c>
      <c r="G1056" s="12" t="s">
        <v>101</v>
      </c>
      <c r="H1056" s="14"/>
      <c r="I1056" s="12" t="s">
        <v>2371</v>
      </c>
    </row>
    <row r="1057" customFormat="1" spans="1:9">
      <c r="A1057" s="11">
        <v>600000</v>
      </c>
      <c r="B1057" s="12">
        <v>601000</v>
      </c>
      <c r="C1057" s="12" t="s">
        <v>2374</v>
      </c>
      <c r="D1057" s="13" t="s">
        <v>2375</v>
      </c>
      <c r="E1057" s="13" t="s">
        <v>2373</v>
      </c>
      <c r="F1057" s="12" t="s">
        <v>13</v>
      </c>
      <c r="G1057" s="12" t="s">
        <v>101</v>
      </c>
      <c r="H1057" s="14"/>
      <c r="I1057" s="12" t="s">
        <v>2374</v>
      </c>
    </row>
    <row r="1058" customFormat="1" spans="1:9">
      <c r="A1058" s="11">
        <v>600000</v>
      </c>
      <c r="B1058" s="12">
        <v>601000</v>
      </c>
      <c r="C1058" s="12" t="s">
        <v>2376</v>
      </c>
      <c r="D1058" s="13" t="s">
        <v>2377</v>
      </c>
      <c r="E1058" s="13" t="s">
        <v>2378</v>
      </c>
      <c r="F1058" s="12" t="s">
        <v>13</v>
      </c>
      <c r="G1058" s="12" t="s">
        <v>101</v>
      </c>
      <c r="H1058" s="14"/>
      <c r="I1058" s="12" t="s">
        <v>2376</v>
      </c>
    </row>
    <row r="1059" customFormat="1" spans="1:9">
      <c r="A1059" s="11">
        <v>600000</v>
      </c>
      <c r="B1059" s="12">
        <v>601000</v>
      </c>
      <c r="C1059" s="12" t="s">
        <v>2379</v>
      </c>
      <c r="D1059" s="13" t="s">
        <v>2380</v>
      </c>
      <c r="E1059" s="13" t="s">
        <v>2315</v>
      </c>
      <c r="F1059" s="12" t="s">
        <v>13</v>
      </c>
      <c r="G1059" s="12" t="s">
        <v>101</v>
      </c>
      <c r="H1059" s="14"/>
      <c r="I1059" s="12" t="s">
        <v>2379</v>
      </c>
    </row>
    <row r="1060" customFormat="1" spans="1:9">
      <c r="A1060" s="11">
        <v>600000</v>
      </c>
      <c r="B1060" s="12">
        <v>601000</v>
      </c>
      <c r="C1060" s="12" t="s">
        <v>2381</v>
      </c>
      <c r="D1060" s="13" t="s">
        <v>2382</v>
      </c>
      <c r="E1060" s="13" t="s">
        <v>2383</v>
      </c>
      <c r="F1060" s="12" t="s">
        <v>13</v>
      </c>
      <c r="G1060" s="12" t="s">
        <v>101</v>
      </c>
      <c r="H1060" s="14"/>
      <c r="I1060" s="12" t="s">
        <v>2381</v>
      </c>
    </row>
    <row r="1061" customFormat="1" spans="1:9">
      <c r="A1061" s="11">
        <v>600000</v>
      </c>
      <c r="B1061" s="12">
        <v>601000</v>
      </c>
      <c r="C1061" s="12" t="s">
        <v>2384</v>
      </c>
      <c r="D1061" s="13" t="s">
        <v>2385</v>
      </c>
      <c r="E1061" s="13" t="s">
        <v>2315</v>
      </c>
      <c r="F1061" s="12" t="s">
        <v>13</v>
      </c>
      <c r="G1061" s="12" t="s">
        <v>101</v>
      </c>
      <c r="H1061" s="14"/>
      <c r="I1061" s="12" t="s">
        <v>2384</v>
      </c>
    </row>
    <row r="1062" customFormat="1" spans="1:9">
      <c r="A1062" s="11">
        <v>600000</v>
      </c>
      <c r="B1062" s="12">
        <v>601000</v>
      </c>
      <c r="C1062" s="12" t="s">
        <v>2386</v>
      </c>
      <c r="D1062" s="13" t="s">
        <v>2387</v>
      </c>
      <c r="E1062" s="13" t="s">
        <v>2388</v>
      </c>
      <c r="F1062" s="12" t="s">
        <v>13</v>
      </c>
      <c r="G1062" s="12" t="s">
        <v>101</v>
      </c>
      <c r="H1062" s="14"/>
      <c r="I1062" s="12" t="s">
        <v>2386</v>
      </c>
    </row>
    <row r="1063" customFormat="1" spans="1:9">
      <c r="A1063" s="11">
        <v>600000</v>
      </c>
      <c r="B1063" s="12">
        <v>601000</v>
      </c>
      <c r="C1063" s="12" t="s">
        <v>2389</v>
      </c>
      <c r="D1063" s="13" t="s">
        <v>2390</v>
      </c>
      <c r="E1063" s="13" t="s">
        <v>2127</v>
      </c>
      <c r="F1063" s="12" t="s">
        <v>13</v>
      </c>
      <c r="G1063" s="12" t="s">
        <v>101</v>
      </c>
      <c r="H1063" s="14"/>
      <c r="I1063" s="12" t="s">
        <v>2389</v>
      </c>
    </row>
    <row r="1064" customFormat="1" spans="1:9">
      <c r="A1064" s="11">
        <v>600000</v>
      </c>
      <c r="B1064" s="12">
        <v>601000</v>
      </c>
      <c r="C1064" s="12" t="s">
        <v>2391</v>
      </c>
      <c r="D1064" s="13" t="s">
        <v>2392</v>
      </c>
      <c r="E1064" s="13" t="s">
        <v>2289</v>
      </c>
      <c r="F1064" s="12" t="s">
        <v>13</v>
      </c>
      <c r="G1064" s="12" t="s">
        <v>101</v>
      </c>
      <c r="H1064" s="14"/>
      <c r="I1064" s="12" t="s">
        <v>2391</v>
      </c>
    </row>
    <row r="1065" customFormat="1" spans="1:9">
      <c r="A1065" s="11">
        <v>600000</v>
      </c>
      <c r="B1065" s="12">
        <v>601000</v>
      </c>
      <c r="C1065" s="12" t="s">
        <v>2393</v>
      </c>
      <c r="D1065" s="13" t="s">
        <v>2394</v>
      </c>
      <c r="E1065" s="13" t="s">
        <v>2283</v>
      </c>
      <c r="F1065" s="12" t="s">
        <v>13</v>
      </c>
      <c r="G1065" s="12" t="s">
        <v>101</v>
      </c>
      <c r="H1065" s="14"/>
      <c r="I1065" s="12" t="s">
        <v>2393</v>
      </c>
    </row>
    <row r="1066" customFormat="1" spans="1:9">
      <c r="A1066" s="11">
        <v>600000</v>
      </c>
      <c r="B1066" s="12">
        <v>601000</v>
      </c>
      <c r="C1066" s="12" t="s">
        <v>2395</v>
      </c>
      <c r="D1066" s="13" t="s">
        <v>2396</v>
      </c>
      <c r="E1066" s="13" t="s">
        <v>2283</v>
      </c>
      <c r="F1066" s="12" t="s">
        <v>13</v>
      </c>
      <c r="G1066" s="12" t="s">
        <v>101</v>
      </c>
      <c r="H1066" s="14"/>
      <c r="I1066" s="12" t="s">
        <v>2395</v>
      </c>
    </row>
    <row r="1067" customFormat="1" spans="1:9">
      <c r="A1067" s="11">
        <v>600000</v>
      </c>
      <c r="B1067" s="12">
        <v>601000</v>
      </c>
      <c r="C1067" s="12" t="s">
        <v>2397</v>
      </c>
      <c r="D1067" s="13" t="s">
        <v>2398</v>
      </c>
      <c r="E1067" s="13" t="s">
        <v>2127</v>
      </c>
      <c r="F1067" s="12" t="s">
        <v>13</v>
      </c>
      <c r="G1067" s="12" t="s">
        <v>101</v>
      </c>
      <c r="H1067" s="14"/>
      <c r="I1067" s="12" t="s">
        <v>2397</v>
      </c>
    </row>
    <row r="1068" customFormat="1" spans="1:9">
      <c r="A1068" s="11">
        <v>600000</v>
      </c>
      <c r="B1068" s="12">
        <v>601000</v>
      </c>
      <c r="C1068" s="12" t="s">
        <v>2399</v>
      </c>
      <c r="D1068" s="13" t="s">
        <v>2400</v>
      </c>
      <c r="E1068" s="13" t="s">
        <v>2127</v>
      </c>
      <c r="F1068" s="12" t="s">
        <v>13</v>
      </c>
      <c r="G1068" s="12" t="s">
        <v>101</v>
      </c>
      <c r="H1068" s="14"/>
      <c r="I1068" s="12" t="s">
        <v>2399</v>
      </c>
    </row>
    <row r="1069" customFormat="1" spans="1:9">
      <c r="A1069" s="11">
        <v>600000</v>
      </c>
      <c r="B1069" s="12">
        <v>601000</v>
      </c>
      <c r="C1069" s="12" t="s">
        <v>2401</v>
      </c>
      <c r="D1069" s="13" t="s">
        <v>2402</v>
      </c>
      <c r="E1069" s="13" t="s">
        <v>696</v>
      </c>
      <c r="F1069" s="12" t="s">
        <v>13</v>
      </c>
      <c r="G1069" s="12" t="s">
        <v>101</v>
      </c>
      <c r="H1069" s="14"/>
      <c r="I1069" s="12" t="s">
        <v>2401</v>
      </c>
    </row>
    <row r="1070" customFormat="1" spans="1:9">
      <c r="A1070" s="11">
        <v>600000</v>
      </c>
      <c r="B1070" s="12">
        <v>601000</v>
      </c>
      <c r="C1070" s="12" t="s">
        <v>2403</v>
      </c>
      <c r="D1070" s="13" t="s">
        <v>2404</v>
      </c>
      <c r="E1070" s="13" t="s">
        <v>429</v>
      </c>
      <c r="F1070" s="12" t="s">
        <v>13</v>
      </c>
      <c r="G1070" s="12" t="s">
        <v>101</v>
      </c>
      <c r="H1070" s="14"/>
      <c r="I1070" s="12" t="s">
        <v>2403</v>
      </c>
    </row>
    <row r="1071" customFormat="1" spans="1:9">
      <c r="A1071" s="11">
        <v>600000</v>
      </c>
      <c r="B1071" s="12">
        <v>601000</v>
      </c>
      <c r="C1071" s="12" t="s">
        <v>2405</v>
      </c>
      <c r="D1071" s="13" t="s">
        <v>2406</v>
      </c>
      <c r="E1071" s="13" t="s">
        <v>429</v>
      </c>
      <c r="F1071" s="12" t="s">
        <v>13</v>
      </c>
      <c r="G1071" s="12" t="s">
        <v>101</v>
      </c>
      <c r="H1071" s="14"/>
      <c r="I1071" s="12" t="s">
        <v>2405</v>
      </c>
    </row>
    <row r="1072" customFormat="1" spans="1:9">
      <c r="A1072" s="11">
        <v>600000</v>
      </c>
      <c r="B1072" s="12">
        <v>601000</v>
      </c>
      <c r="C1072" s="12" t="s">
        <v>2407</v>
      </c>
      <c r="D1072" s="13" t="s">
        <v>2408</v>
      </c>
      <c r="E1072" s="13" t="s">
        <v>2409</v>
      </c>
      <c r="F1072" s="12" t="s">
        <v>13</v>
      </c>
      <c r="G1072" s="12" t="s">
        <v>101</v>
      </c>
      <c r="H1072" s="14"/>
      <c r="I1072" s="12" t="s">
        <v>2407</v>
      </c>
    </row>
    <row r="1073" customFormat="1" spans="1:9">
      <c r="A1073" s="11">
        <v>600000</v>
      </c>
      <c r="B1073" s="12">
        <v>601000</v>
      </c>
      <c r="C1073" s="12" t="s">
        <v>2410</v>
      </c>
      <c r="D1073" s="13" t="s">
        <v>2411</v>
      </c>
      <c r="E1073" s="13" t="s">
        <v>2412</v>
      </c>
      <c r="F1073" s="12" t="s">
        <v>13</v>
      </c>
      <c r="G1073" s="12" t="s">
        <v>101</v>
      </c>
      <c r="H1073" s="14"/>
      <c r="I1073" s="12" t="s">
        <v>2410</v>
      </c>
    </row>
    <row r="1074" customFormat="1" spans="1:9">
      <c r="A1074" s="11">
        <v>600000</v>
      </c>
      <c r="B1074" s="12">
        <v>601000</v>
      </c>
      <c r="C1074" s="12" t="s">
        <v>2413</v>
      </c>
      <c r="D1074" s="13" t="s">
        <v>2414</v>
      </c>
      <c r="E1074" s="13" t="s">
        <v>2283</v>
      </c>
      <c r="F1074" s="12" t="s">
        <v>13</v>
      </c>
      <c r="G1074" s="12" t="s">
        <v>101</v>
      </c>
      <c r="H1074" s="14"/>
      <c r="I1074" s="12" t="s">
        <v>2413</v>
      </c>
    </row>
    <row r="1075" customFormat="1" spans="1:9">
      <c r="A1075" s="11">
        <v>600000</v>
      </c>
      <c r="B1075" s="12">
        <v>601000</v>
      </c>
      <c r="C1075" s="12" t="s">
        <v>2415</v>
      </c>
      <c r="D1075" s="13" t="s">
        <v>2416</v>
      </c>
      <c r="E1075" s="13" t="s">
        <v>2283</v>
      </c>
      <c r="F1075" s="12" t="s">
        <v>13</v>
      </c>
      <c r="G1075" s="12" t="s">
        <v>101</v>
      </c>
      <c r="H1075" s="14"/>
      <c r="I1075" s="12" t="s">
        <v>2415</v>
      </c>
    </row>
    <row r="1076" customFormat="1" spans="1:9">
      <c r="A1076" s="11">
        <v>600000</v>
      </c>
      <c r="B1076" s="12">
        <v>601000</v>
      </c>
      <c r="C1076" s="12" t="s">
        <v>2417</v>
      </c>
      <c r="D1076" s="13" t="s">
        <v>2418</v>
      </c>
      <c r="E1076" s="13" t="s">
        <v>2419</v>
      </c>
      <c r="F1076" s="12" t="s">
        <v>13</v>
      </c>
      <c r="G1076" s="12" t="s">
        <v>101</v>
      </c>
      <c r="H1076" s="14"/>
      <c r="I1076" s="12" t="s">
        <v>2417</v>
      </c>
    </row>
    <row r="1077" customFormat="1" spans="1:9">
      <c r="A1077" s="11">
        <v>600000</v>
      </c>
      <c r="B1077" s="12">
        <v>601000</v>
      </c>
      <c r="C1077" s="12" t="s">
        <v>2420</v>
      </c>
      <c r="D1077" s="13" t="s">
        <v>2421</v>
      </c>
      <c r="E1077" s="13" t="s">
        <v>1122</v>
      </c>
      <c r="F1077" s="12" t="s">
        <v>13</v>
      </c>
      <c r="G1077" s="12" t="s">
        <v>101</v>
      </c>
      <c r="H1077" s="14"/>
      <c r="I1077" s="12" t="s">
        <v>2420</v>
      </c>
    </row>
    <row r="1078" customFormat="1" spans="1:9">
      <c r="A1078" s="11">
        <v>600000</v>
      </c>
      <c r="B1078" s="12">
        <v>601000</v>
      </c>
      <c r="C1078" s="12" t="s">
        <v>2422</v>
      </c>
      <c r="D1078" s="13" t="s">
        <v>2423</v>
      </c>
      <c r="E1078" s="13" t="s">
        <v>2283</v>
      </c>
      <c r="F1078" s="12" t="s">
        <v>13</v>
      </c>
      <c r="G1078" s="12" t="s">
        <v>101</v>
      </c>
      <c r="H1078" s="14"/>
      <c r="I1078" s="12" t="s">
        <v>2422</v>
      </c>
    </row>
    <row r="1079" customFormat="1" spans="1:9">
      <c r="A1079" s="11">
        <v>600000</v>
      </c>
      <c r="B1079" s="12">
        <v>601000</v>
      </c>
      <c r="C1079" s="12" t="s">
        <v>2424</v>
      </c>
      <c r="D1079" s="13" t="s">
        <v>2425</v>
      </c>
      <c r="E1079" s="13" t="s">
        <v>2426</v>
      </c>
      <c r="F1079" s="12" t="s">
        <v>13</v>
      </c>
      <c r="G1079" s="12" t="s">
        <v>101</v>
      </c>
      <c r="H1079" s="14"/>
      <c r="I1079" s="12" t="s">
        <v>2424</v>
      </c>
    </row>
    <row r="1080" customFormat="1" spans="1:9">
      <c r="A1080" s="11">
        <v>600000</v>
      </c>
      <c r="B1080" s="12">
        <v>601000</v>
      </c>
      <c r="C1080" s="12" t="s">
        <v>2427</v>
      </c>
      <c r="D1080" s="13" t="s">
        <v>2428</v>
      </c>
      <c r="E1080" s="13" t="s">
        <v>2429</v>
      </c>
      <c r="F1080" s="12" t="s">
        <v>13</v>
      </c>
      <c r="G1080" s="12" t="s">
        <v>101</v>
      </c>
      <c r="H1080" s="14"/>
      <c r="I1080" s="12" t="s">
        <v>2427</v>
      </c>
    </row>
    <row r="1081" customFormat="1" spans="1:9">
      <c r="A1081" s="11">
        <v>600000</v>
      </c>
      <c r="B1081" s="12">
        <v>601000</v>
      </c>
      <c r="C1081" s="12" t="s">
        <v>2430</v>
      </c>
      <c r="D1081" s="13" t="s">
        <v>2431</v>
      </c>
      <c r="E1081" s="13" t="s">
        <v>2432</v>
      </c>
      <c r="F1081" s="12" t="s">
        <v>13</v>
      </c>
      <c r="G1081" s="12" t="s">
        <v>101</v>
      </c>
      <c r="H1081" s="14"/>
      <c r="I1081" s="12" t="s">
        <v>2430</v>
      </c>
    </row>
    <row r="1082" customFormat="1" spans="1:9">
      <c r="A1082" s="11">
        <v>600000</v>
      </c>
      <c r="B1082" s="12">
        <v>601000</v>
      </c>
      <c r="C1082" s="12" t="s">
        <v>2433</v>
      </c>
      <c r="D1082" s="13" t="s">
        <v>2434</v>
      </c>
      <c r="E1082" s="13" t="s">
        <v>2435</v>
      </c>
      <c r="F1082" s="12" t="s">
        <v>13</v>
      </c>
      <c r="G1082" s="12" t="s">
        <v>101</v>
      </c>
      <c r="H1082" s="14"/>
      <c r="I1082" s="12" t="s">
        <v>2433</v>
      </c>
    </row>
    <row r="1083" customFormat="1" spans="1:9">
      <c r="A1083" s="11">
        <v>600000</v>
      </c>
      <c r="B1083" s="12">
        <v>601000</v>
      </c>
      <c r="C1083" s="12" t="s">
        <v>2436</v>
      </c>
      <c r="D1083" s="13" t="s">
        <v>2437</v>
      </c>
      <c r="E1083" s="13" t="s">
        <v>2438</v>
      </c>
      <c r="F1083" s="12" t="s">
        <v>13</v>
      </c>
      <c r="G1083" s="12" t="s">
        <v>101</v>
      </c>
      <c r="H1083" s="14"/>
      <c r="I1083" s="12" t="s">
        <v>2436</v>
      </c>
    </row>
    <row r="1084" customFormat="1" spans="1:9">
      <c r="A1084" s="11">
        <v>600000</v>
      </c>
      <c r="B1084" s="12">
        <v>601000</v>
      </c>
      <c r="C1084" s="12" t="s">
        <v>2439</v>
      </c>
      <c r="D1084" s="13" t="s">
        <v>2440</v>
      </c>
      <c r="E1084" s="13" t="s">
        <v>2441</v>
      </c>
      <c r="F1084" s="12" t="s">
        <v>13</v>
      </c>
      <c r="G1084" s="12" t="s">
        <v>101</v>
      </c>
      <c r="H1084" s="14"/>
      <c r="I1084" s="12" t="s">
        <v>2439</v>
      </c>
    </row>
    <row r="1085" customFormat="1" spans="1:9">
      <c r="A1085" s="11">
        <v>600000</v>
      </c>
      <c r="B1085" s="12">
        <v>601000</v>
      </c>
      <c r="C1085" s="12" t="s">
        <v>2442</v>
      </c>
      <c r="D1085" s="13" t="s">
        <v>2443</v>
      </c>
      <c r="E1085" s="13" t="s">
        <v>2354</v>
      </c>
      <c r="F1085" s="12" t="s">
        <v>13</v>
      </c>
      <c r="G1085" s="12" t="s">
        <v>101</v>
      </c>
      <c r="H1085" s="14"/>
      <c r="I1085" s="12" t="s">
        <v>2442</v>
      </c>
    </row>
    <row r="1086" customFormat="1" spans="1:9">
      <c r="A1086" s="11">
        <v>600000</v>
      </c>
      <c r="B1086" s="12">
        <v>601000</v>
      </c>
      <c r="C1086" s="12" t="s">
        <v>2444</v>
      </c>
      <c r="D1086" s="13" t="s">
        <v>2445</v>
      </c>
      <c r="E1086" s="13" t="s">
        <v>2127</v>
      </c>
      <c r="F1086" s="12" t="s">
        <v>13</v>
      </c>
      <c r="G1086" s="12" t="s">
        <v>101</v>
      </c>
      <c r="H1086" s="14"/>
      <c r="I1086" s="12" t="s">
        <v>2444</v>
      </c>
    </row>
    <row r="1087" customFormat="1" spans="1:9">
      <c r="A1087" s="11">
        <v>600000</v>
      </c>
      <c r="B1087" s="12">
        <v>601000</v>
      </c>
      <c r="C1087" s="12" t="s">
        <v>2446</v>
      </c>
      <c r="D1087" s="13" t="s">
        <v>2447</v>
      </c>
      <c r="E1087" s="13" t="s">
        <v>2337</v>
      </c>
      <c r="F1087" s="12" t="s">
        <v>13</v>
      </c>
      <c r="G1087" s="12" t="s">
        <v>101</v>
      </c>
      <c r="H1087" s="14"/>
      <c r="I1087" s="12" t="s">
        <v>2446</v>
      </c>
    </row>
    <row r="1088" customFormat="1" spans="1:9">
      <c r="A1088" s="11">
        <v>600000</v>
      </c>
      <c r="B1088" s="12">
        <v>601000</v>
      </c>
      <c r="C1088" s="12" t="s">
        <v>2448</v>
      </c>
      <c r="D1088" s="13" t="s">
        <v>2449</v>
      </c>
      <c r="E1088" s="13" t="s">
        <v>2450</v>
      </c>
      <c r="F1088" s="12" t="s">
        <v>13</v>
      </c>
      <c r="G1088" s="12" t="s">
        <v>101</v>
      </c>
      <c r="H1088" s="14"/>
      <c r="I1088" s="12" t="s">
        <v>2448</v>
      </c>
    </row>
    <row r="1089" customFormat="1" spans="1:9">
      <c r="A1089" s="11">
        <v>600000</v>
      </c>
      <c r="B1089" s="12">
        <v>601000</v>
      </c>
      <c r="C1089" s="12" t="s">
        <v>2451</v>
      </c>
      <c r="D1089" s="13" t="s">
        <v>2452</v>
      </c>
      <c r="E1089" s="13" t="s">
        <v>2337</v>
      </c>
      <c r="F1089" s="12" t="s">
        <v>13</v>
      </c>
      <c r="G1089" s="12" t="s">
        <v>101</v>
      </c>
      <c r="H1089" s="14"/>
      <c r="I1089" s="12" t="s">
        <v>2451</v>
      </c>
    </row>
    <row r="1090" customFormat="1" spans="1:9">
      <c r="A1090" s="11">
        <v>600000</v>
      </c>
      <c r="B1090" s="12">
        <v>601000</v>
      </c>
      <c r="C1090" s="12" t="s">
        <v>2453</v>
      </c>
      <c r="D1090" s="13" t="s">
        <v>2454</v>
      </c>
      <c r="E1090" s="13" t="s">
        <v>2455</v>
      </c>
      <c r="F1090" s="12" t="s">
        <v>13</v>
      </c>
      <c r="G1090" s="12" t="s">
        <v>101</v>
      </c>
      <c r="H1090" s="14"/>
      <c r="I1090" s="12" t="s">
        <v>2453</v>
      </c>
    </row>
    <row r="1091" customFormat="1" spans="1:9">
      <c r="A1091" s="11">
        <v>600000</v>
      </c>
      <c r="B1091" s="12">
        <v>601000</v>
      </c>
      <c r="C1091" s="12" t="s">
        <v>2456</v>
      </c>
      <c r="D1091" s="13" t="s">
        <v>2457</v>
      </c>
      <c r="E1091" s="13" t="s">
        <v>2458</v>
      </c>
      <c r="F1091" s="12" t="s">
        <v>13</v>
      </c>
      <c r="G1091" s="12" t="s">
        <v>101</v>
      </c>
      <c r="H1091" s="14"/>
      <c r="I1091" s="12" t="s">
        <v>2456</v>
      </c>
    </row>
    <row r="1092" customFormat="1" spans="1:9">
      <c r="A1092" s="11">
        <v>600000</v>
      </c>
      <c r="B1092" s="12">
        <v>601000</v>
      </c>
      <c r="C1092" s="12" t="s">
        <v>2459</v>
      </c>
      <c r="D1092" s="13" t="s">
        <v>2460</v>
      </c>
      <c r="E1092" s="13" t="s">
        <v>1444</v>
      </c>
      <c r="F1092" s="12" t="s">
        <v>13</v>
      </c>
      <c r="G1092" s="12" t="s">
        <v>101</v>
      </c>
      <c r="H1092" s="14"/>
      <c r="I1092" s="12" t="s">
        <v>2459</v>
      </c>
    </row>
    <row r="1093" customFormat="1" spans="1:9">
      <c r="A1093" s="11">
        <v>600000</v>
      </c>
      <c r="B1093" s="12">
        <v>601000</v>
      </c>
      <c r="C1093" s="12" t="s">
        <v>2461</v>
      </c>
      <c r="D1093" s="13" t="s">
        <v>2462</v>
      </c>
      <c r="E1093" s="13" t="s">
        <v>1152</v>
      </c>
      <c r="F1093" s="12" t="s">
        <v>13</v>
      </c>
      <c r="G1093" s="12" t="s">
        <v>101</v>
      </c>
      <c r="H1093" s="14"/>
      <c r="I1093" s="12" t="s">
        <v>2461</v>
      </c>
    </row>
    <row r="1094" customFormat="1" spans="1:9">
      <c r="A1094" s="11">
        <v>600000</v>
      </c>
      <c r="B1094" s="12">
        <v>601000</v>
      </c>
      <c r="C1094" s="12" t="s">
        <v>2463</v>
      </c>
      <c r="D1094" s="13" t="s">
        <v>2464</v>
      </c>
      <c r="E1094" s="13" t="s">
        <v>2465</v>
      </c>
      <c r="F1094" s="12" t="s">
        <v>13</v>
      </c>
      <c r="G1094" s="12" t="s">
        <v>101</v>
      </c>
      <c r="H1094" s="14"/>
      <c r="I1094" s="12" t="s">
        <v>2463</v>
      </c>
    </row>
    <row r="1095" customFormat="1" spans="1:9">
      <c r="A1095" s="11">
        <v>600000</v>
      </c>
      <c r="B1095" s="12">
        <v>601000</v>
      </c>
      <c r="C1095" s="12" t="s">
        <v>2466</v>
      </c>
      <c r="D1095" s="13" t="s">
        <v>2467</v>
      </c>
      <c r="E1095" s="13" t="s">
        <v>1444</v>
      </c>
      <c r="F1095" s="12" t="s">
        <v>13</v>
      </c>
      <c r="G1095" s="12" t="s">
        <v>101</v>
      </c>
      <c r="H1095" s="14"/>
      <c r="I1095" s="12" t="s">
        <v>2466</v>
      </c>
    </row>
    <row r="1096" customFormat="1" spans="1:9">
      <c r="A1096" s="11">
        <v>600000</v>
      </c>
      <c r="B1096" s="12">
        <v>601000</v>
      </c>
      <c r="C1096" s="12" t="s">
        <v>2468</v>
      </c>
      <c r="D1096" s="13" t="s">
        <v>2469</v>
      </c>
      <c r="E1096" s="13" t="s">
        <v>2286</v>
      </c>
      <c r="F1096" s="12" t="s">
        <v>13</v>
      </c>
      <c r="G1096" s="12" t="s">
        <v>101</v>
      </c>
      <c r="H1096" s="14"/>
      <c r="I1096" s="12" t="s">
        <v>2468</v>
      </c>
    </row>
    <row r="1097" customFormat="1" spans="1:9">
      <c r="A1097" s="11">
        <v>600000</v>
      </c>
      <c r="B1097" s="12">
        <v>601000</v>
      </c>
      <c r="C1097" s="12" t="s">
        <v>2470</v>
      </c>
      <c r="D1097" s="13" t="s">
        <v>2471</v>
      </c>
      <c r="E1097" s="13" t="s">
        <v>2472</v>
      </c>
      <c r="F1097" s="12" t="s">
        <v>13</v>
      </c>
      <c r="G1097" s="12" t="s">
        <v>101</v>
      </c>
      <c r="H1097" s="14"/>
      <c r="I1097" s="12" t="s">
        <v>2470</v>
      </c>
    </row>
    <row r="1098" customFormat="1" spans="1:9">
      <c r="A1098" s="11">
        <v>600000</v>
      </c>
      <c r="B1098" s="12">
        <v>601000</v>
      </c>
      <c r="C1098" s="12" t="s">
        <v>2473</v>
      </c>
      <c r="D1098" s="13" t="s">
        <v>2474</v>
      </c>
      <c r="E1098" s="13" t="s">
        <v>2475</v>
      </c>
      <c r="F1098" s="12" t="s">
        <v>13</v>
      </c>
      <c r="G1098" s="12" t="s">
        <v>101</v>
      </c>
      <c r="H1098" s="14"/>
      <c r="I1098" s="12" t="s">
        <v>2473</v>
      </c>
    </row>
    <row r="1099" customFormat="1" spans="1:9">
      <c r="A1099" s="11">
        <v>600000</v>
      </c>
      <c r="B1099" s="12">
        <v>601000</v>
      </c>
      <c r="C1099" s="12" t="s">
        <v>2476</v>
      </c>
      <c r="D1099" s="13" t="s">
        <v>2477</v>
      </c>
      <c r="E1099" s="13" t="s">
        <v>1141</v>
      </c>
      <c r="F1099" s="12" t="s">
        <v>13</v>
      </c>
      <c r="G1099" s="12" t="s">
        <v>101</v>
      </c>
      <c r="H1099" s="14"/>
      <c r="I1099" s="12" t="s">
        <v>2476</v>
      </c>
    </row>
    <row r="1100" customFormat="1" spans="1:9">
      <c r="A1100" s="11">
        <v>600000</v>
      </c>
      <c r="B1100" s="12">
        <v>601000</v>
      </c>
      <c r="C1100" s="12" t="s">
        <v>2478</v>
      </c>
      <c r="D1100" s="13" t="s">
        <v>2479</v>
      </c>
      <c r="E1100" s="13" t="s">
        <v>2480</v>
      </c>
      <c r="F1100" s="12" t="s">
        <v>13</v>
      </c>
      <c r="G1100" s="12" t="s">
        <v>101</v>
      </c>
      <c r="H1100" s="14"/>
      <c r="I1100" s="12" t="s">
        <v>2478</v>
      </c>
    </row>
    <row r="1101" customFormat="1" spans="1:9">
      <c r="A1101" s="11">
        <v>600000</v>
      </c>
      <c r="B1101" s="12">
        <v>601000</v>
      </c>
      <c r="C1101" s="12" t="s">
        <v>2481</v>
      </c>
      <c r="D1101" s="13" t="s">
        <v>2482</v>
      </c>
      <c r="E1101" s="13" t="s">
        <v>2483</v>
      </c>
      <c r="F1101" s="12" t="s">
        <v>13</v>
      </c>
      <c r="G1101" s="12" t="s">
        <v>101</v>
      </c>
      <c r="H1101" s="14"/>
      <c r="I1101" s="12" t="s">
        <v>2481</v>
      </c>
    </row>
    <row r="1102" customFormat="1" spans="1:9">
      <c r="A1102" s="11">
        <v>600000</v>
      </c>
      <c r="B1102" s="12">
        <v>601000</v>
      </c>
      <c r="C1102" s="12" t="s">
        <v>2484</v>
      </c>
      <c r="D1102" s="13" t="s">
        <v>2485</v>
      </c>
      <c r="E1102" s="13" t="s">
        <v>2315</v>
      </c>
      <c r="F1102" s="12" t="s">
        <v>13</v>
      </c>
      <c r="G1102" s="12" t="s">
        <v>101</v>
      </c>
      <c r="H1102" s="14"/>
      <c r="I1102" s="12" t="s">
        <v>2484</v>
      </c>
    </row>
    <row r="1103" customFormat="1" spans="1:9">
      <c r="A1103" s="11">
        <v>600000</v>
      </c>
      <c r="B1103" s="12">
        <v>601000</v>
      </c>
      <c r="C1103" s="12" t="s">
        <v>2486</v>
      </c>
      <c r="D1103" s="13" t="s">
        <v>2487</v>
      </c>
      <c r="E1103" s="13" t="s">
        <v>180</v>
      </c>
      <c r="F1103" s="12" t="s">
        <v>13</v>
      </c>
      <c r="G1103" s="12" t="s">
        <v>101</v>
      </c>
      <c r="H1103" s="14"/>
      <c r="I1103" s="12" t="s">
        <v>2486</v>
      </c>
    </row>
    <row r="1104" customFormat="1" spans="1:9">
      <c r="A1104" s="11">
        <v>600000</v>
      </c>
      <c r="B1104" s="12">
        <v>601000</v>
      </c>
      <c r="C1104" s="12" t="s">
        <v>2488</v>
      </c>
      <c r="D1104" s="13" t="s">
        <v>2489</v>
      </c>
      <c r="E1104" s="13" t="s">
        <v>180</v>
      </c>
      <c r="F1104" s="12" t="s">
        <v>13</v>
      </c>
      <c r="G1104" s="12" t="s">
        <v>101</v>
      </c>
      <c r="H1104" s="14"/>
      <c r="I1104" s="12" t="s">
        <v>2488</v>
      </c>
    </row>
    <row r="1105" customFormat="1" spans="1:9">
      <c r="A1105" s="11">
        <v>600000</v>
      </c>
      <c r="B1105" s="12">
        <v>601000</v>
      </c>
      <c r="C1105" s="12" t="s">
        <v>2490</v>
      </c>
      <c r="D1105" s="13" t="s">
        <v>2491</v>
      </c>
      <c r="E1105" s="13" t="s">
        <v>180</v>
      </c>
      <c r="F1105" s="12" t="s">
        <v>13</v>
      </c>
      <c r="G1105" s="12" t="s">
        <v>101</v>
      </c>
      <c r="H1105" s="14"/>
      <c r="I1105" s="12" t="s">
        <v>2490</v>
      </c>
    </row>
    <row r="1106" customFormat="1" spans="1:9">
      <c r="A1106" s="11">
        <v>600000</v>
      </c>
      <c r="B1106" s="12">
        <v>601000</v>
      </c>
      <c r="C1106" s="12" t="s">
        <v>2492</v>
      </c>
      <c r="D1106" s="13" t="s">
        <v>2493</v>
      </c>
      <c r="E1106" s="13" t="s">
        <v>2134</v>
      </c>
      <c r="F1106" s="12" t="s">
        <v>13</v>
      </c>
      <c r="G1106" s="12" t="s">
        <v>101</v>
      </c>
      <c r="H1106" s="14"/>
      <c r="I1106" s="12" t="s">
        <v>2492</v>
      </c>
    </row>
    <row r="1107" customFormat="1" spans="1:9">
      <c r="A1107" s="11">
        <v>600000</v>
      </c>
      <c r="B1107" s="12">
        <v>601000</v>
      </c>
      <c r="C1107" s="12" t="s">
        <v>2494</v>
      </c>
      <c r="D1107" s="13" t="s">
        <v>2495</v>
      </c>
      <c r="E1107" s="13" t="s">
        <v>2315</v>
      </c>
      <c r="F1107" s="12" t="s">
        <v>13</v>
      </c>
      <c r="G1107" s="12" t="s">
        <v>101</v>
      </c>
      <c r="H1107" s="14"/>
      <c r="I1107" s="12" t="s">
        <v>2494</v>
      </c>
    </row>
    <row r="1108" customFormat="1" spans="1:9">
      <c r="A1108" s="11">
        <v>600000</v>
      </c>
      <c r="B1108" s="12">
        <v>601000</v>
      </c>
      <c r="C1108" s="12" t="s">
        <v>2496</v>
      </c>
      <c r="D1108" s="13" t="s">
        <v>2497</v>
      </c>
      <c r="E1108" s="13" t="s">
        <v>2337</v>
      </c>
      <c r="F1108" s="12" t="s">
        <v>13</v>
      </c>
      <c r="G1108" s="12" t="s">
        <v>101</v>
      </c>
      <c r="H1108" s="14"/>
      <c r="I1108" s="12" t="s">
        <v>2496</v>
      </c>
    </row>
    <row r="1109" customFormat="1" spans="1:9">
      <c r="A1109" s="11">
        <v>600000</v>
      </c>
      <c r="B1109" s="12">
        <v>601000</v>
      </c>
      <c r="C1109" s="12" t="s">
        <v>2498</v>
      </c>
      <c r="D1109" s="13" t="s">
        <v>2499</v>
      </c>
      <c r="E1109" s="13" t="s">
        <v>2337</v>
      </c>
      <c r="F1109" s="12" t="s">
        <v>13</v>
      </c>
      <c r="G1109" s="12" t="s">
        <v>101</v>
      </c>
      <c r="H1109" s="14"/>
      <c r="I1109" s="12" t="s">
        <v>2498</v>
      </c>
    </row>
    <row r="1110" customFormat="1" spans="1:9">
      <c r="A1110" s="11">
        <v>600000</v>
      </c>
      <c r="B1110" s="12">
        <v>601000</v>
      </c>
      <c r="C1110" s="12" t="s">
        <v>2500</v>
      </c>
      <c r="D1110" s="13" t="s">
        <v>2501</v>
      </c>
      <c r="E1110" s="13" t="s">
        <v>2315</v>
      </c>
      <c r="F1110" s="12" t="s">
        <v>13</v>
      </c>
      <c r="G1110" s="12" t="s">
        <v>101</v>
      </c>
      <c r="H1110" s="14"/>
      <c r="I1110" s="12" t="s">
        <v>2500</v>
      </c>
    </row>
    <row r="1111" customFormat="1" spans="1:9">
      <c r="A1111" s="11">
        <v>600000</v>
      </c>
      <c r="B1111" s="12">
        <v>601000</v>
      </c>
      <c r="C1111" s="12" t="s">
        <v>2502</v>
      </c>
      <c r="D1111" s="13" t="s">
        <v>2503</v>
      </c>
      <c r="E1111" s="13" t="s">
        <v>2504</v>
      </c>
      <c r="F1111" s="12" t="s">
        <v>13</v>
      </c>
      <c r="G1111" s="12" t="s">
        <v>101</v>
      </c>
      <c r="H1111" s="14"/>
      <c r="I1111" s="12" t="s">
        <v>2502</v>
      </c>
    </row>
    <row r="1112" customFormat="1" spans="1:9">
      <c r="A1112" s="11">
        <v>600000</v>
      </c>
      <c r="B1112" s="12">
        <v>601000</v>
      </c>
      <c r="C1112" s="12" t="s">
        <v>2505</v>
      </c>
      <c r="D1112" s="13" t="s">
        <v>2506</v>
      </c>
      <c r="E1112" s="13" t="s">
        <v>2507</v>
      </c>
      <c r="F1112" s="12" t="s">
        <v>13</v>
      </c>
      <c r="G1112" s="12" t="s">
        <v>101</v>
      </c>
      <c r="H1112" s="14"/>
      <c r="I1112" s="12" t="s">
        <v>2505</v>
      </c>
    </row>
    <row r="1113" customFormat="1" spans="1:9">
      <c r="A1113" s="11">
        <v>600000</v>
      </c>
      <c r="B1113" s="12">
        <v>601000</v>
      </c>
      <c r="C1113" s="12" t="s">
        <v>2508</v>
      </c>
      <c r="D1113" s="13" t="s">
        <v>2509</v>
      </c>
      <c r="E1113" s="13" t="s">
        <v>2510</v>
      </c>
      <c r="F1113" s="12" t="s">
        <v>13</v>
      </c>
      <c r="G1113" s="12" t="s">
        <v>101</v>
      </c>
      <c r="H1113" s="14"/>
      <c r="I1113" s="12" t="s">
        <v>2508</v>
      </c>
    </row>
    <row r="1114" customFormat="1" spans="1:9">
      <c r="A1114" s="11">
        <v>600000</v>
      </c>
      <c r="B1114" s="12">
        <v>601000</v>
      </c>
      <c r="C1114" s="12" t="s">
        <v>2511</v>
      </c>
      <c r="D1114" s="13" t="s">
        <v>2512</v>
      </c>
      <c r="E1114" s="13" t="s">
        <v>2513</v>
      </c>
      <c r="F1114" s="12" t="s">
        <v>13</v>
      </c>
      <c r="G1114" s="12" t="s">
        <v>101</v>
      </c>
      <c r="H1114" s="14"/>
      <c r="I1114" s="12" t="s">
        <v>2511</v>
      </c>
    </row>
    <row r="1115" customFormat="1" spans="1:9">
      <c r="A1115" s="11">
        <v>600000</v>
      </c>
      <c r="B1115" s="12">
        <v>601000</v>
      </c>
      <c r="C1115" s="12" t="s">
        <v>2514</v>
      </c>
      <c r="D1115" s="13" t="s">
        <v>2515</v>
      </c>
      <c r="E1115" s="13" t="s">
        <v>2289</v>
      </c>
      <c r="F1115" s="12" t="s">
        <v>13</v>
      </c>
      <c r="G1115" s="12" t="s">
        <v>101</v>
      </c>
      <c r="H1115" s="14"/>
      <c r="I1115" s="12" t="s">
        <v>2514</v>
      </c>
    </row>
    <row r="1116" customFormat="1" spans="1:9">
      <c r="A1116" s="11">
        <v>600000</v>
      </c>
      <c r="B1116" s="12">
        <v>601000</v>
      </c>
      <c r="C1116" s="12" t="s">
        <v>2516</v>
      </c>
      <c r="D1116" s="13" t="s">
        <v>2517</v>
      </c>
      <c r="E1116" s="13" t="s">
        <v>2289</v>
      </c>
      <c r="F1116" s="12" t="s">
        <v>13</v>
      </c>
      <c r="G1116" s="12" t="s">
        <v>101</v>
      </c>
      <c r="H1116" s="14"/>
      <c r="I1116" s="12" t="s">
        <v>2516</v>
      </c>
    </row>
    <row r="1117" customFormat="1" spans="1:9">
      <c r="A1117" s="11">
        <v>600000</v>
      </c>
      <c r="B1117" s="12">
        <v>601000</v>
      </c>
      <c r="C1117" s="12" t="s">
        <v>2518</v>
      </c>
      <c r="D1117" s="13" t="s">
        <v>2519</v>
      </c>
      <c r="E1117" s="13" t="s">
        <v>2480</v>
      </c>
      <c r="F1117" s="12" t="s">
        <v>13</v>
      </c>
      <c r="G1117" s="12" t="s">
        <v>101</v>
      </c>
      <c r="H1117" s="14"/>
      <c r="I1117" s="12" t="s">
        <v>2518</v>
      </c>
    </row>
    <row r="1118" customFormat="1" spans="1:9">
      <c r="A1118" s="11">
        <v>600000</v>
      </c>
      <c r="B1118" s="12">
        <v>601000</v>
      </c>
      <c r="C1118" s="12" t="s">
        <v>2520</v>
      </c>
      <c r="D1118" s="13" t="s">
        <v>2521</v>
      </c>
      <c r="E1118" s="13" t="s">
        <v>2347</v>
      </c>
      <c r="F1118" s="12" t="s">
        <v>13</v>
      </c>
      <c r="G1118" s="12" t="s">
        <v>101</v>
      </c>
      <c r="H1118" s="14"/>
      <c r="I1118" s="12" t="s">
        <v>2520</v>
      </c>
    </row>
    <row r="1119" customFormat="1" spans="1:9">
      <c r="A1119" s="11">
        <v>600000</v>
      </c>
      <c r="B1119" s="12">
        <v>601000</v>
      </c>
      <c r="C1119" s="12" t="s">
        <v>2522</v>
      </c>
      <c r="D1119" s="13" t="s">
        <v>2523</v>
      </c>
      <c r="E1119" s="13" t="s">
        <v>2524</v>
      </c>
      <c r="F1119" s="12" t="s">
        <v>13</v>
      </c>
      <c r="G1119" s="12" t="s">
        <v>101</v>
      </c>
      <c r="H1119" s="14"/>
      <c r="I1119" s="12" t="s">
        <v>2522</v>
      </c>
    </row>
    <row r="1120" customFormat="1" spans="1:9">
      <c r="A1120" s="11">
        <v>600000</v>
      </c>
      <c r="B1120" s="12">
        <v>601000</v>
      </c>
      <c r="C1120" s="12" t="s">
        <v>2525</v>
      </c>
      <c r="D1120" s="13" t="s">
        <v>2526</v>
      </c>
      <c r="E1120" s="13" t="s">
        <v>2203</v>
      </c>
      <c r="F1120" s="12" t="s">
        <v>13</v>
      </c>
      <c r="G1120" s="12" t="s">
        <v>101</v>
      </c>
      <c r="H1120" s="14"/>
      <c r="I1120" s="12" t="s">
        <v>2525</v>
      </c>
    </row>
    <row r="1121" customFormat="1" spans="1:9">
      <c r="A1121" s="11">
        <v>600000</v>
      </c>
      <c r="B1121" s="12">
        <v>601000</v>
      </c>
      <c r="C1121" s="12" t="s">
        <v>2527</v>
      </c>
      <c r="D1121" s="13" t="s">
        <v>2528</v>
      </c>
      <c r="E1121" s="13" t="s">
        <v>2529</v>
      </c>
      <c r="F1121" s="12" t="s">
        <v>13</v>
      </c>
      <c r="G1121" s="12" t="s">
        <v>101</v>
      </c>
      <c r="H1121" s="14"/>
      <c r="I1121" s="12" t="s">
        <v>2527</v>
      </c>
    </row>
    <row r="1122" customFormat="1" spans="1:9">
      <c r="A1122" s="11">
        <v>600000</v>
      </c>
      <c r="B1122" s="12">
        <v>601000</v>
      </c>
      <c r="C1122" s="12" t="s">
        <v>2530</v>
      </c>
      <c r="D1122" s="13" t="s">
        <v>2531</v>
      </c>
      <c r="E1122" s="13" t="s">
        <v>2532</v>
      </c>
      <c r="F1122" s="12" t="s">
        <v>13</v>
      </c>
      <c r="G1122" s="12" t="s">
        <v>101</v>
      </c>
      <c r="H1122" s="14"/>
      <c r="I1122" s="12" t="s">
        <v>2530</v>
      </c>
    </row>
    <row r="1123" customFormat="1" spans="1:9">
      <c r="A1123" s="11">
        <v>600000</v>
      </c>
      <c r="B1123" s="12">
        <v>601000</v>
      </c>
      <c r="C1123" s="12" t="s">
        <v>2533</v>
      </c>
      <c r="D1123" s="13" t="s">
        <v>2534</v>
      </c>
      <c r="E1123" s="13" t="s">
        <v>2532</v>
      </c>
      <c r="F1123" s="12" t="s">
        <v>13</v>
      </c>
      <c r="G1123" s="12" t="s">
        <v>101</v>
      </c>
      <c r="H1123" s="14"/>
      <c r="I1123" s="12" t="s">
        <v>2533</v>
      </c>
    </row>
    <row r="1124" customFormat="1" spans="1:9">
      <c r="A1124" s="11">
        <v>600000</v>
      </c>
      <c r="B1124" s="12">
        <v>601000</v>
      </c>
      <c r="C1124" s="12" t="s">
        <v>2535</v>
      </c>
      <c r="D1124" s="13" t="s">
        <v>2536</v>
      </c>
      <c r="E1124" s="13" t="s">
        <v>2532</v>
      </c>
      <c r="F1124" s="12" t="s">
        <v>13</v>
      </c>
      <c r="G1124" s="12" t="s">
        <v>101</v>
      </c>
      <c r="H1124" s="14"/>
      <c r="I1124" s="12" t="s">
        <v>2535</v>
      </c>
    </row>
    <row r="1125" customFormat="1" spans="1:9">
      <c r="A1125" s="11">
        <v>600000</v>
      </c>
      <c r="B1125" s="12">
        <v>601000</v>
      </c>
      <c r="C1125" s="12" t="s">
        <v>2537</v>
      </c>
      <c r="D1125" s="13" t="s">
        <v>2538</v>
      </c>
      <c r="E1125" s="13" t="s">
        <v>2388</v>
      </c>
      <c r="F1125" s="12" t="s">
        <v>13</v>
      </c>
      <c r="G1125" s="12" t="s">
        <v>101</v>
      </c>
      <c r="H1125" s="14"/>
      <c r="I1125" s="12" t="s">
        <v>2537</v>
      </c>
    </row>
    <row r="1126" customFormat="1" spans="1:9">
      <c r="A1126" s="11">
        <v>600000</v>
      </c>
      <c r="B1126" s="12">
        <v>601000</v>
      </c>
      <c r="C1126" s="12" t="s">
        <v>2539</v>
      </c>
      <c r="D1126" s="13" t="s">
        <v>2540</v>
      </c>
      <c r="E1126" s="13"/>
      <c r="F1126" s="12" t="s">
        <v>13</v>
      </c>
      <c r="G1126" s="12" t="s">
        <v>101</v>
      </c>
      <c r="H1126" s="14"/>
      <c r="I1126" s="12" t="s">
        <v>2539</v>
      </c>
    </row>
    <row r="1127" customFormat="1" spans="1:9">
      <c r="A1127" s="11">
        <v>600000</v>
      </c>
      <c r="B1127" s="12">
        <v>601000</v>
      </c>
      <c r="C1127" s="12" t="s">
        <v>2541</v>
      </c>
      <c r="D1127" s="13" t="s">
        <v>2542</v>
      </c>
      <c r="E1127" s="13" t="s">
        <v>2543</v>
      </c>
      <c r="F1127" s="12" t="s">
        <v>13</v>
      </c>
      <c r="G1127" s="12" t="s">
        <v>101</v>
      </c>
      <c r="H1127" s="14"/>
      <c r="I1127" s="12" t="s">
        <v>2541</v>
      </c>
    </row>
    <row r="1128" customFormat="1" spans="1:9">
      <c r="A1128" s="11">
        <v>600000</v>
      </c>
      <c r="B1128" s="12">
        <v>601000</v>
      </c>
      <c r="C1128" s="12" t="s">
        <v>2544</v>
      </c>
      <c r="D1128" s="13" t="s">
        <v>2545</v>
      </c>
      <c r="E1128" s="13"/>
      <c r="F1128" s="12" t="s">
        <v>13</v>
      </c>
      <c r="G1128" s="12" t="s">
        <v>101</v>
      </c>
      <c r="H1128" s="14"/>
      <c r="I1128" s="12" t="s">
        <v>2544</v>
      </c>
    </row>
    <row r="1129" customFormat="1" spans="1:9">
      <c r="A1129" s="11">
        <v>600000</v>
      </c>
      <c r="B1129" s="12">
        <v>601000</v>
      </c>
      <c r="C1129" s="12" t="s">
        <v>2546</v>
      </c>
      <c r="D1129" s="13" t="s">
        <v>2547</v>
      </c>
      <c r="E1129" s="13"/>
      <c r="F1129" s="12" t="s">
        <v>13</v>
      </c>
      <c r="G1129" s="12" t="s">
        <v>101</v>
      </c>
      <c r="H1129" s="14"/>
      <c r="I1129" s="12" t="s">
        <v>2546</v>
      </c>
    </row>
    <row r="1130" customFormat="1" spans="1:9">
      <c r="A1130" s="11">
        <v>600000</v>
      </c>
      <c r="B1130" s="12">
        <v>601000</v>
      </c>
      <c r="C1130" s="12" t="s">
        <v>2548</v>
      </c>
      <c r="D1130" s="13" t="s">
        <v>2549</v>
      </c>
      <c r="E1130" s="13"/>
      <c r="F1130" s="12" t="s">
        <v>13</v>
      </c>
      <c r="G1130" s="12" t="s">
        <v>101</v>
      </c>
      <c r="H1130" s="14"/>
      <c r="I1130" s="12" t="s">
        <v>2548</v>
      </c>
    </row>
    <row r="1131" customFormat="1" spans="1:9">
      <c r="A1131" s="11">
        <v>600000</v>
      </c>
      <c r="B1131" s="12">
        <v>601000</v>
      </c>
      <c r="C1131" s="12" t="s">
        <v>2550</v>
      </c>
      <c r="D1131" s="13" t="s">
        <v>2551</v>
      </c>
      <c r="E1131" s="13" t="s">
        <v>2552</v>
      </c>
      <c r="F1131" s="12" t="s">
        <v>13</v>
      </c>
      <c r="G1131" s="12" t="s">
        <v>101</v>
      </c>
      <c r="H1131" s="14"/>
      <c r="I1131" s="12" t="s">
        <v>2550</v>
      </c>
    </row>
    <row r="1132" customFormat="1" spans="1:9">
      <c r="A1132" s="11">
        <v>600000</v>
      </c>
      <c r="B1132" s="12">
        <v>601000</v>
      </c>
      <c r="C1132" s="12" t="s">
        <v>2553</v>
      </c>
      <c r="D1132" s="13" t="s">
        <v>2554</v>
      </c>
      <c r="E1132" s="13" t="s">
        <v>2179</v>
      </c>
      <c r="F1132" s="12" t="s">
        <v>13</v>
      </c>
      <c r="G1132" s="12" t="s">
        <v>101</v>
      </c>
      <c r="H1132" s="14"/>
      <c r="I1132" s="12" t="s">
        <v>2553</v>
      </c>
    </row>
    <row r="1133" customFormat="1" spans="1:9">
      <c r="A1133" s="11">
        <v>600000</v>
      </c>
      <c r="B1133" s="12">
        <v>601000</v>
      </c>
      <c r="C1133" s="12" t="s">
        <v>2555</v>
      </c>
      <c r="D1133" s="13" t="s">
        <v>2556</v>
      </c>
      <c r="E1133" s="13" t="s">
        <v>696</v>
      </c>
      <c r="F1133" s="12" t="s">
        <v>13</v>
      </c>
      <c r="G1133" s="12" t="s">
        <v>101</v>
      </c>
      <c r="H1133" s="14"/>
      <c r="I1133" s="12" t="s">
        <v>2555</v>
      </c>
    </row>
    <row r="1134" customFormat="1" spans="1:9">
      <c r="A1134" s="11">
        <v>600000</v>
      </c>
      <c r="B1134" s="12">
        <v>601000</v>
      </c>
      <c r="C1134" s="12" t="s">
        <v>2557</v>
      </c>
      <c r="D1134" s="13" t="s">
        <v>2558</v>
      </c>
      <c r="E1134" s="13" t="s">
        <v>2559</v>
      </c>
      <c r="F1134" s="12" t="s">
        <v>13</v>
      </c>
      <c r="G1134" s="12" t="s">
        <v>101</v>
      </c>
      <c r="H1134" s="14"/>
      <c r="I1134" s="12" t="s">
        <v>2557</v>
      </c>
    </row>
    <row r="1135" customFormat="1" spans="1:9">
      <c r="A1135" s="11">
        <v>600000</v>
      </c>
      <c r="B1135" s="12">
        <v>601000</v>
      </c>
      <c r="C1135" s="12" t="s">
        <v>2560</v>
      </c>
      <c r="D1135" s="13" t="s">
        <v>2561</v>
      </c>
      <c r="E1135" s="13" t="s">
        <v>2127</v>
      </c>
      <c r="F1135" s="12" t="s">
        <v>13</v>
      </c>
      <c r="G1135" s="12" t="s">
        <v>101</v>
      </c>
      <c r="H1135" s="14"/>
      <c r="I1135" s="12" t="s">
        <v>2560</v>
      </c>
    </row>
    <row r="1136" customFormat="1" spans="1:9">
      <c r="A1136" s="11">
        <v>600000</v>
      </c>
      <c r="B1136" s="12">
        <v>601000</v>
      </c>
      <c r="C1136" s="12" t="s">
        <v>2562</v>
      </c>
      <c r="D1136" s="13" t="s">
        <v>2563</v>
      </c>
      <c r="E1136" s="13" t="s">
        <v>2564</v>
      </c>
      <c r="F1136" s="12" t="s">
        <v>13</v>
      </c>
      <c r="G1136" s="12" t="s">
        <v>101</v>
      </c>
      <c r="H1136" s="14"/>
      <c r="I1136" s="12" t="s">
        <v>2562</v>
      </c>
    </row>
    <row r="1137" customFormat="1" spans="1:9">
      <c r="A1137" s="11">
        <v>600000</v>
      </c>
      <c r="B1137" s="12">
        <v>601000</v>
      </c>
      <c r="C1137" s="12" t="s">
        <v>2565</v>
      </c>
      <c r="D1137" s="13" t="s">
        <v>2566</v>
      </c>
      <c r="E1137" s="13" t="s">
        <v>2567</v>
      </c>
      <c r="F1137" s="12" t="s">
        <v>13</v>
      </c>
      <c r="G1137" s="12" t="s">
        <v>101</v>
      </c>
      <c r="H1137" s="14"/>
      <c r="I1137" s="12" t="s">
        <v>2565</v>
      </c>
    </row>
    <row r="1138" customFormat="1" spans="1:9">
      <c r="A1138" s="11">
        <v>600000</v>
      </c>
      <c r="B1138" s="12">
        <v>601000</v>
      </c>
      <c r="C1138" s="12" t="s">
        <v>2568</v>
      </c>
      <c r="D1138" s="13" t="s">
        <v>2569</v>
      </c>
      <c r="E1138" s="13" t="s">
        <v>2570</v>
      </c>
      <c r="F1138" s="12" t="s">
        <v>13</v>
      </c>
      <c r="G1138" s="12" t="s">
        <v>101</v>
      </c>
      <c r="H1138" s="14"/>
      <c r="I1138" s="12" t="s">
        <v>2568</v>
      </c>
    </row>
    <row r="1139" customFormat="1" spans="1:9">
      <c r="A1139" s="11">
        <v>600000</v>
      </c>
      <c r="B1139" s="12">
        <v>601000</v>
      </c>
      <c r="C1139" s="12" t="s">
        <v>2571</v>
      </c>
      <c r="D1139" s="13" t="s">
        <v>2572</v>
      </c>
      <c r="E1139" s="13" t="s">
        <v>2388</v>
      </c>
      <c r="F1139" s="12" t="s">
        <v>13</v>
      </c>
      <c r="G1139" s="12" t="s">
        <v>101</v>
      </c>
      <c r="H1139" s="14"/>
      <c r="I1139" s="12" t="s">
        <v>2571</v>
      </c>
    </row>
    <row r="1140" customFormat="1" spans="1:9">
      <c r="A1140" s="11">
        <v>600000</v>
      </c>
      <c r="B1140" s="12">
        <v>601000</v>
      </c>
      <c r="C1140" s="12" t="s">
        <v>2573</v>
      </c>
      <c r="D1140" s="13" t="s">
        <v>2574</v>
      </c>
      <c r="E1140" s="13" t="s">
        <v>2388</v>
      </c>
      <c r="F1140" s="12" t="s">
        <v>13</v>
      </c>
      <c r="G1140" s="12" t="s">
        <v>101</v>
      </c>
      <c r="H1140" s="14"/>
      <c r="I1140" s="12" t="s">
        <v>2573</v>
      </c>
    </row>
    <row r="1141" customFormat="1" spans="1:9">
      <c r="A1141" s="11">
        <v>600000</v>
      </c>
      <c r="B1141" s="12">
        <v>601000</v>
      </c>
      <c r="C1141" s="12" t="s">
        <v>2575</v>
      </c>
      <c r="D1141" s="13" t="s">
        <v>2576</v>
      </c>
      <c r="E1141" s="13" t="s">
        <v>2388</v>
      </c>
      <c r="F1141" s="12" t="s">
        <v>13</v>
      </c>
      <c r="G1141" s="12" t="s">
        <v>101</v>
      </c>
      <c r="H1141" s="14"/>
      <c r="I1141" s="12" t="s">
        <v>2575</v>
      </c>
    </row>
    <row r="1142" customFormat="1" spans="1:9">
      <c r="A1142" s="11">
        <v>600000</v>
      </c>
      <c r="B1142" s="12">
        <v>601000</v>
      </c>
      <c r="C1142" s="12" t="s">
        <v>2577</v>
      </c>
      <c r="D1142" s="13" t="s">
        <v>2578</v>
      </c>
      <c r="E1142" s="13" t="s">
        <v>2579</v>
      </c>
      <c r="F1142" s="12" t="s">
        <v>13</v>
      </c>
      <c r="G1142" s="12" t="s">
        <v>101</v>
      </c>
      <c r="H1142" s="14"/>
      <c r="I1142" s="12" t="s">
        <v>2577</v>
      </c>
    </row>
    <row r="1143" customFormat="1" spans="1:9">
      <c r="A1143" s="11">
        <v>600000</v>
      </c>
      <c r="B1143" s="12">
        <v>601000</v>
      </c>
      <c r="C1143" s="12" t="s">
        <v>2580</v>
      </c>
      <c r="D1143" s="13" t="s">
        <v>2581</v>
      </c>
      <c r="E1143" s="13" t="s">
        <v>2579</v>
      </c>
      <c r="F1143" s="12" t="s">
        <v>13</v>
      </c>
      <c r="G1143" s="12" t="s">
        <v>101</v>
      </c>
      <c r="H1143" s="14"/>
      <c r="I1143" s="12" t="s">
        <v>2580</v>
      </c>
    </row>
    <row r="1144" customFormat="1" spans="1:9">
      <c r="A1144" s="11">
        <v>600000</v>
      </c>
      <c r="B1144" s="12">
        <v>601000</v>
      </c>
      <c r="C1144" s="12" t="s">
        <v>2582</v>
      </c>
      <c r="D1144" s="13" t="s">
        <v>2583</v>
      </c>
      <c r="E1144" s="13" t="s">
        <v>2567</v>
      </c>
      <c r="F1144" s="12" t="s">
        <v>13</v>
      </c>
      <c r="G1144" s="12" t="s">
        <v>101</v>
      </c>
      <c r="H1144" s="14"/>
      <c r="I1144" s="12" t="s">
        <v>2582</v>
      </c>
    </row>
    <row r="1145" customFormat="1" spans="1:9">
      <c r="A1145" s="11">
        <v>600000</v>
      </c>
      <c r="B1145" s="12">
        <v>601000</v>
      </c>
      <c r="C1145" s="12" t="s">
        <v>2584</v>
      </c>
      <c r="D1145" s="13" t="s">
        <v>2585</v>
      </c>
      <c r="E1145" s="13" t="s">
        <v>2388</v>
      </c>
      <c r="F1145" s="12" t="s">
        <v>13</v>
      </c>
      <c r="G1145" s="12" t="s">
        <v>101</v>
      </c>
      <c r="H1145" s="14"/>
      <c r="I1145" s="12" t="s">
        <v>2584</v>
      </c>
    </row>
    <row r="1146" customFormat="1" spans="1:9">
      <c r="A1146" s="11">
        <v>600000</v>
      </c>
      <c r="B1146" s="12">
        <v>601000</v>
      </c>
      <c r="C1146" s="12" t="s">
        <v>2586</v>
      </c>
      <c r="D1146" s="13" t="s">
        <v>2587</v>
      </c>
      <c r="E1146" s="13" t="s">
        <v>2588</v>
      </c>
      <c r="F1146" s="12" t="s">
        <v>13</v>
      </c>
      <c r="G1146" s="12" t="s">
        <v>101</v>
      </c>
      <c r="H1146" s="14"/>
      <c r="I1146" s="12" t="s">
        <v>2586</v>
      </c>
    </row>
    <row r="1147" customFormat="1" spans="1:9">
      <c r="A1147" s="11">
        <v>600000</v>
      </c>
      <c r="B1147" s="12">
        <v>601000</v>
      </c>
      <c r="C1147" s="12" t="s">
        <v>2589</v>
      </c>
      <c r="D1147" s="13" t="s">
        <v>2590</v>
      </c>
      <c r="E1147" s="13" t="s">
        <v>2567</v>
      </c>
      <c r="F1147" s="12" t="s">
        <v>13</v>
      </c>
      <c r="G1147" s="12" t="s">
        <v>101</v>
      </c>
      <c r="H1147" s="14"/>
      <c r="I1147" s="12" t="s">
        <v>2589</v>
      </c>
    </row>
    <row r="1148" customFormat="1" spans="1:9">
      <c r="A1148" s="11">
        <v>600000</v>
      </c>
      <c r="B1148" s="12">
        <v>601000</v>
      </c>
      <c r="C1148" s="12" t="s">
        <v>2591</v>
      </c>
      <c r="D1148" s="13" t="s">
        <v>2592</v>
      </c>
      <c r="E1148" s="13" t="s">
        <v>2388</v>
      </c>
      <c r="F1148" s="12" t="s">
        <v>13</v>
      </c>
      <c r="G1148" s="12" t="s">
        <v>101</v>
      </c>
      <c r="H1148" s="14"/>
      <c r="I1148" s="12" t="s">
        <v>2591</v>
      </c>
    </row>
    <row r="1149" customFormat="1" spans="1:9">
      <c r="A1149" s="11">
        <v>600000</v>
      </c>
      <c r="B1149" s="12">
        <v>601000</v>
      </c>
      <c r="C1149" s="12" t="s">
        <v>2593</v>
      </c>
      <c r="D1149" s="13" t="s">
        <v>2594</v>
      </c>
      <c r="E1149" s="13" t="s">
        <v>2388</v>
      </c>
      <c r="F1149" s="12" t="s">
        <v>13</v>
      </c>
      <c r="G1149" s="12" t="s">
        <v>101</v>
      </c>
      <c r="H1149" s="14"/>
      <c r="I1149" s="12" t="s">
        <v>2593</v>
      </c>
    </row>
    <row r="1150" customFormat="1" spans="1:9">
      <c r="A1150" s="11">
        <v>600000</v>
      </c>
      <c r="B1150" s="12">
        <v>601000</v>
      </c>
      <c r="C1150" s="12" t="s">
        <v>2595</v>
      </c>
      <c r="D1150" s="13" t="s">
        <v>2596</v>
      </c>
      <c r="E1150" s="13" t="s">
        <v>2597</v>
      </c>
      <c r="F1150" s="12" t="s">
        <v>13</v>
      </c>
      <c r="G1150" s="12" t="s">
        <v>101</v>
      </c>
      <c r="H1150" s="14"/>
      <c r="I1150" s="12" t="s">
        <v>2595</v>
      </c>
    </row>
    <row r="1151" customFormat="1" spans="1:9">
      <c r="A1151" s="11">
        <v>600000</v>
      </c>
      <c r="B1151" s="12">
        <v>601000</v>
      </c>
      <c r="C1151" s="12" t="s">
        <v>2598</v>
      </c>
      <c r="D1151" s="13" t="s">
        <v>2599</v>
      </c>
      <c r="E1151" s="13" t="s">
        <v>2597</v>
      </c>
      <c r="F1151" s="12" t="s">
        <v>13</v>
      </c>
      <c r="G1151" s="12" t="s">
        <v>101</v>
      </c>
      <c r="H1151" s="14"/>
      <c r="I1151" s="12" t="s">
        <v>2598</v>
      </c>
    </row>
    <row r="1152" customFormat="1" spans="1:9">
      <c r="A1152" s="11">
        <v>600000</v>
      </c>
      <c r="B1152" s="12">
        <v>601000</v>
      </c>
      <c r="C1152" s="12" t="s">
        <v>2600</v>
      </c>
      <c r="D1152" s="13" t="s">
        <v>2601</v>
      </c>
      <c r="E1152" s="13" t="s">
        <v>2597</v>
      </c>
      <c r="F1152" s="12" t="s">
        <v>13</v>
      </c>
      <c r="G1152" s="12" t="s">
        <v>101</v>
      </c>
      <c r="H1152" s="14"/>
      <c r="I1152" s="12" t="s">
        <v>2600</v>
      </c>
    </row>
    <row r="1153" customFormat="1" spans="1:9">
      <c r="A1153" s="11">
        <v>600000</v>
      </c>
      <c r="B1153" s="12">
        <v>601000</v>
      </c>
      <c r="C1153" s="12" t="s">
        <v>2602</v>
      </c>
      <c r="D1153" s="13" t="s">
        <v>2603</v>
      </c>
      <c r="E1153" s="13" t="s">
        <v>2604</v>
      </c>
      <c r="F1153" s="12" t="s">
        <v>13</v>
      </c>
      <c r="G1153" s="12" t="s">
        <v>101</v>
      </c>
      <c r="H1153" s="14"/>
      <c r="I1153" s="12" t="s">
        <v>2602</v>
      </c>
    </row>
    <row r="1154" customFormat="1" spans="1:9">
      <c r="A1154" s="11">
        <v>600000</v>
      </c>
      <c r="B1154" s="12">
        <v>601000</v>
      </c>
      <c r="C1154" s="12" t="s">
        <v>2605</v>
      </c>
      <c r="D1154" s="13" t="s">
        <v>2606</v>
      </c>
      <c r="E1154" s="13" t="s">
        <v>2607</v>
      </c>
      <c r="F1154" s="12" t="s">
        <v>13</v>
      </c>
      <c r="G1154" s="12" t="s">
        <v>101</v>
      </c>
      <c r="H1154" s="14"/>
      <c r="I1154" s="12" t="s">
        <v>2605</v>
      </c>
    </row>
    <row r="1155" customFormat="1" spans="1:9">
      <c r="A1155" s="11">
        <v>600000</v>
      </c>
      <c r="B1155" s="12">
        <v>601000</v>
      </c>
      <c r="C1155" s="12" t="s">
        <v>2608</v>
      </c>
      <c r="D1155" s="13" t="s">
        <v>2609</v>
      </c>
      <c r="E1155" s="13" t="s">
        <v>2610</v>
      </c>
      <c r="F1155" s="12" t="s">
        <v>13</v>
      </c>
      <c r="G1155" s="12" t="s">
        <v>101</v>
      </c>
      <c r="H1155" s="14"/>
      <c r="I1155" s="12" t="s">
        <v>2608</v>
      </c>
    </row>
    <row r="1156" customFormat="1" spans="1:9">
      <c r="A1156" s="11">
        <v>600000</v>
      </c>
      <c r="B1156" s="12">
        <v>601000</v>
      </c>
      <c r="C1156" s="12" t="s">
        <v>2611</v>
      </c>
      <c r="D1156" s="13" t="s">
        <v>2612</v>
      </c>
      <c r="E1156" s="13" t="s">
        <v>2613</v>
      </c>
      <c r="F1156" s="12" t="s">
        <v>13</v>
      </c>
      <c r="G1156" s="12" t="s">
        <v>101</v>
      </c>
      <c r="H1156" s="14"/>
      <c r="I1156" s="12" t="s">
        <v>2611</v>
      </c>
    </row>
    <row r="1157" customFormat="1" spans="1:9">
      <c r="A1157" s="11">
        <v>600000</v>
      </c>
      <c r="B1157" s="12">
        <v>601000</v>
      </c>
      <c r="C1157" s="12" t="s">
        <v>2614</v>
      </c>
      <c r="D1157" s="13" t="s">
        <v>2615</v>
      </c>
      <c r="E1157" s="13" t="s">
        <v>2616</v>
      </c>
      <c r="F1157" s="12" t="s">
        <v>13</v>
      </c>
      <c r="G1157" s="12" t="s">
        <v>101</v>
      </c>
      <c r="H1157" s="14"/>
      <c r="I1157" s="12" t="s">
        <v>2614</v>
      </c>
    </row>
    <row r="1158" customFormat="1" spans="1:9">
      <c r="A1158" s="11">
        <v>600000</v>
      </c>
      <c r="B1158" s="12">
        <v>601000</v>
      </c>
      <c r="C1158" s="12" t="s">
        <v>2617</v>
      </c>
      <c r="D1158" s="13" t="s">
        <v>2618</v>
      </c>
      <c r="E1158" s="13" t="s">
        <v>885</v>
      </c>
      <c r="F1158" s="12" t="s">
        <v>13</v>
      </c>
      <c r="G1158" s="12" t="s">
        <v>101</v>
      </c>
      <c r="H1158" s="14"/>
      <c r="I1158" s="12" t="s">
        <v>2617</v>
      </c>
    </row>
    <row r="1159" customFormat="1" spans="1:9">
      <c r="A1159" s="11">
        <v>600000</v>
      </c>
      <c r="B1159" s="12">
        <v>601000</v>
      </c>
      <c r="C1159" s="12" t="s">
        <v>2619</v>
      </c>
      <c r="D1159" s="13" t="s">
        <v>2620</v>
      </c>
      <c r="E1159" s="13" t="s">
        <v>2621</v>
      </c>
      <c r="F1159" s="12" t="s">
        <v>13</v>
      </c>
      <c r="G1159" s="12" t="s">
        <v>101</v>
      </c>
      <c r="H1159" s="14"/>
      <c r="I1159" s="12" t="s">
        <v>2619</v>
      </c>
    </row>
    <row r="1160" customFormat="1" spans="1:9">
      <c r="A1160" s="11">
        <v>600000</v>
      </c>
      <c r="B1160" s="12">
        <v>601000</v>
      </c>
      <c r="C1160" s="12" t="s">
        <v>2622</v>
      </c>
      <c r="D1160" s="13" t="s">
        <v>2623</v>
      </c>
      <c r="E1160" s="13" t="s">
        <v>2621</v>
      </c>
      <c r="F1160" s="12" t="s">
        <v>13</v>
      </c>
      <c r="G1160" s="12" t="s">
        <v>101</v>
      </c>
      <c r="H1160" s="14"/>
      <c r="I1160" s="12" t="s">
        <v>2622</v>
      </c>
    </row>
    <row r="1161" customFormat="1" spans="1:9">
      <c r="A1161" s="11">
        <v>600000</v>
      </c>
      <c r="B1161" s="12">
        <v>601000</v>
      </c>
      <c r="C1161" s="12" t="s">
        <v>2624</v>
      </c>
      <c r="D1161" s="13" t="s">
        <v>2625</v>
      </c>
      <c r="E1161" s="13" t="s">
        <v>2626</v>
      </c>
      <c r="F1161" s="12" t="s">
        <v>13</v>
      </c>
      <c r="G1161" s="12" t="s">
        <v>101</v>
      </c>
      <c r="H1161" s="14"/>
      <c r="I1161" s="12" t="s">
        <v>2624</v>
      </c>
    </row>
    <row r="1162" customFormat="1" spans="1:9">
      <c r="A1162" s="11">
        <v>600000</v>
      </c>
      <c r="B1162" s="12">
        <v>601000</v>
      </c>
      <c r="C1162" s="12" t="s">
        <v>2627</v>
      </c>
      <c r="D1162" s="13" t="s">
        <v>2628</v>
      </c>
      <c r="E1162" s="13" t="s">
        <v>2179</v>
      </c>
      <c r="F1162" s="12" t="s">
        <v>13</v>
      </c>
      <c r="G1162" s="12" t="s">
        <v>101</v>
      </c>
      <c r="H1162" s="14"/>
      <c r="I1162" s="12" t="s">
        <v>2627</v>
      </c>
    </row>
    <row r="1163" customFormat="1" spans="1:9">
      <c r="A1163" s="11">
        <v>600000</v>
      </c>
      <c r="B1163" s="12">
        <v>601000</v>
      </c>
      <c r="C1163" s="12" t="s">
        <v>2629</v>
      </c>
      <c r="D1163" s="13" t="s">
        <v>2630</v>
      </c>
      <c r="E1163" s="13" t="s">
        <v>2631</v>
      </c>
      <c r="F1163" s="12" t="s">
        <v>13</v>
      </c>
      <c r="G1163" s="12" t="s">
        <v>101</v>
      </c>
      <c r="H1163" s="14"/>
      <c r="I1163" s="12" t="s">
        <v>2629</v>
      </c>
    </row>
    <row r="1164" customFormat="1" spans="1:9">
      <c r="A1164" s="11">
        <v>600000</v>
      </c>
      <c r="B1164" s="12">
        <v>601000</v>
      </c>
      <c r="C1164" s="12" t="s">
        <v>2632</v>
      </c>
      <c r="D1164" s="13" t="s">
        <v>2633</v>
      </c>
      <c r="E1164" s="13" t="s">
        <v>2507</v>
      </c>
      <c r="F1164" s="12" t="s">
        <v>13</v>
      </c>
      <c r="G1164" s="12" t="s">
        <v>101</v>
      </c>
      <c r="H1164" s="14"/>
      <c r="I1164" s="12" t="s">
        <v>2632</v>
      </c>
    </row>
    <row r="1165" customFormat="1" spans="1:9">
      <c r="A1165" s="11">
        <v>600000</v>
      </c>
      <c r="B1165" s="12">
        <v>601000</v>
      </c>
      <c r="C1165" s="12" t="s">
        <v>2634</v>
      </c>
      <c r="D1165" s="13" t="s">
        <v>2635</v>
      </c>
      <c r="E1165" s="13" t="s">
        <v>2636</v>
      </c>
      <c r="F1165" s="12" t="s">
        <v>13</v>
      </c>
      <c r="G1165" s="12" t="s">
        <v>101</v>
      </c>
      <c r="H1165" s="14"/>
      <c r="I1165" s="12" t="s">
        <v>2634</v>
      </c>
    </row>
    <row r="1166" customFormat="1" spans="1:9">
      <c r="A1166" s="11">
        <v>600000</v>
      </c>
      <c r="B1166" s="12">
        <v>601000</v>
      </c>
      <c r="C1166" s="12" t="s">
        <v>2637</v>
      </c>
      <c r="D1166" s="13" t="s">
        <v>2638</v>
      </c>
      <c r="E1166" s="13" t="s">
        <v>2639</v>
      </c>
      <c r="F1166" s="12" t="s">
        <v>13</v>
      </c>
      <c r="G1166" s="12" t="s">
        <v>101</v>
      </c>
      <c r="H1166" s="14"/>
      <c r="I1166" s="12" t="s">
        <v>2637</v>
      </c>
    </row>
    <row r="1167" customFormat="1" spans="1:9">
      <c r="A1167" s="11">
        <v>600000</v>
      </c>
      <c r="B1167" s="12">
        <v>601000</v>
      </c>
      <c r="C1167" s="12" t="s">
        <v>2640</v>
      </c>
      <c r="D1167" s="13" t="s">
        <v>2641</v>
      </c>
      <c r="E1167" s="13" t="s">
        <v>2182</v>
      </c>
      <c r="F1167" s="12" t="s">
        <v>13</v>
      </c>
      <c r="G1167" s="12" t="s">
        <v>101</v>
      </c>
      <c r="H1167" s="14"/>
      <c r="I1167" s="12" t="s">
        <v>2640</v>
      </c>
    </row>
    <row r="1168" customFormat="1" spans="1:9">
      <c r="A1168" s="11">
        <v>600000</v>
      </c>
      <c r="B1168" s="12">
        <v>601000</v>
      </c>
      <c r="C1168" s="12" t="s">
        <v>2642</v>
      </c>
      <c r="D1168" s="13" t="s">
        <v>2643</v>
      </c>
      <c r="E1168" s="13" t="s">
        <v>2182</v>
      </c>
      <c r="F1168" s="12" t="s">
        <v>13</v>
      </c>
      <c r="G1168" s="12" t="s">
        <v>101</v>
      </c>
      <c r="H1168" s="14"/>
      <c r="I1168" s="12" t="s">
        <v>2642</v>
      </c>
    </row>
    <row r="1169" customFormat="1" spans="1:9">
      <c r="A1169" s="11">
        <v>600000</v>
      </c>
      <c r="B1169" s="12">
        <v>601000</v>
      </c>
      <c r="C1169" s="12" t="s">
        <v>2644</v>
      </c>
      <c r="D1169" s="13" t="s">
        <v>2645</v>
      </c>
      <c r="E1169" s="13" t="s">
        <v>2646</v>
      </c>
      <c r="F1169" s="12" t="s">
        <v>13</v>
      </c>
      <c r="G1169" s="12" t="s">
        <v>101</v>
      </c>
      <c r="H1169" s="14"/>
      <c r="I1169" s="12" t="s">
        <v>2644</v>
      </c>
    </row>
    <row r="1170" customFormat="1" spans="1:9">
      <c r="A1170" s="11">
        <v>600000</v>
      </c>
      <c r="B1170" s="12">
        <v>601000</v>
      </c>
      <c r="C1170" s="12" t="s">
        <v>2647</v>
      </c>
      <c r="D1170" s="13" t="s">
        <v>2648</v>
      </c>
      <c r="E1170" s="13" t="s">
        <v>2179</v>
      </c>
      <c r="F1170" s="12" t="s">
        <v>13</v>
      </c>
      <c r="G1170" s="12" t="s">
        <v>101</v>
      </c>
      <c r="H1170" s="14"/>
      <c r="I1170" s="12" t="s">
        <v>2647</v>
      </c>
    </row>
    <row r="1171" customFormat="1" spans="1:9">
      <c r="A1171" s="11">
        <v>600000</v>
      </c>
      <c r="B1171" s="12">
        <v>601000</v>
      </c>
      <c r="C1171" s="12" t="s">
        <v>2649</v>
      </c>
      <c r="D1171" s="13" t="s">
        <v>2650</v>
      </c>
      <c r="E1171" s="13" t="s">
        <v>2651</v>
      </c>
      <c r="F1171" s="12" t="s">
        <v>13</v>
      </c>
      <c r="G1171" s="12" t="s">
        <v>101</v>
      </c>
      <c r="H1171" s="14"/>
      <c r="I1171" s="12" t="s">
        <v>2649</v>
      </c>
    </row>
    <row r="1172" customFormat="1" spans="1:9">
      <c r="A1172" s="11">
        <v>600000</v>
      </c>
      <c r="B1172" s="12">
        <v>601000</v>
      </c>
      <c r="C1172" s="12" t="s">
        <v>2652</v>
      </c>
      <c r="D1172" s="13" t="s">
        <v>2653</v>
      </c>
      <c r="E1172" s="13" t="s">
        <v>2654</v>
      </c>
      <c r="F1172" s="12" t="s">
        <v>13</v>
      </c>
      <c r="G1172" s="12" t="s">
        <v>101</v>
      </c>
      <c r="H1172" s="14"/>
      <c r="I1172" s="12" t="s">
        <v>2652</v>
      </c>
    </row>
    <row r="1173" customFormat="1" spans="1:9">
      <c r="A1173" s="11">
        <v>600000</v>
      </c>
      <c r="B1173" s="12">
        <v>601000</v>
      </c>
      <c r="C1173" s="12" t="s">
        <v>2655</v>
      </c>
      <c r="D1173" s="13" t="s">
        <v>2656</v>
      </c>
      <c r="E1173" s="13" t="s">
        <v>2657</v>
      </c>
      <c r="F1173" s="12" t="s">
        <v>13</v>
      </c>
      <c r="G1173" s="12" t="s">
        <v>101</v>
      </c>
      <c r="H1173" s="14"/>
      <c r="I1173" s="12" t="s">
        <v>2655</v>
      </c>
    </row>
    <row r="1174" customFormat="1" spans="1:9">
      <c r="A1174" s="11">
        <v>600000</v>
      </c>
      <c r="B1174" s="12">
        <v>601000</v>
      </c>
      <c r="C1174" s="12" t="s">
        <v>2658</v>
      </c>
      <c r="D1174" s="13" t="s">
        <v>2659</v>
      </c>
      <c r="E1174" s="13"/>
      <c r="F1174" s="12" t="s">
        <v>13</v>
      </c>
      <c r="G1174" s="12" t="s">
        <v>101</v>
      </c>
      <c r="H1174" s="14"/>
      <c r="I1174" s="12" t="s">
        <v>2658</v>
      </c>
    </row>
    <row r="1175" customFormat="1" spans="1:9">
      <c r="A1175" s="11">
        <v>600000</v>
      </c>
      <c r="B1175" s="12">
        <v>601000</v>
      </c>
      <c r="C1175" s="12" t="s">
        <v>2660</v>
      </c>
      <c r="D1175" s="13" t="s">
        <v>2661</v>
      </c>
      <c r="E1175" s="13" t="s">
        <v>2283</v>
      </c>
      <c r="F1175" s="12" t="s">
        <v>13</v>
      </c>
      <c r="G1175" s="12" t="s">
        <v>101</v>
      </c>
      <c r="H1175" s="14"/>
      <c r="I1175" s="12" t="s">
        <v>2660</v>
      </c>
    </row>
    <row r="1176" customFormat="1" spans="1:9">
      <c r="A1176" s="11">
        <v>600000</v>
      </c>
      <c r="B1176" s="12">
        <v>601000</v>
      </c>
      <c r="C1176" s="12" t="s">
        <v>2662</v>
      </c>
      <c r="D1176" s="13" t="s">
        <v>2663</v>
      </c>
      <c r="E1176" s="13" t="s">
        <v>2664</v>
      </c>
      <c r="F1176" s="12" t="s">
        <v>13</v>
      </c>
      <c r="G1176" s="12" t="s">
        <v>101</v>
      </c>
      <c r="H1176" s="14"/>
      <c r="I1176" s="12" t="s">
        <v>2662</v>
      </c>
    </row>
    <row r="1177" customFormat="1" spans="1:9">
      <c r="A1177" s="11">
        <v>600000</v>
      </c>
      <c r="B1177" s="12">
        <v>601000</v>
      </c>
      <c r="C1177" s="12" t="s">
        <v>2665</v>
      </c>
      <c r="D1177" s="13" t="s">
        <v>2666</v>
      </c>
      <c r="E1177" s="13" t="s">
        <v>2664</v>
      </c>
      <c r="F1177" s="12" t="s">
        <v>13</v>
      </c>
      <c r="G1177" s="12" t="s">
        <v>101</v>
      </c>
      <c r="H1177" s="14"/>
      <c r="I1177" s="12" t="s">
        <v>2665</v>
      </c>
    </row>
    <row r="1178" customFormat="1" spans="1:9">
      <c r="A1178" s="11">
        <v>600000</v>
      </c>
      <c r="B1178" s="12">
        <v>601000</v>
      </c>
      <c r="C1178" s="12" t="s">
        <v>2667</v>
      </c>
      <c r="D1178" s="13" t="s">
        <v>2668</v>
      </c>
      <c r="E1178" s="13" t="s">
        <v>693</v>
      </c>
      <c r="F1178" s="12" t="s">
        <v>13</v>
      </c>
      <c r="G1178" s="12" t="s">
        <v>101</v>
      </c>
      <c r="H1178" s="14"/>
      <c r="I1178" s="12" t="s">
        <v>2667</v>
      </c>
    </row>
    <row r="1179" customFormat="1" spans="1:9">
      <c r="A1179" s="11">
        <v>600000</v>
      </c>
      <c r="B1179" s="12">
        <v>601000</v>
      </c>
      <c r="C1179" s="12" t="s">
        <v>2669</v>
      </c>
      <c r="D1179" s="13" t="s">
        <v>2670</v>
      </c>
      <c r="E1179" s="13" t="s">
        <v>2671</v>
      </c>
      <c r="F1179" s="12" t="s">
        <v>13</v>
      </c>
      <c r="G1179" s="12" t="s">
        <v>101</v>
      </c>
      <c r="H1179" s="14"/>
      <c r="I1179" s="12" t="s">
        <v>2669</v>
      </c>
    </row>
    <row r="1180" customFormat="1" spans="1:9">
      <c r="A1180" s="11">
        <v>600000</v>
      </c>
      <c r="B1180" s="12">
        <v>601000</v>
      </c>
      <c r="C1180" s="12" t="s">
        <v>2672</v>
      </c>
      <c r="D1180" s="13" t="s">
        <v>2673</v>
      </c>
      <c r="E1180" s="13" t="s">
        <v>2674</v>
      </c>
      <c r="F1180" s="12" t="s">
        <v>13</v>
      </c>
      <c r="G1180" s="12" t="s">
        <v>101</v>
      </c>
      <c r="H1180" s="14"/>
      <c r="I1180" s="12" t="s">
        <v>2672</v>
      </c>
    </row>
    <row r="1181" customFormat="1" spans="1:9">
      <c r="A1181" s="11">
        <v>600000</v>
      </c>
      <c r="B1181" s="12">
        <v>601000</v>
      </c>
      <c r="C1181" s="12" t="s">
        <v>2675</v>
      </c>
      <c r="D1181" s="13" t="s">
        <v>2676</v>
      </c>
      <c r="E1181" s="13" t="s">
        <v>2677</v>
      </c>
      <c r="F1181" s="12" t="s">
        <v>13</v>
      </c>
      <c r="G1181" s="12" t="s">
        <v>101</v>
      </c>
      <c r="H1181" s="14"/>
      <c r="I1181" s="12" t="s">
        <v>2675</v>
      </c>
    </row>
    <row r="1182" customFormat="1" spans="1:9">
      <c r="A1182" s="11">
        <v>600000</v>
      </c>
      <c r="B1182" s="12">
        <v>601000</v>
      </c>
      <c r="C1182" s="12" t="s">
        <v>2678</v>
      </c>
      <c r="D1182" s="13" t="s">
        <v>2679</v>
      </c>
      <c r="E1182" s="13" t="s">
        <v>2680</v>
      </c>
      <c r="F1182" s="12" t="s">
        <v>13</v>
      </c>
      <c r="G1182" s="12" t="s">
        <v>101</v>
      </c>
      <c r="H1182" s="14"/>
      <c r="I1182" s="12" t="s">
        <v>2678</v>
      </c>
    </row>
    <row r="1183" customFormat="1" spans="1:9">
      <c r="A1183" s="11">
        <v>600000</v>
      </c>
      <c r="B1183" s="12">
        <v>601000</v>
      </c>
      <c r="C1183" s="12" t="s">
        <v>2681</v>
      </c>
      <c r="D1183" s="13" t="s">
        <v>2682</v>
      </c>
      <c r="E1183" s="13" t="s">
        <v>2683</v>
      </c>
      <c r="F1183" s="12" t="s">
        <v>13</v>
      </c>
      <c r="G1183" s="12" t="s">
        <v>101</v>
      </c>
      <c r="H1183" s="14"/>
      <c r="I1183" s="12" t="s">
        <v>2681</v>
      </c>
    </row>
    <row r="1184" customFormat="1" spans="1:9">
      <c r="A1184" s="11">
        <v>600000</v>
      </c>
      <c r="B1184" s="12">
        <v>601000</v>
      </c>
      <c r="C1184" s="12" t="s">
        <v>2684</v>
      </c>
      <c r="D1184" s="13" t="s">
        <v>2685</v>
      </c>
      <c r="E1184" s="13" t="s">
        <v>2597</v>
      </c>
      <c r="F1184" s="12" t="s">
        <v>13</v>
      </c>
      <c r="G1184" s="12" t="s">
        <v>101</v>
      </c>
      <c r="H1184" s="14"/>
      <c r="I1184" s="12" t="s">
        <v>2684</v>
      </c>
    </row>
    <row r="1185" customFormat="1" spans="1:9">
      <c r="A1185" s="11">
        <v>600000</v>
      </c>
      <c r="B1185" s="12">
        <v>601000</v>
      </c>
      <c r="C1185" s="12" t="s">
        <v>2686</v>
      </c>
      <c r="D1185" s="13" t="s">
        <v>2687</v>
      </c>
      <c r="E1185" s="13" t="s">
        <v>2127</v>
      </c>
      <c r="F1185" s="12" t="s">
        <v>13</v>
      </c>
      <c r="G1185" s="12" t="s">
        <v>101</v>
      </c>
      <c r="H1185" s="14"/>
      <c r="I1185" s="12" t="s">
        <v>2686</v>
      </c>
    </row>
    <row r="1186" customFormat="1" spans="1:9">
      <c r="A1186" s="11">
        <v>600000</v>
      </c>
      <c r="B1186" s="12">
        <v>601000</v>
      </c>
      <c r="C1186" s="12" t="s">
        <v>2688</v>
      </c>
      <c r="D1186" s="13" t="s">
        <v>2689</v>
      </c>
      <c r="E1186" s="13" t="s">
        <v>2690</v>
      </c>
      <c r="F1186" s="12" t="s">
        <v>13</v>
      </c>
      <c r="G1186" s="12" t="s">
        <v>101</v>
      </c>
      <c r="H1186" s="14"/>
      <c r="I1186" s="12" t="s">
        <v>2688</v>
      </c>
    </row>
    <row r="1187" customFormat="1" spans="1:9">
      <c r="A1187" s="11">
        <v>600000</v>
      </c>
      <c r="B1187" s="12">
        <v>601000</v>
      </c>
      <c r="C1187" s="12" t="s">
        <v>2691</v>
      </c>
      <c r="D1187" s="13" t="s">
        <v>2692</v>
      </c>
      <c r="E1187" s="13" t="s">
        <v>2693</v>
      </c>
      <c r="F1187" s="12" t="s">
        <v>13</v>
      </c>
      <c r="G1187" s="12" t="s">
        <v>101</v>
      </c>
      <c r="H1187" s="14"/>
      <c r="I1187" s="12" t="s">
        <v>2691</v>
      </c>
    </row>
    <row r="1188" customFormat="1" spans="1:9">
      <c r="A1188" s="11">
        <v>600000</v>
      </c>
      <c r="B1188" s="12">
        <v>601000</v>
      </c>
      <c r="C1188" s="12" t="s">
        <v>2694</v>
      </c>
      <c r="D1188" s="13" t="s">
        <v>2695</v>
      </c>
      <c r="E1188" s="13" t="s">
        <v>1236</v>
      </c>
      <c r="F1188" s="12" t="s">
        <v>13</v>
      </c>
      <c r="G1188" s="12" t="s">
        <v>101</v>
      </c>
      <c r="H1188" s="14"/>
      <c r="I1188" s="12" t="s">
        <v>2694</v>
      </c>
    </row>
    <row r="1189" customFormat="1" spans="1:9">
      <c r="A1189" s="11">
        <v>600000</v>
      </c>
      <c r="B1189" s="12">
        <v>601000</v>
      </c>
      <c r="C1189" s="12" t="s">
        <v>2696</v>
      </c>
      <c r="D1189" s="13" t="s">
        <v>2697</v>
      </c>
      <c r="E1189" s="13" t="s">
        <v>2698</v>
      </c>
      <c r="F1189" s="12" t="s">
        <v>13</v>
      </c>
      <c r="G1189" s="12" t="s">
        <v>101</v>
      </c>
      <c r="H1189" s="14"/>
      <c r="I1189" s="12" t="s">
        <v>2696</v>
      </c>
    </row>
    <row r="1190" customFormat="1" spans="1:9">
      <c r="A1190" s="11">
        <v>600000</v>
      </c>
      <c r="B1190" s="12">
        <v>601000</v>
      </c>
      <c r="C1190" s="12" t="s">
        <v>2699</v>
      </c>
      <c r="D1190" s="13" t="s">
        <v>2700</v>
      </c>
      <c r="E1190" s="13" t="s">
        <v>2701</v>
      </c>
      <c r="F1190" s="12" t="s">
        <v>13</v>
      </c>
      <c r="G1190" s="12" t="s">
        <v>101</v>
      </c>
      <c r="H1190" s="14"/>
      <c r="I1190" s="12" t="s">
        <v>2699</v>
      </c>
    </row>
    <row r="1191" customFormat="1" spans="1:9">
      <c r="A1191" s="11">
        <v>600000</v>
      </c>
      <c r="B1191" s="12">
        <v>601000</v>
      </c>
      <c r="C1191" s="12" t="s">
        <v>2702</v>
      </c>
      <c r="D1191" s="13" t="s">
        <v>2703</v>
      </c>
      <c r="E1191" s="13" t="s">
        <v>2200</v>
      </c>
      <c r="F1191" s="12" t="s">
        <v>13</v>
      </c>
      <c r="G1191" s="12" t="s">
        <v>101</v>
      </c>
      <c r="H1191" s="14"/>
      <c r="I1191" s="12" t="s">
        <v>2702</v>
      </c>
    </row>
    <row r="1192" customFormat="1" spans="1:9">
      <c r="A1192" s="11">
        <v>600000</v>
      </c>
      <c r="B1192" s="12">
        <v>601000</v>
      </c>
      <c r="C1192" s="12" t="s">
        <v>2704</v>
      </c>
      <c r="D1192" s="13" t="s">
        <v>2705</v>
      </c>
      <c r="E1192" s="13" t="s">
        <v>2200</v>
      </c>
      <c r="F1192" s="12" t="s">
        <v>13</v>
      </c>
      <c r="G1192" s="12" t="s">
        <v>101</v>
      </c>
      <c r="H1192" s="14"/>
      <c r="I1192" s="12" t="s">
        <v>2704</v>
      </c>
    </row>
    <row r="1193" customFormat="1" spans="1:9">
      <c r="A1193" s="11">
        <v>600000</v>
      </c>
      <c r="B1193" s="12">
        <v>601000</v>
      </c>
      <c r="C1193" s="12" t="s">
        <v>2706</v>
      </c>
      <c r="D1193" s="13" t="s">
        <v>2707</v>
      </c>
      <c r="E1193" s="13" t="s">
        <v>2708</v>
      </c>
      <c r="F1193" s="12" t="s">
        <v>13</v>
      </c>
      <c r="G1193" s="12" t="s">
        <v>101</v>
      </c>
      <c r="H1193" s="14"/>
      <c r="I1193" s="12" t="s">
        <v>2706</v>
      </c>
    </row>
    <row r="1194" customFormat="1" spans="1:9">
      <c r="A1194" s="11">
        <v>600000</v>
      </c>
      <c r="B1194" s="12">
        <v>601000</v>
      </c>
      <c r="C1194" s="12" t="s">
        <v>2709</v>
      </c>
      <c r="D1194" s="13" t="s">
        <v>2710</v>
      </c>
      <c r="E1194" s="13" t="s">
        <v>2711</v>
      </c>
      <c r="F1194" s="12" t="s">
        <v>13</v>
      </c>
      <c r="G1194" s="12" t="s">
        <v>101</v>
      </c>
      <c r="H1194" s="14"/>
      <c r="I1194" s="12" t="s">
        <v>2709</v>
      </c>
    </row>
    <row r="1195" customFormat="1" spans="1:9">
      <c r="A1195" s="11">
        <v>600000</v>
      </c>
      <c r="B1195" s="12">
        <v>601000</v>
      </c>
      <c r="C1195" s="12" t="s">
        <v>2712</v>
      </c>
      <c r="D1195" s="13" t="s">
        <v>2713</v>
      </c>
      <c r="E1195" s="13" t="s">
        <v>2711</v>
      </c>
      <c r="F1195" s="12" t="s">
        <v>13</v>
      </c>
      <c r="G1195" s="12" t="s">
        <v>101</v>
      </c>
      <c r="H1195" s="14"/>
      <c r="I1195" s="12" t="s">
        <v>2712</v>
      </c>
    </row>
    <row r="1196" customFormat="1" spans="1:9">
      <c r="A1196" s="11">
        <v>600000</v>
      </c>
      <c r="B1196" s="12">
        <v>601000</v>
      </c>
      <c r="C1196" s="12" t="s">
        <v>2714</v>
      </c>
      <c r="D1196" s="13" t="s">
        <v>2715</v>
      </c>
      <c r="E1196" s="13" t="s">
        <v>429</v>
      </c>
      <c r="F1196" s="12" t="s">
        <v>13</v>
      </c>
      <c r="G1196" s="12" t="s">
        <v>101</v>
      </c>
      <c r="H1196" s="14"/>
      <c r="I1196" s="12" t="s">
        <v>2714</v>
      </c>
    </row>
    <row r="1197" customFormat="1" spans="1:9">
      <c r="A1197" s="11">
        <v>600000</v>
      </c>
      <c r="B1197" s="12">
        <v>601000</v>
      </c>
      <c r="C1197" s="12" t="s">
        <v>2716</v>
      </c>
      <c r="D1197" s="13" t="s">
        <v>2717</v>
      </c>
      <c r="E1197" s="13" t="s">
        <v>2200</v>
      </c>
      <c r="F1197" s="12" t="s">
        <v>13</v>
      </c>
      <c r="G1197" s="12" t="s">
        <v>101</v>
      </c>
      <c r="H1197" s="14"/>
      <c r="I1197" s="12" t="s">
        <v>2716</v>
      </c>
    </row>
    <row r="1198" customFormat="1" spans="1:9">
      <c r="A1198" s="11">
        <v>600000</v>
      </c>
      <c r="B1198" s="12">
        <v>601000</v>
      </c>
      <c r="C1198" s="12" t="s">
        <v>2718</v>
      </c>
      <c r="D1198" s="13" t="s">
        <v>2719</v>
      </c>
      <c r="E1198" s="13" t="s">
        <v>2720</v>
      </c>
      <c r="F1198" s="12" t="s">
        <v>13</v>
      </c>
      <c r="G1198" s="12" t="s">
        <v>101</v>
      </c>
      <c r="H1198" s="14"/>
      <c r="I1198" s="12" t="s">
        <v>2718</v>
      </c>
    </row>
    <row r="1199" customFormat="1" spans="1:9">
      <c r="A1199" s="11">
        <v>600000</v>
      </c>
      <c r="B1199" s="12">
        <v>601000</v>
      </c>
      <c r="C1199" s="12" t="s">
        <v>2721</v>
      </c>
      <c r="D1199" s="13" t="s">
        <v>2722</v>
      </c>
      <c r="E1199" s="13" t="s">
        <v>2723</v>
      </c>
      <c r="F1199" s="12" t="s">
        <v>13</v>
      </c>
      <c r="G1199" s="12" t="s">
        <v>101</v>
      </c>
      <c r="H1199" s="14"/>
      <c r="I1199" s="12" t="s">
        <v>2721</v>
      </c>
    </row>
    <row r="1200" customFormat="1" spans="1:9">
      <c r="A1200" s="11">
        <v>600000</v>
      </c>
      <c r="B1200" s="12">
        <v>601000</v>
      </c>
      <c r="C1200" s="12" t="s">
        <v>2724</v>
      </c>
      <c r="D1200" s="13" t="s">
        <v>2725</v>
      </c>
      <c r="E1200" s="13" t="s">
        <v>2726</v>
      </c>
      <c r="F1200" s="12" t="s">
        <v>13</v>
      </c>
      <c r="G1200" s="12" t="s">
        <v>101</v>
      </c>
      <c r="H1200" s="14"/>
      <c r="I1200" s="12" t="s">
        <v>2724</v>
      </c>
    </row>
    <row r="1201" customFormat="1" spans="1:9">
      <c r="A1201" s="11">
        <v>600000</v>
      </c>
      <c r="B1201" s="12">
        <v>601000</v>
      </c>
      <c r="C1201" s="12" t="s">
        <v>2727</v>
      </c>
      <c r="D1201" s="13" t="s">
        <v>2728</v>
      </c>
      <c r="E1201" s="13" t="s">
        <v>2729</v>
      </c>
      <c r="F1201" s="12" t="s">
        <v>13</v>
      </c>
      <c r="G1201" s="12" t="s">
        <v>101</v>
      </c>
      <c r="H1201" s="14"/>
      <c r="I1201" s="12" t="s">
        <v>2727</v>
      </c>
    </row>
    <row r="1202" customFormat="1" spans="1:9">
      <c r="A1202" s="11">
        <v>600000</v>
      </c>
      <c r="B1202" s="12">
        <v>601000</v>
      </c>
      <c r="C1202" s="12" t="s">
        <v>2730</v>
      </c>
      <c r="D1202" s="13" t="s">
        <v>2731</v>
      </c>
      <c r="E1202" s="13"/>
      <c r="F1202" s="12" t="s">
        <v>13</v>
      </c>
      <c r="G1202" s="12" t="s">
        <v>101</v>
      </c>
      <c r="H1202" s="14"/>
      <c r="I1202" s="12" t="s">
        <v>2730</v>
      </c>
    </row>
    <row r="1203" customFormat="1" spans="1:9">
      <c r="A1203" s="11">
        <v>600000</v>
      </c>
      <c r="B1203" s="12">
        <v>601000</v>
      </c>
      <c r="C1203" s="12" t="s">
        <v>2732</v>
      </c>
      <c r="D1203" s="13" t="s">
        <v>2733</v>
      </c>
      <c r="E1203" s="13" t="s">
        <v>2734</v>
      </c>
      <c r="F1203" s="12" t="s">
        <v>13</v>
      </c>
      <c r="G1203" s="12" t="s">
        <v>101</v>
      </c>
      <c r="H1203" s="14"/>
      <c r="I1203" s="12" t="s">
        <v>2732</v>
      </c>
    </row>
    <row r="1204" customFormat="1" spans="1:9">
      <c r="A1204" s="11">
        <v>600000</v>
      </c>
      <c r="B1204" s="12">
        <v>601000</v>
      </c>
      <c r="C1204" s="12" t="s">
        <v>2735</v>
      </c>
      <c r="D1204" s="13" t="s">
        <v>2736</v>
      </c>
      <c r="E1204" s="13" t="s">
        <v>2737</v>
      </c>
      <c r="F1204" s="12" t="s">
        <v>13</v>
      </c>
      <c r="G1204" s="12" t="s">
        <v>101</v>
      </c>
      <c r="H1204" s="14"/>
      <c r="I1204" s="12" t="s">
        <v>2735</v>
      </c>
    </row>
    <row r="1205" customFormat="1" spans="1:9">
      <c r="A1205" s="11">
        <v>600000</v>
      </c>
      <c r="B1205" s="12">
        <v>601000</v>
      </c>
      <c r="C1205" s="12" t="s">
        <v>2738</v>
      </c>
      <c r="D1205" s="13" t="s">
        <v>2739</v>
      </c>
      <c r="E1205" s="13" t="s">
        <v>2740</v>
      </c>
      <c r="F1205" s="12" t="s">
        <v>13</v>
      </c>
      <c r="G1205" s="12" t="s">
        <v>101</v>
      </c>
      <c r="H1205" s="14"/>
      <c r="I1205" s="12" t="s">
        <v>2738</v>
      </c>
    </row>
    <row r="1206" customFormat="1" spans="1:9">
      <c r="A1206" s="11">
        <v>600000</v>
      </c>
      <c r="B1206" s="12">
        <v>601000</v>
      </c>
      <c r="C1206" s="12" t="s">
        <v>2741</v>
      </c>
      <c r="D1206" s="13" t="s">
        <v>2742</v>
      </c>
      <c r="E1206" s="13" t="s">
        <v>2743</v>
      </c>
      <c r="F1206" s="12" t="s">
        <v>13</v>
      </c>
      <c r="G1206" s="12" t="s">
        <v>101</v>
      </c>
      <c r="H1206" s="14"/>
      <c r="I1206" s="12" t="s">
        <v>2741</v>
      </c>
    </row>
    <row r="1207" customFormat="1" spans="1:9">
      <c r="A1207" s="11">
        <v>600000</v>
      </c>
      <c r="B1207" s="12">
        <v>601000</v>
      </c>
      <c r="C1207" s="12" t="s">
        <v>2744</v>
      </c>
      <c r="D1207" s="13" t="s">
        <v>2745</v>
      </c>
      <c r="E1207" s="13" t="s">
        <v>2289</v>
      </c>
      <c r="F1207" s="12" t="s">
        <v>13</v>
      </c>
      <c r="G1207" s="12" t="s">
        <v>101</v>
      </c>
      <c r="H1207" s="14"/>
      <c r="I1207" s="12" t="s">
        <v>2744</v>
      </c>
    </row>
    <row r="1208" customFormat="1" spans="1:9">
      <c r="A1208" s="11">
        <v>600000</v>
      </c>
      <c r="B1208" s="12">
        <v>601000</v>
      </c>
      <c r="C1208" s="12" t="s">
        <v>2746</v>
      </c>
      <c r="D1208" s="13" t="s">
        <v>2747</v>
      </c>
      <c r="E1208" s="13" t="s">
        <v>2748</v>
      </c>
      <c r="F1208" s="12" t="s">
        <v>13</v>
      </c>
      <c r="G1208" s="12" t="s">
        <v>101</v>
      </c>
      <c r="H1208" s="14"/>
      <c r="I1208" s="12" t="s">
        <v>2746</v>
      </c>
    </row>
    <row r="1209" customFormat="1" spans="1:9">
      <c r="A1209" s="11">
        <v>600000</v>
      </c>
      <c r="B1209" s="12">
        <v>601000</v>
      </c>
      <c r="C1209" s="12" t="s">
        <v>2749</v>
      </c>
      <c r="D1209" s="13" t="s">
        <v>2750</v>
      </c>
      <c r="E1209" s="13" t="s">
        <v>2748</v>
      </c>
      <c r="F1209" s="12" t="s">
        <v>13</v>
      </c>
      <c r="G1209" s="12" t="s">
        <v>101</v>
      </c>
      <c r="H1209" s="14"/>
      <c r="I1209" s="12" t="s">
        <v>2749</v>
      </c>
    </row>
    <row r="1210" customFormat="1" spans="1:9">
      <c r="A1210" s="11">
        <v>600000</v>
      </c>
      <c r="B1210" s="12">
        <v>601000</v>
      </c>
      <c r="C1210" s="12" t="s">
        <v>2751</v>
      </c>
      <c r="D1210" s="13" t="s">
        <v>2752</v>
      </c>
      <c r="E1210" s="13" t="s">
        <v>2753</v>
      </c>
      <c r="F1210" s="12" t="s">
        <v>13</v>
      </c>
      <c r="G1210" s="12" t="s">
        <v>101</v>
      </c>
      <c r="H1210" s="14"/>
      <c r="I1210" s="12" t="s">
        <v>2751</v>
      </c>
    </row>
    <row r="1211" customFormat="1" spans="1:9">
      <c r="A1211" s="11">
        <v>600000</v>
      </c>
      <c r="B1211" s="12">
        <v>601000</v>
      </c>
      <c r="C1211" s="12" t="s">
        <v>2754</v>
      </c>
      <c r="D1211" s="13" t="s">
        <v>2755</v>
      </c>
      <c r="E1211" s="13" t="s">
        <v>2315</v>
      </c>
      <c r="F1211" s="12" t="s">
        <v>13</v>
      </c>
      <c r="G1211" s="12" t="s">
        <v>101</v>
      </c>
      <c r="H1211" s="14"/>
      <c r="I1211" s="12" t="s">
        <v>2754</v>
      </c>
    </row>
    <row r="1212" customFormat="1" spans="1:9">
      <c r="A1212" s="11">
        <v>600000</v>
      </c>
      <c r="B1212" s="12">
        <v>601000</v>
      </c>
      <c r="C1212" s="12" t="s">
        <v>2756</v>
      </c>
      <c r="D1212" s="13" t="s">
        <v>2757</v>
      </c>
      <c r="E1212" s="13" t="s">
        <v>2200</v>
      </c>
      <c r="F1212" s="12" t="s">
        <v>13</v>
      </c>
      <c r="G1212" s="12" t="s">
        <v>101</v>
      </c>
      <c r="H1212" s="14"/>
      <c r="I1212" s="12" t="s">
        <v>2756</v>
      </c>
    </row>
    <row r="1213" customFormat="1" spans="1:9">
      <c r="A1213" s="11">
        <v>600000</v>
      </c>
      <c r="B1213" s="12">
        <v>601000</v>
      </c>
      <c r="C1213" s="12" t="s">
        <v>2758</v>
      </c>
      <c r="D1213" s="13" t="s">
        <v>2759</v>
      </c>
      <c r="E1213" s="13" t="s">
        <v>730</v>
      </c>
      <c r="F1213" s="12" t="s">
        <v>13</v>
      </c>
      <c r="G1213" s="12" t="s">
        <v>101</v>
      </c>
      <c r="H1213" s="14"/>
      <c r="I1213" s="12" t="s">
        <v>2758</v>
      </c>
    </row>
    <row r="1214" customFormat="1" spans="1:9">
      <c r="A1214" s="11">
        <v>600000</v>
      </c>
      <c r="B1214" s="12">
        <v>601000</v>
      </c>
      <c r="C1214" s="12" t="s">
        <v>2760</v>
      </c>
      <c r="D1214" s="13" t="s">
        <v>2761</v>
      </c>
      <c r="E1214" s="13"/>
      <c r="F1214" s="12" t="s">
        <v>13</v>
      </c>
      <c r="G1214" s="12" t="s">
        <v>101</v>
      </c>
      <c r="H1214" s="14"/>
      <c r="I1214" s="12" t="s">
        <v>2760</v>
      </c>
    </row>
    <row r="1215" customFormat="1" spans="1:9">
      <c r="A1215" s="11">
        <v>600000</v>
      </c>
      <c r="B1215" s="12">
        <v>601000</v>
      </c>
      <c r="C1215" s="12" t="s">
        <v>2762</v>
      </c>
      <c r="D1215" s="13" t="s">
        <v>2763</v>
      </c>
      <c r="E1215" s="13" t="s">
        <v>2432</v>
      </c>
      <c r="F1215" s="12" t="s">
        <v>13</v>
      </c>
      <c r="G1215" s="12" t="s">
        <v>101</v>
      </c>
      <c r="H1215" s="14"/>
      <c r="I1215" s="12" t="s">
        <v>2762</v>
      </c>
    </row>
    <row r="1216" customFormat="1" spans="1:9">
      <c r="A1216" s="11">
        <v>600000</v>
      </c>
      <c r="B1216" s="12">
        <v>601000</v>
      </c>
      <c r="C1216" s="12" t="s">
        <v>2764</v>
      </c>
      <c r="D1216" s="13" t="s">
        <v>2765</v>
      </c>
      <c r="E1216" s="13" t="s">
        <v>2426</v>
      </c>
      <c r="F1216" s="12" t="s">
        <v>13</v>
      </c>
      <c r="G1216" s="12" t="s">
        <v>101</v>
      </c>
      <c r="H1216" s="14"/>
      <c r="I1216" s="12" t="s">
        <v>2764</v>
      </c>
    </row>
    <row r="1217" customFormat="1" spans="1:9">
      <c r="A1217" s="11">
        <v>600000</v>
      </c>
      <c r="B1217" s="12">
        <v>601000</v>
      </c>
      <c r="C1217" s="12" t="s">
        <v>2766</v>
      </c>
      <c r="D1217" s="13" t="s">
        <v>2767</v>
      </c>
      <c r="E1217" s="13" t="s">
        <v>2337</v>
      </c>
      <c r="F1217" s="12" t="s">
        <v>13</v>
      </c>
      <c r="G1217" s="12" t="s">
        <v>101</v>
      </c>
      <c r="H1217" s="14"/>
      <c r="I1217" s="12" t="s">
        <v>2766</v>
      </c>
    </row>
    <row r="1218" customFormat="1" spans="1:9">
      <c r="A1218" s="11">
        <v>600000</v>
      </c>
      <c r="B1218" s="12">
        <v>601000</v>
      </c>
      <c r="C1218" s="12" t="s">
        <v>2768</v>
      </c>
      <c r="D1218" s="13" t="s">
        <v>2769</v>
      </c>
      <c r="E1218" s="13" t="s">
        <v>2426</v>
      </c>
      <c r="F1218" s="12" t="s">
        <v>13</v>
      </c>
      <c r="G1218" s="12" t="s">
        <v>101</v>
      </c>
      <c r="H1218" s="14"/>
      <c r="I1218" s="12" t="s">
        <v>2768</v>
      </c>
    </row>
    <row r="1219" customFormat="1" spans="1:9">
      <c r="A1219" s="11">
        <v>600000</v>
      </c>
      <c r="B1219" s="12">
        <v>601000</v>
      </c>
      <c r="C1219" s="12" t="s">
        <v>2770</v>
      </c>
      <c r="D1219" s="13" t="s">
        <v>2771</v>
      </c>
      <c r="E1219" s="13" t="s">
        <v>2701</v>
      </c>
      <c r="F1219" s="12" t="s">
        <v>13</v>
      </c>
      <c r="G1219" s="12" t="s">
        <v>101</v>
      </c>
      <c r="H1219" s="14"/>
      <c r="I1219" s="12" t="s">
        <v>2770</v>
      </c>
    </row>
    <row r="1220" customFormat="1" spans="1:9">
      <c r="A1220" s="11">
        <v>600000</v>
      </c>
      <c r="B1220" s="12">
        <v>601000</v>
      </c>
      <c r="C1220" s="12" t="s">
        <v>2772</v>
      </c>
      <c r="D1220" s="13" t="s">
        <v>2773</v>
      </c>
      <c r="E1220" s="13" t="s">
        <v>2432</v>
      </c>
      <c r="F1220" s="12" t="s">
        <v>13</v>
      </c>
      <c r="G1220" s="12" t="s">
        <v>101</v>
      </c>
      <c r="H1220" s="14"/>
      <c r="I1220" s="12" t="s">
        <v>2772</v>
      </c>
    </row>
    <row r="1221" customFormat="1" spans="1:9">
      <c r="A1221" s="11">
        <v>600000</v>
      </c>
      <c r="B1221" s="12">
        <v>601000</v>
      </c>
      <c r="C1221" s="12" t="s">
        <v>2774</v>
      </c>
      <c r="D1221" s="13" t="s">
        <v>2775</v>
      </c>
      <c r="E1221" s="13" t="s">
        <v>2475</v>
      </c>
      <c r="F1221" s="12" t="s">
        <v>13</v>
      </c>
      <c r="G1221" s="12" t="s">
        <v>101</v>
      </c>
      <c r="H1221" s="14"/>
      <c r="I1221" s="12" t="s">
        <v>2774</v>
      </c>
    </row>
    <row r="1222" customFormat="1" spans="1:9">
      <c r="A1222" s="11">
        <v>600000</v>
      </c>
      <c r="B1222" s="12">
        <v>601000</v>
      </c>
      <c r="C1222" s="12" t="s">
        <v>2776</v>
      </c>
      <c r="D1222" s="13" t="s">
        <v>2777</v>
      </c>
      <c r="E1222" s="13" t="s">
        <v>2354</v>
      </c>
      <c r="F1222" s="12" t="s">
        <v>13</v>
      </c>
      <c r="G1222" s="12" t="s">
        <v>101</v>
      </c>
      <c r="H1222" s="14"/>
      <c r="I1222" s="12" t="s">
        <v>2776</v>
      </c>
    </row>
    <row r="1223" customFormat="1" spans="1:9">
      <c r="A1223" s="11">
        <v>600000</v>
      </c>
      <c r="B1223" s="12">
        <v>601000</v>
      </c>
      <c r="C1223" s="12" t="s">
        <v>2778</v>
      </c>
      <c r="D1223" s="13" t="s">
        <v>2779</v>
      </c>
      <c r="E1223" s="13" t="s">
        <v>2315</v>
      </c>
      <c r="F1223" s="12" t="s">
        <v>13</v>
      </c>
      <c r="G1223" s="12" t="s">
        <v>101</v>
      </c>
      <c r="H1223" s="14"/>
      <c r="I1223" s="12" t="s">
        <v>2778</v>
      </c>
    </row>
    <row r="1224" customFormat="1" spans="1:9">
      <c r="A1224" s="11">
        <v>600000</v>
      </c>
      <c r="B1224" s="12">
        <v>601000</v>
      </c>
      <c r="C1224" s="12" t="s">
        <v>2780</v>
      </c>
      <c r="D1224" s="13" t="s">
        <v>2781</v>
      </c>
      <c r="E1224" s="13" t="s">
        <v>2472</v>
      </c>
      <c r="F1224" s="12" t="s">
        <v>13</v>
      </c>
      <c r="G1224" s="12" t="s">
        <v>101</v>
      </c>
      <c r="H1224" s="14"/>
      <c r="I1224" s="12" t="s">
        <v>2780</v>
      </c>
    </row>
    <row r="1225" customFormat="1" spans="1:9">
      <c r="A1225" s="11">
        <v>600000</v>
      </c>
      <c r="B1225" s="12">
        <v>601000</v>
      </c>
      <c r="C1225" s="12" t="s">
        <v>2782</v>
      </c>
      <c r="D1225" s="13" t="s">
        <v>2783</v>
      </c>
      <c r="E1225" s="13" t="s">
        <v>2426</v>
      </c>
      <c r="F1225" s="12" t="s">
        <v>13</v>
      </c>
      <c r="G1225" s="12" t="s">
        <v>101</v>
      </c>
      <c r="H1225" s="14"/>
      <c r="I1225" s="12" t="s">
        <v>2782</v>
      </c>
    </row>
    <row r="1226" customFormat="1" spans="1:9">
      <c r="A1226" s="11">
        <v>600000</v>
      </c>
      <c r="B1226" s="12">
        <v>601000</v>
      </c>
      <c r="C1226" s="12" t="s">
        <v>2784</v>
      </c>
      <c r="D1226" s="13" t="s">
        <v>2785</v>
      </c>
      <c r="E1226" s="13" t="s">
        <v>1149</v>
      </c>
      <c r="F1226" s="12" t="s">
        <v>13</v>
      </c>
      <c r="G1226" s="12" t="s">
        <v>101</v>
      </c>
      <c r="H1226" s="14"/>
      <c r="I1226" s="12" t="s">
        <v>2784</v>
      </c>
    </row>
    <row r="1227" customFormat="1" spans="1:9">
      <c r="A1227" s="11">
        <v>600000</v>
      </c>
      <c r="B1227" s="12">
        <v>601000</v>
      </c>
      <c r="C1227" s="12" t="s">
        <v>2786</v>
      </c>
      <c r="D1227" s="13" t="s">
        <v>2787</v>
      </c>
      <c r="E1227" s="13" t="s">
        <v>2588</v>
      </c>
      <c r="F1227" s="12" t="s">
        <v>13</v>
      </c>
      <c r="G1227" s="12" t="s">
        <v>101</v>
      </c>
      <c r="H1227" s="14"/>
      <c r="I1227" s="12" t="s">
        <v>2786</v>
      </c>
    </row>
    <row r="1228" customFormat="1" spans="1:9">
      <c r="A1228" s="11">
        <v>600000</v>
      </c>
      <c r="B1228" s="12">
        <v>601000</v>
      </c>
      <c r="C1228" s="12" t="s">
        <v>2788</v>
      </c>
      <c r="D1228" s="13" t="s">
        <v>2789</v>
      </c>
      <c r="E1228" s="13" t="s">
        <v>1141</v>
      </c>
      <c r="F1228" s="12" t="s">
        <v>13</v>
      </c>
      <c r="G1228" s="12" t="s">
        <v>101</v>
      </c>
      <c r="H1228" s="14"/>
      <c r="I1228" s="12" t="s">
        <v>2788</v>
      </c>
    </row>
    <row r="1229" customFormat="1" spans="1:9">
      <c r="A1229" s="11">
        <v>600000</v>
      </c>
      <c r="B1229" s="12">
        <v>601000</v>
      </c>
      <c r="C1229" s="12" t="s">
        <v>2790</v>
      </c>
      <c r="D1229" s="13" t="s">
        <v>2791</v>
      </c>
      <c r="E1229" s="13" t="s">
        <v>1141</v>
      </c>
      <c r="F1229" s="12" t="s">
        <v>13</v>
      </c>
      <c r="G1229" s="12" t="s">
        <v>101</v>
      </c>
      <c r="H1229" s="14"/>
      <c r="I1229" s="12" t="s">
        <v>2790</v>
      </c>
    </row>
    <row r="1230" customFormat="1" spans="1:9">
      <c r="A1230" s="11">
        <v>600000</v>
      </c>
      <c r="B1230" s="12">
        <v>601000</v>
      </c>
      <c r="C1230" s="12" t="s">
        <v>2792</v>
      </c>
      <c r="D1230" s="13" t="s">
        <v>2793</v>
      </c>
      <c r="E1230" s="13" t="s">
        <v>1236</v>
      </c>
      <c r="F1230" s="12" t="s">
        <v>13</v>
      </c>
      <c r="G1230" s="12" t="s">
        <v>101</v>
      </c>
      <c r="H1230" s="14"/>
      <c r="I1230" s="12" t="s">
        <v>2792</v>
      </c>
    </row>
    <row r="1231" customFormat="1" spans="1:9">
      <c r="A1231" s="11">
        <v>600000</v>
      </c>
      <c r="B1231" s="12">
        <v>601000</v>
      </c>
      <c r="C1231" s="12" t="s">
        <v>2794</v>
      </c>
      <c r="D1231" s="13" t="s">
        <v>2795</v>
      </c>
      <c r="E1231" s="13" t="s">
        <v>2796</v>
      </c>
      <c r="F1231" s="12" t="s">
        <v>13</v>
      </c>
      <c r="G1231" s="12" t="s">
        <v>101</v>
      </c>
      <c r="H1231" s="14"/>
      <c r="I1231" s="12" t="s">
        <v>2794</v>
      </c>
    </row>
    <row r="1232" customFormat="1" spans="1:9">
      <c r="A1232" s="11">
        <v>600000</v>
      </c>
      <c r="B1232" s="12">
        <v>601000</v>
      </c>
      <c r="C1232" s="12" t="s">
        <v>2797</v>
      </c>
      <c r="D1232" s="13" t="s">
        <v>2798</v>
      </c>
      <c r="E1232" s="13" t="s">
        <v>1889</v>
      </c>
      <c r="F1232" s="12" t="s">
        <v>13</v>
      </c>
      <c r="G1232" s="12" t="s">
        <v>101</v>
      </c>
      <c r="H1232" s="14"/>
      <c r="I1232" s="12" t="s">
        <v>2797</v>
      </c>
    </row>
    <row r="1233" customFormat="1" spans="1:9">
      <c r="A1233" s="11">
        <v>600000</v>
      </c>
      <c r="B1233" s="12">
        <v>601000</v>
      </c>
      <c r="C1233" s="12" t="s">
        <v>2799</v>
      </c>
      <c r="D1233" s="13" t="s">
        <v>2800</v>
      </c>
      <c r="E1233" s="13" t="s">
        <v>2315</v>
      </c>
      <c r="F1233" s="12" t="s">
        <v>13</v>
      </c>
      <c r="G1233" s="12" t="s">
        <v>101</v>
      </c>
      <c r="H1233" s="14"/>
      <c r="I1233" s="12" t="s">
        <v>2799</v>
      </c>
    </row>
    <row r="1234" customFormat="1" spans="1:9">
      <c r="A1234" s="11">
        <v>600000</v>
      </c>
      <c r="B1234" s="12">
        <v>601000</v>
      </c>
      <c r="C1234" s="12" t="s">
        <v>2801</v>
      </c>
      <c r="D1234" s="13" t="s">
        <v>2802</v>
      </c>
      <c r="E1234" s="13" t="s">
        <v>2315</v>
      </c>
      <c r="F1234" s="12" t="s">
        <v>13</v>
      </c>
      <c r="G1234" s="12" t="s">
        <v>101</v>
      </c>
      <c r="H1234" s="14"/>
      <c r="I1234" s="12" t="s">
        <v>2801</v>
      </c>
    </row>
    <row r="1235" customFormat="1" spans="1:9">
      <c r="A1235" s="11">
        <v>600000</v>
      </c>
      <c r="B1235" s="12">
        <v>601000</v>
      </c>
      <c r="C1235" s="12" t="s">
        <v>2803</v>
      </c>
      <c r="D1235" s="13" t="s">
        <v>2804</v>
      </c>
      <c r="E1235" s="13" t="s">
        <v>693</v>
      </c>
      <c r="F1235" s="12" t="s">
        <v>13</v>
      </c>
      <c r="G1235" s="12" t="s">
        <v>101</v>
      </c>
      <c r="H1235" s="14"/>
      <c r="I1235" s="12" t="s">
        <v>2803</v>
      </c>
    </row>
    <row r="1236" customFormat="1" spans="1:9">
      <c r="A1236" s="11">
        <v>600000</v>
      </c>
      <c r="B1236" s="12">
        <v>601000</v>
      </c>
      <c r="C1236" s="12" t="s">
        <v>2805</v>
      </c>
      <c r="D1236" s="13" t="s">
        <v>2806</v>
      </c>
      <c r="E1236" s="13" t="s">
        <v>2807</v>
      </c>
      <c r="F1236" s="12" t="s">
        <v>13</v>
      </c>
      <c r="G1236" s="12" t="s">
        <v>101</v>
      </c>
      <c r="H1236" s="14"/>
      <c r="I1236" s="12" t="s">
        <v>2805</v>
      </c>
    </row>
    <row r="1237" customFormat="1" spans="1:9">
      <c r="A1237" s="11">
        <v>600000</v>
      </c>
      <c r="B1237" s="12">
        <v>601000</v>
      </c>
      <c r="C1237" s="12" t="s">
        <v>2808</v>
      </c>
      <c r="D1237" s="13" t="s">
        <v>2809</v>
      </c>
      <c r="E1237" s="13" t="s">
        <v>2810</v>
      </c>
      <c r="F1237" s="12" t="s">
        <v>13</v>
      </c>
      <c r="G1237" s="12" t="s">
        <v>101</v>
      </c>
      <c r="H1237" s="14"/>
      <c r="I1237" s="12" t="s">
        <v>2808</v>
      </c>
    </row>
    <row r="1238" customFormat="1" spans="1:9">
      <c r="A1238" s="11">
        <v>600000</v>
      </c>
      <c r="B1238" s="12">
        <v>601000</v>
      </c>
      <c r="C1238" s="12" t="s">
        <v>2811</v>
      </c>
      <c r="D1238" s="13" t="s">
        <v>2812</v>
      </c>
      <c r="E1238" s="13" t="s">
        <v>1152</v>
      </c>
      <c r="F1238" s="12" t="s">
        <v>13</v>
      </c>
      <c r="G1238" s="12" t="s">
        <v>101</v>
      </c>
      <c r="H1238" s="14"/>
      <c r="I1238" s="12" t="s">
        <v>2811</v>
      </c>
    </row>
    <row r="1239" customFormat="1" spans="1:9">
      <c r="A1239" s="11">
        <v>600000</v>
      </c>
      <c r="B1239" s="12">
        <v>601000</v>
      </c>
      <c r="C1239" s="12" t="s">
        <v>2813</v>
      </c>
      <c r="D1239" s="13" t="s">
        <v>2814</v>
      </c>
      <c r="E1239" s="13" t="s">
        <v>2283</v>
      </c>
      <c r="F1239" s="12" t="s">
        <v>13</v>
      </c>
      <c r="G1239" s="12" t="s">
        <v>101</v>
      </c>
      <c r="H1239" s="14"/>
      <c r="I1239" s="12" t="s">
        <v>2813</v>
      </c>
    </row>
    <row r="1240" customFormat="1" spans="1:9">
      <c r="A1240" s="11">
        <v>600000</v>
      </c>
      <c r="B1240" s="12">
        <v>601000</v>
      </c>
      <c r="C1240" s="12" t="s">
        <v>2815</v>
      </c>
      <c r="D1240" s="13" t="s">
        <v>2816</v>
      </c>
      <c r="E1240" s="13" t="s">
        <v>2283</v>
      </c>
      <c r="F1240" s="12" t="s">
        <v>13</v>
      </c>
      <c r="G1240" s="12" t="s">
        <v>101</v>
      </c>
      <c r="H1240" s="14"/>
      <c r="I1240" s="12" t="s">
        <v>2815</v>
      </c>
    </row>
    <row r="1241" customFormat="1" spans="1:9">
      <c r="A1241" s="11">
        <v>600000</v>
      </c>
      <c r="B1241" s="12">
        <v>601000</v>
      </c>
      <c r="C1241" s="12" t="s">
        <v>2817</v>
      </c>
      <c r="D1241" s="13" t="s">
        <v>2818</v>
      </c>
      <c r="E1241" s="13" t="s">
        <v>1772</v>
      </c>
      <c r="F1241" s="12" t="s">
        <v>13</v>
      </c>
      <c r="G1241" s="12" t="s">
        <v>101</v>
      </c>
      <c r="H1241" s="14"/>
      <c r="I1241" s="12" t="s">
        <v>2817</v>
      </c>
    </row>
    <row r="1242" customFormat="1" spans="1:9">
      <c r="A1242" s="11">
        <v>600000</v>
      </c>
      <c r="B1242" s="12">
        <v>601000</v>
      </c>
      <c r="C1242" s="12" t="s">
        <v>2819</v>
      </c>
      <c r="D1242" s="13" t="s">
        <v>2820</v>
      </c>
      <c r="E1242" s="13" t="s">
        <v>2472</v>
      </c>
      <c r="F1242" s="12" t="s">
        <v>13</v>
      </c>
      <c r="G1242" s="12" t="s">
        <v>101</v>
      </c>
      <c r="H1242" s="14"/>
      <c r="I1242" s="12" t="s">
        <v>2819</v>
      </c>
    </row>
    <row r="1243" customFormat="1" spans="1:9">
      <c r="A1243" s="11">
        <v>600000</v>
      </c>
      <c r="B1243" s="12">
        <v>601000</v>
      </c>
      <c r="C1243" s="12" t="s">
        <v>2821</v>
      </c>
      <c r="D1243" s="13" t="s">
        <v>2822</v>
      </c>
      <c r="E1243" s="13" t="s">
        <v>2315</v>
      </c>
      <c r="F1243" s="12" t="s">
        <v>13</v>
      </c>
      <c r="G1243" s="12" t="s">
        <v>101</v>
      </c>
      <c r="H1243" s="14"/>
      <c r="I1243" s="12" t="s">
        <v>2821</v>
      </c>
    </row>
    <row r="1244" customFormat="1" spans="1:9">
      <c r="A1244" s="11">
        <v>600000</v>
      </c>
      <c r="B1244" s="12">
        <v>601000</v>
      </c>
      <c r="C1244" s="12" t="s">
        <v>2823</v>
      </c>
      <c r="D1244" s="13" t="s">
        <v>2824</v>
      </c>
      <c r="E1244" s="13" t="s">
        <v>2315</v>
      </c>
      <c r="F1244" s="12" t="s">
        <v>13</v>
      </c>
      <c r="G1244" s="12" t="s">
        <v>101</v>
      </c>
      <c r="H1244" s="14"/>
      <c r="I1244" s="12" t="s">
        <v>2823</v>
      </c>
    </row>
    <row r="1245" customFormat="1" spans="1:9">
      <c r="A1245" s="11">
        <v>600000</v>
      </c>
      <c r="B1245" s="12">
        <v>601000</v>
      </c>
      <c r="C1245" s="12" t="s">
        <v>2825</v>
      </c>
      <c r="D1245" s="13" t="s">
        <v>2826</v>
      </c>
      <c r="E1245" s="13" t="s">
        <v>2283</v>
      </c>
      <c r="F1245" s="12" t="s">
        <v>13</v>
      </c>
      <c r="G1245" s="12" t="s">
        <v>101</v>
      </c>
      <c r="H1245" s="14"/>
      <c r="I1245" s="12" t="s">
        <v>2825</v>
      </c>
    </row>
    <row r="1246" customFormat="1" spans="1:9">
      <c r="A1246" s="11">
        <v>600000</v>
      </c>
      <c r="B1246" s="12">
        <v>601000</v>
      </c>
      <c r="C1246" s="12" t="s">
        <v>2827</v>
      </c>
      <c r="D1246" s="13" t="s">
        <v>2828</v>
      </c>
      <c r="E1246" s="13" t="s">
        <v>2283</v>
      </c>
      <c r="F1246" s="12" t="s">
        <v>13</v>
      </c>
      <c r="G1246" s="12" t="s">
        <v>101</v>
      </c>
      <c r="H1246" s="14"/>
      <c r="I1246" s="12" t="s">
        <v>2827</v>
      </c>
    </row>
    <row r="1247" customFormat="1" spans="1:9">
      <c r="A1247" s="11">
        <v>600000</v>
      </c>
      <c r="B1247" s="12">
        <v>601000</v>
      </c>
      <c r="C1247" s="12" t="s">
        <v>2829</v>
      </c>
      <c r="D1247" s="13" t="s">
        <v>2830</v>
      </c>
      <c r="E1247" s="13" t="s">
        <v>2127</v>
      </c>
      <c r="F1247" s="12" t="s">
        <v>13</v>
      </c>
      <c r="G1247" s="12" t="s">
        <v>101</v>
      </c>
      <c r="H1247" s="14"/>
      <c r="I1247" s="12" t="s">
        <v>2829</v>
      </c>
    </row>
    <row r="1248" customFormat="1" spans="1:9">
      <c r="A1248" s="11">
        <v>600000</v>
      </c>
      <c r="B1248" s="12">
        <v>601000</v>
      </c>
      <c r="C1248" s="12" t="s">
        <v>2831</v>
      </c>
      <c r="D1248" s="13" t="s">
        <v>2832</v>
      </c>
      <c r="E1248" s="13" t="s">
        <v>2833</v>
      </c>
      <c r="F1248" s="12" t="s">
        <v>13</v>
      </c>
      <c r="G1248" s="12" t="s">
        <v>101</v>
      </c>
      <c r="H1248" s="14"/>
      <c r="I1248" s="12" t="s">
        <v>2831</v>
      </c>
    </row>
    <row r="1249" customFormat="1" spans="1:9">
      <c r="A1249" s="11">
        <v>600000</v>
      </c>
      <c r="B1249" s="12">
        <v>601000</v>
      </c>
      <c r="C1249" s="12" t="s">
        <v>2834</v>
      </c>
      <c r="D1249" s="13" t="s">
        <v>2835</v>
      </c>
      <c r="E1249" s="13" t="s">
        <v>2836</v>
      </c>
      <c r="F1249" s="12" t="s">
        <v>13</v>
      </c>
      <c r="G1249" s="12" t="s">
        <v>101</v>
      </c>
      <c r="H1249" s="14"/>
      <c r="I1249" s="12" t="s">
        <v>2834</v>
      </c>
    </row>
    <row r="1250" customFormat="1" spans="1:9">
      <c r="A1250" s="11">
        <v>600000</v>
      </c>
      <c r="B1250" s="12">
        <v>601000</v>
      </c>
      <c r="C1250" s="12" t="s">
        <v>2837</v>
      </c>
      <c r="D1250" s="13" t="s">
        <v>2838</v>
      </c>
      <c r="E1250" s="13" t="s">
        <v>2529</v>
      </c>
      <c r="F1250" s="12" t="s">
        <v>13</v>
      </c>
      <c r="G1250" s="12" t="s">
        <v>101</v>
      </c>
      <c r="H1250" s="14"/>
      <c r="I1250" s="12" t="s">
        <v>2837</v>
      </c>
    </row>
    <row r="1251" customFormat="1" spans="1:9">
      <c r="A1251" s="11">
        <v>600000</v>
      </c>
      <c r="B1251" s="12">
        <v>601000</v>
      </c>
      <c r="C1251" s="12" t="s">
        <v>2839</v>
      </c>
      <c r="D1251" s="13" t="s">
        <v>2840</v>
      </c>
      <c r="E1251" s="13" t="s">
        <v>2258</v>
      </c>
      <c r="F1251" s="12" t="s">
        <v>13</v>
      </c>
      <c r="G1251" s="12" t="s">
        <v>101</v>
      </c>
      <c r="H1251" s="14"/>
      <c r="I1251" s="12" t="s">
        <v>2839</v>
      </c>
    </row>
    <row r="1252" customFormat="1" spans="1:9">
      <c r="A1252" s="11">
        <v>600000</v>
      </c>
      <c r="B1252" s="12">
        <v>601000</v>
      </c>
      <c r="C1252" s="12" t="s">
        <v>2841</v>
      </c>
      <c r="D1252" s="13" t="s">
        <v>2842</v>
      </c>
      <c r="E1252" s="13" t="s">
        <v>2171</v>
      </c>
      <c r="F1252" s="12" t="s">
        <v>13</v>
      </c>
      <c r="G1252" s="12" t="s">
        <v>101</v>
      </c>
      <c r="H1252" s="14"/>
      <c r="I1252" s="12" t="s">
        <v>2841</v>
      </c>
    </row>
    <row r="1253" customFormat="1" spans="1:9">
      <c r="A1253" s="11">
        <v>600000</v>
      </c>
      <c r="B1253" s="12">
        <v>601000</v>
      </c>
      <c r="C1253" s="12" t="s">
        <v>2843</v>
      </c>
      <c r="D1253" s="13" t="s">
        <v>2844</v>
      </c>
      <c r="E1253" s="13"/>
      <c r="F1253" s="12" t="s">
        <v>13</v>
      </c>
      <c r="G1253" s="12" t="s">
        <v>101</v>
      </c>
      <c r="H1253" s="14"/>
      <c r="I1253" s="12" t="s">
        <v>2843</v>
      </c>
    </row>
    <row r="1254" customFormat="1" spans="1:9">
      <c r="A1254" s="11">
        <v>600000</v>
      </c>
      <c r="B1254" s="12">
        <v>601000</v>
      </c>
      <c r="C1254" s="12" t="s">
        <v>2845</v>
      </c>
      <c r="D1254" s="13" t="s">
        <v>2846</v>
      </c>
      <c r="E1254" s="13" t="s">
        <v>2847</v>
      </c>
      <c r="F1254" s="12" t="s">
        <v>13</v>
      </c>
      <c r="G1254" s="12" t="s">
        <v>101</v>
      </c>
      <c r="H1254" s="14"/>
      <c r="I1254" s="12" t="s">
        <v>2845</v>
      </c>
    </row>
    <row r="1255" customFormat="1" spans="1:9">
      <c r="A1255" s="11">
        <v>600000</v>
      </c>
      <c r="B1255" s="12">
        <v>601000</v>
      </c>
      <c r="C1255" s="12" t="s">
        <v>2848</v>
      </c>
      <c r="D1255" s="13" t="s">
        <v>2849</v>
      </c>
      <c r="E1255" s="13" t="s">
        <v>2280</v>
      </c>
      <c r="F1255" s="12" t="s">
        <v>13</v>
      </c>
      <c r="G1255" s="12" t="s">
        <v>101</v>
      </c>
      <c r="H1255" s="14"/>
      <c r="I1255" s="12" t="s">
        <v>2848</v>
      </c>
    </row>
    <row r="1256" customFormat="1" spans="1:9">
      <c r="A1256" s="11">
        <v>600000</v>
      </c>
      <c r="B1256" s="12">
        <v>601000</v>
      </c>
      <c r="C1256" s="12" t="s">
        <v>2850</v>
      </c>
      <c r="D1256" s="13" t="s">
        <v>2851</v>
      </c>
      <c r="E1256" s="13" t="s">
        <v>2852</v>
      </c>
      <c r="F1256" s="12" t="s">
        <v>13</v>
      </c>
      <c r="G1256" s="12" t="s">
        <v>101</v>
      </c>
      <c r="H1256" s="14"/>
      <c r="I1256" s="12" t="s">
        <v>2850</v>
      </c>
    </row>
    <row r="1257" customFormat="1" spans="1:9">
      <c r="A1257" s="11">
        <v>600000</v>
      </c>
      <c r="B1257" s="12">
        <v>601000</v>
      </c>
      <c r="C1257" s="12" t="s">
        <v>2853</v>
      </c>
      <c r="D1257" s="13" t="s">
        <v>2854</v>
      </c>
      <c r="E1257" s="13" t="s">
        <v>2855</v>
      </c>
      <c r="F1257" s="12" t="s">
        <v>13</v>
      </c>
      <c r="G1257" s="12" t="s">
        <v>101</v>
      </c>
      <c r="H1257" s="14"/>
      <c r="I1257" s="12" t="s">
        <v>2853</v>
      </c>
    </row>
    <row r="1258" customFormat="1" spans="1:9">
      <c r="A1258" s="11">
        <v>600000</v>
      </c>
      <c r="B1258" s="12">
        <v>601000</v>
      </c>
      <c r="C1258" s="12" t="s">
        <v>2856</v>
      </c>
      <c r="D1258" s="13" t="s">
        <v>2857</v>
      </c>
      <c r="E1258" s="13" t="s">
        <v>2524</v>
      </c>
      <c r="F1258" s="12" t="s">
        <v>13</v>
      </c>
      <c r="G1258" s="12" t="s">
        <v>101</v>
      </c>
      <c r="H1258" s="14"/>
      <c r="I1258" s="12" t="s">
        <v>2856</v>
      </c>
    </row>
    <row r="1259" customFormat="1" spans="1:9">
      <c r="A1259" s="11">
        <v>600000</v>
      </c>
      <c r="B1259" s="12">
        <v>601000</v>
      </c>
      <c r="C1259" s="12" t="s">
        <v>2858</v>
      </c>
      <c r="D1259" s="13" t="s">
        <v>2859</v>
      </c>
      <c r="E1259" s="13" t="s">
        <v>268</v>
      </c>
      <c r="F1259" s="12" t="s">
        <v>13</v>
      </c>
      <c r="G1259" s="12" t="s">
        <v>101</v>
      </c>
      <c r="H1259" s="14"/>
      <c r="I1259" s="12" t="s">
        <v>2858</v>
      </c>
    </row>
    <row r="1260" customFormat="1" spans="1:9">
      <c r="A1260" s="11">
        <v>600000</v>
      </c>
      <c r="B1260" s="12">
        <v>601000</v>
      </c>
      <c r="C1260" s="12" t="s">
        <v>2860</v>
      </c>
      <c r="D1260" s="13" t="s">
        <v>2861</v>
      </c>
      <c r="E1260" s="13" t="s">
        <v>2283</v>
      </c>
      <c r="F1260" s="12" t="s">
        <v>13</v>
      </c>
      <c r="G1260" s="12" t="s">
        <v>101</v>
      </c>
      <c r="H1260" s="14"/>
      <c r="I1260" s="12" t="s">
        <v>2860</v>
      </c>
    </row>
    <row r="1261" customFormat="1" spans="1:9">
      <c r="A1261" s="11">
        <v>600000</v>
      </c>
      <c r="B1261" s="12">
        <v>601000</v>
      </c>
      <c r="C1261" s="12" t="s">
        <v>2862</v>
      </c>
      <c r="D1261" s="13" t="s">
        <v>2863</v>
      </c>
      <c r="E1261" s="13" t="s">
        <v>2283</v>
      </c>
      <c r="F1261" s="12" t="s">
        <v>13</v>
      </c>
      <c r="G1261" s="12" t="s">
        <v>101</v>
      </c>
      <c r="H1261" s="14"/>
      <c r="I1261" s="12" t="s">
        <v>2862</v>
      </c>
    </row>
    <row r="1262" customFormat="1" spans="1:9">
      <c r="A1262" s="11">
        <v>600000</v>
      </c>
      <c r="B1262" s="12">
        <v>601000</v>
      </c>
      <c r="C1262" s="12" t="s">
        <v>2864</v>
      </c>
      <c r="D1262" s="13" t="s">
        <v>2865</v>
      </c>
      <c r="E1262" s="13" t="s">
        <v>2283</v>
      </c>
      <c r="F1262" s="12" t="s">
        <v>13</v>
      </c>
      <c r="G1262" s="12" t="s">
        <v>101</v>
      </c>
      <c r="H1262" s="14"/>
      <c r="I1262" s="12" t="s">
        <v>2864</v>
      </c>
    </row>
    <row r="1263" customFormat="1" spans="1:9">
      <c r="A1263" s="11">
        <v>600000</v>
      </c>
      <c r="B1263" s="12">
        <v>601000</v>
      </c>
      <c r="C1263" s="12" t="s">
        <v>2866</v>
      </c>
      <c r="D1263" s="13" t="s">
        <v>2867</v>
      </c>
      <c r="E1263" s="13" t="s">
        <v>2283</v>
      </c>
      <c r="F1263" s="12" t="s">
        <v>13</v>
      </c>
      <c r="G1263" s="12" t="s">
        <v>101</v>
      </c>
      <c r="H1263" s="14"/>
      <c r="I1263" s="12" t="s">
        <v>2866</v>
      </c>
    </row>
    <row r="1264" customFormat="1" spans="1:9">
      <c r="A1264" s="11">
        <v>600000</v>
      </c>
      <c r="B1264" s="12">
        <v>601000</v>
      </c>
      <c r="C1264" s="12" t="s">
        <v>2868</v>
      </c>
      <c r="D1264" s="13" t="s">
        <v>2869</v>
      </c>
      <c r="E1264" s="13" t="s">
        <v>2283</v>
      </c>
      <c r="F1264" s="12" t="s">
        <v>13</v>
      </c>
      <c r="G1264" s="12" t="s">
        <v>101</v>
      </c>
      <c r="H1264" s="14"/>
      <c r="I1264" s="12" t="s">
        <v>2868</v>
      </c>
    </row>
    <row r="1265" customFormat="1" spans="1:9">
      <c r="A1265" s="11">
        <v>600000</v>
      </c>
      <c r="B1265" s="12">
        <v>601000</v>
      </c>
      <c r="C1265" s="12" t="s">
        <v>2870</v>
      </c>
      <c r="D1265" s="13" t="s">
        <v>2871</v>
      </c>
      <c r="E1265" s="13"/>
      <c r="F1265" s="12" t="s">
        <v>13</v>
      </c>
      <c r="G1265" s="12" t="s">
        <v>101</v>
      </c>
      <c r="H1265" s="14"/>
      <c r="I1265" s="12" t="s">
        <v>2870</v>
      </c>
    </row>
    <row r="1266" customFormat="1" spans="1:9">
      <c r="A1266" s="11">
        <v>600000</v>
      </c>
      <c r="B1266" s="12">
        <v>601000</v>
      </c>
      <c r="C1266" s="12" t="s">
        <v>2872</v>
      </c>
      <c r="D1266" s="13" t="s">
        <v>2873</v>
      </c>
      <c r="E1266" s="13" t="s">
        <v>2295</v>
      </c>
      <c r="F1266" s="12" t="s">
        <v>13</v>
      </c>
      <c r="G1266" s="12" t="s">
        <v>101</v>
      </c>
      <c r="H1266" s="14"/>
      <c r="I1266" s="12" t="s">
        <v>2872</v>
      </c>
    </row>
    <row r="1267" customFormat="1" spans="1:9">
      <c r="A1267" s="11">
        <v>600000</v>
      </c>
      <c r="B1267" s="12">
        <v>601000</v>
      </c>
      <c r="C1267" s="12" t="s">
        <v>2874</v>
      </c>
      <c r="D1267" s="13" t="s">
        <v>2875</v>
      </c>
      <c r="E1267" s="13" t="s">
        <v>2876</v>
      </c>
      <c r="F1267" s="12" t="s">
        <v>13</v>
      </c>
      <c r="G1267" s="12" t="s">
        <v>101</v>
      </c>
      <c r="H1267" s="14"/>
      <c r="I1267" s="12" t="s">
        <v>2874</v>
      </c>
    </row>
    <row r="1268" customFormat="1" spans="1:9">
      <c r="A1268" s="11">
        <v>600000</v>
      </c>
      <c r="B1268" s="12">
        <v>601000</v>
      </c>
      <c r="C1268" s="12" t="s">
        <v>2877</v>
      </c>
      <c r="D1268" s="13" t="s">
        <v>2878</v>
      </c>
      <c r="E1268" s="13" t="s">
        <v>2315</v>
      </c>
      <c r="F1268" s="12" t="s">
        <v>13</v>
      </c>
      <c r="G1268" s="12" t="s">
        <v>101</v>
      </c>
      <c r="H1268" s="14"/>
      <c r="I1268" s="12" t="s">
        <v>2877</v>
      </c>
    </row>
    <row r="1269" customFormat="1" spans="1:9">
      <c r="A1269" s="11">
        <v>600000</v>
      </c>
      <c r="B1269" s="12">
        <v>601000</v>
      </c>
      <c r="C1269" s="12" t="s">
        <v>2879</v>
      </c>
      <c r="D1269" s="13" t="s">
        <v>2880</v>
      </c>
      <c r="E1269" s="13" t="s">
        <v>2881</v>
      </c>
      <c r="F1269" s="12" t="s">
        <v>13</v>
      </c>
      <c r="G1269" s="12" t="s">
        <v>101</v>
      </c>
      <c r="H1269" s="14"/>
      <c r="I1269" s="12" t="s">
        <v>2879</v>
      </c>
    </row>
    <row r="1270" customFormat="1" spans="1:9">
      <c r="A1270" s="11">
        <v>600000</v>
      </c>
      <c r="B1270" s="12">
        <v>601000</v>
      </c>
      <c r="C1270" s="12" t="s">
        <v>2882</v>
      </c>
      <c r="D1270" s="13" t="s">
        <v>2883</v>
      </c>
      <c r="E1270" s="13" t="s">
        <v>2639</v>
      </c>
      <c r="F1270" s="12" t="s">
        <v>13</v>
      </c>
      <c r="G1270" s="12" t="s">
        <v>101</v>
      </c>
      <c r="H1270" s="14"/>
      <c r="I1270" s="12" t="s">
        <v>2882</v>
      </c>
    </row>
    <row r="1271" customFormat="1" spans="1:9">
      <c r="A1271" s="11">
        <v>600000</v>
      </c>
      <c r="B1271" s="12">
        <v>601000</v>
      </c>
      <c r="C1271" s="12" t="s">
        <v>2884</v>
      </c>
      <c r="D1271" s="13" t="s">
        <v>2885</v>
      </c>
      <c r="E1271" s="13" t="s">
        <v>2748</v>
      </c>
      <c r="F1271" s="12" t="s">
        <v>13</v>
      </c>
      <c r="G1271" s="12" t="s">
        <v>101</v>
      </c>
      <c r="H1271" s="14"/>
      <c r="I1271" s="12" t="s">
        <v>2884</v>
      </c>
    </row>
    <row r="1272" customFormat="1" spans="1:9">
      <c r="A1272" s="11">
        <v>600000</v>
      </c>
      <c r="B1272" s="12">
        <v>601000</v>
      </c>
      <c r="C1272" s="12" t="s">
        <v>2886</v>
      </c>
      <c r="D1272" s="13" t="s">
        <v>2887</v>
      </c>
      <c r="E1272" s="13" t="s">
        <v>2315</v>
      </c>
      <c r="F1272" s="12" t="s">
        <v>13</v>
      </c>
      <c r="G1272" s="12" t="s">
        <v>101</v>
      </c>
      <c r="H1272" s="14"/>
      <c r="I1272" s="12" t="s">
        <v>2886</v>
      </c>
    </row>
    <row r="1273" customFormat="1" spans="1:9">
      <c r="A1273" s="11">
        <v>600000</v>
      </c>
      <c r="B1273" s="12">
        <v>601000</v>
      </c>
      <c r="C1273" s="12" t="s">
        <v>2888</v>
      </c>
      <c r="D1273" s="13" t="s">
        <v>2889</v>
      </c>
      <c r="E1273" s="13" t="s">
        <v>2347</v>
      </c>
      <c r="F1273" s="12" t="s">
        <v>13</v>
      </c>
      <c r="G1273" s="12" t="s">
        <v>101</v>
      </c>
      <c r="H1273" s="14"/>
      <c r="I1273" s="12" t="s">
        <v>2888</v>
      </c>
    </row>
    <row r="1274" customFormat="1" spans="1:9">
      <c r="A1274" s="11">
        <v>600000</v>
      </c>
      <c r="B1274" s="12">
        <v>601000</v>
      </c>
      <c r="C1274" s="12" t="s">
        <v>2890</v>
      </c>
      <c r="D1274" s="13" t="s">
        <v>2891</v>
      </c>
      <c r="E1274" s="13" t="s">
        <v>2312</v>
      </c>
      <c r="F1274" s="12" t="s">
        <v>13</v>
      </c>
      <c r="G1274" s="12" t="s">
        <v>101</v>
      </c>
      <c r="H1274" s="14"/>
      <c r="I1274" s="12" t="s">
        <v>2890</v>
      </c>
    </row>
    <row r="1275" customFormat="1" spans="1:9">
      <c r="A1275" s="11">
        <v>600000</v>
      </c>
      <c r="B1275" s="12">
        <v>601000</v>
      </c>
      <c r="C1275" s="12" t="s">
        <v>2892</v>
      </c>
      <c r="D1275" s="13" t="s">
        <v>2893</v>
      </c>
      <c r="E1275" s="13" t="s">
        <v>2171</v>
      </c>
      <c r="F1275" s="12" t="s">
        <v>13</v>
      </c>
      <c r="G1275" s="12" t="s">
        <v>101</v>
      </c>
      <c r="H1275" s="14"/>
      <c r="I1275" s="12" t="s">
        <v>2892</v>
      </c>
    </row>
    <row r="1276" customFormat="1" spans="1:9">
      <c r="A1276" s="11">
        <v>600000</v>
      </c>
      <c r="B1276" s="12">
        <v>601000</v>
      </c>
      <c r="C1276" s="12" t="s">
        <v>2894</v>
      </c>
      <c r="D1276" s="13" t="s">
        <v>2895</v>
      </c>
      <c r="E1276" s="13" t="s">
        <v>2171</v>
      </c>
      <c r="F1276" s="12" t="s">
        <v>13</v>
      </c>
      <c r="G1276" s="12" t="s">
        <v>101</v>
      </c>
      <c r="H1276" s="14"/>
      <c r="I1276" s="12" t="s">
        <v>2894</v>
      </c>
    </row>
    <row r="1277" customFormat="1" spans="1:9">
      <c r="A1277" s="11">
        <v>600000</v>
      </c>
      <c r="B1277" s="12">
        <v>601000</v>
      </c>
      <c r="C1277" s="12" t="s">
        <v>2896</v>
      </c>
      <c r="D1277" s="13" t="s">
        <v>2897</v>
      </c>
      <c r="E1277" s="13" t="s">
        <v>2898</v>
      </c>
      <c r="F1277" s="12" t="s">
        <v>13</v>
      </c>
      <c r="G1277" s="12" t="s">
        <v>101</v>
      </c>
      <c r="H1277" s="14"/>
      <c r="I1277" s="12" t="s">
        <v>2896</v>
      </c>
    </row>
    <row r="1278" customFormat="1" spans="1:9">
      <c r="A1278" s="11">
        <v>600000</v>
      </c>
      <c r="B1278" s="12">
        <v>601000</v>
      </c>
      <c r="C1278" s="12" t="s">
        <v>2899</v>
      </c>
      <c r="D1278" s="13" t="s">
        <v>2900</v>
      </c>
      <c r="E1278" s="13" t="s">
        <v>2901</v>
      </c>
      <c r="F1278" s="12" t="s">
        <v>13</v>
      </c>
      <c r="G1278" s="12" t="s">
        <v>101</v>
      </c>
      <c r="H1278" s="14"/>
      <c r="I1278" s="12" t="s">
        <v>2899</v>
      </c>
    </row>
    <row r="1279" customFormat="1" spans="1:9">
      <c r="A1279" s="11">
        <v>600000</v>
      </c>
      <c r="B1279" s="12">
        <v>601000</v>
      </c>
      <c r="C1279" s="12" t="s">
        <v>2902</v>
      </c>
      <c r="D1279" s="13" t="s">
        <v>2903</v>
      </c>
      <c r="E1279" s="13" t="s">
        <v>2904</v>
      </c>
      <c r="F1279" s="12" t="s">
        <v>13</v>
      </c>
      <c r="G1279" s="12" t="s">
        <v>101</v>
      </c>
      <c r="H1279" s="14"/>
      <c r="I1279" s="12" t="s">
        <v>2902</v>
      </c>
    </row>
    <row r="1280" customFormat="1" spans="1:9">
      <c r="A1280" s="11">
        <v>600000</v>
      </c>
      <c r="B1280" s="12">
        <v>601000</v>
      </c>
      <c r="C1280" s="12" t="s">
        <v>2905</v>
      </c>
      <c r="D1280" s="13" t="s">
        <v>2906</v>
      </c>
      <c r="E1280" s="13" t="s">
        <v>2907</v>
      </c>
      <c r="F1280" s="12" t="s">
        <v>13</v>
      </c>
      <c r="G1280" s="12" t="s">
        <v>101</v>
      </c>
      <c r="H1280" s="14"/>
      <c r="I1280" s="12" t="s">
        <v>2905</v>
      </c>
    </row>
    <row r="1281" customFormat="1" spans="1:9">
      <c r="A1281" s="11">
        <v>600000</v>
      </c>
      <c r="B1281" s="12">
        <v>601000</v>
      </c>
      <c r="C1281" s="12" t="s">
        <v>2908</v>
      </c>
      <c r="D1281" s="13" t="s">
        <v>2909</v>
      </c>
      <c r="E1281" s="13" t="s">
        <v>2158</v>
      </c>
      <c r="F1281" s="12" t="s">
        <v>13</v>
      </c>
      <c r="G1281" s="12" t="s">
        <v>101</v>
      </c>
      <c r="H1281" s="14"/>
      <c r="I1281" s="12" t="s">
        <v>2908</v>
      </c>
    </row>
    <row r="1282" customFormat="1" spans="1:9">
      <c r="A1282" s="11">
        <v>600000</v>
      </c>
      <c r="B1282" s="12">
        <v>601000</v>
      </c>
      <c r="C1282" s="12" t="s">
        <v>2910</v>
      </c>
      <c r="D1282" s="13" t="s">
        <v>2911</v>
      </c>
      <c r="E1282" s="13" t="s">
        <v>2912</v>
      </c>
      <c r="F1282" s="12" t="s">
        <v>13</v>
      </c>
      <c r="G1282" s="12" t="s">
        <v>101</v>
      </c>
      <c r="H1282" s="14"/>
      <c r="I1282" s="12" t="s">
        <v>2910</v>
      </c>
    </row>
    <row r="1283" customFormat="1" spans="1:9">
      <c r="A1283" s="11">
        <v>600000</v>
      </c>
      <c r="B1283" s="12">
        <v>601000</v>
      </c>
      <c r="C1283" s="12" t="s">
        <v>2913</v>
      </c>
      <c r="D1283" s="13" t="s">
        <v>2914</v>
      </c>
      <c r="E1283" s="13" t="s">
        <v>2915</v>
      </c>
      <c r="F1283" s="12" t="s">
        <v>13</v>
      </c>
      <c r="G1283" s="12" t="s">
        <v>101</v>
      </c>
      <c r="H1283" s="14"/>
      <c r="I1283" s="12" t="s">
        <v>2913</v>
      </c>
    </row>
    <row r="1284" customFormat="1" spans="1:9">
      <c r="A1284" s="11">
        <v>600000</v>
      </c>
      <c r="B1284" s="12">
        <v>601000</v>
      </c>
      <c r="C1284" s="12" t="s">
        <v>2916</v>
      </c>
      <c r="D1284" s="13" t="s">
        <v>2917</v>
      </c>
      <c r="E1284" s="13" t="s">
        <v>2915</v>
      </c>
      <c r="F1284" s="12" t="s">
        <v>13</v>
      </c>
      <c r="G1284" s="12" t="s">
        <v>101</v>
      </c>
      <c r="H1284" s="14"/>
      <c r="I1284" s="12" t="s">
        <v>2916</v>
      </c>
    </row>
    <row r="1285" customFormat="1" spans="1:9">
      <c r="A1285" s="11">
        <v>600000</v>
      </c>
      <c r="B1285" s="12">
        <v>601000</v>
      </c>
      <c r="C1285" s="12" t="s">
        <v>2918</v>
      </c>
      <c r="D1285" s="13" t="s">
        <v>2919</v>
      </c>
      <c r="E1285" s="13" t="s">
        <v>2677</v>
      </c>
      <c r="F1285" s="12" t="s">
        <v>13</v>
      </c>
      <c r="G1285" s="12" t="s">
        <v>101</v>
      </c>
      <c r="H1285" s="14"/>
      <c r="I1285" s="12" t="s">
        <v>2918</v>
      </c>
    </row>
    <row r="1286" customFormat="1" spans="1:9">
      <c r="A1286" s="11">
        <v>600000</v>
      </c>
      <c r="B1286" s="12">
        <v>601000</v>
      </c>
      <c r="C1286" s="12" t="s">
        <v>2920</v>
      </c>
      <c r="D1286" s="13" t="s">
        <v>2921</v>
      </c>
      <c r="E1286" s="13" t="s">
        <v>2510</v>
      </c>
      <c r="F1286" s="12" t="s">
        <v>13</v>
      </c>
      <c r="G1286" s="12" t="s">
        <v>101</v>
      </c>
      <c r="H1286" s="14"/>
      <c r="I1286" s="12" t="s">
        <v>2920</v>
      </c>
    </row>
    <row r="1287" customFormat="1" spans="1:9">
      <c r="A1287" s="11">
        <v>600000</v>
      </c>
      <c r="B1287" s="12">
        <v>601000</v>
      </c>
      <c r="C1287" s="12" t="s">
        <v>2922</v>
      </c>
      <c r="D1287" s="13" t="s">
        <v>2923</v>
      </c>
      <c r="E1287" s="13" t="s">
        <v>2179</v>
      </c>
      <c r="F1287" s="12" t="s">
        <v>13</v>
      </c>
      <c r="G1287" s="12" t="s">
        <v>101</v>
      </c>
      <c r="H1287" s="14"/>
      <c r="I1287" s="12" t="s">
        <v>2922</v>
      </c>
    </row>
    <row r="1288" customFormat="1" spans="1:9">
      <c r="A1288" s="11">
        <v>600000</v>
      </c>
      <c r="B1288" s="12">
        <v>601000</v>
      </c>
      <c r="C1288" s="12" t="s">
        <v>2924</v>
      </c>
      <c r="D1288" s="13" t="s">
        <v>2925</v>
      </c>
      <c r="E1288" s="13" t="s">
        <v>113</v>
      </c>
      <c r="F1288" s="12" t="s">
        <v>13</v>
      </c>
      <c r="G1288" s="12" t="s">
        <v>101</v>
      </c>
      <c r="H1288" s="14"/>
      <c r="I1288" s="12" t="s">
        <v>2924</v>
      </c>
    </row>
    <row r="1289" customFormat="1" spans="1:9">
      <c r="A1289" s="11">
        <v>600000</v>
      </c>
      <c r="B1289" s="12">
        <v>601000</v>
      </c>
      <c r="C1289" s="12" t="s">
        <v>2926</v>
      </c>
      <c r="D1289" s="13" t="s">
        <v>2927</v>
      </c>
      <c r="E1289" s="13" t="s">
        <v>2928</v>
      </c>
      <c r="F1289" s="12" t="s">
        <v>13</v>
      </c>
      <c r="G1289" s="12" t="s">
        <v>101</v>
      </c>
      <c r="H1289" s="14"/>
      <c r="I1289" s="12" t="s">
        <v>2926</v>
      </c>
    </row>
    <row r="1290" customFormat="1" spans="1:9">
      <c r="A1290" s="11">
        <v>600000</v>
      </c>
      <c r="B1290" s="12">
        <v>601000</v>
      </c>
      <c r="C1290" s="12" t="s">
        <v>2929</v>
      </c>
      <c r="D1290" s="13" t="s">
        <v>2930</v>
      </c>
      <c r="E1290" s="13" t="s">
        <v>2928</v>
      </c>
      <c r="F1290" s="12" t="s">
        <v>13</v>
      </c>
      <c r="G1290" s="12" t="s">
        <v>101</v>
      </c>
      <c r="H1290" s="14"/>
      <c r="I1290" s="12" t="s">
        <v>2929</v>
      </c>
    </row>
    <row r="1291" customFormat="1" spans="1:9">
      <c r="A1291" s="11">
        <v>600000</v>
      </c>
      <c r="B1291" s="12">
        <v>601000</v>
      </c>
      <c r="C1291" s="12" t="s">
        <v>2931</v>
      </c>
      <c r="D1291" s="13" t="s">
        <v>2932</v>
      </c>
      <c r="E1291" s="13"/>
      <c r="F1291" s="12" t="s">
        <v>13</v>
      </c>
      <c r="G1291" s="12" t="s">
        <v>101</v>
      </c>
      <c r="H1291" s="14"/>
      <c r="I1291" s="12" t="s">
        <v>2931</v>
      </c>
    </row>
    <row r="1292" customFormat="1" spans="1:9">
      <c r="A1292" s="11">
        <v>600000</v>
      </c>
      <c r="B1292" s="12">
        <v>601000</v>
      </c>
      <c r="C1292" s="12" t="s">
        <v>2933</v>
      </c>
      <c r="D1292" s="13" t="s">
        <v>2934</v>
      </c>
      <c r="E1292" s="13" t="s">
        <v>2935</v>
      </c>
      <c r="F1292" s="12" t="s">
        <v>13</v>
      </c>
      <c r="G1292" s="12" t="s">
        <v>101</v>
      </c>
      <c r="H1292" s="14"/>
      <c r="I1292" s="12" t="s">
        <v>2933</v>
      </c>
    </row>
    <row r="1293" customFormat="1" spans="1:9">
      <c r="A1293" s="11">
        <v>600000</v>
      </c>
      <c r="B1293" s="12">
        <v>601000</v>
      </c>
      <c r="C1293" s="12" t="s">
        <v>2936</v>
      </c>
      <c r="D1293" s="13" t="s">
        <v>2937</v>
      </c>
      <c r="E1293" s="13" t="s">
        <v>2532</v>
      </c>
      <c r="F1293" s="12" t="s">
        <v>13</v>
      </c>
      <c r="G1293" s="12" t="s">
        <v>101</v>
      </c>
      <c r="H1293" s="14"/>
      <c r="I1293" s="12" t="s">
        <v>2936</v>
      </c>
    </row>
    <row r="1294" customFormat="1" spans="1:9">
      <c r="A1294" s="11">
        <v>600000</v>
      </c>
      <c r="B1294" s="12">
        <v>601000</v>
      </c>
      <c r="C1294" s="12" t="s">
        <v>2938</v>
      </c>
      <c r="D1294" s="13" t="s">
        <v>2939</v>
      </c>
      <c r="E1294" s="13" t="s">
        <v>2532</v>
      </c>
      <c r="F1294" s="12" t="s">
        <v>13</v>
      </c>
      <c r="G1294" s="12" t="s">
        <v>101</v>
      </c>
      <c r="H1294" s="14"/>
      <c r="I1294" s="12" t="s">
        <v>2938</v>
      </c>
    </row>
    <row r="1295" customFormat="1" spans="1:9">
      <c r="A1295" s="11">
        <v>600000</v>
      </c>
      <c r="B1295" s="12">
        <v>601000</v>
      </c>
      <c r="C1295" s="12" t="s">
        <v>2940</v>
      </c>
      <c r="D1295" s="13" t="s">
        <v>2941</v>
      </c>
      <c r="E1295" s="13" t="s">
        <v>2532</v>
      </c>
      <c r="F1295" s="12" t="s">
        <v>13</v>
      </c>
      <c r="G1295" s="12" t="s">
        <v>101</v>
      </c>
      <c r="H1295" s="14"/>
      <c r="I1295" s="12" t="s">
        <v>2940</v>
      </c>
    </row>
    <row r="1296" customFormat="1" spans="1:9">
      <c r="A1296" s="11">
        <v>600000</v>
      </c>
      <c r="B1296" s="12">
        <v>601000</v>
      </c>
      <c r="C1296" s="12" t="s">
        <v>2942</v>
      </c>
      <c r="D1296" s="13" t="s">
        <v>2943</v>
      </c>
      <c r="E1296" s="13" t="s">
        <v>2944</v>
      </c>
      <c r="F1296" s="12" t="s">
        <v>13</v>
      </c>
      <c r="G1296" s="12" t="s">
        <v>101</v>
      </c>
      <c r="H1296" s="14"/>
      <c r="I1296" s="12" t="s">
        <v>2942</v>
      </c>
    </row>
    <row r="1297" customFormat="1" spans="1:9">
      <c r="A1297" s="11">
        <v>600000</v>
      </c>
      <c r="B1297" s="12">
        <v>601000</v>
      </c>
      <c r="C1297" s="12" t="s">
        <v>2945</v>
      </c>
      <c r="D1297" s="13" t="s">
        <v>2946</v>
      </c>
      <c r="E1297" s="13" t="s">
        <v>32</v>
      </c>
      <c r="F1297" s="12" t="s">
        <v>13</v>
      </c>
      <c r="G1297" s="12" t="s">
        <v>101</v>
      </c>
      <c r="H1297" s="14"/>
      <c r="I1297" s="12" t="s">
        <v>2945</v>
      </c>
    </row>
    <row r="1298" customFormat="1" spans="1:9">
      <c r="A1298" s="11">
        <v>600000</v>
      </c>
      <c r="B1298" s="12">
        <v>601000</v>
      </c>
      <c r="C1298" s="12" t="s">
        <v>2947</v>
      </c>
      <c r="D1298" s="13" t="s">
        <v>2948</v>
      </c>
      <c r="E1298" s="13" t="s">
        <v>2807</v>
      </c>
      <c r="F1298" s="12" t="s">
        <v>13</v>
      </c>
      <c r="G1298" s="12" t="s">
        <v>101</v>
      </c>
      <c r="H1298" s="14"/>
      <c r="I1298" s="12" t="s">
        <v>2947</v>
      </c>
    </row>
    <row r="1299" customFormat="1" spans="1:9">
      <c r="A1299" s="11">
        <v>600000</v>
      </c>
      <c r="B1299" s="12">
        <v>601000</v>
      </c>
      <c r="C1299" s="12" t="s">
        <v>2949</v>
      </c>
      <c r="D1299" s="13" t="s">
        <v>2950</v>
      </c>
      <c r="E1299" s="13" t="s">
        <v>2951</v>
      </c>
      <c r="F1299" s="12" t="s">
        <v>13</v>
      </c>
      <c r="G1299" s="12" t="s">
        <v>101</v>
      </c>
      <c r="H1299" s="14"/>
      <c r="I1299" s="12" t="s">
        <v>2949</v>
      </c>
    </row>
    <row r="1300" customFormat="1" spans="1:9">
      <c r="A1300" s="11">
        <v>600000</v>
      </c>
      <c r="B1300" s="12">
        <v>601000</v>
      </c>
      <c r="C1300" s="12" t="s">
        <v>2952</v>
      </c>
      <c r="D1300" s="13" t="s">
        <v>2953</v>
      </c>
      <c r="E1300" s="13" t="s">
        <v>2651</v>
      </c>
      <c r="F1300" s="12" t="s">
        <v>13</v>
      </c>
      <c r="G1300" s="12" t="s">
        <v>101</v>
      </c>
      <c r="H1300" s="14"/>
      <c r="I1300" s="12" t="s">
        <v>2952</v>
      </c>
    </row>
    <row r="1301" customFormat="1" spans="1:9">
      <c r="A1301" s="11">
        <v>600000</v>
      </c>
      <c r="B1301" s="12">
        <v>601000</v>
      </c>
      <c r="C1301" s="12" t="s">
        <v>2954</v>
      </c>
      <c r="D1301" s="13" t="s">
        <v>2955</v>
      </c>
      <c r="E1301" s="13" t="s">
        <v>2898</v>
      </c>
      <c r="F1301" s="12" t="s">
        <v>13</v>
      </c>
      <c r="G1301" s="12" t="s">
        <v>101</v>
      </c>
      <c r="H1301" s="14"/>
      <c r="I1301" s="12" t="s">
        <v>2954</v>
      </c>
    </row>
    <row r="1302" customFormat="1" spans="1:9">
      <c r="A1302" s="11">
        <v>600000</v>
      </c>
      <c r="B1302" s="12">
        <v>601000</v>
      </c>
      <c r="C1302" s="12" t="s">
        <v>2956</v>
      </c>
      <c r="D1302" s="13" t="s">
        <v>2957</v>
      </c>
      <c r="E1302" s="13" t="s">
        <v>2480</v>
      </c>
      <c r="F1302" s="12" t="s">
        <v>13</v>
      </c>
      <c r="G1302" s="12" t="s">
        <v>101</v>
      </c>
      <c r="H1302" s="14"/>
      <c r="I1302" s="12" t="s">
        <v>2956</v>
      </c>
    </row>
    <row r="1303" customFormat="1" spans="1:9">
      <c r="A1303" s="11">
        <v>600000</v>
      </c>
      <c r="B1303" s="12">
        <v>601000</v>
      </c>
      <c r="C1303" s="12" t="s">
        <v>2958</v>
      </c>
      <c r="D1303" s="13" t="s">
        <v>2959</v>
      </c>
      <c r="E1303" s="13" t="s">
        <v>2532</v>
      </c>
      <c r="F1303" s="12" t="s">
        <v>13</v>
      </c>
      <c r="G1303" s="12" t="s">
        <v>101</v>
      </c>
      <c r="H1303" s="14"/>
      <c r="I1303" s="12" t="s">
        <v>2958</v>
      </c>
    </row>
    <row r="1304" customFormat="1" spans="1:9">
      <c r="A1304" s="11">
        <v>600000</v>
      </c>
      <c r="B1304" s="12">
        <v>601000</v>
      </c>
      <c r="C1304" s="12" t="s">
        <v>2960</v>
      </c>
      <c r="D1304" s="13" t="s">
        <v>2961</v>
      </c>
      <c r="E1304" s="13" t="s">
        <v>2289</v>
      </c>
      <c r="F1304" s="12" t="s">
        <v>13</v>
      </c>
      <c r="G1304" s="12" t="s">
        <v>101</v>
      </c>
      <c r="H1304" s="14"/>
      <c r="I1304" s="12" t="s">
        <v>2960</v>
      </c>
    </row>
    <row r="1305" customFormat="1" spans="1:9">
      <c r="A1305" s="11">
        <v>600000</v>
      </c>
      <c r="B1305" s="12">
        <v>601000</v>
      </c>
      <c r="C1305" s="12" t="s">
        <v>2962</v>
      </c>
      <c r="D1305" s="13" t="s">
        <v>2963</v>
      </c>
      <c r="E1305" s="13" t="s">
        <v>2289</v>
      </c>
      <c r="F1305" s="12" t="s">
        <v>13</v>
      </c>
      <c r="G1305" s="12" t="s">
        <v>101</v>
      </c>
      <c r="H1305" s="14"/>
      <c r="I1305" s="12" t="s">
        <v>2962</v>
      </c>
    </row>
    <row r="1306" customFormat="1" spans="1:9">
      <c r="A1306" s="11">
        <v>600000</v>
      </c>
      <c r="B1306" s="12">
        <v>601000</v>
      </c>
      <c r="C1306" s="12" t="s">
        <v>2964</v>
      </c>
      <c r="D1306" s="13" t="s">
        <v>2965</v>
      </c>
      <c r="E1306" s="13" t="s">
        <v>2347</v>
      </c>
      <c r="F1306" s="12" t="s">
        <v>13</v>
      </c>
      <c r="G1306" s="12" t="s">
        <v>101</v>
      </c>
      <c r="H1306" s="14"/>
      <c r="I1306" s="12" t="s">
        <v>2964</v>
      </c>
    </row>
    <row r="1307" customFormat="1" spans="1:9">
      <c r="A1307" s="11">
        <v>600000</v>
      </c>
      <c r="B1307" s="12">
        <v>601000</v>
      </c>
      <c r="C1307" s="12" t="s">
        <v>2966</v>
      </c>
      <c r="D1307" s="13" t="s">
        <v>2967</v>
      </c>
      <c r="E1307" s="13" t="s">
        <v>2283</v>
      </c>
      <c r="F1307" s="12" t="s">
        <v>13</v>
      </c>
      <c r="G1307" s="12" t="s">
        <v>101</v>
      </c>
      <c r="H1307" s="14"/>
      <c r="I1307" s="12" t="s">
        <v>2966</v>
      </c>
    </row>
    <row r="1308" customFormat="1" spans="1:9">
      <c r="A1308" s="11">
        <v>600000</v>
      </c>
      <c r="B1308" s="12">
        <v>601000</v>
      </c>
      <c r="C1308" s="12" t="s">
        <v>2968</v>
      </c>
      <c r="D1308" s="13" t="s">
        <v>2969</v>
      </c>
      <c r="E1308" s="13" t="s">
        <v>2283</v>
      </c>
      <c r="F1308" s="12" t="s">
        <v>13</v>
      </c>
      <c r="G1308" s="12" t="s">
        <v>101</v>
      </c>
      <c r="H1308" s="14"/>
      <c r="I1308" s="12" t="s">
        <v>2968</v>
      </c>
    </row>
    <row r="1309" customFormat="1" spans="1:9">
      <c r="A1309" s="11">
        <v>600000</v>
      </c>
      <c r="B1309" s="12">
        <v>601000</v>
      </c>
      <c r="C1309" s="12" t="s">
        <v>2970</v>
      </c>
      <c r="D1309" s="13" t="s">
        <v>2971</v>
      </c>
      <c r="E1309" s="13" t="s">
        <v>2972</v>
      </c>
      <c r="F1309" s="12" t="s">
        <v>13</v>
      </c>
      <c r="G1309" s="12" t="s">
        <v>101</v>
      </c>
      <c r="H1309" s="14"/>
      <c r="I1309" s="12" t="s">
        <v>2970</v>
      </c>
    </row>
    <row r="1310" customFormat="1" spans="1:9">
      <c r="A1310" s="11">
        <v>600000</v>
      </c>
      <c r="B1310" s="12">
        <v>601000</v>
      </c>
      <c r="C1310" s="12" t="s">
        <v>2973</v>
      </c>
      <c r="D1310" s="13" t="s">
        <v>2974</v>
      </c>
      <c r="E1310" s="13" t="s">
        <v>2315</v>
      </c>
      <c r="F1310" s="12" t="s">
        <v>13</v>
      </c>
      <c r="G1310" s="12" t="s">
        <v>101</v>
      </c>
      <c r="H1310" s="14"/>
      <c r="I1310" s="12" t="s">
        <v>2973</v>
      </c>
    </row>
    <row r="1311" customFormat="1" spans="1:9">
      <c r="A1311" s="11">
        <v>600000</v>
      </c>
      <c r="B1311" s="12">
        <v>601000</v>
      </c>
      <c r="C1311" s="12" t="s">
        <v>2975</v>
      </c>
      <c r="D1311" s="13" t="s">
        <v>2976</v>
      </c>
      <c r="E1311" s="13" t="s">
        <v>2977</v>
      </c>
      <c r="F1311" s="12" t="s">
        <v>13</v>
      </c>
      <c r="G1311" s="12" t="s">
        <v>101</v>
      </c>
      <c r="H1311" s="14"/>
      <c r="I1311" s="12" t="s">
        <v>2975</v>
      </c>
    </row>
    <row r="1312" customFormat="1" spans="1:9">
      <c r="A1312" s="11">
        <v>600000</v>
      </c>
      <c r="B1312" s="12">
        <v>601000</v>
      </c>
      <c r="C1312" s="12" t="s">
        <v>2978</v>
      </c>
      <c r="D1312" s="13" t="s">
        <v>2979</v>
      </c>
      <c r="E1312" s="13" t="s">
        <v>2737</v>
      </c>
      <c r="F1312" s="12" t="s">
        <v>13</v>
      </c>
      <c r="G1312" s="12" t="s">
        <v>101</v>
      </c>
      <c r="H1312" s="14"/>
      <c r="I1312" s="12" t="s">
        <v>2978</v>
      </c>
    </row>
    <row r="1313" customFormat="1" spans="1:9">
      <c r="A1313" s="11">
        <v>600000</v>
      </c>
      <c r="B1313" s="12">
        <v>601000</v>
      </c>
      <c r="C1313" s="12" t="s">
        <v>2980</v>
      </c>
      <c r="D1313" s="13" t="s">
        <v>2981</v>
      </c>
      <c r="E1313" s="13" t="s">
        <v>2982</v>
      </c>
      <c r="F1313" s="12" t="s">
        <v>13</v>
      </c>
      <c r="G1313" s="12" t="s">
        <v>101</v>
      </c>
      <c r="H1313" s="14"/>
      <c r="I1313" s="12" t="s">
        <v>2980</v>
      </c>
    </row>
    <row r="1314" customFormat="1" spans="1:9">
      <c r="A1314" s="11">
        <v>600000</v>
      </c>
      <c r="B1314" s="12">
        <v>601000</v>
      </c>
      <c r="C1314" s="12" t="s">
        <v>2983</v>
      </c>
      <c r="D1314" s="13" t="s">
        <v>2984</v>
      </c>
      <c r="E1314" s="13" t="s">
        <v>2985</v>
      </c>
      <c r="F1314" s="12" t="s">
        <v>13</v>
      </c>
      <c r="G1314" s="12" t="s">
        <v>101</v>
      </c>
      <c r="H1314" s="14"/>
      <c r="I1314" s="12" t="s">
        <v>2983</v>
      </c>
    </row>
    <row r="1315" customFormat="1" spans="1:9">
      <c r="A1315" s="11">
        <v>600000</v>
      </c>
      <c r="B1315" s="12">
        <v>601000</v>
      </c>
      <c r="C1315" s="12" t="s">
        <v>2986</v>
      </c>
      <c r="D1315" s="13" t="s">
        <v>2987</v>
      </c>
      <c r="E1315" s="13" t="s">
        <v>2315</v>
      </c>
      <c r="F1315" s="12" t="s">
        <v>13</v>
      </c>
      <c r="G1315" s="12" t="s">
        <v>101</v>
      </c>
      <c r="H1315" s="14"/>
      <c r="I1315" s="12" t="s">
        <v>2986</v>
      </c>
    </row>
    <row r="1316" customFormat="1" spans="1:9">
      <c r="A1316" s="11">
        <v>600000</v>
      </c>
      <c r="B1316" s="12">
        <v>601000</v>
      </c>
      <c r="C1316" s="12" t="s">
        <v>2988</v>
      </c>
      <c r="D1316" s="13" t="s">
        <v>2989</v>
      </c>
      <c r="E1316" s="13" t="s">
        <v>2347</v>
      </c>
      <c r="F1316" s="12" t="s">
        <v>13</v>
      </c>
      <c r="G1316" s="12" t="s">
        <v>101</v>
      </c>
      <c r="H1316" s="14"/>
      <c r="I1316" s="12" t="s">
        <v>2988</v>
      </c>
    </row>
    <row r="1317" customFormat="1" spans="1:9">
      <c r="A1317" s="11">
        <v>600000</v>
      </c>
      <c r="B1317" s="12">
        <v>601000</v>
      </c>
      <c r="C1317" s="12" t="s">
        <v>2990</v>
      </c>
      <c r="D1317" s="13" t="s">
        <v>2991</v>
      </c>
      <c r="E1317" s="13" t="s">
        <v>2708</v>
      </c>
      <c r="F1317" s="12" t="s">
        <v>13</v>
      </c>
      <c r="G1317" s="12" t="s">
        <v>101</v>
      </c>
      <c r="H1317" s="14"/>
      <c r="I1317" s="12" t="s">
        <v>2990</v>
      </c>
    </row>
    <row r="1318" customFormat="1" spans="1:9">
      <c r="A1318" s="11">
        <v>600000</v>
      </c>
      <c r="B1318" s="12">
        <v>601000</v>
      </c>
      <c r="C1318" s="12" t="s">
        <v>2992</v>
      </c>
      <c r="D1318" s="13" t="s">
        <v>2993</v>
      </c>
      <c r="E1318" s="13" t="s">
        <v>2134</v>
      </c>
      <c r="F1318" s="12" t="s">
        <v>13</v>
      </c>
      <c r="G1318" s="12" t="s">
        <v>101</v>
      </c>
      <c r="H1318" s="14"/>
      <c r="I1318" s="12" t="s">
        <v>2992</v>
      </c>
    </row>
    <row r="1319" customFormat="1" spans="1:9">
      <c r="A1319" s="11">
        <v>600000</v>
      </c>
      <c r="B1319" s="12">
        <v>601000</v>
      </c>
      <c r="C1319" s="12" t="s">
        <v>2994</v>
      </c>
      <c r="D1319" s="13" t="s">
        <v>2995</v>
      </c>
      <c r="E1319" s="13"/>
      <c r="F1319" s="12" t="s">
        <v>13</v>
      </c>
      <c r="G1319" s="12" t="s">
        <v>101</v>
      </c>
      <c r="H1319" s="14"/>
      <c r="I1319" s="12" t="s">
        <v>2994</v>
      </c>
    </row>
    <row r="1320" customFormat="1" spans="1:9">
      <c r="A1320" s="11">
        <v>600000</v>
      </c>
      <c r="B1320" s="12">
        <v>601000</v>
      </c>
      <c r="C1320" s="12" t="s">
        <v>2996</v>
      </c>
      <c r="D1320" s="13" t="s">
        <v>2997</v>
      </c>
      <c r="E1320" s="13" t="s">
        <v>2171</v>
      </c>
      <c r="F1320" s="12" t="s">
        <v>13</v>
      </c>
      <c r="G1320" s="12" t="s">
        <v>101</v>
      </c>
      <c r="H1320" s="14"/>
      <c r="I1320" s="12" t="s">
        <v>2996</v>
      </c>
    </row>
    <row r="1321" customFormat="1" spans="1:9">
      <c r="A1321" s="11">
        <v>600000</v>
      </c>
      <c r="B1321" s="12">
        <v>601000</v>
      </c>
      <c r="C1321" s="12" t="s">
        <v>2998</v>
      </c>
      <c r="D1321" s="13" t="s">
        <v>2999</v>
      </c>
      <c r="E1321" s="13" t="s">
        <v>2134</v>
      </c>
      <c r="F1321" s="12" t="s">
        <v>13</v>
      </c>
      <c r="G1321" s="12" t="s">
        <v>101</v>
      </c>
      <c r="H1321" s="14"/>
      <c r="I1321" s="12" t="s">
        <v>2998</v>
      </c>
    </row>
    <row r="1322" customFormat="1" spans="1:9">
      <c r="A1322" s="11">
        <v>600000</v>
      </c>
      <c r="B1322" s="12">
        <v>601000</v>
      </c>
      <c r="C1322" s="12" t="s">
        <v>3000</v>
      </c>
      <c r="D1322" s="13" t="s">
        <v>3001</v>
      </c>
      <c r="E1322" s="13" t="s">
        <v>3002</v>
      </c>
      <c r="F1322" s="12" t="s">
        <v>13</v>
      </c>
      <c r="G1322" s="12" t="s">
        <v>101</v>
      </c>
      <c r="H1322" s="14"/>
      <c r="I1322" s="12" t="s">
        <v>3000</v>
      </c>
    </row>
    <row r="1323" customFormat="1" spans="1:9">
      <c r="A1323" s="11">
        <v>600000</v>
      </c>
      <c r="B1323" s="12">
        <v>601000</v>
      </c>
      <c r="C1323" s="12" t="s">
        <v>3003</v>
      </c>
      <c r="D1323" s="13" t="s">
        <v>3004</v>
      </c>
      <c r="E1323" s="13" t="s">
        <v>2134</v>
      </c>
      <c r="F1323" s="12" t="s">
        <v>13</v>
      </c>
      <c r="G1323" s="12" t="s">
        <v>101</v>
      </c>
      <c r="H1323" s="14"/>
      <c r="I1323" s="12" t="s">
        <v>3003</v>
      </c>
    </row>
    <row r="1324" customFormat="1" spans="1:9">
      <c r="A1324" s="11">
        <v>600000</v>
      </c>
      <c r="B1324" s="12">
        <v>601000</v>
      </c>
      <c r="C1324" s="12" t="s">
        <v>3005</v>
      </c>
      <c r="D1324" s="13" t="s">
        <v>3006</v>
      </c>
      <c r="E1324" s="13" t="s">
        <v>2315</v>
      </c>
      <c r="F1324" s="12" t="s">
        <v>13</v>
      </c>
      <c r="G1324" s="12" t="s">
        <v>101</v>
      </c>
      <c r="H1324" s="14"/>
      <c r="I1324" s="12" t="s">
        <v>3005</v>
      </c>
    </row>
    <row r="1325" customFormat="1" spans="1:9">
      <c r="A1325" s="11">
        <v>600000</v>
      </c>
      <c r="B1325" s="12">
        <v>601000</v>
      </c>
      <c r="C1325" s="12" t="s">
        <v>3007</v>
      </c>
      <c r="D1325" s="13" t="s">
        <v>3008</v>
      </c>
      <c r="E1325" s="13" t="s">
        <v>2171</v>
      </c>
      <c r="F1325" s="12" t="s">
        <v>13</v>
      </c>
      <c r="G1325" s="12" t="s">
        <v>101</v>
      </c>
      <c r="H1325" s="14"/>
      <c r="I1325" s="12" t="s">
        <v>3007</v>
      </c>
    </row>
    <row r="1326" customFormat="1" spans="1:9">
      <c r="A1326" s="11">
        <v>600000</v>
      </c>
      <c r="B1326" s="12">
        <v>601000</v>
      </c>
      <c r="C1326" s="12" t="s">
        <v>3009</v>
      </c>
      <c r="D1326" s="13" t="s">
        <v>3010</v>
      </c>
      <c r="E1326" s="13" t="s">
        <v>3011</v>
      </c>
      <c r="F1326" s="12" t="s">
        <v>13</v>
      </c>
      <c r="G1326" s="12" t="s">
        <v>101</v>
      </c>
      <c r="H1326" s="14"/>
      <c r="I1326" s="12" t="s">
        <v>3009</v>
      </c>
    </row>
    <row r="1327" customFormat="1" spans="1:9">
      <c r="A1327" s="11">
        <v>600000</v>
      </c>
      <c r="B1327" s="12">
        <v>601000</v>
      </c>
      <c r="C1327" s="12" t="s">
        <v>3012</v>
      </c>
      <c r="D1327" s="13" t="s">
        <v>3013</v>
      </c>
      <c r="E1327" s="13" t="s">
        <v>2134</v>
      </c>
      <c r="F1327" s="12" t="s">
        <v>13</v>
      </c>
      <c r="G1327" s="12" t="s">
        <v>101</v>
      </c>
      <c r="H1327" s="14"/>
      <c r="I1327" s="12" t="s">
        <v>3012</v>
      </c>
    </row>
    <row r="1328" customFormat="1" spans="1:9">
      <c r="A1328" s="11">
        <v>600000</v>
      </c>
      <c r="B1328" s="12">
        <v>601000</v>
      </c>
      <c r="C1328" s="12" t="s">
        <v>3014</v>
      </c>
      <c r="D1328" s="13" t="s">
        <v>3015</v>
      </c>
      <c r="E1328" s="13" t="s">
        <v>3016</v>
      </c>
      <c r="F1328" s="12" t="s">
        <v>13</v>
      </c>
      <c r="G1328" s="12" t="s">
        <v>101</v>
      </c>
      <c r="H1328" s="14"/>
      <c r="I1328" s="12" t="s">
        <v>3014</v>
      </c>
    </row>
    <row r="1329" customFormat="1" spans="1:9">
      <c r="A1329" s="11">
        <v>600000</v>
      </c>
      <c r="B1329" s="12">
        <v>601000</v>
      </c>
      <c r="C1329" s="12" t="s">
        <v>3017</v>
      </c>
      <c r="D1329" s="13" t="s">
        <v>3018</v>
      </c>
      <c r="E1329" s="13" t="s">
        <v>3019</v>
      </c>
      <c r="F1329" s="12" t="s">
        <v>13</v>
      </c>
      <c r="G1329" s="12" t="s">
        <v>101</v>
      </c>
      <c r="H1329" s="14"/>
      <c r="I1329" s="12" t="s">
        <v>3017</v>
      </c>
    </row>
    <row r="1330" customFormat="1" spans="1:9">
      <c r="A1330" s="11">
        <v>600000</v>
      </c>
      <c r="B1330" s="12">
        <v>601000</v>
      </c>
      <c r="C1330" s="12" t="s">
        <v>3020</v>
      </c>
      <c r="D1330" s="13" t="s">
        <v>3021</v>
      </c>
      <c r="E1330" s="13" t="s">
        <v>2134</v>
      </c>
      <c r="F1330" s="12" t="s">
        <v>13</v>
      </c>
      <c r="G1330" s="12" t="s">
        <v>101</v>
      </c>
      <c r="H1330" s="14"/>
      <c r="I1330" s="12" t="s">
        <v>3020</v>
      </c>
    </row>
    <row r="1331" customFormat="1" spans="1:9">
      <c r="A1331" s="11">
        <v>600000</v>
      </c>
      <c r="B1331" s="12">
        <v>601000</v>
      </c>
      <c r="C1331" s="12" t="s">
        <v>3022</v>
      </c>
      <c r="D1331" s="13" t="s">
        <v>3023</v>
      </c>
      <c r="E1331" s="13"/>
      <c r="F1331" s="12" t="s">
        <v>13</v>
      </c>
      <c r="G1331" s="12" t="s">
        <v>101</v>
      </c>
      <c r="H1331" s="14"/>
      <c r="I1331" s="12" t="s">
        <v>3022</v>
      </c>
    </row>
    <row r="1332" customFormat="1" spans="1:9">
      <c r="A1332" s="11">
        <v>600000</v>
      </c>
      <c r="B1332" s="12">
        <v>601000</v>
      </c>
      <c r="C1332" s="12" t="s">
        <v>3024</v>
      </c>
      <c r="D1332" s="13" t="s">
        <v>3025</v>
      </c>
      <c r="E1332" s="13" t="s">
        <v>3026</v>
      </c>
      <c r="F1332" s="12" t="s">
        <v>13</v>
      </c>
      <c r="G1332" s="12" t="s">
        <v>101</v>
      </c>
      <c r="H1332" s="14"/>
      <c r="I1332" s="12" t="s">
        <v>3024</v>
      </c>
    </row>
    <row r="1333" customFormat="1" spans="1:9">
      <c r="A1333" s="11">
        <v>600000</v>
      </c>
      <c r="B1333" s="12">
        <v>601000</v>
      </c>
      <c r="C1333" s="12" t="s">
        <v>3027</v>
      </c>
      <c r="D1333" s="13" t="s">
        <v>3028</v>
      </c>
      <c r="E1333" s="13" t="s">
        <v>2134</v>
      </c>
      <c r="F1333" s="12" t="s">
        <v>13</v>
      </c>
      <c r="G1333" s="12" t="s">
        <v>101</v>
      </c>
      <c r="H1333" s="14"/>
      <c r="I1333" s="12" t="s">
        <v>3027</v>
      </c>
    </row>
    <row r="1334" customFormat="1" spans="1:9">
      <c r="A1334" s="11">
        <v>600000</v>
      </c>
      <c r="B1334" s="12">
        <v>601000</v>
      </c>
      <c r="C1334" s="12" t="s">
        <v>3029</v>
      </c>
      <c r="D1334" s="13" t="s">
        <v>3030</v>
      </c>
      <c r="E1334" s="13" t="s">
        <v>2134</v>
      </c>
      <c r="F1334" s="12" t="s">
        <v>13</v>
      </c>
      <c r="G1334" s="12" t="s">
        <v>101</v>
      </c>
      <c r="H1334" s="14"/>
      <c r="I1334" s="12" t="s">
        <v>3029</v>
      </c>
    </row>
    <row r="1335" customFormat="1" spans="1:9">
      <c r="A1335" s="11">
        <v>600000</v>
      </c>
      <c r="B1335" s="12">
        <v>601000</v>
      </c>
      <c r="C1335" s="12" t="s">
        <v>3031</v>
      </c>
      <c r="D1335" s="13" t="s">
        <v>3032</v>
      </c>
      <c r="E1335" s="13" t="s">
        <v>3019</v>
      </c>
      <c r="F1335" s="12" t="s">
        <v>13</v>
      </c>
      <c r="G1335" s="12" t="s">
        <v>101</v>
      </c>
      <c r="H1335" s="14"/>
      <c r="I1335" s="12" t="s">
        <v>3031</v>
      </c>
    </row>
    <row r="1336" customFormat="1" spans="1:9">
      <c r="A1336" s="11">
        <v>600000</v>
      </c>
      <c r="B1336" s="12">
        <v>601000</v>
      </c>
      <c r="C1336" s="12" t="s">
        <v>3033</v>
      </c>
      <c r="D1336" s="13" t="s">
        <v>3034</v>
      </c>
      <c r="E1336" s="13" t="s">
        <v>2134</v>
      </c>
      <c r="F1336" s="12" t="s">
        <v>13</v>
      </c>
      <c r="G1336" s="12" t="s">
        <v>101</v>
      </c>
      <c r="H1336" s="14"/>
      <c r="I1336" s="12" t="s">
        <v>3033</v>
      </c>
    </row>
    <row r="1337" customFormat="1" spans="1:9">
      <c r="A1337" s="11">
        <v>600000</v>
      </c>
      <c r="B1337" s="12">
        <v>601000</v>
      </c>
      <c r="C1337" s="12" t="s">
        <v>3035</v>
      </c>
      <c r="D1337" s="13" t="s">
        <v>3036</v>
      </c>
      <c r="E1337" s="13"/>
      <c r="F1337" s="12" t="s">
        <v>13</v>
      </c>
      <c r="G1337" s="12" t="s">
        <v>101</v>
      </c>
      <c r="H1337" s="14"/>
      <c r="I1337" s="12" t="s">
        <v>3035</v>
      </c>
    </row>
    <row r="1338" customFormat="1" spans="1:9">
      <c r="A1338" s="11">
        <v>600000</v>
      </c>
      <c r="B1338" s="12">
        <v>601000</v>
      </c>
      <c r="C1338" s="12" t="s">
        <v>3037</v>
      </c>
      <c r="D1338" s="13" t="s">
        <v>3038</v>
      </c>
      <c r="E1338" s="13"/>
      <c r="F1338" s="12" t="s">
        <v>13</v>
      </c>
      <c r="G1338" s="12" t="s">
        <v>101</v>
      </c>
      <c r="H1338" s="14"/>
      <c r="I1338" s="12" t="s">
        <v>3037</v>
      </c>
    </row>
    <row r="1339" customFormat="1" spans="1:9">
      <c r="A1339" s="11">
        <v>600000</v>
      </c>
      <c r="B1339" s="12">
        <v>601000</v>
      </c>
      <c r="C1339" s="12" t="s">
        <v>3039</v>
      </c>
      <c r="D1339" s="13" t="s">
        <v>3040</v>
      </c>
      <c r="E1339" s="13" t="s">
        <v>2347</v>
      </c>
      <c r="F1339" s="12" t="s">
        <v>13</v>
      </c>
      <c r="G1339" s="12" t="s">
        <v>101</v>
      </c>
      <c r="H1339" s="14"/>
      <c r="I1339" s="12" t="s">
        <v>3039</v>
      </c>
    </row>
    <row r="1340" customFormat="1" spans="1:9">
      <c r="A1340" s="11">
        <v>600000</v>
      </c>
      <c r="B1340" s="12">
        <v>601000</v>
      </c>
      <c r="C1340" s="12" t="s">
        <v>3041</v>
      </c>
      <c r="D1340" s="13" t="s">
        <v>3042</v>
      </c>
      <c r="E1340" s="13" t="s">
        <v>2315</v>
      </c>
      <c r="F1340" s="12" t="s">
        <v>13</v>
      </c>
      <c r="G1340" s="12" t="s">
        <v>101</v>
      </c>
      <c r="H1340" s="14"/>
      <c r="I1340" s="12" t="s">
        <v>3041</v>
      </c>
    </row>
    <row r="1341" customFormat="1" spans="1:9">
      <c r="A1341" s="11">
        <v>600000</v>
      </c>
      <c r="B1341" s="12">
        <v>601000</v>
      </c>
      <c r="C1341" s="12" t="s">
        <v>3043</v>
      </c>
      <c r="D1341" s="13" t="s">
        <v>3044</v>
      </c>
      <c r="E1341" s="13" t="s">
        <v>2315</v>
      </c>
      <c r="F1341" s="12" t="s">
        <v>13</v>
      </c>
      <c r="G1341" s="12" t="s">
        <v>101</v>
      </c>
      <c r="H1341" s="14"/>
      <c r="I1341" s="12" t="s">
        <v>3043</v>
      </c>
    </row>
    <row r="1342" customFormat="1" spans="1:9">
      <c r="A1342" s="11">
        <v>600000</v>
      </c>
      <c r="B1342" s="12">
        <v>601000</v>
      </c>
      <c r="C1342" s="12" t="s">
        <v>3045</v>
      </c>
      <c r="D1342" s="13" t="s">
        <v>3046</v>
      </c>
      <c r="E1342" s="13" t="s">
        <v>2200</v>
      </c>
      <c r="F1342" s="12" t="s">
        <v>13</v>
      </c>
      <c r="G1342" s="12" t="s">
        <v>101</v>
      </c>
      <c r="H1342" s="14"/>
      <c r="I1342" s="12" t="s">
        <v>3045</v>
      </c>
    </row>
    <row r="1343" customFormat="1" spans="1:9">
      <c r="A1343" s="11">
        <v>600000</v>
      </c>
      <c r="B1343" s="12">
        <v>601000</v>
      </c>
      <c r="C1343" s="12" t="s">
        <v>3047</v>
      </c>
      <c r="D1343" s="13" t="s">
        <v>3048</v>
      </c>
      <c r="E1343" s="13" t="s">
        <v>3049</v>
      </c>
      <c r="F1343" s="12" t="s">
        <v>13</v>
      </c>
      <c r="G1343" s="12" t="s">
        <v>101</v>
      </c>
      <c r="H1343" s="14"/>
      <c r="I1343" s="12" t="s">
        <v>3047</v>
      </c>
    </row>
    <row r="1344" customFormat="1" spans="1:9">
      <c r="A1344" s="11">
        <v>600000</v>
      </c>
      <c r="B1344" s="12">
        <v>601000</v>
      </c>
      <c r="C1344" s="12" t="s">
        <v>3050</v>
      </c>
      <c r="D1344" s="13" t="s">
        <v>3051</v>
      </c>
      <c r="E1344" s="13" t="s">
        <v>2315</v>
      </c>
      <c r="F1344" s="12" t="s">
        <v>13</v>
      </c>
      <c r="G1344" s="12" t="s">
        <v>101</v>
      </c>
      <c r="H1344" s="14"/>
      <c r="I1344" s="12" t="s">
        <v>3050</v>
      </c>
    </row>
    <row r="1345" customFormat="1" spans="1:9">
      <c r="A1345" s="11">
        <v>600000</v>
      </c>
      <c r="B1345" s="12">
        <v>601000</v>
      </c>
      <c r="C1345" s="12" t="s">
        <v>3052</v>
      </c>
      <c r="D1345" s="13" t="s">
        <v>3053</v>
      </c>
      <c r="E1345" s="13" t="s">
        <v>2347</v>
      </c>
      <c r="F1345" s="12" t="s">
        <v>13</v>
      </c>
      <c r="G1345" s="12" t="s">
        <v>101</v>
      </c>
      <c r="H1345" s="14"/>
      <c r="I1345" s="12" t="s">
        <v>3052</v>
      </c>
    </row>
    <row r="1346" customFormat="1" spans="1:9">
      <c r="A1346" s="11">
        <v>600000</v>
      </c>
      <c r="B1346" s="12">
        <v>601000</v>
      </c>
      <c r="C1346" s="12" t="s">
        <v>3054</v>
      </c>
      <c r="D1346" s="13" t="s">
        <v>3055</v>
      </c>
      <c r="E1346" s="13" t="s">
        <v>3056</v>
      </c>
      <c r="F1346" s="12" t="s">
        <v>13</v>
      </c>
      <c r="G1346" s="12" t="s">
        <v>101</v>
      </c>
      <c r="H1346" s="14"/>
      <c r="I1346" s="12" t="s">
        <v>3054</v>
      </c>
    </row>
    <row r="1347" customFormat="1" spans="1:9">
      <c r="A1347" s="11">
        <v>600000</v>
      </c>
      <c r="B1347" s="12">
        <v>601000</v>
      </c>
      <c r="C1347" s="12" t="s">
        <v>3057</v>
      </c>
      <c r="D1347" s="13" t="s">
        <v>3058</v>
      </c>
      <c r="E1347" s="13" t="s">
        <v>3059</v>
      </c>
      <c r="F1347" s="12" t="s">
        <v>13</v>
      </c>
      <c r="G1347" s="12" t="s">
        <v>101</v>
      </c>
      <c r="H1347" s="14"/>
      <c r="I1347" s="12" t="s">
        <v>3057</v>
      </c>
    </row>
    <row r="1348" customFormat="1" spans="1:9">
      <c r="A1348" s="11">
        <v>600000</v>
      </c>
      <c r="B1348" s="12">
        <v>601000</v>
      </c>
      <c r="C1348" s="12" t="s">
        <v>3060</v>
      </c>
      <c r="D1348" s="13" t="s">
        <v>3061</v>
      </c>
      <c r="E1348" s="13" t="s">
        <v>3062</v>
      </c>
      <c r="F1348" s="12" t="s">
        <v>13</v>
      </c>
      <c r="G1348" s="12" t="s">
        <v>101</v>
      </c>
      <c r="H1348" s="14"/>
      <c r="I1348" s="12" t="s">
        <v>3060</v>
      </c>
    </row>
    <row r="1349" customFormat="1" spans="1:9">
      <c r="A1349" s="11">
        <v>600000</v>
      </c>
      <c r="B1349" s="12">
        <v>601000</v>
      </c>
      <c r="C1349" s="12" t="s">
        <v>3063</v>
      </c>
      <c r="D1349" s="13" t="s">
        <v>3064</v>
      </c>
      <c r="E1349" s="13" t="s">
        <v>1212</v>
      </c>
      <c r="F1349" s="12" t="s">
        <v>13</v>
      </c>
      <c r="G1349" s="12" t="s">
        <v>101</v>
      </c>
      <c r="H1349" s="14"/>
      <c r="I1349" s="12" t="s">
        <v>3063</v>
      </c>
    </row>
    <row r="1350" customFormat="1" spans="1:9">
      <c r="A1350" s="11">
        <v>600000</v>
      </c>
      <c r="B1350" s="12">
        <v>601000</v>
      </c>
      <c r="C1350" s="12" t="s">
        <v>3065</v>
      </c>
      <c r="D1350" s="13" t="s">
        <v>3066</v>
      </c>
      <c r="E1350" s="13" t="s">
        <v>2677</v>
      </c>
      <c r="F1350" s="12" t="s">
        <v>13</v>
      </c>
      <c r="G1350" s="12" t="s">
        <v>101</v>
      </c>
      <c r="H1350" s="14"/>
      <c r="I1350" s="12" t="s">
        <v>3065</v>
      </c>
    </row>
    <row r="1351" customFormat="1" spans="1:9">
      <c r="A1351" s="11">
        <v>600000</v>
      </c>
      <c r="B1351" s="12">
        <v>601000</v>
      </c>
      <c r="C1351" s="12" t="s">
        <v>3067</v>
      </c>
      <c r="D1351" s="13" t="s">
        <v>3068</v>
      </c>
      <c r="E1351" s="13" t="s">
        <v>3069</v>
      </c>
      <c r="F1351" s="12" t="s">
        <v>13</v>
      </c>
      <c r="G1351" s="12" t="s">
        <v>101</v>
      </c>
      <c r="H1351" s="14"/>
      <c r="I1351" s="12" t="s">
        <v>3067</v>
      </c>
    </row>
    <row r="1352" customFormat="1" spans="1:9">
      <c r="A1352" s="11">
        <v>600000</v>
      </c>
      <c r="B1352" s="12">
        <v>601000</v>
      </c>
      <c r="C1352" s="12" t="s">
        <v>3070</v>
      </c>
      <c r="D1352" s="13" t="s">
        <v>3071</v>
      </c>
      <c r="E1352" s="13" t="s">
        <v>3072</v>
      </c>
      <c r="F1352" s="12" t="s">
        <v>13</v>
      </c>
      <c r="G1352" s="12" t="s">
        <v>101</v>
      </c>
      <c r="H1352" s="14"/>
      <c r="I1352" s="12" t="s">
        <v>3070</v>
      </c>
    </row>
    <row r="1353" customFormat="1" spans="1:9">
      <c r="A1353" s="11">
        <v>600000</v>
      </c>
      <c r="B1353" s="12">
        <v>601000</v>
      </c>
      <c r="C1353" s="12" t="s">
        <v>3073</v>
      </c>
      <c r="D1353" s="13" t="s">
        <v>3074</v>
      </c>
      <c r="E1353" s="13" t="s">
        <v>2127</v>
      </c>
      <c r="F1353" s="12" t="s">
        <v>13</v>
      </c>
      <c r="G1353" s="12" t="s">
        <v>101</v>
      </c>
      <c r="H1353" s="14"/>
      <c r="I1353" s="12" t="s">
        <v>3073</v>
      </c>
    </row>
    <row r="1354" customFormat="1" spans="1:9">
      <c r="A1354" s="11">
        <v>600000</v>
      </c>
      <c r="B1354" s="12">
        <v>601000</v>
      </c>
      <c r="C1354" s="12" t="s">
        <v>3075</v>
      </c>
      <c r="D1354" s="13" t="s">
        <v>3076</v>
      </c>
      <c r="E1354" s="13" t="s">
        <v>1141</v>
      </c>
      <c r="F1354" s="12" t="s">
        <v>13</v>
      </c>
      <c r="G1354" s="12" t="s">
        <v>101</v>
      </c>
      <c r="H1354" s="14"/>
      <c r="I1354" s="12" t="s">
        <v>3075</v>
      </c>
    </row>
    <row r="1355" customFormat="1" spans="1:9">
      <c r="A1355" s="11">
        <v>600000</v>
      </c>
      <c r="B1355" s="12">
        <v>601000</v>
      </c>
      <c r="C1355" s="12" t="s">
        <v>3077</v>
      </c>
      <c r="D1355" s="13" t="s">
        <v>3078</v>
      </c>
      <c r="E1355" s="13" t="s">
        <v>1141</v>
      </c>
      <c r="F1355" s="12" t="s">
        <v>13</v>
      </c>
      <c r="G1355" s="12" t="s">
        <v>101</v>
      </c>
      <c r="H1355" s="14"/>
      <c r="I1355" s="12" t="s">
        <v>3077</v>
      </c>
    </row>
    <row r="1356" customFormat="1" spans="1:9">
      <c r="A1356" s="11">
        <v>600000</v>
      </c>
      <c r="B1356" s="12">
        <v>601000</v>
      </c>
      <c r="C1356" s="12" t="s">
        <v>3079</v>
      </c>
      <c r="D1356" s="13" t="s">
        <v>3080</v>
      </c>
      <c r="E1356" s="13" t="s">
        <v>693</v>
      </c>
      <c r="F1356" s="12" t="s">
        <v>13</v>
      </c>
      <c r="G1356" s="12" t="s">
        <v>101</v>
      </c>
      <c r="H1356" s="14"/>
      <c r="I1356" s="12" t="s">
        <v>3079</v>
      </c>
    </row>
    <row r="1357" customFormat="1" spans="1:9">
      <c r="A1357" s="11">
        <v>600000</v>
      </c>
      <c r="B1357" s="12">
        <v>601000</v>
      </c>
      <c r="C1357" s="12" t="s">
        <v>3081</v>
      </c>
      <c r="D1357" s="13" t="s">
        <v>3082</v>
      </c>
      <c r="E1357" s="13" t="s">
        <v>1141</v>
      </c>
      <c r="F1357" s="12" t="s">
        <v>13</v>
      </c>
      <c r="G1357" s="12" t="s">
        <v>101</v>
      </c>
      <c r="H1357" s="14"/>
      <c r="I1357" s="12" t="s">
        <v>3081</v>
      </c>
    </row>
    <row r="1358" customFormat="1" spans="1:9">
      <c r="A1358" s="11">
        <v>600000</v>
      </c>
      <c r="B1358" s="12">
        <v>601000</v>
      </c>
      <c r="C1358" s="12" t="s">
        <v>3083</v>
      </c>
      <c r="D1358" s="13" t="s">
        <v>3084</v>
      </c>
      <c r="E1358" s="13" t="s">
        <v>2480</v>
      </c>
      <c r="F1358" s="12" t="s">
        <v>13</v>
      </c>
      <c r="G1358" s="12" t="s">
        <v>101</v>
      </c>
      <c r="H1358" s="14"/>
      <c r="I1358" s="12" t="s">
        <v>3083</v>
      </c>
    </row>
    <row r="1359" customFormat="1" spans="1:9">
      <c r="A1359" s="11">
        <v>600000</v>
      </c>
      <c r="B1359" s="12">
        <v>601000</v>
      </c>
      <c r="C1359" s="12" t="s">
        <v>3085</v>
      </c>
      <c r="D1359" s="13" t="s">
        <v>3086</v>
      </c>
      <c r="E1359" s="13" t="s">
        <v>1141</v>
      </c>
      <c r="F1359" s="12" t="s">
        <v>13</v>
      </c>
      <c r="G1359" s="12" t="s">
        <v>101</v>
      </c>
      <c r="H1359" s="14"/>
      <c r="I1359" s="12" t="s">
        <v>3085</v>
      </c>
    </row>
    <row r="1360" customFormat="1" spans="1:9">
      <c r="A1360" s="11">
        <v>600000</v>
      </c>
      <c r="B1360" s="12">
        <v>601000</v>
      </c>
      <c r="C1360" s="12" t="s">
        <v>3087</v>
      </c>
      <c r="D1360" s="13" t="s">
        <v>3088</v>
      </c>
      <c r="E1360" s="13" t="s">
        <v>2354</v>
      </c>
      <c r="F1360" s="12" t="s">
        <v>13</v>
      </c>
      <c r="G1360" s="12" t="s">
        <v>101</v>
      </c>
      <c r="H1360" s="14"/>
      <c r="I1360" s="12" t="s">
        <v>3087</v>
      </c>
    </row>
    <row r="1361" customFormat="1" spans="1:9">
      <c r="A1361" s="11">
        <v>600000</v>
      </c>
      <c r="B1361" s="12">
        <v>601000</v>
      </c>
      <c r="C1361" s="12" t="s">
        <v>3089</v>
      </c>
      <c r="D1361" s="13" t="s">
        <v>3090</v>
      </c>
      <c r="E1361" s="13" t="s">
        <v>2564</v>
      </c>
      <c r="F1361" s="12" t="s">
        <v>13</v>
      </c>
      <c r="G1361" s="12" t="s">
        <v>101</v>
      </c>
      <c r="H1361" s="14"/>
      <c r="I1361" s="12" t="s">
        <v>3089</v>
      </c>
    </row>
    <row r="1362" customFormat="1" spans="1:9">
      <c r="A1362" s="11">
        <v>600000</v>
      </c>
      <c r="B1362" s="12">
        <v>601000</v>
      </c>
      <c r="C1362" s="12" t="s">
        <v>3091</v>
      </c>
      <c r="D1362" s="13" t="s">
        <v>3092</v>
      </c>
      <c r="E1362" s="13" t="s">
        <v>3093</v>
      </c>
      <c r="F1362" s="12" t="s">
        <v>13</v>
      </c>
      <c r="G1362" s="12" t="s">
        <v>101</v>
      </c>
      <c r="H1362" s="14"/>
      <c r="I1362" s="12" t="s">
        <v>3091</v>
      </c>
    </row>
    <row r="1363" customFormat="1" spans="1:9">
      <c r="A1363" s="11">
        <v>600000</v>
      </c>
      <c r="B1363" s="12">
        <v>601000</v>
      </c>
      <c r="C1363" s="12" t="s">
        <v>3094</v>
      </c>
      <c r="D1363" s="13" t="s">
        <v>3095</v>
      </c>
      <c r="E1363" s="13" t="s">
        <v>2258</v>
      </c>
      <c r="F1363" s="12" t="s">
        <v>13</v>
      </c>
      <c r="G1363" s="12" t="s">
        <v>101</v>
      </c>
      <c r="H1363" s="14"/>
      <c r="I1363" s="12" t="s">
        <v>3094</v>
      </c>
    </row>
    <row r="1364" customFormat="1" spans="1:9">
      <c r="A1364" s="11">
        <v>600000</v>
      </c>
      <c r="B1364" s="12">
        <v>601000</v>
      </c>
      <c r="C1364" s="12" t="s">
        <v>3096</v>
      </c>
      <c r="D1364" s="13" t="s">
        <v>3097</v>
      </c>
      <c r="E1364" s="13" t="s">
        <v>2258</v>
      </c>
      <c r="F1364" s="12" t="s">
        <v>13</v>
      </c>
      <c r="G1364" s="12" t="s">
        <v>101</v>
      </c>
      <c r="H1364" s="14"/>
      <c r="I1364" s="12" t="s">
        <v>3096</v>
      </c>
    </row>
    <row r="1365" customFormat="1" spans="1:9">
      <c r="A1365" s="11">
        <v>600000</v>
      </c>
      <c r="B1365" s="12">
        <v>601000</v>
      </c>
      <c r="C1365" s="12" t="s">
        <v>3098</v>
      </c>
      <c r="D1365" s="13" t="s">
        <v>3099</v>
      </c>
      <c r="E1365" s="13" t="s">
        <v>2904</v>
      </c>
      <c r="F1365" s="12" t="s">
        <v>13</v>
      </c>
      <c r="G1365" s="12" t="s">
        <v>101</v>
      </c>
      <c r="H1365" s="14"/>
      <c r="I1365" s="12" t="s">
        <v>3098</v>
      </c>
    </row>
    <row r="1366" customFormat="1" spans="1:9">
      <c r="A1366" s="11">
        <v>600000</v>
      </c>
      <c r="B1366" s="12">
        <v>601000</v>
      </c>
      <c r="C1366" s="12" t="s">
        <v>3100</v>
      </c>
      <c r="D1366" s="13" t="s">
        <v>3101</v>
      </c>
      <c r="E1366" s="13" t="s">
        <v>2904</v>
      </c>
      <c r="F1366" s="12" t="s">
        <v>13</v>
      </c>
      <c r="G1366" s="12" t="s">
        <v>101</v>
      </c>
      <c r="H1366" s="14"/>
      <c r="I1366" s="12" t="s">
        <v>3100</v>
      </c>
    </row>
    <row r="1367" customFormat="1" spans="1:9">
      <c r="A1367" s="11">
        <v>600000</v>
      </c>
      <c r="B1367" s="12">
        <v>601000</v>
      </c>
      <c r="C1367" s="12" t="s">
        <v>3102</v>
      </c>
      <c r="D1367" s="13" t="s">
        <v>3103</v>
      </c>
      <c r="E1367" s="13" t="s">
        <v>2258</v>
      </c>
      <c r="F1367" s="12" t="s">
        <v>13</v>
      </c>
      <c r="G1367" s="12" t="s">
        <v>101</v>
      </c>
      <c r="H1367" s="14"/>
      <c r="I1367" s="12" t="s">
        <v>3102</v>
      </c>
    </row>
    <row r="1368" customFormat="1" spans="1:9">
      <c r="A1368" s="11">
        <v>600000</v>
      </c>
      <c r="B1368" s="12">
        <v>601000</v>
      </c>
      <c r="C1368" s="12" t="s">
        <v>3104</v>
      </c>
      <c r="D1368" s="13" t="s">
        <v>3105</v>
      </c>
      <c r="E1368" s="13" t="s">
        <v>693</v>
      </c>
      <c r="F1368" s="12" t="s">
        <v>13</v>
      </c>
      <c r="G1368" s="12" t="s">
        <v>101</v>
      </c>
      <c r="H1368" s="14"/>
      <c r="I1368" s="12" t="s">
        <v>3104</v>
      </c>
    </row>
    <row r="1369" customFormat="1" spans="1:9">
      <c r="A1369" s="11">
        <v>600000</v>
      </c>
      <c r="B1369" s="12">
        <v>601000</v>
      </c>
      <c r="C1369" s="12" t="s">
        <v>3106</v>
      </c>
      <c r="D1369" s="13" t="s">
        <v>3107</v>
      </c>
      <c r="E1369" s="13" t="s">
        <v>693</v>
      </c>
      <c r="F1369" s="12" t="s">
        <v>13</v>
      </c>
      <c r="G1369" s="12" t="s">
        <v>101</v>
      </c>
      <c r="H1369" s="14"/>
      <c r="I1369" s="12" t="s">
        <v>3106</v>
      </c>
    </row>
    <row r="1370" customFormat="1" spans="1:9">
      <c r="A1370" s="11">
        <v>600000</v>
      </c>
      <c r="B1370" s="12">
        <v>601000</v>
      </c>
      <c r="C1370" s="12" t="s">
        <v>3108</v>
      </c>
      <c r="D1370" s="13" t="s">
        <v>3109</v>
      </c>
      <c r="E1370" s="13" t="s">
        <v>2258</v>
      </c>
      <c r="F1370" s="12" t="s">
        <v>13</v>
      </c>
      <c r="G1370" s="12" t="s">
        <v>101</v>
      </c>
      <c r="H1370" s="14"/>
      <c r="I1370" s="12" t="s">
        <v>3108</v>
      </c>
    </row>
    <row r="1371" customFormat="1" spans="1:9">
      <c r="A1371" s="11">
        <v>600000</v>
      </c>
      <c r="B1371" s="12">
        <v>601000</v>
      </c>
      <c r="C1371" s="12" t="s">
        <v>3110</v>
      </c>
      <c r="D1371" s="13" t="s">
        <v>3111</v>
      </c>
      <c r="E1371" s="13" t="s">
        <v>2258</v>
      </c>
      <c r="F1371" s="12" t="s">
        <v>13</v>
      </c>
      <c r="G1371" s="12" t="s">
        <v>101</v>
      </c>
      <c r="H1371" s="14"/>
      <c r="I1371" s="12" t="s">
        <v>3110</v>
      </c>
    </row>
    <row r="1372" customFormat="1" spans="1:9">
      <c r="A1372" s="11">
        <v>600000</v>
      </c>
      <c r="B1372" s="12">
        <v>601000</v>
      </c>
      <c r="C1372" s="12" t="s">
        <v>3112</v>
      </c>
      <c r="D1372" s="13" t="s">
        <v>3113</v>
      </c>
      <c r="E1372" s="13" t="s">
        <v>3114</v>
      </c>
      <c r="F1372" s="12" t="s">
        <v>13</v>
      </c>
      <c r="G1372" s="12" t="s">
        <v>101</v>
      </c>
      <c r="H1372" s="14"/>
      <c r="I1372" s="12" t="s">
        <v>3112</v>
      </c>
    </row>
    <row r="1373" customFormat="1" spans="1:9">
      <c r="A1373" s="11">
        <v>600000</v>
      </c>
      <c r="B1373" s="12">
        <v>601000</v>
      </c>
      <c r="C1373" s="12" t="s">
        <v>3115</v>
      </c>
      <c r="D1373" s="13" t="s">
        <v>3116</v>
      </c>
      <c r="E1373" s="13" t="s">
        <v>3117</v>
      </c>
      <c r="F1373" s="12" t="s">
        <v>13</v>
      </c>
      <c r="G1373" s="12" t="s">
        <v>101</v>
      </c>
      <c r="H1373" s="14"/>
      <c r="I1373" s="12" t="s">
        <v>3115</v>
      </c>
    </row>
    <row r="1374" customFormat="1" spans="1:9">
      <c r="A1374" s="11">
        <v>600000</v>
      </c>
      <c r="B1374" s="12">
        <v>601000</v>
      </c>
      <c r="C1374" s="12" t="s">
        <v>3118</v>
      </c>
      <c r="D1374" s="13" t="s">
        <v>3119</v>
      </c>
      <c r="E1374" s="13" t="s">
        <v>2388</v>
      </c>
      <c r="F1374" s="12" t="s">
        <v>13</v>
      </c>
      <c r="G1374" s="12" t="s">
        <v>101</v>
      </c>
      <c r="H1374" s="14"/>
      <c r="I1374" s="12" t="s">
        <v>3118</v>
      </c>
    </row>
    <row r="1375" customFormat="1" spans="1:9">
      <c r="A1375" s="11">
        <v>600000</v>
      </c>
      <c r="B1375" s="12">
        <v>601000</v>
      </c>
      <c r="C1375" s="12" t="s">
        <v>3120</v>
      </c>
      <c r="D1375" s="13" t="s">
        <v>3121</v>
      </c>
      <c r="E1375" s="13" t="s">
        <v>2607</v>
      </c>
      <c r="F1375" s="12" t="s">
        <v>13</v>
      </c>
      <c r="G1375" s="12" t="s">
        <v>101</v>
      </c>
      <c r="H1375" s="14"/>
      <c r="I1375" s="12" t="s">
        <v>3120</v>
      </c>
    </row>
    <row r="1376" customFormat="1" spans="1:9">
      <c r="A1376" s="11">
        <v>600000</v>
      </c>
      <c r="B1376" s="12">
        <v>601000</v>
      </c>
      <c r="C1376" s="12" t="s">
        <v>3122</v>
      </c>
      <c r="D1376" s="13" t="s">
        <v>3123</v>
      </c>
      <c r="E1376" s="13" t="s">
        <v>3124</v>
      </c>
      <c r="F1376" s="12" t="s">
        <v>13</v>
      </c>
      <c r="G1376" s="12" t="s">
        <v>101</v>
      </c>
      <c r="H1376" s="14"/>
      <c r="I1376" s="12" t="s">
        <v>3122</v>
      </c>
    </row>
    <row r="1377" customFormat="1" spans="1:9">
      <c r="A1377" s="11">
        <v>600000</v>
      </c>
      <c r="B1377" s="12">
        <v>601000</v>
      </c>
      <c r="C1377" s="12" t="s">
        <v>3125</v>
      </c>
      <c r="D1377" s="13" t="s">
        <v>3126</v>
      </c>
      <c r="E1377" s="13" t="s">
        <v>3127</v>
      </c>
      <c r="F1377" s="12" t="s">
        <v>13</v>
      </c>
      <c r="G1377" s="12" t="s">
        <v>101</v>
      </c>
      <c r="H1377" s="14"/>
      <c r="I1377" s="12" t="s">
        <v>3125</v>
      </c>
    </row>
    <row r="1378" customFormat="1" spans="1:9">
      <c r="A1378" s="11">
        <v>600000</v>
      </c>
      <c r="B1378" s="12">
        <v>601000</v>
      </c>
      <c r="C1378" s="12" t="s">
        <v>3128</v>
      </c>
      <c r="D1378" s="13" t="s">
        <v>3129</v>
      </c>
      <c r="E1378" s="13" t="s">
        <v>3130</v>
      </c>
      <c r="F1378" s="12" t="s">
        <v>13</v>
      </c>
      <c r="G1378" s="12" t="s">
        <v>101</v>
      </c>
      <c r="H1378" s="14"/>
      <c r="I1378" s="12" t="s">
        <v>3128</v>
      </c>
    </row>
    <row r="1379" customFormat="1" spans="1:9">
      <c r="A1379" s="11">
        <v>600000</v>
      </c>
      <c r="B1379" s="12">
        <v>601000</v>
      </c>
      <c r="C1379" s="12" t="s">
        <v>3131</v>
      </c>
      <c r="D1379" s="13" t="s">
        <v>3132</v>
      </c>
      <c r="E1379" s="13" t="s">
        <v>2532</v>
      </c>
      <c r="F1379" s="12" t="s">
        <v>13</v>
      </c>
      <c r="G1379" s="12" t="s">
        <v>101</v>
      </c>
      <c r="H1379" s="14"/>
      <c r="I1379" s="12" t="s">
        <v>3131</v>
      </c>
    </row>
    <row r="1380" customFormat="1" spans="1:9">
      <c r="A1380" s="11">
        <v>600000</v>
      </c>
      <c r="B1380" s="12">
        <v>601000</v>
      </c>
      <c r="C1380" s="12" t="s">
        <v>3133</v>
      </c>
      <c r="D1380" s="13" t="s">
        <v>3134</v>
      </c>
      <c r="E1380" s="13" t="s">
        <v>2171</v>
      </c>
      <c r="F1380" s="12" t="s">
        <v>13</v>
      </c>
      <c r="G1380" s="12" t="s">
        <v>101</v>
      </c>
      <c r="H1380" s="14"/>
      <c r="I1380" s="12" t="s">
        <v>3133</v>
      </c>
    </row>
    <row r="1381" customFormat="1" spans="1:9">
      <c r="A1381" s="11">
        <v>600000</v>
      </c>
      <c r="B1381" s="12">
        <v>601000</v>
      </c>
      <c r="C1381" s="12" t="s">
        <v>3135</v>
      </c>
      <c r="D1381" s="13" t="s">
        <v>3136</v>
      </c>
      <c r="E1381" s="13" t="s">
        <v>2171</v>
      </c>
      <c r="F1381" s="12" t="s">
        <v>13</v>
      </c>
      <c r="G1381" s="12" t="s">
        <v>101</v>
      </c>
      <c r="H1381" s="14"/>
      <c r="I1381" s="12" t="s">
        <v>3135</v>
      </c>
    </row>
    <row r="1382" customFormat="1" spans="1:9">
      <c r="A1382" s="11">
        <v>600000</v>
      </c>
      <c r="B1382" s="12">
        <v>601000</v>
      </c>
      <c r="C1382" s="12" t="s">
        <v>3137</v>
      </c>
      <c r="D1382" s="13" t="s">
        <v>3138</v>
      </c>
      <c r="E1382" s="13" t="s">
        <v>2388</v>
      </c>
      <c r="F1382" s="12" t="s">
        <v>13</v>
      </c>
      <c r="G1382" s="12" t="s">
        <v>101</v>
      </c>
      <c r="H1382" s="14"/>
      <c r="I1382" s="12" t="s">
        <v>3137</v>
      </c>
    </row>
    <row r="1383" customFormat="1" spans="1:9">
      <c r="A1383" s="11">
        <v>600000</v>
      </c>
      <c r="B1383" s="12">
        <v>601000</v>
      </c>
      <c r="C1383" s="12" t="s">
        <v>3139</v>
      </c>
      <c r="D1383" s="13" t="s">
        <v>3140</v>
      </c>
      <c r="E1383" s="13" t="s">
        <v>3141</v>
      </c>
      <c r="F1383" s="12" t="s">
        <v>13</v>
      </c>
      <c r="G1383" s="12" t="s">
        <v>101</v>
      </c>
      <c r="H1383" s="14"/>
      <c r="I1383" s="12" t="s">
        <v>3139</v>
      </c>
    </row>
    <row r="1384" customFormat="1" spans="1:9">
      <c r="A1384" s="11">
        <v>600000</v>
      </c>
      <c r="B1384" s="12">
        <v>601000</v>
      </c>
      <c r="C1384" s="12" t="s">
        <v>3142</v>
      </c>
      <c r="D1384" s="13" t="s">
        <v>3143</v>
      </c>
      <c r="E1384" s="13" t="s">
        <v>2388</v>
      </c>
      <c r="F1384" s="12" t="s">
        <v>13</v>
      </c>
      <c r="G1384" s="12" t="s">
        <v>101</v>
      </c>
      <c r="H1384" s="14"/>
      <c r="I1384" s="12" t="s">
        <v>3142</v>
      </c>
    </row>
    <row r="1385" customFormat="1" spans="1:9">
      <c r="A1385" s="11">
        <v>600000</v>
      </c>
      <c r="B1385" s="12">
        <v>601000</v>
      </c>
      <c r="C1385" s="12" t="s">
        <v>3144</v>
      </c>
      <c r="D1385" s="13" t="s">
        <v>3145</v>
      </c>
      <c r="E1385" s="13" t="s">
        <v>3146</v>
      </c>
      <c r="F1385" s="12" t="s">
        <v>13</v>
      </c>
      <c r="G1385" s="12" t="s">
        <v>101</v>
      </c>
      <c r="H1385" s="14"/>
      <c r="I1385" s="12" t="s">
        <v>3144</v>
      </c>
    </row>
    <row r="1386" customFormat="1" spans="1:9">
      <c r="A1386" s="11">
        <v>600000</v>
      </c>
      <c r="B1386" s="12">
        <v>601000</v>
      </c>
      <c r="C1386" s="12" t="s">
        <v>3147</v>
      </c>
      <c r="D1386" s="13" t="s">
        <v>3148</v>
      </c>
      <c r="E1386" s="13" t="s">
        <v>2532</v>
      </c>
      <c r="F1386" s="12" t="s">
        <v>13</v>
      </c>
      <c r="G1386" s="12" t="s">
        <v>101</v>
      </c>
      <c r="H1386" s="14"/>
      <c r="I1386" s="12" t="s">
        <v>3147</v>
      </c>
    </row>
    <row r="1387" customFormat="1" spans="1:9">
      <c r="A1387" s="11">
        <v>600000</v>
      </c>
      <c r="B1387" s="12">
        <v>601000</v>
      </c>
      <c r="C1387" s="12" t="s">
        <v>3149</v>
      </c>
      <c r="D1387" s="13" t="s">
        <v>3150</v>
      </c>
      <c r="E1387" s="13" t="s">
        <v>2419</v>
      </c>
      <c r="F1387" s="12" t="s">
        <v>13</v>
      </c>
      <c r="G1387" s="12" t="s">
        <v>101</v>
      </c>
      <c r="H1387" s="14"/>
      <c r="I1387" s="12" t="s">
        <v>3149</v>
      </c>
    </row>
    <row r="1388" customFormat="1" spans="1:9">
      <c r="A1388" s="11">
        <v>600000</v>
      </c>
      <c r="B1388" s="12">
        <v>601000</v>
      </c>
      <c r="C1388" s="12" t="s">
        <v>3151</v>
      </c>
      <c r="D1388" s="13" t="s">
        <v>3152</v>
      </c>
      <c r="E1388" s="13" t="s">
        <v>2419</v>
      </c>
      <c r="F1388" s="12" t="s">
        <v>13</v>
      </c>
      <c r="G1388" s="12" t="s">
        <v>101</v>
      </c>
      <c r="H1388" s="14"/>
      <c r="I1388" s="12" t="s">
        <v>3151</v>
      </c>
    </row>
    <row r="1389" customFormat="1" spans="1:9">
      <c r="A1389" s="11">
        <v>600000</v>
      </c>
      <c r="B1389" s="12">
        <v>601000</v>
      </c>
      <c r="C1389" s="12" t="s">
        <v>3153</v>
      </c>
      <c r="D1389" s="13" t="s">
        <v>3154</v>
      </c>
      <c r="E1389" s="13" t="s">
        <v>2419</v>
      </c>
      <c r="F1389" s="12" t="s">
        <v>13</v>
      </c>
      <c r="G1389" s="12" t="s">
        <v>101</v>
      </c>
      <c r="H1389" s="14"/>
      <c r="I1389" s="12" t="s">
        <v>3153</v>
      </c>
    </row>
    <row r="1390" customFormat="1" spans="1:9">
      <c r="A1390" s="11">
        <v>600000</v>
      </c>
      <c r="B1390" s="12">
        <v>601000</v>
      </c>
      <c r="C1390" s="12" t="s">
        <v>3155</v>
      </c>
      <c r="D1390" s="13" t="s">
        <v>3156</v>
      </c>
      <c r="E1390" s="13" t="s">
        <v>3157</v>
      </c>
      <c r="F1390" s="12" t="s">
        <v>13</v>
      </c>
      <c r="G1390" s="12" t="s">
        <v>101</v>
      </c>
      <c r="H1390" s="14"/>
      <c r="I1390" s="12" t="s">
        <v>3155</v>
      </c>
    </row>
    <row r="1391" customFormat="1" spans="1:9">
      <c r="A1391" s="11">
        <v>600000</v>
      </c>
      <c r="B1391" s="12">
        <v>601000</v>
      </c>
      <c r="C1391" s="12" t="s">
        <v>3158</v>
      </c>
      <c r="D1391" s="13" t="s">
        <v>3159</v>
      </c>
      <c r="E1391" s="13" t="s">
        <v>3160</v>
      </c>
      <c r="F1391" s="12" t="s">
        <v>13</v>
      </c>
      <c r="G1391" s="12" t="s">
        <v>101</v>
      </c>
      <c r="H1391" s="14"/>
      <c r="I1391" s="12" t="s">
        <v>3158</v>
      </c>
    </row>
    <row r="1392" customFormat="1" spans="1:9">
      <c r="A1392" s="11">
        <v>600000</v>
      </c>
      <c r="B1392" s="12">
        <v>601000</v>
      </c>
      <c r="C1392" s="12" t="s">
        <v>3161</v>
      </c>
      <c r="D1392" s="13" t="s">
        <v>3162</v>
      </c>
      <c r="E1392" s="13" t="s">
        <v>2289</v>
      </c>
      <c r="F1392" s="12" t="s">
        <v>13</v>
      </c>
      <c r="G1392" s="12" t="s">
        <v>101</v>
      </c>
      <c r="H1392" s="14"/>
      <c r="I1392" s="12" t="s">
        <v>3161</v>
      </c>
    </row>
    <row r="1393" customFormat="1" spans="1:9">
      <c r="A1393" s="11">
        <v>600000</v>
      </c>
      <c r="B1393" s="12">
        <v>601000</v>
      </c>
      <c r="C1393" s="12" t="s">
        <v>3163</v>
      </c>
      <c r="D1393" s="13" t="s">
        <v>3164</v>
      </c>
      <c r="E1393" s="13" t="s">
        <v>2388</v>
      </c>
      <c r="F1393" s="12" t="s">
        <v>13</v>
      </c>
      <c r="G1393" s="12" t="s">
        <v>101</v>
      </c>
      <c r="H1393" s="14"/>
      <c r="I1393" s="12" t="s">
        <v>3163</v>
      </c>
    </row>
    <row r="1394" customFormat="1" spans="1:9">
      <c r="A1394" s="11">
        <v>600000</v>
      </c>
      <c r="B1394" s="12">
        <v>601000</v>
      </c>
      <c r="C1394" s="12" t="s">
        <v>3165</v>
      </c>
      <c r="D1394" s="13" t="s">
        <v>3166</v>
      </c>
      <c r="E1394" s="13" t="s">
        <v>2388</v>
      </c>
      <c r="F1394" s="12" t="s">
        <v>13</v>
      </c>
      <c r="G1394" s="12" t="s">
        <v>101</v>
      </c>
      <c r="H1394" s="14"/>
      <c r="I1394" s="12" t="s">
        <v>3165</v>
      </c>
    </row>
    <row r="1395" customFormat="1" spans="1:9">
      <c r="A1395" s="11">
        <v>600000</v>
      </c>
      <c r="B1395" s="12">
        <v>601000</v>
      </c>
      <c r="C1395" s="12" t="s">
        <v>3167</v>
      </c>
      <c r="D1395" s="13" t="s">
        <v>3168</v>
      </c>
      <c r="E1395" s="13" t="s">
        <v>2388</v>
      </c>
      <c r="F1395" s="12" t="s">
        <v>13</v>
      </c>
      <c r="G1395" s="12" t="s">
        <v>101</v>
      </c>
      <c r="H1395" s="14"/>
      <c r="I1395" s="12" t="s">
        <v>3167</v>
      </c>
    </row>
    <row r="1396" customFormat="1" spans="1:9">
      <c r="A1396" s="11">
        <v>600000</v>
      </c>
      <c r="B1396" s="12">
        <v>601000</v>
      </c>
      <c r="C1396" s="12" t="s">
        <v>3169</v>
      </c>
      <c r="D1396" s="13" t="s">
        <v>3170</v>
      </c>
      <c r="E1396" s="13" t="s">
        <v>2388</v>
      </c>
      <c r="F1396" s="12" t="s">
        <v>13</v>
      </c>
      <c r="G1396" s="12" t="s">
        <v>101</v>
      </c>
      <c r="H1396" s="14"/>
      <c r="I1396" s="12" t="s">
        <v>3169</v>
      </c>
    </row>
    <row r="1397" customFormat="1" spans="1:9">
      <c r="A1397" s="11">
        <v>600000</v>
      </c>
      <c r="B1397" s="12">
        <v>601000</v>
      </c>
      <c r="C1397" s="12" t="s">
        <v>3171</v>
      </c>
      <c r="D1397" s="13" t="s">
        <v>3172</v>
      </c>
      <c r="E1397" s="13" t="s">
        <v>3173</v>
      </c>
      <c r="F1397" s="12" t="s">
        <v>13</v>
      </c>
      <c r="G1397" s="12" t="s">
        <v>101</v>
      </c>
      <c r="H1397" s="14"/>
      <c r="I1397" s="12" t="s">
        <v>3171</v>
      </c>
    </row>
    <row r="1398" customFormat="1" spans="1:9">
      <c r="A1398" s="11">
        <v>600000</v>
      </c>
      <c r="B1398" s="12">
        <v>601000</v>
      </c>
      <c r="C1398" s="12" t="s">
        <v>3174</v>
      </c>
      <c r="D1398" s="13" t="s">
        <v>3175</v>
      </c>
      <c r="E1398" s="13" t="s">
        <v>2134</v>
      </c>
      <c r="F1398" s="12" t="s">
        <v>13</v>
      </c>
      <c r="G1398" s="12" t="s">
        <v>101</v>
      </c>
      <c r="H1398" s="14"/>
      <c r="I1398" s="12" t="s">
        <v>3174</v>
      </c>
    </row>
    <row r="1399" customFormat="1" spans="1:9">
      <c r="A1399" s="11">
        <v>600000</v>
      </c>
      <c r="B1399" s="12">
        <v>601000</v>
      </c>
      <c r="C1399" s="12" t="s">
        <v>3176</v>
      </c>
      <c r="D1399" s="13" t="s">
        <v>3177</v>
      </c>
      <c r="E1399" s="13" t="s">
        <v>3178</v>
      </c>
      <c r="F1399" s="12" t="s">
        <v>13</v>
      </c>
      <c r="G1399" s="12" t="s">
        <v>101</v>
      </c>
      <c r="H1399" s="14"/>
      <c r="I1399" s="12" t="s">
        <v>3176</v>
      </c>
    </row>
    <row r="1400" customFormat="1" spans="1:9">
      <c r="A1400" s="11">
        <v>600000</v>
      </c>
      <c r="B1400" s="12">
        <v>601000</v>
      </c>
      <c r="C1400" s="12" t="s">
        <v>3179</v>
      </c>
      <c r="D1400" s="13" t="s">
        <v>3180</v>
      </c>
      <c r="E1400" s="13" t="s">
        <v>3181</v>
      </c>
      <c r="F1400" s="12" t="s">
        <v>13</v>
      </c>
      <c r="G1400" s="12" t="s">
        <v>101</v>
      </c>
      <c r="H1400" s="14"/>
      <c r="I1400" s="12" t="s">
        <v>3179</v>
      </c>
    </row>
    <row r="1401" customFormat="1" spans="1:9">
      <c r="A1401" s="11">
        <v>600000</v>
      </c>
      <c r="B1401" s="12">
        <v>601000</v>
      </c>
      <c r="C1401" s="12" t="s">
        <v>3182</v>
      </c>
      <c r="D1401" s="13" t="s">
        <v>3183</v>
      </c>
      <c r="E1401" s="13" t="s">
        <v>3184</v>
      </c>
      <c r="F1401" s="12" t="s">
        <v>13</v>
      </c>
      <c r="G1401" s="12" t="s">
        <v>101</v>
      </c>
      <c r="H1401" s="14"/>
      <c r="I1401" s="12" t="s">
        <v>3182</v>
      </c>
    </row>
    <row r="1402" customFormat="1" spans="1:9">
      <c r="A1402" s="11">
        <v>600000</v>
      </c>
      <c r="B1402" s="12">
        <v>601000</v>
      </c>
      <c r="C1402" s="12" t="s">
        <v>3185</v>
      </c>
      <c r="D1402" s="13" t="s">
        <v>3186</v>
      </c>
      <c r="E1402" s="13" t="s">
        <v>3187</v>
      </c>
      <c r="F1402" s="12" t="s">
        <v>13</v>
      </c>
      <c r="G1402" s="12" t="s">
        <v>101</v>
      </c>
      <c r="H1402" s="14"/>
      <c r="I1402" s="12" t="s">
        <v>3185</v>
      </c>
    </row>
    <row r="1403" customFormat="1" spans="1:9">
      <c r="A1403" s="11">
        <v>600000</v>
      </c>
      <c r="B1403" s="12">
        <v>601000</v>
      </c>
      <c r="C1403" s="12" t="s">
        <v>3188</v>
      </c>
      <c r="D1403" s="13" t="s">
        <v>3189</v>
      </c>
      <c r="E1403" s="13" t="s">
        <v>1149</v>
      </c>
      <c r="F1403" s="12" t="s">
        <v>13</v>
      </c>
      <c r="G1403" s="12" t="s">
        <v>101</v>
      </c>
      <c r="H1403" s="14"/>
      <c r="I1403" s="12" t="s">
        <v>3188</v>
      </c>
    </row>
    <row r="1404" customFormat="1" spans="1:9">
      <c r="A1404" s="11">
        <v>600000</v>
      </c>
      <c r="B1404" s="12">
        <v>601000</v>
      </c>
      <c r="C1404" s="12" t="s">
        <v>3190</v>
      </c>
      <c r="D1404" s="13" t="s">
        <v>3191</v>
      </c>
      <c r="E1404" s="13" t="s">
        <v>3192</v>
      </c>
      <c r="F1404" s="12" t="s">
        <v>13</v>
      </c>
      <c r="G1404" s="12" t="s">
        <v>101</v>
      </c>
      <c r="H1404" s="14"/>
      <c r="I1404" s="12" t="s">
        <v>3190</v>
      </c>
    </row>
    <row r="1405" customFormat="1" spans="1:9">
      <c r="A1405" s="11">
        <v>600000</v>
      </c>
      <c r="B1405" s="12">
        <v>601000</v>
      </c>
      <c r="C1405" s="12" t="s">
        <v>3193</v>
      </c>
      <c r="D1405" s="13" t="s">
        <v>3194</v>
      </c>
      <c r="E1405" s="13" t="s">
        <v>2252</v>
      </c>
      <c r="F1405" s="12" t="s">
        <v>13</v>
      </c>
      <c r="G1405" s="12" t="s">
        <v>101</v>
      </c>
      <c r="H1405" s="14"/>
      <c r="I1405" s="12" t="s">
        <v>3193</v>
      </c>
    </row>
    <row r="1406" customFormat="1" spans="1:9">
      <c r="A1406" s="11">
        <v>600000</v>
      </c>
      <c r="B1406" s="12">
        <v>601000</v>
      </c>
      <c r="C1406" s="12" t="s">
        <v>3195</v>
      </c>
      <c r="D1406" s="13" t="s">
        <v>3196</v>
      </c>
      <c r="E1406" s="13" t="s">
        <v>2432</v>
      </c>
      <c r="F1406" s="12" t="s">
        <v>13</v>
      </c>
      <c r="G1406" s="12" t="s">
        <v>101</v>
      </c>
      <c r="H1406" s="14"/>
      <c r="I1406" s="12" t="s">
        <v>3195</v>
      </c>
    </row>
    <row r="1407" customFormat="1" spans="1:9">
      <c r="A1407" s="11">
        <v>600000</v>
      </c>
      <c r="B1407" s="12">
        <v>601000</v>
      </c>
      <c r="C1407" s="12" t="s">
        <v>3197</v>
      </c>
      <c r="D1407" s="13" t="s">
        <v>3198</v>
      </c>
      <c r="E1407" s="13" t="s">
        <v>2432</v>
      </c>
      <c r="F1407" s="12" t="s">
        <v>13</v>
      </c>
      <c r="G1407" s="12" t="s">
        <v>101</v>
      </c>
      <c r="H1407" s="14"/>
      <c r="I1407" s="12" t="s">
        <v>3197</v>
      </c>
    </row>
    <row r="1408" customFormat="1" spans="1:9">
      <c r="A1408" s="11">
        <v>600000</v>
      </c>
      <c r="B1408" s="12">
        <v>601000</v>
      </c>
      <c r="C1408" s="12" t="s">
        <v>3199</v>
      </c>
      <c r="D1408" s="13" t="s">
        <v>3200</v>
      </c>
      <c r="E1408" s="13" t="s">
        <v>268</v>
      </c>
      <c r="F1408" s="12" t="s">
        <v>13</v>
      </c>
      <c r="G1408" s="12" t="s">
        <v>101</v>
      </c>
      <c r="H1408" s="14"/>
      <c r="I1408" s="12" t="s">
        <v>3199</v>
      </c>
    </row>
    <row r="1409" customFormat="1" spans="1:9">
      <c r="A1409" s="11">
        <v>600000</v>
      </c>
      <c r="B1409" s="12">
        <v>601000</v>
      </c>
      <c r="C1409" s="12" t="s">
        <v>3201</v>
      </c>
      <c r="D1409" s="13" t="s">
        <v>3202</v>
      </c>
      <c r="E1409" s="13" t="s">
        <v>3203</v>
      </c>
      <c r="F1409" s="12" t="s">
        <v>13</v>
      </c>
      <c r="G1409" s="12" t="s">
        <v>101</v>
      </c>
      <c r="H1409" s="14"/>
      <c r="I1409" s="12" t="s">
        <v>3201</v>
      </c>
    </row>
    <row r="1410" customFormat="1" spans="1:9">
      <c r="A1410" s="11">
        <v>600000</v>
      </c>
      <c r="B1410" s="12">
        <v>601000</v>
      </c>
      <c r="C1410" s="12" t="s">
        <v>3204</v>
      </c>
      <c r="D1410" s="13" t="s">
        <v>3205</v>
      </c>
      <c r="E1410" s="13" t="s">
        <v>3206</v>
      </c>
      <c r="F1410" s="12" t="s">
        <v>13</v>
      </c>
      <c r="G1410" s="12" t="s">
        <v>101</v>
      </c>
      <c r="H1410" s="14"/>
      <c r="I1410" s="12" t="s">
        <v>3204</v>
      </c>
    </row>
    <row r="1411" customFormat="1" spans="1:9">
      <c r="A1411" s="11">
        <v>600000</v>
      </c>
      <c r="B1411" s="12">
        <v>601000</v>
      </c>
      <c r="C1411" s="12" t="s">
        <v>3207</v>
      </c>
      <c r="D1411" s="13" t="s">
        <v>3208</v>
      </c>
      <c r="E1411" s="13" t="s">
        <v>2239</v>
      </c>
      <c r="F1411" s="12" t="s">
        <v>13</v>
      </c>
      <c r="G1411" s="12" t="s">
        <v>101</v>
      </c>
      <c r="H1411" s="14"/>
      <c r="I1411" s="12" t="s">
        <v>3207</v>
      </c>
    </row>
    <row r="1412" customFormat="1" spans="1:9">
      <c r="A1412" s="11">
        <v>600000</v>
      </c>
      <c r="B1412" s="12">
        <v>601000</v>
      </c>
      <c r="C1412" s="12" t="s">
        <v>3209</v>
      </c>
      <c r="D1412" s="13" t="s">
        <v>3210</v>
      </c>
      <c r="E1412" s="13" t="s">
        <v>2532</v>
      </c>
      <c r="F1412" s="12" t="s">
        <v>13</v>
      </c>
      <c r="G1412" s="12" t="s">
        <v>101</v>
      </c>
      <c r="H1412" s="14"/>
      <c r="I1412" s="12" t="s">
        <v>3209</v>
      </c>
    </row>
    <row r="1413" customFormat="1" spans="1:9">
      <c r="A1413" s="11">
        <v>600000</v>
      </c>
      <c r="B1413" s="12">
        <v>601000</v>
      </c>
      <c r="C1413" s="12" t="s">
        <v>3211</v>
      </c>
      <c r="D1413" s="13" t="s">
        <v>3212</v>
      </c>
      <c r="E1413" s="13" t="s">
        <v>3213</v>
      </c>
      <c r="F1413" s="12" t="s">
        <v>13</v>
      </c>
      <c r="G1413" s="12" t="s">
        <v>101</v>
      </c>
      <c r="H1413" s="14"/>
      <c r="I1413" s="12" t="s">
        <v>3211</v>
      </c>
    </row>
    <row r="1414" customFormat="1" spans="1:9">
      <c r="A1414" s="11">
        <v>600000</v>
      </c>
      <c r="B1414" s="12">
        <v>601000</v>
      </c>
      <c r="C1414" s="12" t="s">
        <v>3214</v>
      </c>
      <c r="D1414" s="13" t="s">
        <v>3215</v>
      </c>
      <c r="E1414" s="13" t="s">
        <v>2272</v>
      </c>
      <c r="F1414" s="12" t="s">
        <v>13</v>
      </c>
      <c r="G1414" s="12" t="s">
        <v>101</v>
      </c>
      <c r="H1414" s="14"/>
      <c r="I1414" s="12" t="s">
        <v>3214</v>
      </c>
    </row>
    <row r="1415" customFormat="1" spans="1:9">
      <c r="A1415" s="11">
        <v>600000</v>
      </c>
      <c r="B1415" s="12">
        <v>601000</v>
      </c>
      <c r="C1415" s="12" t="s">
        <v>3216</v>
      </c>
      <c r="D1415" s="13" t="s">
        <v>3217</v>
      </c>
      <c r="E1415" s="13" t="s">
        <v>2347</v>
      </c>
      <c r="F1415" s="12" t="s">
        <v>13</v>
      </c>
      <c r="G1415" s="12" t="s">
        <v>101</v>
      </c>
      <c r="H1415" s="14"/>
      <c r="I1415" s="12" t="s">
        <v>3216</v>
      </c>
    </row>
    <row r="1416" customFormat="1" spans="1:9">
      <c r="A1416" s="11">
        <v>600000</v>
      </c>
      <c r="B1416" s="12">
        <v>601000</v>
      </c>
      <c r="C1416" s="12" t="s">
        <v>3218</v>
      </c>
      <c r="D1416" s="13" t="s">
        <v>3219</v>
      </c>
      <c r="E1416" s="13" t="s">
        <v>2388</v>
      </c>
      <c r="F1416" s="12" t="s">
        <v>13</v>
      </c>
      <c r="G1416" s="12" t="s">
        <v>101</v>
      </c>
      <c r="H1416" s="14"/>
      <c r="I1416" s="12" t="s">
        <v>3218</v>
      </c>
    </row>
    <row r="1417" customFormat="1" spans="1:9">
      <c r="A1417" s="11">
        <v>600000</v>
      </c>
      <c r="B1417" s="12">
        <v>601000</v>
      </c>
      <c r="C1417" s="12" t="s">
        <v>3220</v>
      </c>
      <c r="D1417" s="13" t="s">
        <v>3221</v>
      </c>
      <c r="E1417" s="13"/>
      <c r="F1417" s="12" t="s">
        <v>13</v>
      </c>
      <c r="G1417" s="12" t="s">
        <v>101</v>
      </c>
      <c r="H1417" s="14"/>
      <c r="I1417" s="12" t="s">
        <v>3220</v>
      </c>
    </row>
    <row r="1418" customFormat="1" spans="1:9">
      <c r="A1418" s="11">
        <v>600000</v>
      </c>
      <c r="B1418" s="12">
        <v>601000</v>
      </c>
      <c r="C1418" s="12" t="s">
        <v>3222</v>
      </c>
      <c r="D1418" s="13" t="s">
        <v>3223</v>
      </c>
      <c r="E1418" s="13" t="s">
        <v>2315</v>
      </c>
      <c r="F1418" s="12" t="s">
        <v>13</v>
      </c>
      <c r="G1418" s="12" t="s">
        <v>101</v>
      </c>
      <c r="H1418" s="14"/>
      <c r="I1418" s="12" t="s">
        <v>3222</v>
      </c>
    </row>
    <row r="1419" customFormat="1" spans="1:9">
      <c r="A1419" s="11">
        <v>600000</v>
      </c>
      <c r="B1419" s="12">
        <v>601000</v>
      </c>
      <c r="C1419" s="12" t="s">
        <v>3224</v>
      </c>
      <c r="D1419" s="13" t="s">
        <v>3225</v>
      </c>
      <c r="E1419" s="13" t="s">
        <v>3226</v>
      </c>
      <c r="F1419" s="12" t="s">
        <v>13</v>
      </c>
      <c r="G1419" s="12" t="s">
        <v>101</v>
      </c>
      <c r="H1419" s="14"/>
      <c r="I1419" s="12" t="s">
        <v>3224</v>
      </c>
    </row>
    <row r="1420" customFormat="1" spans="1:9">
      <c r="A1420" s="11">
        <v>600000</v>
      </c>
      <c r="B1420" s="12">
        <v>601000</v>
      </c>
      <c r="C1420" s="12" t="s">
        <v>3227</v>
      </c>
      <c r="D1420" s="13" t="s">
        <v>3228</v>
      </c>
      <c r="E1420" s="13" t="s">
        <v>3229</v>
      </c>
      <c r="F1420" s="12" t="s">
        <v>13</v>
      </c>
      <c r="G1420" s="12" t="s">
        <v>101</v>
      </c>
      <c r="H1420" s="14"/>
      <c r="I1420" s="12" t="s">
        <v>3227</v>
      </c>
    </row>
    <row r="1421" customFormat="1" spans="1:9">
      <c r="A1421" s="11">
        <v>600000</v>
      </c>
      <c r="B1421" s="12">
        <v>601000</v>
      </c>
      <c r="C1421" s="12" t="s">
        <v>3230</v>
      </c>
      <c r="D1421" s="13" t="s">
        <v>3231</v>
      </c>
      <c r="E1421" s="13" t="s">
        <v>3232</v>
      </c>
      <c r="F1421" s="12" t="s">
        <v>13</v>
      </c>
      <c r="G1421" s="12" t="s">
        <v>101</v>
      </c>
      <c r="H1421" s="14"/>
      <c r="I1421" s="12" t="s">
        <v>3230</v>
      </c>
    </row>
    <row r="1422" customFormat="1" spans="1:9">
      <c r="A1422" s="11">
        <v>600000</v>
      </c>
      <c r="B1422" s="12">
        <v>601000</v>
      </c>
      <c r="C1422" s="12" t="s">
        <v>3233</v>
      </c>
      <c r="D1422" s="13" t="s">
        <v>3234</v>
      </c>
      <c r="E1422" s="13" t="s">
        <v>3235</v>
      </c>
      <c r="F1422" s="12" t="s">
        <v>13</v>
      </c>
      <c r="G1422" s="12" t="s">
        <v>101</v>
      </c>
      <c r="H1422" s="14"/>
      <c r="I1422" s="12" t="s">
        <v>3233</v>
      </c>
    </row>
    <row r="1423" customFormat="1" spans="1:9">
      <c r="A1423" s="11">
        <v>600000</v>
      </c>
      <c r="B1423" s="12">
        <v>601000</v>
      </c>
      <c r="C1423" s="12" t="s">
        <v>3236</v>
      </c>
      <c r="D1423" s="23" t="s">
        <v>3237</v>
      </c>
      <c r="E1423" s="23" t="s">
        <v>2564</v>
      </c>
      <c r="F1423" s="12" t="s">
        <v>13</v>
      </c>
      <c r="G1423" s="12" t="s">
        <v>101</v>
      </c>
      <c r="H1423" s="14"/>
      <c r="I1423" s="12" t="s">
        <v>3236</v>
      </c>
    </row>
    <row r="1424" customFormat="1" spans="1:9">
      <c r="A1424" s="11">
        <v>600000</v>
      </c>
      <c r="B1424" s="12">
        <v>601000</v>
      </c>
      <c r="C1424" s="12" t="s">
        <v>3238</v>
      </c>
      <c r="D1424" s="13" t="s">
        <v>3239</v>
      </c>
      <c r="E1424" s="13" t="s">
        <v>3240</v>
      </c>
      <c r="F1424" s="12" t="s">
        <v>13</v>
      </c>
      <c r="G1424" s="12" t="s">
        <v>101</v>
      </c>
      <c r="H1424" s="14"/>
      <c r="I1424" s="12" t="s">
        <v>3238</v>
      </c>
    </row>
    <row r="1425" customFormat="1" spans="1:9">
      <c r="A1425" s="11">
        <v>600000</v>
      </c>
      <c r="B1425" s="12">
        <v>601000</v>
      </c>
      <c r="C1425" s="12" t="s">
        <v>3241</v>
      </c>
      <c r="D1425" s="23" t="s">
        <v>3242</v>
      </c>
      <c r="E1425" s="23" t="s">
        <v>3243</v>
      </c>
      <c r="F1425" s="12" t="s">
        <v>13</v>
      </c>
      <c r="G1425" s="12" t="s">
        <v>101</v>
      </c>
      <c r="H1425" s="14"/>
      <c r="I1425" s="12" t="s">
        <v>3241</v>
      </c>
    </row>
    <row r="1426" customFormat="1" spans="1:9">
      <c r="A1426" s="11">
        <v>600000</v>
      </c>
      <c r="B1426" s="12">
        <v>601000</v>
      </c>
      <c r="C1426" s="12" t="s">
        <v>3244</v>
      </c>
      <c r="D1426" s="23" t="s">
        <v>3245</v>
      </c>
      <c r="E1426" s="23" t="s">
        <v>3246</v>
      </c>
      <c r="F1426" s="12" t="s">
        <v>13</v>
      </c>
      <c r="G1426" s="12" t="s">
        <v>101</v>
      </c>
      <c r="H1426" s="14"/>
      <c r="I1426" s="12" t="s">
        <v>3244</v>
      </c>
    </row>
    <row r="1427" customFormat="1" spans="1:9">
      <c r="A1427" s="11">
        <v>600000</v>
      </c>
      <c r="B1427" s="12">
        <v>601000</v>
      </c>
      <c r="C1427" s="12" t="s">
        <v>3247</v>
      </c>
      <c r="D1427" s="23" t="s">
        <v>3248</v>
      </c>
      <c r="E1427" s="23" t="s">
        <v>3249</v>
      </c>
      <c r="F1427" s="12" t="s">
        <v>13</v>
      </c>
      <c r="G1427" s="12" t="s">
        <v>101</v>
      </c>
      <c r="H1427" s="14"/>
      <c r="I1427" s="12" t="s">
        <v>3247</v>
      </c>
    </row>
    <row r="1428" customFormat="1" spans="1:9">
      <c r="A1428" s="11">
        <v>600000</v>
      </c>
      <c r="B1428" s="12">
        <v>601000</v>
      </c>
      <c r="C1428" s="12" t="s">
        <v>3250</v>
      </c>
      <c r="D1428" s="23" t="s">
        <v>3251</v>
      </c>
      <c r="E1428" s="23" t="s">
        <v>2504</v>
      </c>
      <c r="F1428" s="12" t="s">
        <v>13</v>
      </c>
      <c r="G1428" s="12" t="s">
        <v>101</v>
      </c>
      <c r="H1428" s="14"/>
      <c r="I1428" s="12" t="s">
        <v>3250</v>
      </c>
    </row>
    <row r="1429" customFormat="1" spans="1:9">
      <c r="A1429" s="11">
        <v>600000</v>
      </c>
      <c r="B1429" s="12">
        <v>601000</v>
      </c>
      <c r="C1429" s="12" t="s">
        <v>3252</v>
      </c>
      <c r="D1429" s="13" t="s">
        <v>3253</v>
      </c>
      <c r="E1429" s="13"/>
      <c r="F1429" s="12" t="s">
        <v>13</v>
      </c>
      <c r="G1429" s="12" t="s">
        <v>101</v>
      </c>
      <c r="H1429" s="14"/>
      <c r="I1429" s="12" t="s">
        <v>3252</v>
      </c>
    </row>
    <row r="1430" customFormat="1" spans="1:9">
      <c r="A1430" s="11">
        <v>600000</v>
      </c>
      <c r="B1430" s="12">
        <v>601000</v>
      </c>
      <c r="C1430" s="12" t="s">
        <v>3254</v>
      </c>
      <c r="D1430" s="13" t="s">
        <v>3255</v>
      </c>
      <c r="E1430" s="13" t="s">
        <v>3256</v>
      </c>
      <c r="F1430" s="12" t="s">
        <v>13</v>
      </c>
      <c r="G1430" s="12" t="s">
        <v>101</v>
      </c>
      <c r="H1430" s="14"/>
      <c r="I1430" s="12" t="s">
        <v>3254</v>
      </c>
    </row>
    <row r="1431" customFormat="1" spans="1:9">
      <c r="A1431" s="11">
        <v>600000</v>
      </c>
      <c r="B1431" s="12">
        <v>601000</v>
      </c>
      <c r="C1431" s="12" t="s">
        <v>3257</v>
      </c>
      <c r="D1431" s="13" t="s">
        <v>3258</v>
      </c>
      <c r="E1431" s="13" t="s">
        <v>3259</v>
      </c>
      <c r="F1431" s="12" t="s">
        <v>13</v>
      </c>
      <c r="G1431" s="12" t="s">
        <v>101</v>
      </c>
      <c r="H1431" s="14"/>
      <c r="I1431" s="12" t="s">
        <v>3257</v>
      </c>
    </row>
    <row r="1432" customFormat="1" spans="1:9">
      <c r="A1432" s="11">
        <v>600000</v>
      </c>
      <c r="B1432" s="12">
        <v>601000</v>
      </c>
      <c r="C1432" s="12" t="s">
        <v>3260</v>
      </c>
      <c r="D1432" s="13" t="s">
        <v>3261</v>
      </c>
      <c r="E1432" s="13" t="s">
        <v>2185</v>
      </c>
      <c r="F1432" s="12" t="s">
        <v>13</v>
      </c>
      <c r="G1432" s="12" t="s">
        <v>101</v>
      </c>
      <c r="H1432" s="14"/>
      <c r="I1432" s="12" t="s">
        <v>3260</v>
      </c>
    </row>
    <row r="1433" customFormat="1" spans="1:9">
      <c r="A1433" s="11">
        <v>600000</v>
      </c>
      <c r="B1433" s="12">
        <v>601000</v>
      </c>
      <c r="C1433" s="12" t="s">
        <v>3262</v>
      </c>
      <c r="D1433" s="23" t="s">
        <v>3263</v>
      </c>
      <c r="E1433" s="23"/>
      <c r="F1433" s="12" t="s">
        <v>13</v>
      </c>
      <c r="G1433" s="12" t="s">
        <v>101</v>
      </c>
      <c r="H1433" s="14"/>
      <c r="I1433" s="12" t="s">
        <v>3262</v>
      </c>
    </row>
    <row r="1434" customFormat="1" spans="1:9">
      <c r="A1434" s="11">
        <v>600000</v>
      </c>
      <c r="B1434" s="12">
        <v>601000</v>
      </c>
      <c r="C1434" s="12" t="s">
        <v>3264</v>
      </c>
      <c r="D1434" s="13" t="s">
        <v>3265</v>
      </c>
      <c r="E1434" s="13" t="s">
        <v>3266</v>
      </c>
      <c r="F1434" s="12" t="s">
        <v>13</v>
      </c>
      <c r="G1434" s="12" t="s">
        <v>101</v>
      </c>
      <c r="H1434" s="14"/>
      <c r="I1434" s="12" t="s">
        <v>3264</v>
      </c>
    </row>
    <row r="1435" customFormat="1" spans="1:9">
      <c r="A1435" s="11">
        <v>600000</v>
      </c>
      <c r="B1435" s="12">
        <v>601000</v>
      </c>
      <c r="C1435" s="12" t="s">
        <v>3267</v>
      </c>
      <c r="D1435" s="13" t="s">
        <v>3268</v>
      </c>
      <c r="E1435" s="13" t="s">
        <v>2323</v>
      </c>
      <c r="F1435" s="12" t="s">
        <v>13</v>
      </c>
      <c r="G1435" s="12" t="s">
        <v>101</v>
      </c>
      <c r="H1435" s="14"/>
      <c r="I1435" s="12" t="s">
        <v>3267</v>
      </c>
    </row>
    <row r="1436" customFormat="1" spans="1:9">
      <c r="A1436" s="11">
        <v>600000</v>
      </c>
      <c r="B1436" s="12">
        <v>601000</v>
      </c>
      <c r="C1436" s="12" t="s">
        <v>3269</v>
      </c>
      <c r="D1436" s="23" t="s">
        <v>3270</v>
      </c>
      <c r="E1436" s="23" t="s">
        <v>2409</v>
      </c>
      <c r="F1436" s="12" t="s">
        <v>13</v>
      </c>
      <c r="G1436" s="12" t="s">
        <v>101</v>
      </c>
      <c r="H1436" s="14"/>
      <c r="I1436" s="12" t="s">
        <v>3269</v>
      </c>
    </row>
    <row r="1437" customFormat="1" spans="1:9">
      <c r="A1437" s="11">
        <v>600000</v>
      </c>
      <c r="B1437" s="12">
        <v>601000</v>
      </c>
      <c r="C1437" s="12" t="s">
        <v>3271</v>
      </c>
      <c r="D1437" s="13" t="s">
        <v>3272</v>
      </c>
      <c r="E1437" s="13" t="s">
        <v>2320</v>
      </c>
      <c r="F1437" s="12" t="s">
        <v>13</v>
      </c>
      <c r="G1437" s="12" t="s">
        <v>101</v>
      </c>
      <c r="H1437" s="14"/>
      <c r="I1437" s="12" t="s">
        <v>3271</v>
      </c>
    </row>
    <row r="1438" customFormat="1" spans="1:9">
      <c r="A1438" s="11">
        <v>600000</v>
      </c>
      <c r="B1438" s="12">
        <v>601000</v>
      </c>
      <c r="C1438" s="12" t="s">
        <v>3273</v>
      </c>
      <c r="D1438" s="13" t="s">
        <v>3274</v>
      </c>
      <c r="E1438" s="13" t="s">
        <v>2245</v>
      </c>
      <c r="F1438" s="12" t="s">
        <v>13</v>
      </c>
      <c r="G1438" s="12" t="s">
        <v>101</v>
      </c>
      <c r="H1438" s="14"/>
      <c r="I1438" s="12" t="s">
        <v>3273</v>
      </c>
    </row>
    <row r="1439" customFormat="1" spans="1:9">
      <c r="A1439" s="11">
        <v>600000</v>
      </c>
      <c r="B1439" s="12">
        <v>601000</v>
      </c>
      <c r="C1439" s="12" t="s">
        <v>3275</v>
      </c>
      <c r="D1439" s="13" t="s">
        <v>3276</v>
      </c>
      <c r="E1439" s="13" t="s">
        <v>2610</v>
      </c>
      <c r="F1439" s="12" t="s">
        <v>13</v>
      </c>
      <c r="G1439" s="12" t="s">
        <v>101</v>
      </c>
      <c r="H1439" s="14"/>
      <c r="I1439" s="12" t="s">
        <v>3275</v>
      </c>
    </row>
    <row r="1440" customFormat="1" spans="1:9">
      <c r="A1440" s="11">
        <v>600000</v>
      </c>
      <c r="B1440" s="12">
        <v>601000</v>
      </c>
      <c r="C1440" s="12" t="s">
        <v>3277</v>
      </c>
      <c r="D1440" s="23" t="s">
        <v>3278</v>
      </c>
      <c r="E1440" s="23" t="s">
        <v>2334</v>
      </c>
      <c r="F1440" s="12" t="s">
        <v>13</v>
      </c>
      <c r="G1440" s="12" t="s">
        <v>101</v>
      </c>
      <c r="H1440" s="14"/>
      <c r="I1440" s="12" t="s">
        <v>3277</v>
      </c>
    </row>
    <row r="1441" customFormat="1" spans="1:9">
      <c r="A1441" s="11">
        <v>600000</v>
      </c>
      <c r="B1441" s="12">
        <v>601000</v>
      </c>
      <c r="C1441" s="12" t="s">
        <v>3279</v>
      </c>
      <c r="D1441" s="13" t="s">
        <v>3280</v>
      </c>
      <c r="E1441" s="13" t="s">
        <v>3281</v>
      </c>
      <c r="F1441" s="12" t="s">
        <v>13</v>
      </c>
      <c r="G1441" s="12" t="s">
        <v>101</v>
      </c>
      <c r="H1441" s="14"/>
      <c r="I1441" s="12" t="s">
        <v>3279</v>
      </c>
    </row>
    <row r="1442" customFormat="1" spans="1:9">
      <c r="A1442" s="11">
        <v>600000</v>
      </c>
      <c r="B1442" s="12">
        <v>601000</v>
      </c>
      <c r="C1442" s="12" t="s">
        <v>3282</v>
      </c>
      <c r="D1442" s="13" t="s">
        <v>3283</v>
      </c>
      <c r="E1442" s="13" t="s">
        <v>3284</v>
      </c>
      <c r="F1442" s="12" t="s">
        <v>13</v>
      </c>
      <c r="G1442" s="12" t="s">
        <v>101</v>
      </c>
      <c r="H1442" s="14"/>
      <c r="I1442" s="12" t="s">
        <v>3282</v>
      </c>
    </row>
    <row r="1443" customFormat="1" spans="1:9">
      <c r="A1443" s="11">
        <v>600000</v>
      </c>
      <c r="B1443" s="12">
        <v>601000</v>
      </c>
      <c r="C1443" s="12" t="s">
        <v>3285</v>
      </c>
      <c r="D1443" s="13" t="s">
        <v>3286</v>
      </c>
      <c r="E1443" s="13" t="s">
        <v>3284</v>
      </c>
      <c r="F1443" s="12" t="s">
        <v>13</v>
      </c>
      <c r="G1443" s="12" t="s">
        <v>101</v>
      </c>
      <c r="H1443" s="14"/>
      <c r="I1443" s="12" t="s">
        <v>3285</v>
      </c>
    </row>
    <row r="1444" customFormat="1" spans="1:9">
      <c r="A1444" s="11">
        <v>600000</v>
      </c>
      <c r="B1444" s="12">
        <v>601000</v>
      </c>
      <c r="C1444" s="12" t="s">
        <v>3287</v>
      </c>
      <c r="D1444" s="13" t="s">
        <v>3288</v>
      </c>
      <c r="E1444" s="13" t="s">
        <v>2127</v>
      </c>
      <c r="F1444" s="12" t="s">
        <v>13</v>
      </c>
      <c r="G1444" s="12" t="s">
        <v>101</v>
      </c>
      <c r="H1444" s="14"/>
      <c r="I1444" s="12" t="s">
        <v>3287</v>
      </c>
    </row>
    <row r="1445" customFormat="1" spans="1:9">
      <c r="A1445" s="11">
        <v>600000</v>
      </c>
      <c r="B1445" s="12">
        <v>601000</v>
      </c>
      <c r="C1445" s="12" t="s">
        <v>3289</v>
      </c>
      <c r="D1445" s="13" t="s">
        <v>3290</v>
      </c>
      <c r="E1445" s="13" t="s">
        <v>2354</v>
      </c>
      <c r="F1445" s="12" t="s">
        <v>13</v>
      </c>
      <c r="G1445" s="12" t="s">
        <v>101</v>
      </c>
      <c r="H1445" s="14"/>
      <c r="I1445" s="12" t="s">
        <v>3289</v>
      </c>
    </row>
    <row r="1446" customFormat="1" spans="1:9">
      <c r="A1446" s="11">
        <v>600000</v>
      </c>
      <c r="B1446" s="12">
        <v>601000</v>
      </c>
      <c r="C1446" s="12" t="s">
        <v>3291</v>
      </c>
      <c r="D1446" s="13" t="s">
        <v>3292</v>
      </c>
      <c r="E1446" s="13" t="s">
        <v>2203</v>
      </c>
      <c r="F1446" s="12" t="s">
        <v>13</v>
      </c>
      <c r="G1446" s="12" t="s">
        <v>101</v>
      </c>
      <c r="H1446" s="14"/>
      <c r="I1446" s="12" t="s">
        <v>3291</v>
      </c>
    </row>
    <row r="1447" customFormat="1" spans="1:9">
      <c r="A1447" s="11">
        <v>600000</v>
      </c>
      <c r="B1447" s="12">
        <v>601000</v>
      </c>
      <c r="C1447" s="12" t="s">
        <v>3293</v>
      </c>
      <c r="D1447" s="13" t="s">
        <v>3294</v>
      </c>
      <c r="E1447" s="13"/>
      <c r="F1447" s="12" t="s">
        <v>13</v>
      </c>
      <c r="G1447" s="12" t="s">
        <v>101</v>
      </c>
      <c r="H1447" s="14"/>
      <c r="I1447" s="12" t="s">
        <v>3293</v>
      </c>
    </row>
    <row r="1448" customFormat="1" spans="1:9">
      <c r="A1448" s="11">
        <v>600000</v>
      </c>
      <c r="B1448" s="12">
        <v>601000</v>
      </c>
      <c r="C1448" s="12" t="s">
        <v>3295</v>
      </c>
      <c r="D1448" s="13" t="s">
        <v>3296</v>
      </c>
      <c r="E1448" s="13" t="s">
        <v>2977</v>
      </c>
      <c r="F1448" s="12" t="s">
        <v>13</v>
      </c>
      <c r="G1448" s="12" t="s">
        <v>101</v>
      </c>
      <c r="H1448" s="14"/>
      <c r="I1448" s="12" t="s">
        <v>3295</v>
      </c>
    </row>
    <row r="1449" customFormat="1" spans="1:9">
      <c r="A1449" s="11">
        <v>600000</v>
      </c>
      <c r="B1449" s="12">
        <v>601000</v>
      </c>
      <c r="C1449" s="12" t="s">
        <v>3297</v>
      </c>
      <c r="D1449" s="13" t="s">
        <v>3298</v>
      </c>
      <c r="E1449" s="13" t="s">
        <v>2354</v>
      </c>
      <c r="F1449" s="12" t="s">
        <v>13</v>
      </c>
      <c r="G1449" s="12" t="s">
        <v>101</v>
      </c>
      <c r="H1449" s="14"/>
      <c r="I1449" s="12" t="s">
        <v>3297</v>
      </c>
    </row>
    <row r="1450" customFormat="1" spans="1:9">
      <c r="A1450" s="11">
        <v>600000</v>
      </c>
      <c r="B1450" s="12">
        <v>601000</v>
      </c>
      <c r="C1450" s="12" t="s">
        <v>3299</v>
      </c>
      <c r="D1450" s="13" t="s">
        <v>3300</v>
      </c>
      <c r="E1450" s="13" t="s">
        <v>2383</v>
      </c>
      <c r="F1450" s="12" t="s">
        <v>13</v>
      </c>
      <c r="G1450" s="12" t="s">
        <v>101</v>
      </c>
      <c r="H1450" s="14"/>
      <c r="I1450" s="12" t="s">
        <v>3299</v>
      </c>
    </row>
    <row r="1451" customFormat="1" spans="1:9">
      <c r="A1451" s="11">
        <v>600000</v>
      </c>
      <c r="B1451" s="12">
        <v>601000</v>
      </c>
      <c r="C1451" s="12" t="s">
        <v>3301</v>
      </c>
      <c r="D1451" s="13" t="s">
        <v>3302</v>
      </c>
      <c r="E1451" s="13" t="s">
        <v>2388</v>
      </c>
      <c r="F1451" s="12" t="s">
        <v>13</v>
      </c>
      <c r="G1451" s="12" t="s">
        <v>101</v>
      </c>
      <c r="H1451" s="14"/>
      <c r="I1451" s="12" t="s">
        <v>3301</v>
      </c>
    </row>
    <row r="1452" customFormat="1" spans="1:9">
      <c r="A1452" s="11">
        <v>600000</v>
      </c>
      <c r="B1452" s="12">
        <v>601000</v>
      </c>
      <c r="C1452" s="12" t="s">
        <v>3303</v>
      </c>
      <c r="D1452" s="13" t="s">
        <v>3304</v>
      </c>
      <c r="E1452" s="13" t="s">
        <v>2388</v>
      </c>
      <c r="F1452" s="12" t="s">
        <v>13</v>
      </c>
      <c r="G1452" s="12" t="s">
        <v>101</v>
      </c>
      <c r="H1452" s="14"/>
      <c r="I1452" s="12" t="s">
        <v>3303</v>
      </c>
    </row>
    <row r="1453" customFormat="1" spans="1:9">
      <c r="A1453" s="11">
        <v>600000</v>
      </c>
      <c r="B1453" s="12">
        <v>601000</v>
      </c>
      <c r="C1453" s="12" t="s">
        <v>3305</v>
      </c>
      <c r="D1453" s="13" t="s">
        <v>3306</v>
      </c>
      <c r="E1453" s="13" t="s">
        <v>2258</v>
      </c>
      <c r="F1453" s="12" t="s">
        <v>13</v>
      </c>
      <c r="G1453" s="12" t="s">
        <v>101</v>
      </c>
      <c r="H1453" s="14"/>
      <c r="I1453" s="12" t="s">
        <v>3305</v>
      </c>
    </row>
    <row r="1454" customFormat="1" spans="1:9">
      <c r="A1454" s="11">
        <v>600000</v>
      </c>
      <c r="B1454" s="12">
        <v>601000</v>
      </c>
      <c r="C1454" s="12" t="s">
        <v>3307</v>
      </c>
      <c r="D1454" s="13" t="s">
        <v>3308</v>
      </c>
      <c r="E1454" s="13" t="s">
        <v>3309</v>
      </c>
      <c r="F1454" s="12" t="s">
        <v>13</v>
      </c>
      <c r="G1454" s="12" t="s">
        <v>101</v>
      </c>
      <c r="H1454" s="14"/>
      <c r="I1454" s="12" t="s">
        <v>3307</v>
      </c>
    </row>
    <row r="1455" customFormat="1" spans="1:9">
      <c r="A1455" s="11">
        <v>600000</v>
      </c>
      <c r="B1455" s="12">
        <v>601000</v>
      </c>
      <c r="C1455" s="12" t="s">
        <v>3310</v>
      </c>
      <c r="D1455" s="13" t="s">
        <v>3311</v>
      </c>
      <c r="E1455" s="13" t="s">
        <v>3312</v>
      </c>
      <c r="F1455" s="12" t="s">
        <v>13</v>
      </c>
      <c r="G1455" s="12" t="s">
        <v>101</v>
      </c>
      <c r="H1455" s="14"/>
      <c r="I1455" s="12" t="s">
        <v>3310</v>
      </c>
    </row>
    <row r="1456" customFormat="1" spans="1:9">
      <c r="A1456" s="11">
        <v>600000</v>
      </c>
      <c r="B1456" s="12">
        <v>601000</v>
      </c>
      <c r="C1456" s="12" t="s">
        <v>3313</v>
      </c>
      <c r="D1456" s="13" t="s">
        <v>3314</v>
      </c>
      <c r="E1456" s="13" t="s">
        <v>3312</v>
      </c>
      <c r="F1456" s="12" t="s">
        <v>13</v>
      </c>
      <c r="G1456" s="12" t="s">
        <v>101</v>
      </c>
      <c r="H1456" s="14"/>
      <c r="I1456" s="12" t="s">
        <v>3313</v>
      </c>
    </row>
    <row r="1457" customFormat="1" spans="1:9">
      <c r="A1457" s="11">
        <v>600000</v>
      </c>
      <c r="B1457" s="12">
        <v>601000</v>
      </c>
      <c r="C1457" s="12" t="s">
        <v>3315</v>
      </c>
      <c r="D1457" s="13" t="s">
        <v>3316</v>
      </c>
      <c r="E1457" s="13" t="s">
        <v>3312</v>
      </c>
      <c r="F1457" s="12" t="s">
        <v>13</v>
      </c>
      <c r="G1457" s="12" t="s">
        <v>101</v>
      </c>
      <c r="H1457" s="14"/>
      <c r="I1457" s="12" t="s">
        <v>3315</v>
      </c>
    </row>
    <row r="1458" customFormat="1" spans="1:9">
      <c r="A1458" s="11">
        <v>600000</v>
      </c>
      <c r="B1458" s="12">
        <v>601000</v>
      </c>
      <c r="C1458" s="12" t="s">
        <v>3317</v>
      </c>
      <c r="D1458" s="13" t="s">
        <v>3318</v>
      </c>
      <c r="E1458" s="13" t="s">
        <v>2179</v>
      </c>
      <c r="F1458" s="12" t="s">
        <v>13</v>
      </c>
      <c r="G1458" s="12" t="s">
        <v>101</v>
      </c>
      <c r="H1458" s="14"/>
      <c r="I1458" s="12" t="s">
        <v>3317</v>
      </c>
    </row>
    <row r="1459" customFormat="1" spans="1:9">
      <c r="A1459" s="11">
        <v>600000</v>
      </c>
      <c r="B1459" s="12">
        <v>601000</v>
      </c>
      <c r="C1459" s="12" t="s">
        <v>3319</v>
      </c>
      <c r="D1459" s="13" t="s">
        <v>3320</v>
      </c>
      <c r="E1459" s="13" t="s">
        <v>2570</v>
      </c>
      <c r="F1459" s="12" t="s">
        <v>13</v>
      </c>
      <c r="G1459" s="12" t="s">
        <v>101</v>
      </c>
      <c r="H1459" s="14"/>
      <c r="I1459" s="12" t="s">
        <v>3319</v>
      </c>
    </row>
    <row r="1460" customFormat="1" spans="1:9">
      <c r="A1460" s="11">
        <v>600000</v>
      </c>
      <c r="B1460" s="12">
        <v>601000</v>
      </c>
      <c r="C1460" s="12" t="s">
        <v>3321</v>
      </c>
      <c r="D1460" s="13" t="s">
        <v>3322</v>
      </c>
      <c r="E1460" s="13"/>
      <c r="F1460" s="12" t="s">
        <v>13</v>
      </c>
      <c r="G1460" s="12" t="s">
        <v>101</v>
      </c>
      <c r="H1460" s="14"/>
      <c r="I1460" s="12" t="s">
        <v>3321</v>
      </c>
    </row>
    <row r="1461" customFormat="1" spans="1:9">
      <c r="A1461" s="11">
        <v>600000</v>
      </c>
      <c r="B1461" s="12">
        <v>601000</v>
      </c>
      <c r="C1461" s="12" t="s">
        <v>3323</v>
      </c>
      <c r="D1461" s="13" t="s">
        <v>3324</v>
      </c>
      <c r="E1461" s="13" t="s">
        <v>2158</v>
      </c>
      <c r="F1461" s="12" t="s">
        <v>13</v>
      </c>
      <c r="G1461" s="12" t="s">
        <v>101</v>
      </c>
      <c r="H1461" s="14"/>
      <c r="I1461" s="12" t="s">
        <v>3323</v>
      </c>
    </row>
    <row r="1462" customFormat="1" spans="1:9">
      <c r="A1462" s="11">
        <v>600000</v>
      </c>
      <c r="B1462" s="12">
        <v>601000</v>
      </c>
      <c r="C1462" s="12" t="s">
        <v>3325</v>
      </c>
      <c r="D1462" s="13" t="s">
        <v>3326</v>
      </c>
      <c r="E1462" s="13" t="s">
        <v>3327</v>
      </c>
      <c r="F1462" s="12" t="s">
        <v>13</v>
      </c>
      <c r="G1462" s="12" t="s">
        <v>101</v>
      </c>
      <c r="H1462" s="14"/>
      <c r="I1462" s="12" t="s">
        <v>3325</v>
      </c>
    </row>
    <row r="1463" customFormat="1" spans="1:9">
      <c r="A1463" s="11">
        <v>600000</v>
      </c>
      <c r="B1463" s="12">
        <v>601000</v>
      </c>
      <c r="C1463" s="12" t="s">
        <v>3328</v>
      </c>
      <c r="D1463" s="13" t="s">
        <v>3329</v>
      </c>
      <c r="E1463" s="13" t="s">
        <v>2388</v>
      </c>
      <c r="F1463" s="12" t="s">
        <v>13</v>
      </c>
      <c r="G1463" s="12" t="s">
        <v>101</v>
      </c>
      <c r="H1463" s="14"/>
      <c r="I1463" s="12" t="s">
        <v>3328</v>
      </c>
    </row>
    <row r="1464" customFormat="1" spans="1:9">
      <c r="A1464" s="11">
        <v>600000</v>
      </c>
      <c r="B1464" s="12">
        <v>601000</v>
      </c>
      <c r="C1464" s="12" t="s">
        <v>3330</v>
      </c>
      <c r="D1464" s="13" t="s">
        <v>3331</v>
      </c>
      <c r="E1464" s="13" t="s">
        <v>2388</v>
      </c>
      <c r="F1464" s="12" t="s">
        <v>13</v>
      </c>
      <c r="G1464" s="12" t="s">
        <v>101</v>
      </c>
      <c r="H1464" s="14"/>
      <c r="I1464" s="12" t="s">
        <v>3330</v>
      </c>
    </row>
    <row r="1465" customFormat="1" spans="1:9">
      <c r="A1465" s="11">
        <v>600000</v>
      </c>
      <c r="B1465" s="12">
        <v>601000</v>
      </c>
      <c r="C1465" s="12" t="s">
        <v>3332</v>
      </c>
      <c r="D1465" s="13" t="s">
        <v>3333</v>
      </c>
      <c r="E1465" s="13" t="s">
        <v>2388</v>
      </c>
      <c r="F1465" s="12" t="s">
        <v>13</v>
      </c>
      <c r="G1465" s="12" t="s">
        <v>101</v>
      </c>
      <c r="H1465" s="14"/>
      <c r="I1465" s="12" t="s">
        <v>3332</v>
      </c>
    </row>
    <row r="1466" customFormat="1" spans="1:9">
      <c r="A1466" s="11">
        <v>600000</v>
      </c>
      <c r="B1466" s="12">
        <v>601000</v>
      </c>
      <c r="C1466" s="12" t="s">
        <v>3334</v>
      </c>
      <c r="D1466" s="13" t="s">
        <v>3335</v>
      </c>
      <c r="E1466" s="13" t="s">
        <v>2570</v>
      </c>
      <c r="F1466" s="12" t="s">
        <v>13</v>
      </c>
      <c r="G1466" s="12" t="s">
        <v>101</v>
      </c>
      <c r="H1466" s="14"/>
      <c r="I1466" s="12" t="s">
        <v>3334</v>
      </c>
    </row>
    <row r="1467" customFormat="1" spans="1:9">
      <c r="A1467" s="11">
        <v>600000</v>
      </c>
      <c r="B1467" s="12">
        <v>601000</v>
      </c>
      <c r="C1467" s="12" t="s">
        <v>3336</v>
      </c>
      <c r="D1467" s="13" t="s">
        <v>3337</v>
      </c>
      <c r="E1467" s="13" t="s">
        <v>2388</v>
      </c>
      <c r="F1467" s="12" t="s">
        <v>13</v>
      </c>
      <c r="G1467" s="12" t="s">
        <v>101</v>
      </c>
      <c r="H1467" s="14"/>
      <c r="I1467" s="12" t="s">
        <v>3336</v>
      </c>
    </row>
    <row r="1468" customFormat="1" spans="1:9">
      <c r="A1468" s="11">
        <v>600000</v>
      </c>
      <c r="B1468" s="12">
        <v>601000</v>
      </c>
      <c r="C1468" s="12" t="s">
        <v>3338</v>
      </c>
      <c r="D1468" s="13" t="s">
        <v>3339</v>
      </c>
      <c r="E1468" s="13" t="s">
        <v>2567</v>
      </c>
      <c r="F1468" s="12" t="s">
        <v>13</v>
      </c>
      <c r="G1468" s="12" t="s">
        <v>101</v>
      </c>
      <c r="H1468" s="14"/>
      <c r="I1468" s="12" t="s">
        <v>3338</v>
      </c>
    </row>
    <row r="1469" customFormat="1" spans="1:9">
      <c r="A1469" s="11">
        <v>600000</v>
      </c>
      <c r="B1469" s="12">
        <v>601000</v>
      </c>
      <c r="C1469" s="12" t="s">
        <v>3340</v>
      </c>
      <c r="D1469" s="13" t="s">
        <v>3341</v>
      </c>
      <c r="E1469" s="13" t="s">
        <v>2127</v>
      </c>
      <c r="F1469" s="12" t="s">
        <v>13</v>
      </c>
      <c r="G1469" s="12" t="s">
        <v>101</v>
      </c>
      <c r="H1469" s="14"/>
      <c r="I1469" s="12" t="s">
        <v>3340</v>
      </c>
    </row>
    <row r="1470" customFormat="1" spans="1:9">
      <c r="A1470" s="11">
        <v>600000</v>
      </c>
      <c r="B1470" s="12">
        <v>601000</v>
      </c>
      <c r="C1470" s="12" t="s">
        <v>3342</v>
      </c>
      <c r="D1470" s="13" t="s">
        <v>3343</v>
      </c>
      <c r="E1470" s="13" t="s">
        <v>3344</v>
      </c>
      <c r="F1470" s="12" t="s">
        <v>13</v>
      </c>
      <c r="G1470" s="12" t="s">
        <v>101</v>
      </c>
      <c r="H1470" s="14"/>
      <c r="I1470" s="12" t="s">
        <v>3342</v>
      </c>
    </row>
    <row r="1471" customFormat="1" spans="1:9">
      <c r="A1471" s="11">
        <v>600000</v>
      </c>
      <c r="B1471" s="12">
        <v>601000</v>
      </c>
      <c r="C1471" s="12" t="s">
        <v>3345</v>
      </c>
      <c r="D1471" s="13" t="s">
        <v>3346</v>
      </c>
      <c r="E1471" s="13" t="s">
        <v>3347</v>
      </c>
      <c r="F1471" s="12" t="s">
        <v>13</v>
      </c>
      <c r="G1471" s="12" t="s">
        <v>101</v>
      </c>
      <c r="H1471" s="14"/>
      <c r="I1471" s="12" t="s">
        <v>3345</v>
      </c>
    </row>
    <row r="1472" customFormat="1" spans="1:9">
      <c r="A1472" s="11">
        <v>600000</v>
      </c>
      <c r="B1472" s="12">
        <v>601000</v>
      </c>
      <c r="C1472" s="12" t="s">
        <v>3348</v>
      </c>
      <c r="D1472" s="13" t="s">
        <v>3349</v>
      </c>
      <c r="E1472" s="13" t="s">
        <v>3347</v>
      </c>
      <c r="F1472" s="12" t="s">
        <v>13</v>
      </c>
      <c r="G1472" s="12" t="s">
        <v>101</v>
      </c>
      <c r="H1472" s="14"/>
      <c r="I1472" s="12" t="s">
        <v>3348</v>
      </c>
    </row>
    <row r="1473" customFormat="1" spans="1:9">
      <c r="A1473" s="11">
        <v>600000</v>
      </c>
      <c r="B1473" s="12">
        <v>601000</v>
      </c>
      <c r="C1473" s="12" t="s">
        <v>3350</v>
      </c>
      <c r="D1473" s="19" t="s">
        <v>3351</v>
      </c>
      <c r="E1473" s="19"/>
      <c r="F1473" s="12"/>
      <c r="G1473" s="12"/>
      <c r="H1473" s="14"/>
      <c r="I1473" s="12"/>
    </row>
    <row r="1474" customFormat="1" spans="1:9">
      <c r="A1474" s="15">
        <v>600000</v>
      </c>
      <c r="B1474" s="16">
        <v>602000</v>
      </c>
      <c r="C1474" s="16"/>
      <c r="D1474" s="17" t="s">
        <v>3352</v>
      </c>
      <c r="E1474" s="17" t="s">
        <v>111</v>
      </c>
      <c r="F1474" s="16"/>
      <c r="G1474" s="16"/>
      <c r="H1474" s="18"/>
      <c r="I1474" s="16"/>
    </row>
    <row r="1475" customFormat="1" spans="1:10">
      <c r="A1475" s="11">
        <v>600000</v>
      </c>
      <c r="B1475" s="12">
        <v>602000</v>
      </c>
      <c r="C1475" s="12" t="s">
        <v>3353</v>
      </c>
      <c r="D1475" s="13" t="s">
        <v>3354</v>
      </c>
      <c r="E1475" s="13" t="s">
        <v>3355</v>
      </c>
      <c r="F1475" s="12" t="s">
        <v>13</v>
      </c>
      <c r="G1475" s="12" t="s">
        <v>101</v>
      </c>
      <c r="H1475" s="14"/>
      <c r="I1475" s="12" t="s">
        <v>3353</v>
      </c>
      <c r="J1475" s="21"/>
    </row>
    <row r="1476" customFormat="1" spans="1:9">
      <c r="A1476" s="11">
        <v>600000</v>
      </c>
      <c r="B1476" s="12">
        <v>602000</v>
      </c>
      <c r="C1476" s="12" t="s">
        <v>3356</v>
      </c>
      <c r="D1476" s="13" t="s">
        <v>3357</v>
      </c>
      <c r="E1476" s="13" t="s">
        <v>3358</v>
      </c>
      <c r="F1476" s="12" t="s">
        <v>13</v>
      </c>
      <c r="G1476" s="12" t="s">
        <v>101</v>
      </c>
      <c r="H1476" s="14"/>
      <c r="I1476" s="12" t="s">
        <v>3356</v>
      </c>
    </row>
    <row r="1477" customFormat="1" spans="1:9">
      <c r="A1477" s="11">
        <v>600000</v>
      </c>
      <c r="B1477" s="12">
        <v>602000</v>
      </c>
      <c r="C1477" s="12" t="s">
        <v>3359</v>
      </c>
      <c r="D1477" s="13" t="s">
        <v>3360</v>
      </c>
      <c r="E1477" s="13" t="s">
        <v>3361</v>
      </c>
      <c r="F1477" s="12" t="s">
        <v>13</v>
      </c>
      <c r="G1477" s="12" t="s">
        <v>101</v>
      </c>
      <c r="H1477" s="14"/>
      <c r="I1477" s="12" t="s">
        <v>3359</v>
      </c>
    </row>
    <row r="1478" customFormat="1" spans="1:9">
      <c r="A1478" s="11">
        <v>600000</v>
      </c>
      <c r="B1478" s="12">
        <v>602000</v>
      </c>
      <c r="C1478" s="12" t="s">
        <v>3362</v>
      </c>
      <c r="D1478" s="13" t="s">
        <v>3363</v>
      </c>
      <c r="E1478" s="13" t="s">
        <v>3364</v>
      </c>
      <c r="F1478" s="12" t="s">
        <v>13</v>
      </c>
      <c r="G1478" s="12" t="s">
        <v>101</v>
      </c>
      <c r="H1478" s="14"/>
      <c r="I1478" s="12" t="s">
        <v>3362</v>
      </c>
    </row>
    <row r="1479" customFormat="1" spans="1:9">
      <c r="A1479" s="11">
        <v>600000</v>
      </c>
      <c r="B1479" s="12">
        <v>602000</v>
      </c>
      <c r="C1479" s="12" t="s">
        <v>3365</v>
      </c>
      <c r="D1479" s="13" t="s">
        <v>3366</v>
      </c>
      <c r="E1479" s="13" t="s">
        <v>3358</v>
      </c>
      <c r="F1479" s="12" t="s">
        <v>13</v>
      </c>
      <c r="G1479" s="12" t="s">
        <v>101</v>
      </c>
      <c r="H1479" s="14"/>
      <c r="I1479" s="12" t="s">
        <v>3365</v>
      </c>
    </row>
    <row r="1480" customFormat="1" spans="1:9">
      <c r="A1480" s="11">
        <v>600000</v>
      </c>
      <c r="B1480" s="12">
        <v>602000</v>
      </c>
      <c r="C1480" s="12" t="s">
        <v>3367</v>
      </c>
      <c r="D1480" s="13" t="s">
        <v>3368</v>
      </c>
      <c r="E1480" s="13" t="s">
        <v>1011</v>
      </c>
      <c r="F1480" s="12" t="s">
        <v>13</v>
      </c>
      <c r="G1480" s="12" t="s">
        <v>101</v>
      </c>
      <c r="H1480" s="14"/>
      <c r="I1480" s="12" t="s">
        <v>3367</v>
      </c>
    </row>
    <row r="1481" customFormat="1" spans="1:9">
      <c r="A1481" s="11">
        <v>600000</v>
      </c>
      <c r="B1481" s="12">
        <v>602000</v>
      </c>
      <c r="C1481" s="12" t="s">
        <v>3369</v>
      </c>
      <c r="D1481" s="13" t="s">
        <v>3370</v>
      </c>
      <c r="E1481" s="13" t="s">
        <v>611</v>
      </c>
      <c r="F1481" s="12" t="s">
        <v>13</v>
      </c>
      <c r="G1481" s="12" t="s">
        <v>101</v>
      </c>
      <c r="H1481" s="14"/>
      <c r="I1481" s="12" t="s">
        <v>3369</v>
      </c>
    </row>
    <row r="1482" customFormat="1" spans="1:9">
      <c r="A1482" s="11">
        <v>600000</v>
      </c>
      <c r="B1482" s="12">
        <v>602000</v>
      </c>
      <c r="C1482" s="12" t="s">
        <v>3371</v>
      </c>
      <c r="D1482" s="13" t="s">
        <v>3372</v>
      </c>
      <c r="E1482" s="13" t="s">
        <v>158</v>
      </c>
      <c r="F1482" s="12" t="s">
        <v>13</v>
      </c>
      <c r="G1482" s="12" t="s">
        <v>101</v>
      </c>
      <c r="H1482" s="14"/>
      <c r="I1482" s="12" t="s">
        <v>3371</v>
      </c>
    </row>
    <row r="1483" customFormat="1" spans="1:9">
      <c r="A1483" s="11">
        <v>600000</v>
      </c>
      <c r="B1483" s="12">
        <v>602000</v>
      </c>
      <c r="C1483" s="12" t="s">
        <v>3373</v>
      </c>
      <c r="D1483" s="13" t="s">
        <v>3374</v>
      </c>
      <c r="E1483" s="13" t="s">
        <v>611</v>
      </c>
      <c r="F1483" s="12" t="s">
        <v>13</v>
      </c>
      <c r="G1483" s="12" t="s">
        <v>101</v>
      </c>
      <c r="H1483" s="14"/>
      <c r="I1483" s="12" t="s">
        <v>3373</v>
      </c>
    </row>
    <row r="1484" customFormat="1" spans="1:9">
      <c r="A1484" s="11">
        <v>600000</v>
      </c>
      <c r="B1484" s="12">
        <v>602000</v>
      </c>
      <c r="C1484" s="12" t="s">
        <v>3375</v>
      </c>
      <c r="D1484" s="13" t="s">
        <v>3376</v>
      </c>
      <c r="E1484" s="13" t="s">
        <v>1259</v>
      </c>
      <c r="F1484" s="12" t="s">
        <v>13</v>
      </c>
      <c r="G1484" s="12" t="s">
        <v>101</v>
      </c>
      <c r="H1484" s="14"/>
      <c r="I1484" s="12" t="s">
        <v>3375</v>
      </c>
    </row>
    <row r="1485" customFormat="1" spans="1:9">
      <c r="A1485" s="11">
        <v>600000</v>
      </c>
      <c r="B1485" s="12">
        <v>602000</v>
      </c>
      <c r="C1485" s="12" t="s">
        <v>3377</v>
      </c>
      <c r="D1485" s="13" t="s">
        <v>3378</v>
      </c>
      <c r="E1485" s="13" t="s">
        <v>1340</v>
      </c>
      <c r="F1485" s="12" t="s">
        <v>13</v>
      </c>
      <c r="G1485" s="12" t="s">
        <v>101</v>
      </c>
      <c r="H1485" s="14"/>
      <c r="I1485" s="12" t="s">
        <v>3377</v>
      </c>
    </row>
    <row r="1486" customFormat="1" spans="1:9">
      <c r="A1486" s="11">
        <v>600000</v>
      </c>
      <c r="B1486" s="12">
        <v>602000</v>
      </c>
      <c r="C1486" s="12" t="s">
        <v>3379</v>
      </c>
      <c r="D1486" s="13" t="s">
        <v>3380</v>
      </c>
      <c r="E1486" s="13" t="s">
        <v>2289</v>
      </c>
      <c r="F1486" s="12" t="s">
        <v>13</v>
      </c>
      <c r="G1486" s="12" t="s">
        <v>101</v>
      </c>
      <c r="H1486" s="14"/>
      <c r="I1486" s="12" t="s">
        <v>3379</v>
      </c>
    </row>
    <row r="1487" customFormat="1" spans="1:9">
      <c r="A1487" s="11">
        <v>600000</v>
      </c>
      <c r="B1487" s="12">
        <v>602000</v>
      </c>
      <c r="C1487" s="12" t="s">
        <v>3381</v>
      </c>
      <c r="D1487" s="13" t="s">
        <v>3382</v>
      </c>
      <c r="E1487" s="13" t="s">
        <v>3383</v>
      </c>
      <c r="F1487" s="12" t="s">
        <v>13</v>
      </c>
      <c r="G1487" s="12" t="s">
        <v>101</v>
      </c>
      <c r="H1487" s="14"/>
      <c r="I1487" s="12" t="s">
        <v>3381</v>
      </c>
    </row>
    <row r="1488" customFormat="1" spans="1:9">
      <c r="A1488" s="15">
        <v>600000</v>
      </c>
      <c r="B1488" s="16">
        <v>603000</v>
      </c>
      <c r="C1488" s="16"/>
      <c r="D1488" s="17" t="s">
        <v>3384</v>
      </c>
      <c r="E1488" s="17" t="s">
        <v>3385</v>
      </c>
      <c r="F1488" s="16"/>
      <c r="G1488" s="16"/>
      <c r="H1488" s="18"/>
      <c r="I1488" s="16"/>
    </row>
    <row r="1489" customFormat="1" spans="1:10">
      <c r="A1489" s="11">
        <v>600000</v>
      </c>
      <c r="B1489" s="12">
        <v>603000</v>
      </c>
      <c r="C1489" s="12" t="s">
        <v>3386</v>
      </c>
      <c r="D1489" s="13" t="s">
        <v>3387</v>
      </c>
      <c r="E1489" s="13" t="s">
        <v>3388</v>
      </c>
      <c r="F1489" s="12" t="s">
        <v>13</v>
      </c>
      <c r="G1489" s="12" t="s">
        <v>101</v>
      </c>
      <c r="H1489" s="14"/>
      <c r="I1489" s="12" t="s">
        <v>3386</v>
      </c>
      <c r="J1489" s="21"/>
    </row>
    <row r="1490" customFormat="1" spans="1:9">
      <c r="A1490" s="11">
        <v>600000</v>
      </c>
      <c r="B1490" s="12">
        <v>603000</v>
      </c>
      <c r="C1490" s="12" t="s">
        <v>3389</v>
      </c>
      <c r="D1490" s="13" t="s">
        <v>3390</v>
      </c>
      <c r="E1490" s="13" t="s">
        <v>3391</v>
      </c>
      <c r="F1490" s="12" t="s">
        <v>13</v>
      </c>
      <c r="G1490" s="12" t="s">
        <v>101</v>
      </c>
      <c r="H1490" s="14"/>
      <c r="I1490" s="12" t="s">
        <v>3389</v>
      </c>
    </row>
    <row r="1491" customFormat="1" spans="1:9">
      <c r="A1491" s="11">
        <v>600000</v>
      </c>
      <c r="B1491" s="12">
        <v>603000</v>
      </c>
      <c r="C1491" s="12" t="s">
        <v>3392</v>
      </c>
      <c r="D1491" s="13" t="s">
        <v>3393</v>
      </c>
      <c r="E1491" s="13" t="s">
        <v>3394</v>
      </c>
      <c r="F1491" s="12" t="s">
        <v>13</v>
      </c>
      <c r="G1491" s="12" t="s">
        <v>101</v>
      </c>
      <c r="H1491" s="14"/>
      <c r="I1491" s="12" t="s">
        <v>3392</v>
      </c>
    </row>
    <row r="1492" customFormat="1" spans="1:9">
      <c r="A1492" s="11">
        <v>600000</v>
      </c>
      <c r="B1492" s="12">
        <v>603000</v>
      </c>
      <c r="C1492" s="12" t="s">
        <v>3395</v>
      </c>
      <c r="D1492" s="13" t="s">
        <v>3396</v>
      </c>
      <c r="E1492" s="13" t="s">
        <v>3397</v>
      </c>
      <c r="F1492" s="12" t="s">
        <v>13</v>
      </c>
      <c r="G1492" s="12" t="s">
        <v>101</v>
      </c>
      <c r="H1492" s="14"/>
      <c r="I1492" s="12" t="s">
        <v>3395</v>
      </c>
    </row>
    <row r="1493" customFormat="1" spans="1:9">
      <c r="A1493" s="11">
        <v>600000</v>
      </c>
      <c r="B1493" s="12">
        <v>603000</v>
      </c>
      <c r="C1493" s="12" t="s">
        <v>3398</v>
      </c>
      <c r="D1493" s="13" t="s">
        <v>3399</v>
      </c>
      <c r="E1493" s="13" t="s">
        <v>3400</v>
      </c>
      <c r="F1493" s="12" t="s">
        <v>13</v>
      </c>
      <c r="G1493" s="12" t="s">
        <v>101</v>
      </c>
      <c r="H1493" s="14"/>
      <c r="I1493" s="12" t="s">
        <v>3398</v>
      </c>
    </row>
    <row r="1494" customFormat="1" spans="1:9">
      <c r="A1494" s="11">
        <v>600000</v>
      </c>
      <c r="B1494" s="12">
        <v>603000</v>
      </c>
      <c r="C1494" s="12" t="s">
        <v>3401</v>
      </c>
      <c r="D1494" s="13" t="s">
        <v>3402</v>
      </c>
      <c r="E1494" s="13" t="s">
        <v>3403</v>
      </c>
      <c r="F1494" s="12" t="s">
        <v>13</v>
      </c>
      <c r="G1494" s="12" t="s">
        <v>101</v>
      </c>
      <c r="H1494" s="14"/>
      <c r="I1494" s="12" t="s">
        <v>3401</v>
      </c>
    </row>
    <row r="1495" customFormat="1" spans="1:9">
      <c r="A1495" s="11">
        <v>600000</v>
      </c>
      <c r="B1495" s="12">
        <v>603000</v>
      </c>
      <c r="C1495" s="12" t="s">
        <v>3404</v>
      </c>
      <c r="D1495" s="13" t="s">
        <v>3405</v>
      </c>
      <c r="E1495" s="13" t="s">
        <v>3406</v>
      </c>
      <c r="F1495" s="12" t="s">
        <v>13</v>
      </c>
      <c r="G1495" s="12" t="s">
        <v>101</v>
      </c>
      <c r="H1495" s="14"/>
      <c r="I1495" s="12" t="s">
        <v>3404</v>
      </c>
    </row>
    <row r="1496" customFormat="1" spans="1:9">
      <c r="A1496" s="11">
        <v>600000</v>
      </c>
      <c r="B1496" s="12">
        <v>603000</v>
      </c>
      <c r="C1496" s="12" t="s">
        <v>3407</v>
      </c>
      <c r="D1496" s="13" t="s">
        <v>3408</v>
      </c>
      <c r="E1496" s="13" t="s">
        <v>3181</v>
      </c>
      <c r="F1496" s="12" t="s">
        <v>13</v>
      </c>
      <c r="G1496" s="12" t="s">
        <v>101</v>
      </c>
      <c r="H1496" s="14"/>
      <c r="I1496" s="12" t="s">
        <v>3407</v>
      </c>
    </row>
    <row r="1497" customFormat="1" spans="1:9">
      <c r="A1497" s="11">
        <v>600000</v>
      </c>
      <c r="B1497" s="12">
        <v>603000</v>
      </c>
      <c r="C1497" s="12" t="s">
        <v>3409</v>
      </c>
      <c r="D1497" s="13" t="s">
        <v>3410</v>
      </c>
      <c r="E1497" s="13" t="s">
        <v>3411</v>
      </c>
      <c r="F1497" s="12" t="s">
        <v>13</v>
      </c>
      <c r="G1497" s="12" t="s">
        <v>101</v>
      </c>
      <c r="H1497" s="14"/>
      <c r="I1497" s="12" t="s">
        <v>3409</v>
      </c>
    </row>
    <row r="1498" customFormat="1" spans="1:9">
      <c r="A1498" s="11">
        <v>600000</v>
      </c>
      <c r="B1498" s="12">
        <v>603000</v>
      </c>
      <c r="C1498" s="12" t="s">
        <v>3412</v>
      </c>
      <c r="D1498" s="13" t="s">
        <v>3413</v>
      </c>
      <c r="E1498" s="13" t="s">
        <v>3411</v>
      </c>
      <c r="F1498" s="12" t="s">
        <v>13</v>
      </c>
      <c r="G1498" s="12" t="s">
        <v>101</v>
      </c>
      <c r="H1498" s="14"/>
      <c r="I1498" s="12" t="s">
        <v>3412</v>
      </c>
    </row>
    <row r="1499" customFormat="1" spans="1:9">
      <c r="A1499" s="11">
        <v>600000</v>
      </c>
      <c r="B1499" s="12">
        <v>603000</v>
      </c>
      <c r="C1499" s="12" t="s">
        <v>3414</v>
      </c>
      <c r="D1499" s="13" t="s">
        <v>3415</v>
      </c>
      <c r="E1499" s="13" t="s">
        <v>3411</v>
      </c>
      <c r="F1499" s="12" t="s">
        <v>13</v>
      </c>
      <c r="G1499" s="12" t="s">
        <v>101</v>
      </c>
      <c r="H1499" s="14"/>
      <c r="I1499" s="12" t="s">
        <v>3414</v>
      </c>
    </row>
    <row r="1500" customFormat="1" spans="1:9">
      <c r="A1500" s="11">
        <v>600000</v>
      </c>
      <c r="B1500" s="12">
        <v>603000</v>
      </c>
      <c r="C1500" s="12" t="s">
        <v>3416</v>
      </c>
      <c r="D1500" s="13" t="s">
        <v>3417</v>
      </c>
      <c r="E1500" s="13" t="s">
        <v>2604</v>
      </c>
      <c r="F1500" s="12" t="s">
        <v>13</v>
      </c>
      <c r="G1500" s="12" t="s">
        <v>101</v>
      </c>
      <c r="H1500" s="14"/>
      <c r="I1500" s="12" t="s">
        <v>3416</v>
      </c>
    </row>
    <row r="1501" customFormat="1" spans="1:9">
      <c r="A1501" s="11">
        <v>600000</v>
      </c>
      <c r="B1501" s="12">
        <v>603000</v>
      </c>
      <c r="C1501" s="12" t="s">
        <v>3418</v>
      </c>
      <c r="D1501" s="13" t="s">
        <v>3419</v>
      </c>
      <c r="E1501" s="13" t="s">
        <v>2209</v>
      </c>
      <c r="F1501" s="12" t="s">
        <v>13</v>
      </c>
      <c r="G1501" s="12" t="s">
        <v>101</v>
      </c>
      <c r="H1501" s="14"/>
      <c r="I1501" s="12" t="s">
        <v>3418</v>
      </c>
    </row>
    <row r="1502" customFormat="1" spans="1:9">
      <c r="A1502" s="11">
        <v>600000</v>
      </c>
      <c r="B1502" s="12">
        <v>603000</v>
      </c>
      <c r="C1502" s="12" t="s">
        <v>3420</v>
      </c>
      <c r="D1502" s="13" t="s">
        <v>3421</v>
      </c>
      <c r="E1502" s="13" t="s">
        <v>2127</v>
      </c>
      <c r="F1502" s="12" t="s">
        <v>13</v>
      </c>
      <c r="G1502" s="12" t="s">
        <v>101</v>
      </c>
      <c r="H1502" s="14"/>
      <c r="I1502" s="12" t="s">
        <v>3420</v>
      </c>
    </row>
    <row r="1503" customFormat="1" spans="1:9">
      <c r="A1503" s="11">
        <v>600000</v>
      </c>
      <c r="B1503" s="12">
        <v>603000</v>
      </c>
      <c r="C1503" s="12" t="s">
        <v>3422</v>
      </c>
      <c r="D1503" s="13" t="s">
        <v>3423</v>
      </c>
      <c r="E1503" s="13" t="s">
        <v>3424</v>
      </c>
      <c r="F1503" s="12" t="s">
        <v>13</v>
      </c>
      <c r="G1503" s="12" t="s">
        <v>101</v>
      </c>
      <c r="H1503" s="14"/>
      <c r="I1503" s="12" t="s">
        <v>3422</v>
      </c>
    </row>
    <row r="1504" customFormat="1" spans="1:9">
      <c r="A1504" s="11">
        <v>600000</v>
      </c>
      <c r="B1504" s="12">
        <v>603000</v>
      </c>
      <c r="C1504" s="12" t="s">
        <v>3425</v>
      </c>
      <c r="D1504" s="13" t="s">
        <v>3426</v>
      </c>
      <c r="E1504" s="13" t="s">
        <v>3403</v>
      </c>
      <c r="F1504" s="12" t="s">
        <v>13</v>
      </c>
      <c r="G1504" s="12" t="s">
        <v>101</v>
      </c>
      <c r="H1504" s="14"/>
      <c r="I1504" s="12" t="s">
        <v>3425</v>
      </c>
    </row>
    <row r="1505" customFormat="1" spans="1:9">
      <c r="A1505" s="11">
        <v>600000</v>
      </c>
      <c r="B1505" s="12">
        <v>603000</v>
      </c>
      <c r="C1505" s="12" t="s">
        <v>3427</v>
      </c>
      <c r="D1505" s="13" t="s">
        <v>3428</v>
      </c>
      <c r="E1505" s="13"/>
      <c r="F1505" s="12" t="s">
        <v>13</v>
      </c>
      <c r="G1505" s="12" t="s">
        <v>101</v>
      </c>
      <c r="H1505" s="14"/>
      <c r="I1505" s="12" t="s">
        <v>3427</v>
      </c>
    </row>
    <row r="1506" customFormat="1" spans="1:9">
      <c r="A1506" s="11">
        <v>600000</v>
      </c>
      <c r="B1506" s="12">
        <v>603000</v>
      </c>
      <c r="C1506" s="12" t="s">
        <v>3429</v>
      </c>
      <c r="D1506" s="13" t="s">
        <v>3430</v>
      </c>
      <c r="E1506" s="13" t="s">
        <v>3431</v>
      </c>
      <c r="F1506" s="12" t="s">
        <v>13</v>
      </c>
      <c r="G1506" s="12" t="s">
        <v>101</v>
      </c>
      <c r="H1506" s="14"/>
      <c r="I1506" s="12" t="s">
        <v>3429</v>
      </c>
    </row>
    <row r="1507" customFormat="1" spans="1:9">
      <c r="A1507" s="11">
        <v>600000</v>
      </c>
      <c r="B1507" s="12">
        <v>603000</v>
      </c>
      <c r="C1507" s="12" t="s">
        <v>3432</v>
      </c>
      <c r="D1507" s="13" t="s">
        <v>3433</v>
      </c>
      <c r="E1507" s="13" t="s">
        <v>3434</v>
      </c>
      <c r="F1507" s="12" t="s">
        <v>13</v>
      </c>
      <c r="G1507" s="12" t="s">
        <v>101</v>
      </c>
      <c r="H1507" s="14"/>
      <c r="I1507" s="12" t="s">
        <v>3432</v>
      </c>
    </row>
    <row r="1508" customFormat="1" spans="1:9">
      <c r="A1508" s="11">
        <v>600000</v>
      </c>
      <c r="B1508" s="12">
        <v>603000</v>
      </c>
      <c r="C1508" s="12" t="s">
        <v>3435</v>
      </c>
      <c r="D1508" s="13" t="s">
        <v>3436</v>
      </c>
      <c r="E1508" s="13" t="s">
        <v>3062</v>
      </c>
      <c r="F1508" s="12" t="s">
        <v>13</v>
      </c>
      <c r="G1508" s="12" t="s">
        <v>101</v>
      </c>
      <c r="H1508" s="14"/>
      <c r="I1508" s="12" t="s">
        <v>3435</v>
      </c>
    </row>
    <row r="1509" customFormat="1" spans="1:9">
      <c r="A1509" s="11">
        <v>600000</v>
      </c>
      <c r="B1509" s="12">
        <v>603000</v>
      </c>
      <c r="C1509" s="12" t="s">
        <v>3437</v>
      </c>
      <c r="D1509" s="13" t="s">
        <v>3438</v>
      </c>
      <c r="E1509" s="13" t="s">
        <v>3439</v>
      </c>
      <c r="F1509" s="12" t="s">
        <v>13</v>
      </c>
      <c r="G1509" s="12" t="s">
        <v>101</v>
      </c>
      <c r="H1509" s="14"/>
      <c r="I1509" s="12" t="s">
        <v>3437</v>
      </c>
    </row>
    <row r="1510" customFormat="1" spans="1:9">
      <c r="A1510" s="11">
        <v>600000</v>
      </c>
      <c r="B1510" s="12">
        <v>603000</v>
      </c>
      <c r="C1510" s="12" t="s">
        <v>3440</v>
      </c>
      <c r="D1510" s="13" t="s">
        <v>3441</v>
      </c>
      <c r="E1510" s="13" t="s">
        <v>3439</v>
      </c>
      <c r="F1510" s="12" t="s">
        <v>13</v>
      </c>
      <c r="G1510" s="12" t="s">
        <v>101</v>
      </c>
      <c r="H1510" s="14"/>
      <c r="I1510" s="12" t="s">
        <v>3440</v>
      </c>
    </row>
    <row r="1511" customFormat="1" spans="1:9">
      <c r="A1511" s="11">
        <v>600000</v>
      </c>
      <c r="B1511" s="12">
        <v>603000</v>
      </c>
      <c r="C1511" s="12" t="s">
        <v>3442</v>
      </c>
      <c r="D1511" s="13" t="s">
        <v>3443</v>
      </c>
      <c r="E1511" s="13" t="s">
        <v>2228</v>
      </c>
      <c r="F1511" s="12" t="s">
        <v>13</v>
      </c>
      <c r="G1511" s="12" t="s">
        <v>101</v>
      </c>
      <c r="H1511" s="14"/>
      <c r="I1511" s="12" t="s">
        <v>3442</v>
      </c>
    </row>
    <row r="1512" customFormat="1" spans="1:9">
      <c r="A1512" s="11">
        <v>600000</v>
      </c>
      <c r="B1512" s="12">
        <v>603000</v>
      </c>
      <c r="C1512" s="12" t="s">
        <v>3444</v>
      </c>
      <c r="D1512" s="13" t="s">
        <v>3445</v>
      </c>
      <c r="E1512" s="13"/>
      <c r="F1512" s="12" t="s">
        <v>13</v>
      </c>
      <c r="G1512" s="12" t="s">
        <v>101</v>
      </c>
      <c r="H1512" s="14"/>
      <c r="I1512" s="12" t="s">
        <v>3444</v>
      </c>
    </row>
    <row r="1513" customFormat="1" spans="1:9">
      <c r="A1513" s="11">
        <v>600000</v>
      </c>
      <c r="B1513" s="12">
        <v>603000</v>
      </c>
      <c r="C1513" s="12" t="s">
        <v>3446</v>
      </c>
      <c r="D1513" s="13" t="s">
        <v>3447</v>
      </c>
      <c r="E1513" s="13" t="s">
        <v>3403</v>
      </c>
      <c r="F1513" s="12" t="s">
        <v>13</v>
      </c>
      <c r="G1513" s="12" t="s">
        <v>101</v>
      </c>
      <c r="H1513" s="14"/>
      <c r="I1513" s="12" t="s">
        <v>3446</v>
      </c>
    </row>
    <row r="1514" customFormat="1" spans="1:9">
      <c r="A1514" s="11">
        <v>600000</v>
      </c>
      <c r="B1514" s="12">
        <v>603000</v>
      </c>
      <c r="C1514" s="12" t="s">
        <v>3448</v>
      </c>
      <c r="D1514" s="13" t="s">
        <v>3449</v>
      </c>
      <c r="E1514" s="13" t="s">
        <v>3450</v>
      </c>
      <c r="F1514" s="12" t="s">
        <v>13</v>
      </c>
      <c r="G1514" s="12" t="s">
        <v>101</v>
      </c>
      <c r="H1514" s="14"/>
      <c r="I1514" s="12" t="s">
        <v>3448</v>
      </c>
    </row>
    <row r="1515" customFormat="1" spans="1:9">
      <c r="A1515" s="11">
        <v>600000</v>
      </c>
      <c r="B1515" s="12">
        <v>603000</v>
      </c>
      <c r="C1515" s="12" t="s">
        <v>3451</v>
      </c>
      <c r="D1515" s="13" t="s">
        <v>3452</v>
      </c>
      <c r="E1515" s="13" t="s">
        <v>3453</v>
      </c>
      <c r="F1515" s="12" t="s">
        <v>13</v>
      </c>
      <c r="G1515" s="12" t="s">
        <v>101</v>
      </c>
      <c r="H1515" s="14"/>
      <c r="I1515" s="12" t="s">
        <v>3451</v>
      </c>
    </row>
    <row r="1516" customFormat="1" spans="1:9">
      <c r="A1516" s="11">
        <v>600000</v>
      </c>
      <c r="B1516" s="12">
        <v>603000</v>
      </c>
      <c r="C1516" s="12" t="s">
        <v>3454</v>
      </c>
      <c r="D1516" s="13" t="s">
        <v>3455</v>
      </c>
      <c r="E1516" s="13" t="s">
        <v>3456</v>
      </c>
      <c r="F1516" s="12" t="s">
        <v>13</v>
      </c>
      <c r="G1516" s="12" t="s">
        <v>101</v>
      </c>
      <c r="H1516" s="14"/>
      <c r="I1516" s="12" t="s">
        <v>3454</v>
      </c>
    </row>
    <row r="1517" customFormat="1" spans="1:9">
      <c r="A1517" s="11">
        <v>600000</v>
      </c>
      <c r="B1517" s="12">
        <v>603000</v>
      </c>
      <c r="C1517" s="12" t="s">
        <v>3457</v>
      </c>
      <c r="D1517" s="13" t="s">
        <v>3458</v>
      </c>
      <c r="E1517" s="13" t="s">
        <v>3453</v>
      </c>
      <c r="F1517" s="12" t="s">
        <v>13</v>
      </c>
      <c r="G1517" s="12" t="s">
        <v>101</v>
      </c>
      <c r="H1517" s="14"/>
      <c r="I1517" s="12" t="s">
        <v>3457</v>
      </c>
    </row>
    <row r="1518" customFormat="1" spans="1:9">
      <c r="A1518" s="11">
        <v>600000</v>
      </c>
      <c r="B1518" s="12">
        <v>603000</v>
      </c>
      <c r="C1518" s="12" t="s">
        <v>3459</v>
      </c>
      <c r="D1518" s="13" t="s">
        <v>3460</v>
      </c>
      <c r="E1518" s="13" t="s">
        <v>3456</v>
      </c>
      <c r="F1518" s="12" t="s">
        <v>13</v>
      </c>
      <c r="G1518" s="12" t="s">
        <v>101</v>
      </c>
      <c r="H1518" s="14"/>
      <c r="I1518" s="12" t="s">
        <v>3459</v>
      </c>
    </row>
    <row r="1519" customFormat="1" spans="1:9">
      <c r="A1519" s="11">
        <v>600000</v>
      </c>
      <c r="B1519" s="12">
        <v>603000</v>
      </c>
      <c r="C1519" s="12" t="s">
        <v>3461</v>
      </c>
      <c r="D1519" s="13" t="s">
        <v>3462</v>
      </c>
      <c r="E1519" s="13" t="s">
        <v>3463</v>
      </c>
      <c r="F1519" s="12" t="s">
        <v>13</v>
      </c>
      <c r="G1519" s="12" t="s">
        <v>101</v>
      </c>
      <c r="H1519" s="14"/>
      <c r="I1519" s="12" t="s">
        <v>3461</v>
      </c>
    </row>
    <row r="1520" customFormat="1" spans="1:9">
      <c r="A1520" s="11">
        <v>600000</v>
      </c>
      <c r="B1520" s="12">
        <v>603000</v>
      </c>
      <c r="C1520" s="12" t="s">
        <v>3464</v>
      </c>
      <c r="D1520" s="13" t="s">
        <v>3465</v>
      </c>
      <c r="E1520" s="13" t="s">
        <v>3394</v>
      </c>
      <c r="F1520" s="12" t="s">
        <v>13</v>
      </c>
      <c r="G1520" s="12" t="s">
        <v>101</v>
      </c>
      <c r="H1520" s="14"/>
      <c r="I1520" s="12" t="s">
        <v>3464</v>
      </c>
    </row>
    <row r="1521" customFormat="1" spans="1:9">
      <c r="A1521" s="11">
        <v>600000</v>
      </c>
      <c r="B1521" s="12">
        <v>603000</v>
      </c>
      <c r="C1521" s="12" t="s">
        <v>3466</v>
      </c>
      <c r="D1521" s="13" t="s">
        <v>3467</v>
      </c>
      <c r="E1521" s="13" t="s">
        <v>3468</v>
      </c>
      <c r="F1521" s="12" t="s">
        <v>13</v>
      </c>
      <c r="G1521" s="12" t="s">
        <v>101</v>
      </c>
      <c r="H1521" s="14"/>
      <c r="I1521" s="12" t="s">
        <v>3466</v>
      </c>
    </row>
    <row r="1522" customFormat="1" spans="1:9">
      <c r="A1522" s="11">
        <v>600000</v>
      </c>
      <c r="B1522" s="12">
        <v>603000</v>
      </c>
      <c r="C1522" s="12" t="s">
        <v>3469</v>
      </c>
      <c r="D1522" s="13" t="s">
        <v>3470</v>
      </c>
      <c r="E1522" s="13" t="s">
        <v>3468</v>
      </c>
      <c r="F1522" s="12" t="s">
        <v>13</v>
      </c>
      <c r="G1522" s="12" t="s">
        <v>101</v>
      </c>
      <c r="H1522" s="14"/>
      <c r="I1522" s="12" t="s">
        <v>3469</v>
      </c>
    </row>
    <row r="1523" customFormat="1" spans="1:9">
      <c r="A1523" s="11">
        <v>600000</v>
      </c>
      <c r="B1523" s="12">
        <v>603000</v>
      </c>
      <c r="C1523" s="12" t="s">
        <v>3471</v>
      </c>
      <c r="D1523" s="13" t="s">
        <v>3472</v>
      </c>
      <c r="E1523" s="13" t="s">
        <v>3468</v>
      </c>
      <c r="F1523" s="12" t="s">
        <v>13</v>
      </c>
      <c r="G1523" s="12" t="s">
        <v>101</v>
      </c>
      <c r="H1523" s="14"/>
      <c r="I1523" s="12" t="s">
        <v>3471</v>
      </c>
    </row>
    <row r="1524" customFormat="1" spans="1:9">
      <c r="A1524" s="11">
        <v>600000</v>
      </c>
      <c r="B1524" s="12">
        <v>603000</v>
      </c>
      <c r="C1524" s="12" t="s">
        <v>3473</v>
      </c>
      <c r="D1524" s="13" t="s">
        <v>3474</v>
      </c>
      <c r="E1524" s="13" t="s">
        <v>3463</v>
      </c>
      <c r="F1524" s="12" t="s">
        <v>13</v>
      </c>
      <c r="G1524" s="12" t="s">
        <v>101</v>
      </c>
      <c r="H1524" s="14"/>
      <c r="I1524" s="12" t="s">
        <v>3473</v>
      </c>
    </row>
    <row r="1525" customFormat="1" spans="1:9">
      <c r="A1525" s="11">
        <v>600000</v>
      </c>
      <c r="B1525" s="12">
        <v>603000</v>
      </c>
      <c r="C1525" s="12" t="s">
        <v>3475</v>
      </c>
      <c r="D1525" s="13" t="s">
        <v>3476</v>
      </c>
      <c r="E1525" s="13" t="s">
        <v>3477</v>
      </c>
      <c r="F1525" s="12" t="s">
        <v>13</v>
      </c>
      <c r="G1525" s="12" t="s">
        <v>101</v>
      </c>
      <c r="H1525" s="14"/>
      <c r="I1525" s="12" t="s">
        <v>3475</v>
      </c>
    </row>
    <row r="1526" customFormat="1" spans="1:9">
      <c r="A1526" s="11">
        <v>600000</v>
      </c>
      <c r="B1526" s="12">
        <v>603000</v>
      </c>
      <c r="C1526" s="12" t="s">
        <v>3478</v>
      </c>
      <c r="D1526" s="13" t="s">
        <v>3479</v>
      </c>
      <c r="E1526" s="13" t="s">
        <v>3477</v>
      </c>
      <c r="F1526" s="12" t="s">
        <v>13</v>
      </c>
      <c r="G1526" s="12" t="s">
        <v>101</v>
      </c>
      <c r="H1526" s="14"/>
      <c r="I1526" s="12" t="s">
        <v>3478</v>
      </c>
    </row>
    <row r="1527" customFormat="1" spans="1:9">
      <c r="A1527" s="11">
        <v>600000</v>
      </c>
      <c r="B1527" s="12">
        <v>603000</v>
      </c>
      <c r="C1527" s="12" t="s">
        <v>3480</v>
      </c>
      <c r="D1527" s="13" t="s">
        <v>3481</v>
      </c>
      <c r="E1527" s="13" t="s">
        <v>3450</v>
      </c>
      <c r="F1527" s="12" t="s">
        <v>13</v>
      </c>
      <c r="G1527" s="12" t="s">
        <v>101</v>
      </c>
      <c r="H1527" s="14"/>
      <c r="I1527" s="12" t="s">
        <v>3480</v>
      </c>
    </row>
    <row r="1528" customFormat="1" spans="1:9">
      <c r="A1528" s="11">
        <v>600000</v>
      </c>
      <c r="B1528" s="12">
        <v>603000</v>
      </c>
      <c r="C1528" s="12" t="s">
        <v>3482</v>
      </c>
      <c r="D1528" s="13" t="s">
        <v>3483</v>
      </c>
      <c r="E1528" s="13" t="s">
        <v>3477</v>
      </c>
      <c r="F1528" s="12" t="s">
        <v>13</v>
      </c>
      <c r="G1528" s="12" t="s">
        <v>101</v>
      </c>
      <c r="H1528" s="14"/>
      <c r="I1528" s="12" t="s">
        <v>3482</v>
      </c>
    </row>
    <row r="1529" customFormat="1" spans="1:9">
      <c r="A1529" s="11">
        <v>600000</v>
      </c>
      <c r="B1529" s="12">
        <v>603000</v>
      </c>
      <c r="C1529" s="12" t="s">
        <v>3484</v>
      </c>
      <c r="D1529" s="13" t="s">
        <v>3485</v>
      </c>
      <c r="E1529" s="13" t="s">
        <v>3477</v>
      </c>
      <c r="F1529" s="12" t="s">
        <v>13</v>
      </c>
      <c r="G1529" s="12" t="s">
        <v>101</v>
      </c>
      <c r="H1529" s="14"/>
      <c r="I1529" s="12" t="s">
        <v>3484</v>
      </c>
    </row>
    <row r="1530" customFormat="1" spans="1:9">
      <c r="A1530" s="11">
        <v>600000</v>
      </c>
      <c r="B1530" s="12">
        <v>603000</v>
      </c>
      <c r="C1530" s="12" t="s">
        <v>3486</v>
      </c>
      <c r="D1530" s="13" t="s">
        <v>3487</v>
      </c>
      <c r="E1530" s="13" t="s">
        <v>2604</v>
      </c>
      <c r="F1530" s="12" t="s">
        <v>13</v>
      </c>
      <c r="G1530" s="12" t="s">
        <v>101</v>
      </c>
      <c r="H1530" s="14"/>
      <c r="I1530" s="12" t="s">
        <v>3486</v>
      </c>
    </row>
    <row r="1531" customFormat="1" spans="1:9">
      <c r="A1531" s="11">
        <v>600000</v>
      </c>
      <c r="B1531" s="12">
        <v>603000</v>
      </c>
      <c r="C1531" s="12" t="s">
        <v>3488</v>
      </c>
      <c r="D1531" s="13" t="s">
        <v>3489</v>
      </c>
      <c r="E1531" s="13" t="s">
        <v>3477</v>
      </c>
      <c r="F1531" s="12" t="s">
        <v>13</v>
      </c>
      <c r="G1531" s="12" t="s">
        <v>101</v>
      </c>
      <c r="H1531" s="14"/>
      <c r="I1531" s="12" t="s">
        <v>3488</v>
      </c>
    </row>
    <row r="1532" customFormat="1" spans="1:9">
      <c r="A1532" s="11">
        <v>600000</v>
      </c>
      <c r="B1532" s="12">
        <v>603000</v>
      </c>
      <c r="C1532" s="12" t="s">
        <v>3490</v>
      </c>
      <c r="D1532" s="13" t="s">
        <v>3491</v>
      </c>
      <c r="E1532" s="13" t="s">
        <v>3453</v>
      </c>
      <c r="F1532" s="12" t="s">
        <v>13</v>
      </c>
      <c r="G1532" s="12" t="s">
        <v>101</v>
      </c>
      <c r="H1532" s="14"/>
      <c r="I1532" s="12" t="s">
        <v>3490</v>
      </c>
    </row>
    <row r="1533" customFormat="1" spans="1:9">
      <c r="A1533" s="11">
        <v>600000</v>
      </c>
      <c r="B1533" s="12">
        <v>603000</v>
      </c>
      <c r="C1533" s="12" t="s">
        <v>3492</v>
      </c>
      <c r="D1533" s="13" t="s">
        <v>3493</v>
      </c>
      <c r="E1533" s="13" t="s">
        <v>3463</v>
      </c>
      <c r="F1533" s="12" t="s">
        <v>13</v>
      </c>
      <c r="G1533" s="12" t="s">
        <v>101</v>
      </c>
      <c r="H1533" s="14"/>
      <c r="I1533" s="12" t="s">
        <v>3492</v>
      </c>
    </row>
    <row r="1534" customFormat="1" spans="1:9">
      <c r="A1534" s="11">
        <v>600000</v>
      </c>
      <c r="B1534" s="12">
        <v>603000</v>
      </c>
      <c r="C1534" s="12" t="s">
        <v>3494</v>
      </c>
      <c r="D1534" s="13" t="s">
        <v>3495</v>
      </c>
      <c r="E1534" s="13" t="s">
        <v>3477</v>
      </c>
      <c r="F1534" s="12" t="s">
        <v>13</v>
      </c>
      <c r="G1534" s="12" t="s">
        <v>101</v>
      </c>
      <c r="H1534" s="14"/>
      <c r="I1534" s="12" t="s">
        <v>3494</v>
      </c>
    </row>
    <row r="1535" customFormat="1" spans="1:9">
      <c r="A1535" s="11">
        <v>600000</v>
      </c>
      <c r="B1535" s="12">
        <v>603000</v>
      </c>
      <c r="C1535" s="12" t="s">
        <v>3496</v>
      </c>
      <c r="D1535" s="13" t="s">
        <v>3497</v>
      </c>
      <c r="E1535" s="13" t="s">
        <v>3477</v>
      </c>
      <c r="F1535" s="12" t="s">
        <v>13</v>
      </c>
      <c r="G1535" s="12" t="s">
        <v>101</v>
      </c>
      <c r="H1535" s="14"/>
      <c r="I1535" s="12" t="s">
        <v>3496</v>
      </c>
    </row>
    <row r="1536" customFormat="1" spans="1:9">
      <c r="A1536" s="11">
        <v>600000</v>
      </c>
      <c r="B1536" s="12">
        <v>603000</v>
      </c>
      <c r="C1536" s="12" t="s">
        <v>3498</v>
      </c>
      <c r="D1536" s="13" t="s">
        <v>3499</v>
      </c>
      <c r="E1536" s="13" t="s">
        <v>3312</v>
      </c>
      <c r="F1536" s="12" t="s">
        <v>13</v>
      </c>
      <c r="G1536" s="12" t="s">
        <v>101</v>
      </c>
      <c r="H1536" s="14"/>
      <c r="I1536" s="12" t="s">
        <v>3498</v>
      </c>
    </row>
    <row r="1537" customFormat="1" spans="1:9">
      <c r="A1537" s="11">
        <v>600000</v>
      </c>
      <c r="B1537" s="12">
        <v>603000</v>
      </c>
      <c r="C1537" s="12" t="s">
        <v>3500</v>
      </c>
      <c r="D1537" s="13" t="s">
        <v>3501</v>
      </c>
      <c r="E1537" s="13" t="s">
        <v>3502</v>
      </c>
      <c r="F1537" s="12" t="s">
        <v>13</v>
      </c>
      <c r="G1537" s="12" t="s">
        <v>101</v>
      </c>
      <c r="H1537" s="14"/>
      <c r="I1537" s="12" t="s">
        <v>3500</v>
      </c>
    </row>
    <row r="1538" customFormat="1" spans="1:9">
      <c r="A1538" s="11">
        <v>600000</v>
      </c>
      <c r="B1538" s="12">
        <v>603000</v>
      </c>
      <c r="C1538" s="12" t="s">
        <v>3503</v>
      </c>
      <c r="D1538" s="13" t="s">
        <v>3504</v>
      </c>
      <c r="E1538" s="13" t="s">
        <v>1289</v>
      </c>
      <c r="F1538" s="12" t="s">
        <v>13</v>
      </c>
      <c r="G1538" s="12" t="s">
        <v>101</v>
      </c>
      <c r="H1538" s="14"/>
      <c r="I1538" s="12" t="s">
        <v>3503</v>
      </c>
    </row>
    <row r="1539" customFormat="1" spans="1:9">
      <c r="A1539" s="11">
        <v>600000</v>
      </c>
      <c r="B1539" s="12">
        <v>603000</v>
      </c>
      <c r="C1539" s="12" t="s">
        <v>3505</v>
      </c>
      <c r="D1539" s="13" t="s">
        <v>3506</v>
      </c>
      <c r="E1539" s="13" t="s">
        <v>3456</v>
      </c>
      <c r="F1539" s="12" t="s">
        <v>13</v>
      </c>
      <c r="G1539" s="12" t="s">
        <v>101</v>
      </c>
      <c r="H1539" s="14"/>
      <c r="I1539" s="12" t="s">
        <v>3505</v>
      </c>
    </row>
    <row r="1540" customFormat="1" spans="1:9">
      <c r="A1540" s="11">
        <v>600000</v>
      </c>
      <c r="B1540" s="12">
        <v>603000</v>
      </c>
      <c r="C1540" s="12" t="s">
        <v>3507</v>
      </c>
      <c r="D1540" s="13" t="s">
        <v>3508</v>
      </c>
      <c r="E1540" s="13"/>
      <c r="F1540" s="12" t="s">
        <v>13</v>
      </c>
      <c r="G1540" s="12" t="s">
        <v>101</v>
      </c>
      <c r="H1540" s="14"/>
      <c r="I1540" s="12" t="s">
        <v>3507</v>
      </c>
    </row>
    <row r="1541" customFormat="1" spans="1:9">
      <c r="A1541" s="11">
        <v>600000</v>
      </c>
      <c r="B1541" s="12">
        <v>603000</v>
      </c>
      <c r="C1541" s="12" t="s">
        <v>3509</v>
      </c>
      <c r="D1541" s="13" t="s">
        <v>3510</v>
      </c>
      <c r="E1541" s="13" t="s">
        <v>3456</v>
      </c>
      <c r="F1541" s="12" t="s">
        <v>13</v>
      </c>
      <c r="G1541" s="12" t="s">
        <v>101</v>
      </c>
      <c r="H1541" s="14"/>
      <c r="I1541" s="12" t="s">
        <v>3509</v>
      </c>
    </row>
    <row r="1542" customFormat="1" spans="1:9">
      <c r="A1542" s="11">
        <v>600000</v>
      </c>
      <c r="B1542" s="12">
        <v>603000</v>
      </c>
      <c r="C1542" s="12" t="s">
        <v>3511</v>
      </c>
      <c r="D1542" s="13" t="s">
        <v>3512</v>
      </c>
      <c r="E1542" s="13"/>
      <c r="F1542" s="12" t="s">
        <v>13</v>
      </c>
      <c r="G1542" s="12" t="s">
        <v>101</v>
      </c>
      <c r="H1542" s="14"/>
      <c r="I1542" s="12" t="s">
        <v>3511</v>
      </c>
    </row>
    <row r="1543" customFormat="1" spans="1:9">
      <c r="A1543" s="11">
        <v>600000</v>
      </c>
      <c r="B1543" s="12">
        <v>603000</v>
      </c>
      <c r="C1543" s="12" t="s">
        <v>3513</v>
      </c>
      <c r="D1543" s="13" t="s">
        <v>3514</v>
      </c>
      <c r="E1543" s="13" t="s">
        <v>3463</v>
      </c>
      <c r="F1543" s="12" t="s">
        <v>13</v>
      </c>
      <c r="G1543" s="12" t="s">
        <v>101</v>
      </c>
      <c r="H1543" s="14"/>
      <c r="I1543" s="12" t="s">
        <v>3513</v>
      </c>
    </row>
    <row r="1544" customFormat="1" spans="1:9">
      <c r="A1544" s="11">
        <v>600000</v>
      </c>
      <c r="B1544" s="12">
        <v>603000</v>
      </c>
      <c r="C1544" s="12" t="s">
        <v>3515</v>
      </c>
      <c r="D1544" s="13" t="s">
        <v>3516</v>
      </c>
      <c r="E1544" s="13" t="s">
        <v>3463</v>
      </c>
      <c r="F1544" s="12" t="s">
        <v>13</v>
      </c>
      <c r="G1544" s="12" t="s">
        <v>101</v>
      </c>
      <c r="H1544" s="14"/>
      <c r="I1544" s="12" t="s">
        <v>3515</v>
      </c>
    </row>
    <row r="1545" customFormat="1" spans="1:9">
      <c r="A1545" s="11">
        <v>600000</v>
      </c>
      <c r="B1545" s="12">
        <v>603000</v>
      </c>
      <c r="C1545" s="12" t="s">
        <v>3517</v>
      </c>
      <c r="D1545" s="13" t="s">
        <v>3518</v>
      </c>
      <c r="E1545" s="13" t="s">
        <v>3519</v>
      </c>
      <c r="F1545" s="12" t="s">
        <v>13</v>
      </c>
      <c r="G1545" s="12" t="s">
        <v>101</v>
      </c>
      <c r="H1545" s="14"/>
      <c r="I1545" s="12" t="s">
        <v>3517</v>
      </c>
    </row>
    <row r="1546" customFormat="1" spans="1:9">
      <c r="A1546" s="11">
        <v>600000</v>
      </c>
      <c r="B1546" s="12">
        <v>603000</v>
      </c>
      <c r="C1546" s="12" t="s">
        <v>3520</v>
      </c>
      <c r="D1546" s="13" t="s">
        <v>3521</v>
      </c>
      <c r="E1546" s="13" t="s">
        <v>268</v>
      </c>
      <c r="F1546" s="12" t="s">
        <v>13</v>
      </c>
      <c r="G1546" s="12" t="s">
        <v>101</v>
      </c>
      <c r="H1546" s="14"/>
      <c r="I1546" s="12" t="s">
        <v>3520</v>
      </c>
    </row>
    <row r="1547" customFormat="1" spans="1:9">
      <c r="A1547" s="11">
        <v>600000</v>
      </c>
      <c r="B1547" s="12">
        <v>603000</v>
      </c>
      <c r="C1547" s="12" t="s">
        <v>3522</v>
      </c>
      <c r="D1547" s="13" t="s">
        <v>3523</v>
      </c>
      <c r="E1547" s="13" t="s">
        <v>2255</v>
      </c>
      <c r="F1547" s="12" t="s">
        <v>13</v>
      </c>
      <c r="G1547" s="12" t="s">
        <v>101</v>
      </c>
      <c r="H1547" s="14"/>
      <c r="I1547" s="12" t="s">
        <v>3522</v>
      </c>
    </row>
    <row r="1548" customFormat="1" spans="1:9">
      <c r="A1548" s="11">
        <v>600000</v>
      </c>
      <c r="B1548" s="12">
        <v>603000</v>
      </c>
      <c r="C1548" s="12" t="s">
        <v>3524</v>
      </c>
      <c r="D1548" s="13" t="s">
        <v>3525</v>
      </c>
      <c r="E1548" s="13" t="s">
        <v>3394</v>
      </c>
      <c r="F1548" s="12" t="s">
        <v>13</v>
      </c>
      <c r="G1548" s="12" t="s">
        <v>101</v>
      </c>
      <c r="H1548" s="14"/>
      <c r="I1548" s="12" t="s">
        <v>3524</v>
      </c>
    </row>
    <row r="1549" customFormat="1" spans="1:9">
      <c r="A1549" s="11">
        <v>600000</v>
      </c>
      <c r="B1549" s="12">
        <v>603000</v>
      </c>
      <c r="C1549" s="12" t="s">
        <v>3526</v>
      </c>
      <c r="D1549" s="13" t="s">
        <v>3527</v>
      </c>
      <c r="E1549" s="13" t="s">
        <v>3394</v>
      </c>
      <c r="F1549" s="12" t="s">
        <v>13</v>
      </c>
      <c r="G1549" s="12" t="s">
        <v>101</v>
      </c>
      <c r="H1549" s="14"/>
      <c r="I1549" s="12" t="s">
        <v>3526</v>
      </c>
    </row>
    <row r="1550" customFormat="1" spans="1:9">
      <c r="A1550" s="11">
        <v>600000</v>
      </c>
      <c r="B1550" s="12">
        <v>603000</v>
      </c>
      <c r="C1550" s="12" t="s">
        <v>3528</v>
      </c>
      <c r="D1550" s="13" t="s">
        <v>3529</v>
      </c>
      <c r="E1550" s="13" t="s">
        <v>3530</v>
      </c>
      <c r="F1550" s="12" t="s">
        <v>13</v>
      </c>
      <c r="G1550" s="12" t="s">
        <v>101</v>
      </c>
      <c r="H1550" s="14"/>
      <c r="I1550" s="12" t="s">
        <v>3528</v>
      </c>
    </row>
    <row r="1551" customFormat="1" spans="1:9">
      <c r="A1551" s="11">
        <v>600000</v>
      </c>
      <c r="B1551" s="12">
        <v>603000</v>
      </c>
      <c r="C1551" s="12" t="s">
        <v>3531</v>
      </c>
      <c r="D1551" s="13" t="s">
        <v>3532</v>
      </c>
      <c r="E1551" s="13" t="s">
        <v>3530</v>
      </c>
      <c r="F1551" s="12" t="s">
        <v>13</v>
      </c>
      <c r="G1551" s="12" t="s">
        <v>101</v>
      </c>
      <c r="H1551" s="14"/>
      <c r="I1551" s="12" t="s">
        <v>3531</v>
      </c>
    </row>
    <row r="1552" customFormat="1" spans="1:9">
      <c r="A1552" s="11">
        <v>600000</v>
      </c>
      <c r="B1552" s="12">
        <v>603000</v>
      </c>
      <c r="C1552" s="12" t="s">
        <v>3533</v>
      </c>
      <c r="D1552" s="13" t="s">
        <v>3534</v>
      </c>
      <c r="E1552" s="13" t="s">
        <v>3530</v>
      </c>
      <c r="F1552" s="12" t="s">
        <v>13</v>
      </c>
      <c r="G1552" s="12" t="s">
        <v>101</v>
      </c>
      <c r="H1552" s="14"/>
      <c r="I1552" s="12" t="s">
        <v>3533</v>
      </c>
    </row>
    <row r="1553" customFormat="1" spans="1:9">
      <c r="A1553" s="11">
        <v>600000</v>
      </c>
      <c r="B1553" s="12">
        <v>603000</v>
      </c>
      <c r="C1553" s="12" t="s">
        <v>3535</v>
      </c>
      <c r="D1553" s="13" t="s">
        <v>3536</v>
      </c>
      <c r="E1553" s="13" t="s">
        <v>3537</v>
      </c>
      <c r="F1553" s="12" t="s">
        <v>13</v>
      </c>
      <c r="G1553" s="12" t="s">
        <v>101</v>
      </c>
      <c r="H1553" s="14"/>
      <c r="I1553" s="12" t="s">
        <v>3535</v>
      </c>
    </row>
    <row r="1554" customFormat="1" spans="1:9">
      <c r="A1554" s="11">
        <v>600000</v>
      </c>
      <c r="B1554" s="12">
        <v>603000</v>
      </c>
      <c r="C1554" s="12" t="s">
        <v>3538</v>
      </c>
      <c r="D1554" s="13" t="s">
        <v>3539</v>
      </c>
      <c r="E1554" s="13" t="s">
        <v>3530</v>
      </c>
      <c r="F1554" s="12" t="s">
        <v>13</v>
      </c>
      <c r="G1554" s="12" t="s">
        <v>101</v>
      </c>
      <c r="H1554" s="14"/>
      <c r="I1554" s="12" t="s">
        <v>3538</v>
      </c>
    </row>
    <row r="1555" customFormat="1" spans="1:9">
      <c r="A1555" s="11">
        <v>600000</v>
      </c>
      <c r="B1555" s="12">
        <v>603000</v>
      </c>
      <c r="C1555" s="12" t="s">
        <v>3540</v>
      </c>
      <c r="D1555" s="13" t="s">
        <v>3541</v>
      </c>
      <c r="E1555" s="13" t="s">
        <v>268</v>
      </c>
      <c r="F1555" s="12" t="s">
        <v>13</v>
      </c>
      <c r="G1555" s="12" t="s">
        <v>101</v>
      </c>
      <c r="H1555" s="14"/>
      <c r="I1555" s="12" t="s">
        <v>3540</v>
      </c>
    </row>
    <row r="1556" customFormat="1" spans="1:9">
      <c r="A1556" s="11">
        <v>600000</v>
      </c>
      <c r="B1556" s="12">
        <v>603000</v>
      </c>
      <c r="C1556" s="12" t="s">
        <v>3542</v>
      </c>
      <c r="D1556" s="13" t="s">
        <v>3543</v>
      </c>
      <c r="E1556" s="13" t="s">
        <v>3544</v>
      </c>
      <c r="F1556" s="12" t="s">
        <v>13</v>
      </c>
      <c r="G1556" s="12" t="s">
        <v>101</v>
      </c>
      <c r="H1556" s="14"/>
      <c r="I1556" s="12" t="s">
        <v>3542</v>
      </c>
    </row>
    <row r="1557" customFormat="1" spans="1:9">
      <c r="A1557" s="11">
        <v>600000</v>
      </c>
      <c r="B1557" s="12">
        <v>603000</v>
      </c>
      <c r="C1557" s="12" t="s">
        <v>3545</v>
      </c>
      <c r="D1557" s="13" t="s">
        <v>3546</v>
      </c>
      <c r="E1557" s="13" t="s">
        <v>3530</v>
      </c>
      <c r="F1557" s="12" t="s">
        <v>13</v>
      </c>
      <c r="G1557" s="12" t="s">
        <v>101</v>
      </c>
      <c r="H1557" s="14"/>
      <c r="I1557" s="12" t="s">
        <v>3545</v>
      </c>
    </row>
    <row r="1558" customFormat="1" spans="1:9">
      <c r="A1558" s="11">
        <v>600000</v>
      </c>
      <c r="B1558" s="12">
        <v>603000</v>
      </c>
      <c r="C1558" s="12" t="s">
        <v>3547</v>
      </c>
      <c r="D1558" s="13" t="s">
        <v>3548</v>
      </c>
      <c r="E1558" s="13" t="s">
        <v>3549</v>
      </c>
      <c r="F1558" s="12" t="s">
        <v>13</v>
      </c>
      <c r="G1558" s="12" t="s">
        <v>101</v>
      </c>
      <c r="H1558" s="14"/>
      <c r="I1558" s="12" t="s">
        <v>3547</v>
      </c>
    </row>
    <row r="1559" customFormat="1" spans="1:9">
      <c r="A1559" s="11">
        <v>600000</v>
      </c>
      <c r="B1559" s="12">
        <v>603000</v>
      </c>
      <c r="C1559" s="12" t="s">
        <v>3550</v>
      </c>
      <c r="D1559" s="13" t="s">
        <v>3551</v>
      </c>
      <c r="E1559" s="13" t="s">
        <v>3552</v>
      </c>
      <c r="F1559" s="12" t="s">
        <v>13</v>
      </c>
      <c r="G1559" s="12" t="s">
        <v>101</v>
      </c>
      <c r="H1559" s="14"/>
      <c r="I1559" s="12" t="s">
        <v>3550</v>
      </c>
    </row>
    <row r="1560" customFormat="1" spans="1:9">
      <c r="A1560" s="11">
        <v>600000</v>
      </c>
      <c r="B1560" s="12">
        <v>603000</v>
      </c>
      <c r="C1560" s="12" t="s">
        <v>3553</v>
      </c>
      <c r="D1560" s="13" t="s">
        <v>3554</v>
      </c>
      <c r="E1560" s="13" t="s">
        <v>3544</v>
      </c>
      <c r="F1560" s="12" t="s">
        <v>13</v>
      </c>
      <c r="G1560" s="12" t="s">
        <v>101</v>
      </c>
      <c r="H1560" s="14"/>
      <c r="I1560" s="12" t="s">
        <v>3553</v>
      </c>
    </row>
    <row r="1561" customFormat="1" spans="1:9">
      <c r="A1561" s="11">
        <v>600000</v>
      </c>
      <c r="B1561" s="12">
        <v>603000</v>
      </c>
      <c r="C1561" s="12" t="s">
        <v>3555</v>
      </c>
      <c r="D1561" s="13" t="s">
        <v>3556</v>
      </c>
      <c r="E1561" s="13" t="s">
        <v>3439</v>
      </c>
      <c r="F1561" s="12" t="s">
        <v>13</v>
      </c>
      <c r="G1561" s="12" t="s">
        <v>101</v>
      </c>
      <c r="H1561" s="14"/>
      <c r="I1561" s="12" t="s">
        <v>3555</v>
      </c>
    </row>
    <row r="1562" customFormat="1" spans="1:9">
      <c r="A1562" s="11">
        <v>600000</v>
      </c>
      <c r="B1562" s="12">
        <v>603000</v>
      </c>
      <c r="C1562" s="12" t="s">
        <v>3557</v>
      </c>
      <c r="D1562" s="13" t="s">
        <v>3558</v>
      </c>
      <c r="E1562" s="13"/>
      <c r="F1562" s="12" t="s">
        <v>13</v>
      </c>
      <c r="G1562" s="12" t="s">
        <v>101</v>
      </c>
      <c r="H1562" s="14"/>
      <c r="I1562" s="12" t="s">
        <v>3557</v>
      </c>
    </row>
    <row r="1563" customFormat="1" spans="1:9">
      <c r="A1563" s="11">
        <v>600000</v>
      </c>
      <c r="B1563" s="12">
        <v>603000</v>
      </c>
      <c r="C1563" s="12" t="s">
        <v>3559</v>
      </c>
      <c r="D1563" s="13" t="s">
        <v>3560</v>
      </c>
      <c r="E1563" s="13" t="s">
        <v>3561</v>
      </c>
      <c r="F1563" s="12" t="s">
        <v>13</v>
      </c>
      <c r="G1563" s="12" t="s">
        <v>101</v>
      </c>
      <c r="H1563" s="14"/>
      <c r="I1563" s="12" t="s">
        <v>3559</v>
      </c>
    </row>
    <row r="1564" customFormat="1" spans="1:9">
      <c r="A1564" s="11">
        <v>600000</v>
      </c>
      <c r="B1564" s="12">
        <v>603000</v>
      </c>
      <c r="C1564" s="12" t="s">
        <v>3562</v>
      </c>
      <c r="D1564" s="13" t="s">
        <v>3563</v>
      </c>
      <c r="E1564" s="13" t="s">
        <v>3561</v>
      </c>
      <c r="F1564" s="12" t="s">
        <v>13</v>
      </c>
      <c r="G1564" s="12" t="s">
        <v>101</v>
      </c>
      <c r="H1564" s="14"/>
      <c r="I1564" s="12" t="s">
        <v>3562</v>
      </c>
    </row>
    <row r="1565" customFormat="1" spans="1:9">
      <c r="A1565" s="11">
        <v>600000</v>
      </c>
      <c r="B1565" s="12">
        <v>603000</v>
      </c>
      <c r="C1565" s="12" t="s">
        <v>3564</v>
      </c>
      <c r="D1565" s="13" t="s">
        <v>3565</v>
      </c>
      <c r="E1565" s="13" t="s">
        <v>3561</v>
      </c>
      <c r="F1565" s="12" t="s">
        <v>13</v>
      </c>
      <c r="G1565" s="12" t="s">
        <v>101</v>
      </c>
      <c r="H1565" s="14"/>
      <c r="I1565" s="12" t="s">
        <v>3564</v>
      </c>
    </row>
    <row r="1566" customFormat="1" spans="1:9">
      <c r="A1566" s="11">
        <v>600000</v>
      </c>
      <c r="B1566" s="12">
        <v>603000</v>
      </c>
      <c r="C1566" s="12" t="s">
        <v>3566</v>
      </c>
      <c r="D1566" s="13" t="s">
        <v>3567</v>
      </c>
      <c r="E1566" s="13" t="s">
        <v>3561</v>
      </c>
      <c r="F1566" s="12" t="s">
        <v>13</v>
      </c>
      <c r="G1566" s="12" t="s">
        <v>101</v>
      </c>
      <c r="H1566" s="14"/>
      <c r="I1566" s="12" t="s">
        <v>3566</v>
      </c>
    </row>
    <row r="1567" customFormat="1" spans="1:9">
      <c r="A1567" s="11">
        <v>600000</v>
      </c>
      <c r="B1567" s="12">
        <v>603000</v>
      </c>
      <c r="C1567" s="12" t="s">
        <v>3568</v>
      </c>
      <c r="D1567" s="13" t="s">
        <v>3569</v>
      </c>
      <c r="E1567" s="13" t="s">
        <v>3570</v>
      </c>
      <c r="F1567" s="12" t="s">
        <v>13</v>
      </c>
      <c r="G1567" s="12" t="s">
        <v>101</v>
      </c>
      <c r="H1567" s="14"/>
      <c r="I1567" s="12" t="s">
        <v>3568</v>
      </c>
    </row>
    <row r="1568" customFormat="1" spans="1:9">
      <c r="A1568" s="11">
        <v>600000</v>
      </c>
      <c r="B1568" s="12">
        <v>603000</v>
      </c>
      <c r="C1568" s="12" t="s">
        <v>3571</v>
      </c>
      <c r="D1568" s="13" t="s">
        <v>3572</v>
      </c>
      <c r="E1568" s="13" t="s">
        <v>3468</v>
      </c>
      <c r="F1568" s="12" t="s">
        <v>13</v>
      </c>
      <c r="G1568" s="12" t="s">
        <v>101</v>
      </c>
      <c r="H1568" s="14"/>
      <c r="I1568" s="12" t="s">
        <v>3571</v>
      </c>
    </row>
    <row r="1569" customFormat="1" spans="1:9">
      <c r="A1569" s="11">
        <v>600000</v>
      </c>
      <c r="B1569" s="12">
        <v>603000</v>
      </c>
      <c r="C1569" s="12" t="s">
        <v>3573</v>
      </c>
      <c r="D1569" s="13" t="s">
        <v>3574</v>
      </c>
      <c r="E1569" s="13" t="s">
        <v>3468</v>
      </c>
      <c r="F1569" s="12" t="s">
        <v>13</v>
      </c>
      <c r="G1569" s="12" t="s">
        <v>101</v>
      </c>
      <c r="H1569" s="14"/>
      <c r="I1569" s="12" t="s">
        <v>3573</v>
      </c>
    </row>
    <row r="1570" customFormat="1" spans="1:9">
      <c r="A1570" s="11">
        <v>600000</v>
      </c>
      <c r="B1570" s="12">
        <v>603000</v>
      </c>
      <c r="C1570" s="12" t="s">
        <v>3575</v>
      </c>
      <c r="D1570" s="13" t="s">
        <v>3576</v>
      </c>
      <c r="E1570" s="13" t="s">
        <v>3577</v>
      </c>
      <c r="F1570" s="12" t="s">
        <v>13</v>
      </c>
      <c r="G1570" s="12" t="s">
        <v>101</v>
      </c>
      <c r="H1570" s="14"/>
      <c r="I1570" s="12" t="s">
        <v>3575</v>
      </c>
    </row>
    <row r="1571" customFormat="1" spans="1:9">
      <c r="A1571" s="11">
        <v>600000</v>
      </c>
      <c r="B1571" s="12">
        <v>603000</v>
      </c>
      <c r="C1571" s="12" t="s">
        <v>3578</v>
      </c>
      <c r="D1571" s="13" t="s">
        <v>3579</v>
      </c>
      <c r="E1571" s="13" t="s">
        <v>3468</v>
      </c>
      <c r="F1571" s="12" t="s">
        <v>13</v>
      </c>
      <c r="G1571" s="12" t="s">
        <v>101</v>
      </c>
      <c r="H1571" s="14"/>
      <c r="I1571" s="12" t="s">
        <v>3578</v>
      </c>
    </row>
    <row r="1572" customFormat="1" spans="1:9">
      <c r="A1572" s="11">
        <v>600000</v>
      </c>
      <c r="B1572" s="12">
        <v>603000</v>
      </c>
      <c r="C1572" s="12" t="s">
        <v>3580</v>
      </c>
      <c r="D1572" s="13" t="s">
        <v>3581</v>
      </c>
      <c r="E1572" s="13" t="s">
        <v>69</v>
      </c>
      <c r="F1572" s="12" t="s">
        <v>13</v>
      </c>
      <c r="G1572" s="12" t="s">
        <v>101</v>
      </c>
      <c r="H1572" s="14"/>
      <c r="I1572" s="12" t="s">
        <v>3580</v>
      </c>
    </row>
    <row r="1573" customFormat="1" spans="1:9">
      <c r="A1573" s="11">
        <v>600000</v>
      </c>
      <c r="B1573" s="12">
        <v>603000</v>
      </c>
      <c r="C1573" s="12" t="s">
        <v>3582</v>
      </c>
      <c r="D1573" s="13" t="s">
        <v>3583</v>
      </c>
      <c r="E1573" s="13" t="s">
        <v>2354</v>
      </c>
      <c r="F1573" s="12" t="s">
        <v>13</v>
      </c>
      <c r="G1573" s="12" t="s">
        <v>101</v>
      </c>
      <c r="H1573" s="14"/>
      <c r="I1573" s="12" t="s">
        <v>3582</v>
      </c>
    </row>
    <row r="1574" customFormat="1" spans="1:9">
      <c r="A1574" s="11">
        <v>600000</v>
      </c>
      <c r="B1574" s="12">
        <v>603000</v>
      </c>
      <c r="C1574" s="12" t="s">
        <v>3584</v>
      </c>
      <c r="D1574" s="13" t="s">
        <v>3585</v>
      </c>
      <c r="E1574" s="13" t="s">
        <v>3093</v>
      </c>
      <c r="F1574" s="12" t="s">
        <v>13</v>
      </c>
      <c r="G1574" s="12" t="s">
        <v>101</v>
      </c>
      <c r="H1574" s="14"/>
      <c r="I1574" s="12" t="s">
        <v>3584</v>
      </c>
    </row>
    <row r="1575" customFormat="1" spans="1:9">
      <c r="A1575" s="11">
        <v>600000</v>
      </c>
      <c r="B1575" s="12">
        <v>603000</v>
      </c>
      <c r="C1575" s="12" t="s">
        <v>3586</v>
      </c>
      <c r="D1575" s="13" t="s">
        <v>3587</v>
      </c>
      <c r="E1575" s="13" t="s">
        <v>3093</v>
      </c>
      <c r="F1575" s="12" t="s">
        <v>13</v>
      </c>
      <c r="G1575" s="12" t="s">
        <v>101</v>
      </c>
      <c r="H1575" s="14"/>
      <c r="I1575" s="12" t="s">
        <v>3586</v>
      </c>
    </row>
    <row r="1576" customFormat="1" spans="1:9">
      <c r="A1576" s="11">
        <v>600000</v>
      </c>
      <c r="B1576" s="12">
        <v>603000</v>
      </c>
      <c r="C1576" s="12" t="s">
        <v>3588</v>
      </c>
      <c r="D1576" s="13" t="s">
        <v>3589</v>
      </c>
      <c r="E1576" s="13" t="s">
        <v>3093</v>
      </c>
      <c r="F1576" s="12" t="s">
        <v>13</v>
      </c>
      <c r="G1576" s="12" t="s">
        <v>101</v>
      </c>
      <c r="H1576" s="14"/>
      <c r="I1576" s="12" t="s">
        <v>3588</v>
      </c>
    </row>
    <row r="1577" customFormat="1" spans="1:9">
      <c r="A1577" s="11">
        <v>600000</v>
      </c>
      <c r="B1577" s="12">
        <v>603000</v>
      </c>
      <c r="C1577" s="12" t="s">
        <v>3590</v>
      </c>
      <c r="D1577" s="13" t="s">
        <v>3591</v>
      </c>
      <c r="E1577" s="13" t="s">
        <v>3592</v>
      </c>
      <c r="F1577" s="12" t="s">
        <v>13</v>
      </c>
      <c r="G1577" s="12" t="s">
        <v>101</v>
      </c>
      <c r="H1577" s="14"/>
      <c r="I1577" s="12" t="s">
        <v>3590</v>
      </c>
    </row>
    <row r="1578" customFormat="1" spans="1:9">
      <c r="A1578" s="11">
        <v>600000</v>
      </c>
      <c r="B1578" s="12">
        <v>603000</v>
      </c>
      <c r="C1578" s="12" t="s">
        <v>3593</v>
      </c>
      <c r="D1578" s="13" t="s">
        <v>3594</v>
      </c>
      <c r="E1578" s="13" t="s">
        <v>3595</v>
      </c>
      <c r="F1578" s="12" t="s">
        <v>13</v>
      </c>
      <c r="G1578" s="12" t="s">
        <v>101</v>
      </c>
      <c r="H1578" s="14"/>
      <c r="I1578" s="12" t="s">
        <v>3593</v>
      </c>
    </row>
    <row r="1579" customFormat="1" spans="1:9">
      <c r="A1579" s="11">
        <v>600000</v>
      </c>
      <c r="B1579" s="12">
        <v>603000</v>
      </c>
      <c r="C1579" s="12" t="s">
        <v>3596</v>
      </c>
      <c r="D1579" s="13" t="s">
        <v>3597</v>
      </c>
      <c r="E1579" s="13" t="s">
        <v>2127</v>
      </c>
      <c r="F1579" s="12" t="s">
        <v>13</v>
      </c>
      <c r="G1579" s="12" t="s">
        <v>101</v>
      </c>
      <c r="H1579" s="14"/>
      <c r="I1579" s="12" t="s">
        <v>3596</v>
      </c>
    </row>
    <row r="1580" customFormat="1" spans="1:9">
      <c r="A1580" s="11">
        <v>600000</v>
      </c>
      <c r="B1580" s="12">
        <v>603000</v>
      </c>
      <c r="C1580" s="12" t="s">
        <v>3598</v>
      </c>
      <c r="D1580" s="13" t="s">
        <v>3599</v>
      </c>
      <c r="E1580" s="13" t="s">
        <v>2127</v>
      </c>
      <c r="F1580" s="12" t="s">
        <v>13</v>
      </c>
      <c r="G1580" s="12" t="s">
        <v>101</v>
      </c>
      <c r="H1580" s="14"/>
      <c r="I1580" s="12" t="s">
        <v>3598</v>
      </c>
    </row>
    <row r="1581" customFormat="1" spans="1:9">
      <c r="A1581" s="11">
        <v>600000</v>
      </c>
      <c r="B1581" s="12">
        <v>603000</v>
      </c>
      <c r="C1581" s="12" t="s">
        <v>3600</v>
      </c>
      <c r="D1581" s="13" t="s">
        <v>3601</v>
      </c>
      <c r="E1581" s="13" t="s">
        <v>3602</v>
      </c>
      <c r="F1581" s="12" t="s">
        <v>13</v>
      </c>
      <c r="G1581" s="12" t="s">
        <v>101</v>
      </c>
      <c r="H1581" s="14"/>
      <c r="I1581" s="12" t="s">
        <v>3600</v>
      </c>
    </row>
    <row r="1582" customFormat="1" spans="1:9">
      <c r="A1582" s="11">
        <v>600000</v>
      </c>
      <c r="B1582" s="12">
        <v>603000</v>
      </c>
      <c r="C1582" s="12" t="s">
        <v>3603</v>
      </c>
      <c r="D1582" s="13" t="s">
        <v>3604</v>
      </c>
      <c r="E1582" s="13"/>
      <c r="F1582" s="12" t="s">
        <v>13</v>
      </c>
      <c r="G1582" s="12" t="s">
        <v>101</v>
      </c>
      <c r="H1582" s="14"/>
      <c r="I1582" s="12" t="s">
        <v>3603</v>
      </c>
    </row>
    <row r="1583" customFormat="1" spans="1:9">
      <c r="A1583" s="11">
        <v>600000</v>
      </c>
      <c r="B1583" s="12">
        <v>603000</v>
      </c>
      <c r="C1583" s="12" t="s">
        <v>3605</v>
      </c>
      <c r="D1583" s="13" t="s">
        <v>3606</v>
      </c>
      <c r="E1583" s="13" t="s">
        <v>3403</v>
      </c>
      <c r="F1583" s="12" t="s">
        <v>13</v>
      </c>
      <c r="G1583" s="12" t="s">
        <v>101</v>
      </c>
      <c r="H1583" s="14"/>
      <c r="I1583" s="12" t="s">
        <v>3605</v>
      </c>
    </row>
    <row r="1584" customFormat="1" spans="1:9">
      <c r="A1584" s="11">
        <v>600000</v>
      </c>
      <c r="B1584" s="12">
        <v>603000</v>
      </c>
      <c r="C1584" s="12" t="s">
        <v>3607</v>
      </c>
      <c r="D1584" s="13" t="s">
        <v>3608</v>
      </c>
      <c r="E1584" s="13" t="s">
        <v>3609</v>
      </c>
      <c r="F1584" s="12" t="s">
        <v>13</v>
      </c>
      <c r="G1584" s="12" t="s">
        <v>101</v>
      </c>
      <c r="H1584" s="14"/>
      <c r="I1584" s="12" t="s">
        <v>3607</v>
      </c>
    </row>
    <row r="1585" customFormat="1" spans="1:9">
      <c r="A1585" s="11">
        <v>600000</v>
      </c>
      <c r="B1585" s="12">
        <v>603000</v>
      </c>
      <c r="C1585" s="12" t="s">
        <v>3610</v>
      </c>
      <c r="D1585" s="13" t="s">
        <v>3611</v>
      </c>
      <c r="E1585" s="13" t="s">
        <v>3612</v>
      </c>
      <c r="F1585" s="12" t="s">
        <v>13</v>
      </c>
      <c r="G1585" s="12" t="s">
        <v>101</v>
      </c>
      <c r="H1585" s="14"/>
      <c r="I1585" s="12" t="s">
        <v>3610</v>
      </c>
    </row>
    <row r="1586" customFormat="1" spans="1:9">
      <c r="A1586" s="11">
        <v>600000</v>
      </c>
      <c r="B1586" s="12">
        <v>603000</v>
      </c>
      <c r="C1586" s="12" t="s">
        <v>3613</v>
      </c>
      <c r="D1586" s="13" t="s">
        <v>3614</v>
      </c>
      <c r="E1586" s="13" t="s">
        <v>3391</v>
      </c>
      <c r="F1586" s="12" t="s">
        <v>13</v>
      </c>
      <c r="G1586" s="12" t="s">
        <v>101</v>
      </c>
      <c r="H1586" s="14"/>
      <c r="I1586" s="12" t="s">
        <v>3613</v>
      </c>
    </row>
    <row r="1587" customFormat="1" spans="1:9">
      <c r="A1587" s="11">
        <v>600000</v>
      </c>
      <c r="B1587" s="12">
        <v>603000</v>
      </c>
      <c r="C1587" s="12" t="s">
        <v>3615</v>
      </c>
      <c r="D1587" s="13" t="s">
        <v>3616</v>
      </c>
      <c r="E1587" s="13"/>
      <c r="F1587" s="12" t="s">
        <v>13</v>
      </c>
      <c r="G1587" s="12" t="s">
        <v>101</v>
      </c>
      <c r="H1587" s="14"/>
      <c r="I1587" s="12" t="s">
        <v>3615</v>
      </c>
    </row>
    <row r="1588" customFormat="1" spans="1:9">
      <c r="A1588" s="11">
        <v>600000</v>
      </c>
      <c r="B1588" s="12">
        <v>603000</v>
      </c>
      <c r="C1588" s="12" t="s">
        <v>3617</v>
      </c>
      <c r="D1588" s="13" t="s">
        <v>3618</v>
      </c>
      <c r="E1588" s="13" t="s">
        <v>3619</v>
      </c>
      <c r="F1588" s="12" t="s">
        <v>13</v>
      </c>
      <c r="G1588" s="12" t="s">
        <v>101</v>
      </c>
      <c r="H1588" s="14"/>
      <c r="I1588" s="12" t="s">
        <v>3617</v>
      </c>
    </row>
    <row r="1589" customFormat="1" spans="1:9">
      <c r="A1589" s="11">
        <v>600000</v>
      </c>
      <c r="B1589" s="12">
        <v>603000</v>
      </c>
      <c r="C1589" s="12" t="s">
        <v>3620</v>
      </c>
      <c r="D1589" s="13" t="s">
        <v>3621</v>
      </c>
      <c r="E1589" s="13" t="s">
        <v>3619</v>
      </c>
      <c r="F1589" s="12" t="s">
        <v>13</v>
      </c>
      <c r="G1589" s="12" t="s">
        <v>101</v>
      </c>
      <c r="H1589" s="14"/>
      <c r="I1589" s="12" t="s">
        <v>3620</v>
      </c>
    </row>
    <row r="1590" customFormat="1" spans="1:9">
      <c r="A1590" s="11">
        <v>600000</v>
      </c>
      <c r="B1590" s="12">
        <v>603000</v>
      </c>
      <c r="C1590" s="12" t="s">
        <v>3622</v>
      </c>
      <c r="D1590" s="13" t="s">
        <v>3623</v>
      </c>
      <c r="E1590" s="13" t="s">
        <v>3624</v>
      </c>
      <c r="F1590" s="12" t="s">
        <v>13</v>
      </c>
      <c r="G1590" s="12" t="s">
        <v>101</v>
      </c>
      <c r="H1590" s="14"/>
      <c r="I1590" s="12" t="s">
        <v>3622</v>
      </c>
    </row>
    <row r="1591" customFormat="1" spans="1:9">
      <c r="A1591" s="11">
        <v>600000</v>
      </c>
      <c r="B1591" s="12">
        <v>603000</v>
      </c>
      <c r="C1591" s="12" t="s">
        <v>3625</v>
      </c>
      <c r="D1591" s="13" t="s">
        <v>3626</v>
      </c>
      <c r="E1591" s="13" t="s">
        <v>3627</v>
      </c>
      <c r="F1591" s="12" t="s">
        <v>13</v>
      </c>
      <c r="G1591" s="12" t="s">
        <v>101</v>
      </c>
      <c r="H1591" s="14"/>
      <c r="I1591" s="12" t="s">
        <v>3625</v>
      </c>
    </row>
    <row r="1592" customFormat="1" spans="1:9">
      <c r="A1592" s="11">
        <v>600000</v>
      </c>
      <c r="B1592" s="12">
        <v>603000</v>
      </c>
      <c r="C1592" s="12" t="s">
        <v>3628</v>
      </c>
      <c r="D1592" s="13" t="s">
        <v>3629</v>
      </c>
      <c r="E1592" s="13" t="s">
        <v>3624</v>
      </c>
      <c r="F1592" s="12" t="s">
        <v>13</v>
      </c>
      <c r="G1592" s="12" t="s">
        <v>101</v>
      </c>
      <c r="H1592" s="14"/>
      <c r="I1592" s="12" t="s">
        <v>3628</v>
      </c>
    </row>
    <row r="1593" customFormat="1" spans="1:9">
      <c r="A1593" s="11">
        <v>600000</v>
      </c>
      <c r="B1593" s="12">
        <v>603000</v>
      </c>
      <c r="C1593" s="12" t="s">
        <v>3630</v>
      </c>
      <c r="D1593" s="13" t="s">
        <v>3631</v>
      </c>
      <c r="E1593" s="13" t="s">
        <v>3624</v>
      </c>
      <c r="F1593" s="12" t="s">
        <v>13</v>
      </c>
      <c r="G1593" s="12" t="s">
        <v>101</v>
      </c>
      <c r="H1593" s="14"/>
      <c r="I1593" s="12" t="s">
        <v>3630</v>
      </c>
    </row>
    <row r="1594" customFormat="1" spans="1:9">
      <c r="A1594" s="11">
        <v>600000</v>
      </c>
      <c r="B1594" s="12">
        <v>603000</v>
      </c>
      <c r="C1594" s="12" t="s">
        <v>3632</v>
      </c>
      <c r="D1594" s="13" t="s">
        <v>3633</v>
      </c>
      <c r="E1594" s="13" t="s">
        <v>3624</v>
      </c>
      <c r="F1594" s="12" t="s">
        <v>13</v>
      </c>
      <c r="G1594" s="12" t="s">
        <v>101</v>
      </c>
      <c r="H1594" s="14"/>
      <c r="I1594" s="12" t="s">
        <v>3632</v>
      </c>
    </row>
    <row r="1595" customFormat="1" spans="1:9">
      <c r="A1595" s="11">
        <v>600000</v>
      </c>
      <c r="B1595" s="12">
        <v>603000</v>
      </c>
      <c r="C1595" s="12" t="s">
        <v>3634</v>
      </c>
      <c r="D1595" s="13" t="s">
        <v>3635</v>
      </c>
      <c r="E1595" s="13" t="s">
        <v>3636</v>
      </c>
      <c r="F1595" s="12" t="s">
        <v>13</v>
      </c>
      <c r="G1595" s="12" t="s">
        <v>101</v>
      </c>
      <c r="H1595" s="14"/>
      <c r="I1595" s="12" t="s">
        <v>3634</v>
      </c>
    </row>
    <row r="1596" customFormat="1" spans="1:9">
      <c r="A1596" s="11">
        <v>600000</v>
      </c>
      <c r="B1596" s="12">
        <v>603000</v>
      </c>
      <c r="C1596" s="12" t="s">
        <v>3637</v>
      </c>
      <c r="D1596" s="13" t="s">
        <v>3638</v>
      </c>
      <c r="E1596" s="13" t="s">
        <v>3624</v>
      </c>
      <c r="F1596" s="12" t="s">
        <v>13</v>
      </c>
      <c r="G1596" s="12" t="s">
        <v>101</v>
      </c>
      <c r="H1596" s="14"/>
      <c r="I1596" s="12" t="s">
        <v>3637</v>
      </c>
    </row>
    <row r="1597" customFormat="1" spans="1:9">
      <c r="A1597" s="11">
        <v>600000</v>
      </c>
      <c r="B1597" s="12">
        <v>603000</v>
      </c>
      <c r="C1597" s="12" t="s">
        <v>3639</v>
      </c>
      <c r="D1597" s="13" t="s">
        <v>3640</v>
      </c>
      <c r="E1597" s="13" t="s">
        <v>3641</v>
      </c>
      <c r="F1597" s="12" t="s">
        <v>13</v>
      </c>
      <c r="G1597" s="12" t="s">
        <v>101</v>
      </c>
      <c r="H1597" s="14"/>
      <c r="I1597" s="12" t="s">
        <v>3639</v>
      </c>
    </row>
    <row r="1598" customFormat="1" spans="1:9">
      <c r="A1598" s="11">
        <v>600000</v>
      </c>
      <c r="B1598" s="12">
        <v>603000</v>
      </c>
      <c r="C1598" s="12" t="s">
        <v>3642</v>
      </c>
      <c r="D1598" s="13" t="s">
        <v>3643</v>
      </c>
      <c r="E1598" s="13" t="s">
        <v>3403</v>
      </c>
      <c r="F1598" s="12" t="s">
        <v>13</v>
      </c>
      <c r="G1598" s="12" t="s">
        <v>101</v>
      </c>
      <c r="H1598" s="14"/>
      <c r="I1598" s="12" t="s">
        <v>3642</v>
      </c>
    </row>
    <row r="1599" customFormat="1" spans="1:9">
      <c r="A1599" s="11">
        <v>600000</v>
      </c>
      <c r="B1599" s="12">
        <v>603000</v>
      </c>
      <c r="C1599" s="12" t="s">
        <v>3644</v>
      </c>
      <c r="D1599" s="13" t="s">
        <v>3645</v>
      </c>
      <c r="E1599" s="13" t="s">
        <v>3646</v>
      </c>
      <c r="F1599" s="12" t="s">
        <v>13</v>
      </c>
      <c r="G1599" s="12" t="s">
        <v>101</v>
      </c>
      <c r="H1599" s="14"/>
      <c r="I1599" s="12" t="s">
        <v>3644</v>
      </c>
    </row>
    <row r="1600" customFormat="1" spans="1:9">
      <c r="A1600" s="11">
        <v>600000</v>
      </c>
      <c r="B1600" s="12">
        <v>603000</v>
      </c>
      <c r="C1600" s="12" t="s">
        <v>3647</v>
      </c>
      <c r="D1600" s="13" t="s">
        <v>3648</v>
      </c>
      <c r="E1600" s="13" t="s">
        <v>69</v>
      </c>
      <c r="F1600" s="12" t="s">
        <v>13</v>
      </c>
      <c r="G1600" s="12" t="s">
        <v>101</v>
      </c>
      <c r="H1600" s="14"/>
      <c r="I1600" s="12" t="s">
        <v>3647</v>
      </c>
    </row>
    <row r="1601" customFormat="1" spans="1:9">
      <c r="A1601" s="11">
        <v>600000</v>
      </c>
      <c r="B1601" s="12">
        <v>603000</v>
      </c>
      <c r="C1601" s="12" t="s">
        <v>3649</v>
      </c>
      <c r="D1601" s="13" t="s">
        <v>3650</v>
      </c>
      <c r="E1601" s="13" t="s">
        <v>3403</v>
      </c>
      <c r="F1601" s="12" t="s">
        <v>13</v>
      </c>
      <c r="G1601" s="12" t="s">
        <v>101</v>
      </c>
      <c r="H1601" s="14"/>
      <c r="I1601" s="12" t="s">
        <v>3649</v>
      </c>
    </row>
    <row r="1602" customFormat="1" spans="1:9">
      <c r="A1602" s="11">
        <v>600000</v>
      </c>
      <c r="B1602" s="12">
        <v>603000</v>
      </c>
      <c r="C1602" s="12" t="s">
        <v>3651</v>
      </c>
      <c r="D1602" s="13" t="s">
        <v>3652</v>
      </c>
      <c r="E1602" s="13" t="s">
        <v>3403</v>
      </c>
      <c r="F1602" s="12" t="s">
        <v>13</v>
      </c>
      <c r="G1602" s="12" t="s">
        <v>101</v>
      </c>
      <c r="H1602" s="14"/>
      <c r="I1602" s="12" t="s">
        <v>3651</v>
      </c>
    </row>
    <row r="1603" customFormat="1" spans="1:9">
      <c r="A1603" s="11">
        <v>600000</v>
      </c>
      <c r="B1603" s="12">
        <v>603000</v>
      </c>
      <c r="C1603" s="12" t="s">
        <v>3653</v>
      </c>
      <c r="D1603" s="13" t="s">
        <v>3654</v>
      </c>
      <c r="E1603" s="13"/>
      <c r="F1603" s="12" t="s">
        <v>13</v>
      </c>
      <c r="G1603" s="12" t="s">
        <v>101</v>
      </c>
      <c r="H1603" s="14"/>
      <c r="I1603" s="12" t="s">
        <v>3653</v>
      </c>
    </row>
    <row r="1604" customFormat="1" spans="1:9">
      <c r="A1604" s="11">
        <v>600000</v>
      </c>
      <c r="B1604" s="12">
        <v>603000</v>
      </c>
      <c r="C1604" s="12" t="s">
        <v>3655</v>
      </c>
      <c r="D1604" s="13" t="s">
        <v>3656</v>
      </c>
      <c r="E1604" s="13" t="s">
        <v>3403</v>
      </c>
      <c r="F1604" s="12" t="s">
        <v>13</v>
      </c>
      <c r="G1604" s="12" t="s">
        <v>101</v>
      </c>
      <c r="H1604" s="14"/>
      <c r="I1604" s="12" t="s">
        <v>3655</v>
      </c>
    </row>
    <row r="1605" customFormat="1" spans="1:9">
      <c r="A1605" s="11">
        <v>600000</v>
      </c>
      <c r="B1605" s="12">
        <v>603000</v>
      </c>
      <c r="C1605" s="12" t="s">
        <v>3657</v>
      </c>
      <c r="D1605" s="13" t="s">
        <v>3658</v>
      </c>
      <c r="E1605" s="13" t="s">
        <v>3659</v>
      </c>
      <c r="F1605" s="12" t="s">
        <v>13</v>
      </c>
      <c r="G1605" s="12" t="s">
        <v>101</v>
      </c>
      <c r="H1605" s="14"/>
      <c r="I1605" s="12" t="s">
        <v>3657</v>
      </c>
    </row>
    <row r="1606" customFormat="1" spans="1:9">
      <c r="A1606" s="11">
        <v>600000</v>
      </c>
      <c r="B1606" s="12">
        <v>603000</v>
      </c>
      <c r="C1606" s="12" t="s">
        <v>3660</v>
      </c>
      <c r="D1606" s="13" t="s">
        <v>3661</v>
      </c>
      <c r="E1606" s="13" t="s">
        <v>3662</v>
      </c>
      <c r="F1606" s="12" t="s">
        <v>13</v>
      </c>
      <c r="G1606" s="12" t="s">
        <v>101</v>
      </c>
      <c r="H1606" s="14"/>
      <c r="I1606" s="12" t="s">
        <v>3660</v>
      </c>
    </row>
    <row r="1607" customFormat="1" spans="1:9">
      <c r="A1607" s="11">
        <v>600000</v>
      </c>
      <c r="B1607" s="12">
        <v>603000</v>
      </c>
      <c r="C1607" s="12" t="s">
        <v>3663</v>
      </c>
      <c r="D1607" s="13" t="s">
        <v>3664</v>
      </c>
      <c r="E1607" s="13" t="s">
        <v>3665</v>
      </c>
      <c r="F1607" s="12" t="s">
        <v>13</v>
      </c>
      <c r="G1607" s="12" t="s">
        <v>101</v>
      </c>
      <c r="H1607" s="14"/>
      <c r="I1607" s="12" t="s">
        <v>3663</v>
      </c>
    </row>
    <row r="1608" customFormat="1" spans="1:9">
      <c r="A1608" s="11">
        <v>600000</v>
      </c>
      <c r="B1608" s="12">
        <v>603000</v>
      </c>
      <c r="C1608" s="12" t="s">
        <v>3666</v>
      </c>
      <c r="D1608" s="13" t="s">
        <v>3667</v>
      </c>
      <c r="E1608" s="13" t="s">
        <v>3668</v>
      </c>
      <c r="F1608" s="12" t="s">
        <v>13</v>
      </c>
      <c r="G1608" s="12" t="s">
        <v>101</v>
      </c>
      <c r="H1608" s="14"/>
      <c r="I1608" s="12" t="s">
        <v>3666</v>
      </c>
    </row>
    <row r="1609" customFormat="1" spans="1:9">
      <c r="A1609" s="11">
        <v>600000</v>
      </c>
      <c r="B1609" s="12">
        <v>603000</v>
      </c>
      <c r="C1609" s="12" t="s">
        <v>3669</v>
      </c>
      <c r="D1609" s="13" t="s">
        <v>3670</v>
      </c>
      <c r="E1609" s="13" t="s">
        <v>3671</v>
      </c>
      <c r="F1609" s="12" t="s">
        <v>13</v>
      </c>
      <c r="G1609" s="12" t="s">
        <v>101</v>
      </c>
      <c r="H1609" s="14"/>
      <c r="I1609" s="12" t="s">
        <v>3669</v>
      </c>
    </row>
    <row r="1610" customFormat="1" spans="1:9">
      <c r="A1610" s="11">
        <v>600000</v>
      </c>
      <c r="B1610" s="12">
        <v>603000</v>
      </c>
      <c r="C1610" s="12" t="s">
        <v>3672</v>
      </c>
      <c r="D1610" s="13" t="s">
        <v>3673</v>
      </c>
      <c r="E1610" s="13" t="s">
        <v>3646</v>
      </c>
      <c r="F1610" s="12" t="s">
        <v>13</v>
      </c>
      <c r="G1610" s="12" t="s">
        <v>101</v>
      </c>
      <c r="H1610" s="14"/>
      <c r="I1610" s="12" t="s">
        <v>3672</v>
      </c>
    </row>
    <row r="1611" customFormat="1" spans="1:9">
      <c r="A1611" s="11">
        <v>600000</v>
      </c>
      <c r="B1611" s="12">
        <v>603000</v>
      </c>
      <c r="C1611" s="12" t="s">
        <v>3674</v>
      </c>
      <c r="D1611" s="13" t="s">
        <v>3675</v>
      </c>
      <c r="E1611" s="13" t="s">
        <v>2524</v>
      </c>
      <c r="F1611" s="12" t="s">
        <v>13</v>
      </c>
      <c r="G1611" s="12" t="s">
        <v>101</v>
      </c>
      <c r="H1611" s="14"/>
      <c r="I1611" s="12" t="s">
        <v>3674</v>
      </c>
    </row>
    <row r="1612" customFormat="1" spans="1:9">
      <c r="A1612" s="11">
        <v>600000</v>
      </c>
      <c r="B1612" s="12">
        <v>603000</v>
      </c>
      <c r="C1612" s="12" t="s">
        <v>3676</v>
      </c>
      <c r="D1612" s="13" t="s">
        <v>3677</v>
      </c>
      <c r="E1612" s="13" t="s">
        <v>3450</v>
      </c>
      <c r="F1612" s="12" t="s">
        <v>13</v>
      </c>
      <c r="G1612" s="12" t="s">
        <v>101</v>
      </c>
      <c r="H1612" s="14"/>
      <c r="I1612" s="12" t="s">
        <v>3676</v>
      </c>
    </row>
    <row r="1613" customFormat="1" spans="1:9">
      <c r="A1613" s="11">
        <v>600000</v>
      </c>
      <c r="B1613" s="12">
        <v>603000</v>
      </c>
      <c r="C1613" s="12" t="s">
        <v>3678</v>
      </c>
      <c r="D1613" s="13" t="s">
        <v>3679</v>
      </c>
      <c r="E1613" s="13" t="s">
        <v>3680</v>
      </c>
      <c r="F1613" s="12" t="s">
        <v>13</v>
      </c>
      <c r="G1613" s="12" t="s">
        <v>101</v>
      </c>
      <c r="H1613" s="14"/>
      <c r="I1613" s="12" t="s">
        <v>3678</v>
      </c>
    </row>
    <row r="1614" customFormat="1" spans="1:9">
      <c r="A1614" s="11">
        <v>600000</v>
      </c>
      <c r="B1614" s="12">
        <v>603000</v>
      </c>
      <c r="C1614" s="12" t="s">
        <v>3681</v>
      </c>
      <c r="D1614" s="13" t="s">
        <v>3682</v>
      </c>
      <c r="E1614" s="13" t="s">
        <v>2552</v>
      </c>
      <c r="F1614" s="12" t="s">
        <v>13</v>
      </c>
      <c r="G1614" s="12" t="s">
        <v>101</v>
      </c>
      <c r="H1614" s="14"/>
      <c r="I1614" s="12" t="s">
        <v>3681</v>
      </c>
    </row>
    <row r="1615" customFormat="1" spans="1:9">
      <c r="A1615" s="11">
        <v>600000</v>
      </c>
      <c r="B1615" s="12">
        <v>603000</v>
      </c>
      <c r="C1615" s="12" t="s">
        <v>3683</v>
      </c>
      <c r="D1615" s="13" t="s">
        <v>3684</v>
      </c>
      <c r="E1615" s="13" t="s">
        <v>2552</v>
      </c>
      <c r="F1615" s="12" t="s">
        <v>13</v>
      </c>
      <c r="G1615" s="12" t="s">
        <v>101</v>
      </c>
      <c r="H1615" s="14"/>
      <c r="I1615" s="12" t="s">
        <v>3683</v>
      </c>
    </row>
    <row r="1616" customFormat="1" spans="1:9">
      <c r="A1616" s="11">
        <v>600000</v>
      </c>
      <c r="B1616" s="12">
        <v>603000</v>
      </c>
      <c r="C1616" s="12" t="s">
        <v>3685</v>
      </c>
      <c r="D1616" s="13" t="s">
        <v>3686</v>
      </c>
      <c r="E1616" s="13" t="s">
        <v>3687</v>
      </c>
      <c r="F1616" s="12" t="s">
        <v>13</v>
      </c>
      <c r="G1616" s="12" t="s">
        <v>101</v>
      </c>
      <c r="H1616" s="14"/>
      <c r="I1616" s="12" t="s">
        <v>3685</v>
      </c>
    </row>
    <row r="1617" customFormat="1" spans="1:9">
      <c r="A1617" s="11">
        <v>600000</v>
      </c>
      <c r="B1617" s="12">
        <v>603000</v>
      </c>
      <c r="C1617" s="12" t="s">
        <v>3688</v>
      </c>
      <c r="D1617" s="13" t="s">
        <v>3689</v>
      </c>
      <c r="E1617" s="13"/>
      <c r="F1617" s="12" t="s">
        <v>13</v>
      </c>
      <c r="G1617" s="12" t="s">
        <v>101</v>
      </c>
      <c r="H1617" s="14"/>
      <c r="I1617" s="12" t="s">
        <v>3688</v>
      </c>
    </row>
    <row r="1618" customFormat="1" spans="1:9">
      <c r="A1618" s="11">
        <v>600000</v>
      </c>
      <c r="B1618" s="12">
        <v>603000</v>
      </c>
      <c r="C1618" s="12" t="s">
        <v>3690</v>
      </c>
      <c r="D1618" s="13" t="s">
        <v>3691</v>
      </c>
      <c r="E1618" s="13" t="s">
        <v>2552</v>
      </c>
      <c r="F1618" s="12" t="s">
        <v>13</v>
      </c>
      <c r="G1618" s="12" t="s">
        <v>101</v>
      </c>
      <c r="H1618" s="14"/>
      <c r="I1618" s="12" t="s">
        <v>3690</v>
      </c>
    </row>
    <row r="1619" customFormat="1" spans="1:9">
      <c r="A1619" s="11">
        <v>600000</v>
      </c>
      <c r="B1619" s="12">
        <v>603000</v>
      </c>
      <c r="C1619" s="12" t="s">
        <v>3692</v>
      </c>
      <c r="D1619" s="13" t="s">
        <v>3693</v>
      </c>
      <c r="E1619" s="13" t="s">
        <v>2552</v>
      </c>
      <c r="F1619" s="12" t="s">
        <v>13</v>
      </c>
      <c r="G1619" s="12" t="s">
        <v>101</v>
      </c>
      <c r="H1619" s="14"/>
      <c r="I1619" s="12" t="s">
        <v>3692</v>
      </c>
    </row>
    <row r="1620" customFormat="1" spans="1:9">
      <c r="A1620" s="11">
        <v>600000</v>
      </c>
      <c r="B1620" s="12">
        <v>603000</v>
      </c>
      <c r="C1620" s="12" t="s">
        <v>3694</v>
      </c>
      <c r="D1620" s="13" t="s">
        <v>3695</v>
      </c>
      <c r="E1620" s="13" t="s">
        <v>2604</v>
      </c>
      <c r="F1620" s="12" t="s">
        <v>13</v>
      </c>
      <c r="G1620" s="12" t="s">
        <v>101</v>
      </c>
      <c r="H1620" s="14"/>
      <c r="I1620" s="12" t="s">
        <v>3694</v>
      </c>
    </row>
    <row r="1621" customFormat="1" spans="1:9">
      <c r="A1621" s="11">
        <v>600000</v>
      </c>
      <c r="B1621" s="12">
        <v>603000</v>
      </c>
      <c r="C1621" s="12" t="s">
        <v>3696</v>
      </c>
      <c r="D1621" s="13" t="s">
        <v>3697</v>
      </c>
      <c r="E1621" s="13" t="s">
        <v>2604</v>
      </c>
      <c r="F1621" s="12" t="s">
        <v>13</v>
      </c>
      <c r="G1621" s="12" t="s">
        <v>101</v>
      </c>
      <c r="H1621" s="14"/>
      <c r="I1621" s="12" t="s">
        <v>3696</v>
      </c>
    </row>
    <row r="1622" customFormat="1" spans="1:9">
      <c r="A1622" s="11">
        <v>600000</v>
      </c>
      <c r="B1622" s="12">
        <v>603000</v>
      </c>
      <c r="C1622" s="12" t="s">
        <v>3698</v>
      </c>
      <c r="D1622" s="13" t="s">
        <v>3699</v>
      </c>
      <c r="E1622" s="13" t="s">
        <v>3700</v>
      </c>
      <c r="F1622" s="12" t="s">
        <v>13</v>
      </c>
      <c r="G1622" s="12" t="s">
        <v>101</v>
      </c>
      <c r="H1622" s="14"/>
      <c r="I1622" s="12" t="s">
        <v>3698</v>
      </c>
    </row>
    <row r="1623" customFormat="1" spans="1:9">
      <c r="A1623" s="11">
        <v>600000</v>
      </c>
      <c r="B1623" s="12">
        <v>603000</v>
      </c>
      <c r="C1623" s="12" t="s">
        <v>3701</v>
      </c>
      <c r="D1623" s="13" t="s">
        <v>3702</v>
      </c>
      <c r="E1623" s="13"/>
      <c r="F1623" s="12" t="s">
        <v>13</v>
      </c>
      <c r="G1623" s="12" t="s">
        <v>101</v>
      </c>
      <c r="H1623" s="14"/>
      <c r="I1623" s="12" t="s">
        <v>3701</v>
      </c>
    </row>
    <row r="1624" customFormat="1" spans="1:9">
      <c r="A1624" s="11">
        <v>600000</v>
      </c>
      <c r="B1624" s="12">
        <v>603000</v>
      </c>
      <c r="C1624" s="12" t="s">
        <v>3703</v>
      </c>
      <c r="D1624" s="13" t="s">
        <v>3704</v>
      </c>
      <c r="E1624" s="13" t="s">
        <v>3668</v>
      </c>
      <c r="F1624" s="12" t="s">
        <v>13</v>
      </c>
      <c r="G1624" s="12" t="s">
        <v>101</v>
      </c>
      <c r="H1624" s="14"/>
      <c r="I1624" s="12" t="s">
        <v>3703</v>
      </c>
    </row>
    <row r="1625" customFormat="1" spans="1:9">
      <c r="A1625" s="11">
        <v>600000</v>
      </c>
      <c r="B1625" s="12">
        <v>603000</v>
      </c>
      <c r="C1625" s="12" t="s">
        <v>3705</v>
      </c>
      <c r="D1625" s="13" t="s">
        <v>3706</v>
      </c>
      <c r="E1625" s="13" t="s">
        <v>3619</v>
      </c>
      <c r="F1625" s="12" t="s">
        <v>13</v>
      </c>
      <c r="G1625" s="12" t="s">
        <v>101</v>
      </c>
      <c r="H1625" s="14"/>
      <c r="I1625" s="12" t="s">
        <v>3705</v>
      </c>
    </row>
    <row r="1626" customFormat="1" spans="1:9">
      <c r="A1626" s="11">
        <v>600000</v>
      </c>
      <c r="B1626" s="12">
        <v>603000</v>
      </c>
      <c r="C1626" s="12" t="s">
        <v>3707</v>
      </c>
      <c r="D1626" s="13" t="s">
        <v>3708</v>
      </c>
      <c r="E1626" s="13" t="s">
        <v>2604</v>
      </c>
      <c r="F1626" s="12" t="s">
        <v>13</v>
      </c>
      <c r="G1626" s="12" t="s">
        <v>101</v>
      </c>
      <c r="H1626" s="14"/>
      <c r="I1626" s="12" t="s">
        <v>3707</v>
      </c>
    </row>
    <row r="1627" customFormat="1" spans="1:9">
      <c r="A1627" s="11">
        <v>600000</v>
      </c>
      <c r="B1627" s="12">
        <v>603000</v>
      </c>
      <c r="C1627" s="12" t="s">
        <v>3709</v>
      </c>
      <c r="D1627" s="13" t="s">
        <v>3710</v>
      </c>
      <c r="E1627" s="13" t="s">
        <v>2607</v>
      </c>
      <c r="F1627" s="12" t="s">
        <v>13</v>
      </c>
      <c r="G1627" s="12" t="s">
        <v>101</v>
      </c>
      <c r="H1627" s="14"/>
      <c r="I1627" s="12" t="s">
        <v>3709</v>
      </c>
    </row>
    <row r="1628" customFormat="1" spans="1:9">
      <c r="A1628" s="11">
        <v>600000</v>
      </c>
      <c r="B1628" s="12">
        <v>603000</v>
      </c>
      <c r="C1628" s="12" t="s">
        <v>3711</v>
      </c>
      <c r="D1628" s="13" t="s">
        <v>3712</v>
      </c>
      <c r="E1628" s="13" t="s">
        <v>3646</v>
      </c>
      <c r="F1628" s="12" t="s">
        <v>13</v>
      </c>
      <c r="G1628" s="12" t="s">
        <v>101</v>
      </c>
      <c r="H1628" s="14"/>
      <c r="I1628" s="12" t="s">
        <v>3711</v>
      </c>
    </row>
    <row r="1629" customFormat="1" spans="1:9">
      <c r="A1629" s="11">
        <v>600000</v>
      </c>
      <c r="B1629" s="12">
        <v>603000</v>
      </c>
      <c r="C1629" s="12" t="s">
        <v>3713</v>
      </c>
      <c r="D1629" s="13" t="s">
        <v>3714</v>
      </c>
      <c r="E1629" s="13" t="s">
        <v>2604</v>
      </c>
      <c r="F1629" s="12" t="s">
        <v>13</v>
      </c>
      <c r="G1629" s="12" t="s">
        <v>101</v>
      </c>
      <c r="H1629" s="14"/>
      <c r="I1629" s="12" t="s">
        <v>3713</v>
      </c>
    </row>
    <row r="1630" customFormat="1" spans="1:9">
      <c r="A1630" s="11">
        <v>600000</v>
      </c>
      <c r="B1630" s="12">
        <v>603000</v>
      </c>
      <c r="C1630" s="12" t="s">
        <v>3715</v>
      </c>
      <c r="D1630" s="13" t="s">
        <v>3716</v>
      </c>
      <c r="E1630" s="13" t="s">
        <v>2607</v>
      </c>
      <c r="F1630" s="12" t="s">
        <v>13</v>
      </c>
      <c r="G1630" s="12" t="s">
        <v>101</v>
      </c>
      <c r="H1630" s="14"/>
      <c r="I1630" s="12" t="s">
        <v>3715</v>
      </c>
    </row>
    <row r="1631" customFormat="1" spans="1:9">
      <c r="A1631" s="11">
        <v>600000</v>
      </c>
      <c r="B1631" s="12">
        <v>603000</v>
      </c>
      <c r="C1631" s="12" t="s">
        <v>3717</v>
      </c>
      <c r="D1631" s="13" t="s">
        <v>3718</v>
      </c>
      <c r="E1631" s="13" t="s">
        <v>3719</v>
      </c>
      <c r="F1631" s="12" t="s">
        <v>13</v>
      </c>
      <c r="G1631" s="12" t="s">
        <v>101</v>
      </c>
      <c r="H1631" s="14"/>
      <c r="I1631" s="12" t="s">
        <v>3717</v>
      </c>
    </row>
    <row r="1632" customFormat="1" spans="1:9">
      <c r="A1632" s="11">
        <v>600000</v>
      </c>
      <c r="B1632" s="12">
        <v>603000</v>
      </c>
      <c r="C1632" s="12" t="s">
        <v>3720</v>
      </c>
      <c r="D1632" s="13" t="s">
        <v>3721</v>
      </c>
      <c r="E1632" s="13" t="s">
        <v>2607</v>
      </c>
      <c r="F1632" s="12" t="s">
        <v>13</v>
      </c>
      <c r="G1632" s="12" t="s">
        <v>101</v>
      </c>
      <c r="H1632" s="14"/>
      <c r="I1632" s="12" t="s">
        <v>3720</v>
      </c>
    </row>
    <row r="1633" customFormat="1" spans="1:9">
      <c r="A1633" s="11">
        <v>600000</v>
      </c>
      <c r="B1633" s="12">
        <v>603000</v>
      </c>
      <c r="C1633" s="12" t="s">
        <v>3722</v>
      </c>
      <c r="D1633" s="13" t="s">
        <v>3723</v>
      </c>
      <c r="E1633" s="13" t="s">
        <v>3724</v>
      </c>
      <c r="F1633" s="12" t="s">
        <v>13</v>
      </c>
      <c r="G1633" s="12" t="s">
        <v>101</v>
      </c>
      <c r="H1633" s="14"/>
      <c r="I1633" s="12" t="s">
        <v>3722</v>
      </c>
    </row>
    <row r="1634" customFormat="1" spans="1:9">
      <c r="A1634" s="11">
        <v>600000</v>
      </c>
      <c r="B1634" s="12">
        <v>603000</v>
      </c>
      <c r="C1634" s="12" t="s">
        <v>3725</v>
      </c>
      <c r="D1634" s="13" t="s">
        <v>3726</v>
      </c>
      <c r="E1634" s="13" t="s">
        <v>3400</v>
      </c>
      <c r="F1634" s="12" t="s">
        <v>13</v>
      </c>
      <c r="G1634" s="12" t="s">
        <v>101</v>
      </c>
      <c r="H1634" s="14"/>
      <c r="I1634" s="12" t="s">
        <v>3725</v>
      </c>
    </row>
    <row r="1635" customFormat="1" spans="1:9">
      <c r="A1635" s="11">
        <v>600000</v>
      </c>
      <c r="B1635" s="12">
        <v>603000</v>
      </c>
      <c r="C1635" s="12" t="s">
        <v>3727</v>
      </c>
      <c r="D1635" s="13" t="s">
        <v>3728</v>
      </c>
      <c r="E1635" s="13" t="s">
        <v>3729</v>
      </c>
      <c r="F1635" s="12" t="s">
        <v>13</v>
      </c>
      <c r="G1635" s="12" t="s">
        <v>101</v>
      </c>
      <c r="H1635" s="14"/>
      <c r="I1635" s="12" t="s">
        <v>3727</v>
      </c>
    </row>
    <row r="1636" customFormat="1" spans="1:9">
      <c r="A1636" s="11">
        <v>600000</v>
      </c>
      <c r="B1636" s="12">
        <v>603000</v>
      </c>
      <c r="C1636" s="12" t="s">
        <v>3730</v>
      </c>
      <c r="D1636" s="13" t="s">
        <v>3731</v>
      </c>
      <c r="E1636" s="13" t="s">
        <v>3732</v>
      </c>
      <c r="F1636" s="12" t="s">
        <v>13</v>
      </c>
      <c r="G1636" s="12" t="s">
        <v>101</v>
      </c>
      <c r="H1636" s="14"/>
      <c r="I1636" s="12" t="s">
        <v>3730</v>
      </c>
    </row>
    <row r="1637" customFormat="1" spans="1:9">
      <c r="A1637" s="11">
        <v>600000</v>
      </c>
      <c r="B1637" s="12">
        <v>603000</v>
      </c>
      <c r="C1637" s="12" t="s">
        <v>3733</v>
      </c>
      <c r="D1637" s="13" t="s">
        <v>3734</v>
      </c>
      <c r="E1637" s="13" t="s">
        <v>2651</v>
      </c>
      <c r="F1637" s="12" t="s">
        <v>13</v>
      </c>
      <c r="G1637" s="12" t="s">
        <v>101</v>
      </c>
      <c r="H1637" s="14"/>
      <c r="I1637" s="12" t="s">
        <v>3733</v>
      </c>
    </row>
    <row r="1638" customFormat="1" spans="1:9">
      <c r="A1638" s="11">
        <v>600000</v>
      </c>
      <c r="B1638" s="12">
        <v>603000</v>
      </c>
      <c r="C1638" s="12" t="s">
        <v>3735</v>
      </c>
      <c r="D1638" s="13" t="s">
        <v>3736</v>
      </c>
      <c r="E1638" s="13" t="s">
        <v>2651</v>
      </c>
      <c r="F1638" s="12" t="s">
        <v>13</v>
      </c>
      <c r="G1638" s="12" t="s">
        <v>101</v>
      </c>
      <c r="H1638" s="14"/>
      <c r="I1638" s="12" t="s">
        <v>3735</v>
      </c>
    </row>
    <row r="1639" customFormat="1" spans="1:9">
      <c r="A1639" s="11">
        <v>600000</v>
      </c>
      <c r="B1639" s="12">
        <v>603000</v>
      </c>
      <c r="C1639" s="12" t="s">
        <v>3737</v>
      </c>
      <c r="D1639" s="13" t="s">
        <v>3738</v>
      </c>
      <c r="E1639" s="13" t="s">
        <v>3739</v>
      </c>
      <c r="F1639" s="12" t="s">
        <v>13</v>
      </c>
      <c r="G1639" s="12" t="s">
        <v>101</v>
      </c>
      <c r="H1639" s="14"/>
      <c r="I1639" s="12" t="s">
        <v>3737</v>
      </c>
    </row>
    <row r="1640" customFormat="1" spans="1:9">
      <c r="A1640" s="11">
        <v>600000</v>
      </c>
      <c r="B1640" s="12">
        <v>603000</v>
      </c>
      <c r="C1640" s="12" t="s">
        <v>3740</v>
      </c>
      <c r="D1640" s="13" t="s">
        <v>3741</v>
      </c>
      <c r="E1640" s="13" t="s">
        <v>2607</v>
      </c>
      <c r="F1640" s="12" t="s">
        <v>13</v>
      </c>
      <c r="G1640" s="12" t="s">
        <v>101</v>
      </c>
      <c r="H1640" s="14"/>
      <c r="I1640" s="12" t="s">
        <v>3740</v>
      </c>
    </row>
    <row r="1641" customFormat="1" spans="1:9">
      <c r="A1641" s="11">
        <v>600000</v>
      </c>
      <c r="B1641" s="12">
        <v>603000</v>
      </c>
      <c r="C1641" s="12" t="s">
        <v>3742</v>
      </c>
      <c r="D1641" s="13" t="s">
        <v>3743</v>
      </c>
      <c r="E1641" s="13" t="s">
        <v>2127</v>
      </c>
      <c r="F1641" s="12" t="s">
        <v>13</v>
      </c>
      <c r="G1641" s="12" t="s">
        <v>101</v>
      </c>
      <c r="H1641" s="14"/>
      <c r="I1641" s="12" t="s">
        <v>3742</v>
      </c>
    </row>
    <row r="1642" customFormat="1" spans="1:9">
      <c r="A1642" s="11">
        <v>600000</v>
      </c>
      <c r="B1642" s="12">
        <v>603000</v>
      </c>
      <c r="C1642" s="12" t="s">
        <v>3744</v>
      </c>
      <c r="D1642" s="13" t="s">
        <v>3745</v>
      </c>
      <c r="E1642" s="13" t="s">
        <v>2179</v>
      </c>
      <c r="F1642" s="12" t="s">
        <v>13</v>
      </c>
      <c r="G1642" s="12" t="s">
        <v>101</v>
      </c>
      <c r="H1642" s="14"/>
      <c r="I1642" s="12" t="s">
        <v>3744</v>
      </c>
    </row>
    <row r="1643" customFormat="1" spans="1:9">
      <c r="A1643" s="11">
        <v>600000</v>
      </c>
      <c r="B1643" s="12">
        <v>603000</v>
      </c>
      <c r="C1643" s="12" t="s">
        <v>3746</v>
      </c>
      <c r="D1643" s="13" t="s">
        <v>3747</v>
      </c>
      <c r="E1643" s="13" t="s">
        <v>3748</v>
      </c>
      <c r="F1643" s="12" t="s">
        <v>13</v>
      </c>
      <c r="G1643" s="12" t="s">
        <v>101</v>
      </c>
      <c r="H1643" s="14"/>
      <c r="I1643" s="12" t="s">
        <v>3746</v>
      </c>
    </row>
    <row r="1644" customFormat="1" spans="1:9">
      <c r="A1644" s="11">
        <v>600000</v>
      </c>
      <c r="B1644" s="12">
        <v>603000</v>
      </c>
      <c r="C1644" s="12" t="s">
        <v>3749</v>
      </c>
      <c r="D1644" s="13" t="s">
        <v>3750</v>
      </c>
      <c r="E1644" s="13" t="s">
        <v>3394</v>
      </c>
      <c r="F1644" s="12" t="s">
        <v>13</v>
      </c>
      <c r="G1644" s="12" t="s">
        <v>101</v>
      </c>
      <c r="H1644" s="14"/>
      <c r="I1644" s="12" t="s">
        <v>3749</v>
      </c>
    </row>
    <row r="1645" customFormat="1" spans="1:9">
      <c r="A1645" s="11">
        <v>600000</v>
      </c>
      <c r="B1645" s="12">
        <v>603000</v>
      </c>
      <c r="C1645" s="12" t="s">
        <v>3751</v>
      </c>
      <c r="D1645" s="13" t="s">
        <v>3752</v>
      </c>
      <c r="E1645" s="13" t="s">
        <v>3753</v>
      </c>
      <c r="F1645" s="12" t="s">
        <v>13</v>
      </c>
      <c r="G1645" s="12" t="s">
        <v>101</v>
      </c>
      <c r="H1645" s="14"/>
      <c r="I1645" s="12" t="s">
        <v>3751</v>
      </c>
    </row>
    <row r="1646" customFormat="1" spans="1:9">
      <c r="A1646" s="11">
        <v>600000</v>
      </c>
      <c r="B1646" s="12">
        <v>603000</v>
      </c>
      <c r="C1646" s="12" t="s">
        <v>3754</v>
      </c>
      <c r="D1646" s="13" t="s">
        <v>3755</v>
      </c>
      <c r="E1646" s="13" t="s">
        <v>2127</v>
      </c>
      <c r="F1646" s="12" t="s">
        <v>13</v>
      </c>
      <c r="G1646" s="12" t="s">
        <v>101</v>
      </c>
      <c r="H1646" s="14"/>
      <c r="I1646" s="12" t="s">
        <v>3754</v>
      </c>
    </row>
    <row r="1647" customFormat="1" spans="1:9">
      <c r="A1647" s="11">
        <v>600000</v>
      </c>
      <c r="B1647" s="12">
        <v>603000</v>
      </c>
      <c r="C1647" s="12" t="s">
        <v>3756</v>
      </c>
      <c r="D1647" s="13" t="s">
        <v>3757</v>
      </c>
      <c r="E1647" s="13" t="s">
        <v>3394</v>
      </c>
      <c r="F1647" s="12" t="s">
        <v>13</v>
      </c>
      <c r="G1647" s="12" t="s">
        <v>101</v>
      </c>
      <c r="H1647" s="14"/>
      <c r="I1647" s="12" t="s">
        <v>3756</v>
      </c>
    </row>
    <row r="1648" customFormat="1" spans="1:9">
      <c r="A1648" s="11">
        <v>600000</v>
      </c>
      <c r="B1648" s="12">
        <v>603000</v>
      </c>
      <c r="C1648" s="12" t="s">
        <v>3758</v>
      </c>
      <c r="D1648" s="13" t="s">
        <v>3759</v>
      </c>
      <c r="E1648" s="13" t="s">
        <v>69</v>
      </c>
      <c r="F1648" s="12" t="s">
        <v>13</v>
      </c>
      <c r="G1648" s="12" t="s">
        <v>101</v>
      </c>
      <c r="H1648" s="14"/>
      <c r="I1648" s="12" t="s">
        <v>3758</v>
      </c>
    </row>
    <row r="1649" customFormat="1" spans="1:9">
      <c r="A1649" s="11">
        <v>600000</v>
      </c>
      <c r="B1649" s="12">
        <v>603000</v>
      </c>
      <c r="C1649" s="12" t="s">
        <v>3760</v>
      </c>
      <c r="D1649" s="13" t="s">
        <v>3761</v>
      </c>
      <c r="E1649" s="13" t="s">
        <v>2604</v>
      </c>
      <c r="F1649" s="12" t="s">
        <v>13</v>
      </c>
      <c r="G1649" s="12" t="s">
        <v>101</v>
      </c>
      <c r="H1649" s="14"/>
      <c r="I1649" s="12" t="s">
        <v>3760</v>
      </c>
    </row>
    <row r="1650" customFormat="1" spans="1:9">
      <c r="A1650" s="11">
        <v>600000</v>
      </c>
      <c r="B1650" s="12">
        <v>603000</v>
      </c>
      <c r="C1650" s="12" t="s">
        <v>3762</v>
      </c>
      <c r="D1650" s="13" t="s">
        <v>3763</v>
      </c>
      <c r="E1650" s="13"/>
      <c r="F1650" s="12" t="s">
        <v>13</v>
      </c>
      <c r="G1650" s="12" t="s">
        <v>101</v>
      </c>
      <c r="H1650" s="14"/>
      <c r="I1650" s="12" t="s">
        <v>3762</v>
      </c>
    </row>
    <row r="1651" customFormat="1" spans="1:9">
      <c r="A1651" s="11">
        <v>600000</v>
      </c>
      <c r="B1651" s="12">
        <v>603000</v>
      </c>
      <c r="C1651" s="12" t="s">
        <v>3764</v>
      </c>
      <c r="D1651" s="13" t="s">
        <v>3765</v>
      </c>
      <c r="E1651" s="13" t="s">
        <v>3766</v>
      </c>
      <c r="F1651" s="12" t="s">
        <v>13</v>
      </c>
      <c r="G1651" s="12" t="s">
        <v>101</v>
      </c>
      <c r="H1651" s="14"/>
      <c r="I1651" s="12" t="s">
        <v>3764</v>
      </c>
    </row>
    <row r="1652" customFormat="1" spans="1:9">
      <c r="A1652" s="11">
        <v>600000</v>
      </c>
      <c r="B1652" s="12">
        <v>603000</v>
      </c>
      <c r="C1652" s="12" t="s">
        <v>3767</v>
      </c>
      <c r="D1652" s="13" t="s">
        <v>3768</v>
      </c>
      <c r="E1652" s="13" t="s">
        <v>3748</v>
      </c>
      <c r="F1652" s="12" t="s">
        <v>13</v>
      </c>
      <c r="G1652" s="12" t="s">
        <v>101</v>
      </c>
      <c r="H1652" s="14"/>
      <c r="I1652" s="12" t="s">
        <v>3767</v>
      </c>
    </row>
    <row r="1653" customFormat="1" spans="1:9">
      <c r="A1653" s="11">
        <v>600000</v>
      </c>
      <c r="B1653" s="12">
        <v>603000</v>
      </c>
      <c r="C1653" s="12" t="s">
        <v>3769</v>
      </c>
      <c r="D1653" s="13" t="s">
        <v>3770</v>
      </c>
      <c r="E1653" s="13" t="s">
        <v>3766</v>
      </c>
      <c r="F1653" s="12" t="s">
        <v>13</v>
      </c>
      <c r="G1653" s="12" t="s">
        <v>101</v>
      </c>
      <c r="H1653" s="14"/>
      <c r="I1653" s="12" t="s">
        <v>3769</v>
      </c>
    </row>
    <row r="1654" customFormat="1" spans="1:9">
      <c r="A1654" s="11">
        <v>600000</v>
      </c>
      <c r="B1654" s="12">
        <v>603000</v>
      </c>
      <c r="C1654" s="12" t="s">
        <v>3771</v>
      </c>
      <c r="D1654" s="13" t="s">
        <v>3772</v>
      </c>
      <c r="E1654" s="13" t="s">
        <v>3773</v>
      </c>
      <c r="F1654" s="12" t="s">
        <v>13</v>
      </c>
      <c r="G1654" s="12" t="s">
        <v>101</v>
      </c>
      <c r="H1654" s="14"/>
      <c r="I1654" s="12" t="s">
        <v>3771</v>
      </c>
    </row>
    <row r="1655" customFormat="1" spans="1:9">
      <c r="A1655" s="11">
        <v>600000</v>
      </c>
      <c r="B1655" s="12">
        <v>603000</v>
      </c>
      <c r="C1655" s="12" t="s">
        <v>3774</v>
      </c>
      <c r="D1655" s="13" t="s">
        <v>3775</v>
      </c>
      <c r="E1655" s="13" t="s">
        <v>3753</v>
      </c>
      <c r="F1655" s="12" t="s">
        <v>13</v>
      </c>
      <c r="G1655" s="12" t="s">
        <v>101</v>
      </c>
      <c r="H1655" s="14"/>
      <c r="I1655" s="12" t="s">
        <v>3774</v>
      </c>
    </row>
    <row r="1656" customFormat="1" spans="1:9">
      <c r="A1656" s="11">
        <v>600000</v>
      </c>
      <c r="B1656" s="12">
        <v>603000</v>
      </c>
      <c r="C1656" s="12" t="s">
        <v>3776</v>
      </c>
      <c r="D1656" s="13" t="s">
        <v>3777</v>
      </c>
      <c r="E1656" s="13"/>
      <c r="F1656" s="12" t="s">
        <v>13</v>
      </c>
      <c r="G1656" s="12" t="s">
        <v>101</v>
      </c>
      <c r="H1656" s="14"/>
      <c r="I1656" s="12" t="s">
        <v>3776</v>
      </c>
    </row>
    <row r="1657" customFormat="1" spans="1:9">
      <c r="A1657" s="11">
        <v>600000</v>
      </c>
      <c r="B1657" s="12">
        <v>603000</v>
      </c>
      <c r="C1657" s="12" t="s">
        <v>3778</v>
      </c>
      <c r="D1657" s="13" t="s">
        <v>3779</v>
      </c>
      <c r="E1657" s="13" t="s">
        <v>3780</v>
      </c>
      <c r="F1657" s="12" t="s">
        <v>13</v>
      </c>
      <c r="G1657" s="12" t="s">
        <v>101</v>
      </c>
      <c r="H1657" s="14"/>
      <c r="I1657" s="12" t="s">
        <v>3778</v>
      </c>
    </row>
    <row r="1658" customFormat="1" spans="1:9">
      <c r="A1658" s="11">
        <v>600000</v>
      </c>
      <c r="B1658" s="12">
        <v>603000</v>
      </c>
      <c r="C1658" s="12" t="s">
        <v>3781</v>
      </c>
      <c r="D1658" s="13" t="s">
        <v>3782</v>
      </c>
      <c r="E1658" s="13" t="s">
        <v>3780</v>
      </c>
      <c r="F1658" s="12" t="s">
        <v>13</v>
      </c>
      <c r="G1658" s="12" t="s">
        <v>101</v>
      </c>
      <c r="H1658" s="14"/>
      <c r="I1658" s="12" t="s">
        <v>3781</v>
      </c>
    </row>
    <row r="1659" customFormat="1" spans="1:9">
      <c r="A1659" s="11">
        <v>600000</v>
      </c>
      <c r="B1659" s="12">
        <v>603000</v>
      </c>
      <c r="C1659" s="12" t="s">
        <v>3783</v>
      </c>
      <c r="D1659" s="13" t="s">
        <v>3784</v>
      </c>
      <c r="E1659" s="13" t="s">
        <v>3780</v>
      </c>
      <c r="F1659" s="12" t="s">
        <v>13</v>
      </c>
      <c r="G1659" s="12" t="s">
        <v>101</v>
      </c>
      <c r="H1659" s="14"/>
      <c r="I1659" s="12" t="s">
        <v>3783</v>
      </c>
    </row>
    <row r="1660" customFormat="1" spans="1:9">
      <c r="A1660" s="11">
        <v>600000</v>
      </c>
      <c r="B1660" s="12">
        <v>603000</v>
      </c>
      <c r="C1660" s="12" t="s">
        <v>3785</v>
      </c>
      <c r="D1660" s="13" t="s">
        <v>3786</v>
      </c>
      <c r="E1660" s="13" t="s">
        <v>3787</v>
      </c>
      <c r="F1660" s="12" t="s">
        <v>13</v>
      </c>
      <c r="G1660" s="12" t="s">
        <v>101</v>
      </c>
      <c r="H1660" s="14"/>
      <c r="I1660" s="12" t="s">
        <v>3785</v>
      </c>
    </row>
    <row r="1661" customFormat="1" spans="1:9">
      <c r="A1661" s="11">
        <v>600000</v>
      </c>
      <c r="B1661" s="12">
        <v>603000</v>
      </c>
      <c r="C1661" s="12" t="s">
        <v>3788</v>
      </c>
      <c r="D1661" s="13" t="s">
        <v>3789</v>
      </c>
      <c r="E1661" s="13"/>
      <c r="F1661" s="12" t="s">
        <v>13</v>
      </c>
      <c r="G1661" s="12" t="s">
        <v>101</v>
      </c>
      <c r="H1661" s="14"/>
      <c r="I1661" s="12" t="s">
        <v>3788</v>
      </c>
    </row>
    <row r="1662" customFormat="1" spans="1:9">
      <c r="A1662" s="11">
        <v>600000</v>
      </c>
      <c r="B1662" s="12">
        <v>603000</v>
      </c>
      <c r="C1662" s="12" t="s">
        <v>3790</v>
      </c>
      <c r="D1662" s="13" t="s">
        <v>3791</v>
      </c>
      <c r="E1662" s="13" t="s">
        <v>3792</v>
      </c>
      <c r="F1662" s="12" t="s">
        <v>13</v>
      </c>
      <c r="G1662" s="12" t="s">
        <v>101</v>
      </c>
      <c r="H1662" s="14"/>
      <c r="I1662" s="12" t="s">
        <v>3790</v>
      </c>
    </row>
    <row r="1663" customFormat="1" spans="1:9">
      <c r="A1663" s="11">
        <v>600000</v>
      </c>
      <c r="B1663" s="12">
        <v>603000</v>
      </c>
      <c r="C1663" s="12" t="s">
        <v>3793</v>
      </c>
      <c r="D1663" s="13" t="s">
        <v>3794</v>
      </c>
      <c r="E1663" s="13" t="s">
        <v>3795</v>
      </c>
      <c r="F1663" s="12" t="s">
        <v>13</v>
      </c>
      <c r="G1663" s="12" t="s">
        <v>101</v>
      </c>
      <c r="H1663" s="14"/>
      <c r="I1663" s="12" t="s">
        <v>3793</v>
      </c>
    </row>
    <row r="1664" customFormat="1" spans="1:9">
      <c r="A1664" s="11">
        <v>600000</v>
      </c>
      <c r="B1664" s="12">
        <v>603000</v>
      </c>
      <c r="C1664" s="12" t="s">
        <v>3796</v>
      </c>
      <c r="D1664" s="13" t="s">
        <v>3797</v>
      </c>
      <c r="E1664" s="13" t="s">
        <v>3403</v>
      </c>
      <c r="F1664" s="12" t="s">
        <v>13</v>
      </c>
      <c r="G1664" s="12" t="s">
        <v>101</v>
      </c>
      <c r="H1664" s="14"/>
      <c r="I1664" s="12" t="s">
        <v>3796</v>
      </c>
    </row>
    <row r="1665" customFormat="1" spans="1:9">
      <c r="A1665" s="11">
        <v>600000</v>
      </c>
      <c r="B1665" s="12">
        <v>603000</v>
      </c>
      <c r="C1665" s="12" t="s">
        <v>3798</v>
      </c>
      <c r="D1665" s="13" t="s">
        <v>3799</v>
      </c>
      <c r="E1665" s="13" t="s">
        <v>3800</v>
      </c>
      <c r="F1665" s="12" t="s">
        <v>13</v>
      </c>
      <c r="G1665" s="12" t="s">
        <v>101</v>
      </c>
      <c r="H1665" s="14"/>
      <c r="I1665" s="12" t="s">
        <v>3798</v>
      </c>
    </row>
    <row r="1666" customFormat="1" spans="1:9">
      <c r="A1666" s="11">
        <v>600000</v>
      </c>
      <c r="B1666" s="12">
        <v>603000</v>
      </c>
      <c r="C1666" s="12" t="s">
        <v>3801</v>
      </c>
      <c r="D1666" s="13" t="s">
        <v>3802</v>
      </c>
      <c r="E1666" s="13" t="s">
        <v>2337</v>
      </c>
      <c r="F1666" s="12" t="s">
        <v>13</v>
      </c>
      <c r="G1666" s="12" t="s">
        <v>101</v>
      </c>
      <c r="H1666" s="14"/>
      <c r="I1666" s="12" t="s">
        <v>3801</v>
      </c>
    </row>
    <row r="1667" customFormat="1" spans="1:9">
      <c r="A1667" s="11">
        <v>600000</v>
      </c>
      <c r="B1667" s="12">
        <v>603000</v>
      </c>
      <c r="C1667" s="12" t="s">
        <v>3803</v>
      </c>
      <c r="D1667" s="13" t="s">
        <v>3804</v>
      </c>
      <c r="E1667" s="13" t="s">
        <v>3388</v>
      </c>
      <c r="F1667" s="12" t="s">
        <v>13</v>
      </c>
      <c r="G1667" s="12" t="s">
        <v>101</v>
      </c>
      <c r="H1667" s="14"/>
      <c r="I1667" s="12" t="s">
        <v>3803</v>
      </c>
    </row>
    <row r="1668" customFormat="1" spans="1:9">
      <c r="A1668" s="11">
        <v>600000</v>
      </c>
      <c r="B1668" s="12">
        <v>603000</v>
      </c>
      <c r="C1668" s="12" t="s">
        <v>3805</v>
      </c>
      <c r="D1668" s="13" t="s">
        <v>3806</v>
      </c>
      <c r="E1668" s="13"/>
      <c r="F1668" s="12" t="s">
        <v>13</v>
      </c>
      <c r="G1668" s="12" t="s">
        <v>101</v>
      </c>
      <c r="H1668" s="14"/>
      <c r="I1668" s="12" t="s">
        <v>3805</v>
      </c>
    </row>
    <row r="1669" customFormat="1" spans="1:9">
      <c r="A1669" s="11">
        <v>600000</v>
      </c>
      <c r="B1669" s="12">
        <v>603000</v>
      </c>
      <c r="C1669" s="12" t="s">
        <v>3807</v>
      </c>
      <c r="D1669" s="13" t="s">
        <v>3808</v>
      </c>
      <c r="E1669" s="13"/>
      <c r="F1669" s="12" t="s">
        <v>13</v>
      </c>
      <c r="G1669" s="12" t="s">
        <v>101</v>
      </c>
      <c r="H1669" s="14"/>
      <c r="I1669" s="12" t="s">
        <v>3807</v>
      </c>
    </row>
    <row r="1670" customFormat="1" spans="1:9">
      <c r="A1670" s="11">
        <v>600000</v>
      </c>
      <c r="B1670" s="12">
        <v>603000</v>
      </c>
      <c r="C1670" s="12" t="s">
        <v>3809</v>
      </c>
      <c r="D1670" s="13" t="s">
        <v>3810</v>
      </c>
      <c r="E1670" s="13" t="s">
        <v>69</v>
      </c>
      <c r="F1670" s="12" t="s">
        <v>13</v>
      </c>
      <c r="G1670" s="12" t="s">
        <v>101</v>
      </c>
      <c r="H1670" s="14"/>
      <c r="I1670" s="12" t="s">
        <v>3809</v>
      </c>
    </row>
    <row r="1671" customFormat="1" spans="1:9">
      <c r="A1671" s="11">
        <v>600000</v>
      </c>
      <c r="B1671" s="12">
        <v>603000</v>
      </c>
      <c r="C1671" s="12" t="s">
        <v>3811</v>
      </c>
      <c r="D1671" s="13" t="s">
        <v>3812</v>
      </c>
      <c r="E1671" s="13" t="s">
        <v>69</v>
      </c>
      <c r="F1671" s="12" t="s">
        <v>13</v>
      </c>
      <c r="G1671" s="12" t="s">
        <v>101</v>
      </c>
      <c r="H1671" s="14"/>
      <c r="I1671" s="12" t="s">
        <v>3811</v>
      </c>
    </row>
    <row r="1672" customFormat="1" spans="1:9">
      <c r="A1672" s="11">
        <v>600000</v>
      </c>
      <c r="B1672" s="12">
        <v>603000</v>
      </c>
      <c r="C1672" s="12" t="s">
        <v>3813</v>
      </c>
      <c r="D1672" s="13" t="s">
        <v>3814</v>
      </c>
      <c r="E1672" s="13" t="s">
        <v>3815</v>
      </c>
      <c r="F1672" s="12" t="s">
        <v>13</v>
      </c>
      <c r="G1672" s="12" t="s">
        <v>101</v>
      </c>
      <c r="H1672" s="14"/>
      <c r="I1672" s="12" t="s">
        <v>3813</v>
      </c>
    </row>
    <row r="1673" customFormat="1" spans="1:9">
      <c r="A1673" s="11">
        <v>600000</v>
      </c>
      <c r="B1673" s="12">
        <v>603000</v>
      </c>
      <c r="C1673" s="12" t="s">
        <v>3816</v>
      </c>
      <c r="D1673" s="13" t="s">
        <v>3817</v>
      </c>
      <c r="E1673" s="13" t="s">
        <v>69</v>
      </c>
      <c r="F1673" s="12" t="s">
        <v>13</v>
      </c>
      <c r="G1673" s="12" t="s">
        <v>101</v>
      </c>
      <c r="H1673" s="14"/>
      <c r="I1673" s="12" t="s">
        <v>3816</v>
      </c>
    </row>
    <row r="1674" customFormat="1" spans="1:9">
      <c r="A1674" s="11">
        <v>600000</v>
      </c>
      <c r="B1674" s="12">
        <v>603000</v>
      </c>
      <c r="C1674" s="12" t="s">
        <v>3818</v>
      </c>
      <c r="D1674" s="13" t="s">
        <v>3819</v>
      </c>
      <c r="E1674" s="13"/>
      <c r="F1674" s="12" t="s">
        <v>13</v>
      </c>
      <c r="G1674" s="12" t="s">
        <v>101</v>
      </c>
      <c r="H1674" s="14"/>
      <c r="I1674" s="12" t="s">
        <v>3818</v>
      </c>
    </row>
    <row r="1675" customFormat="1" spans="1:9">
      <c r="A1675" s="11">
        <v>600000</v>
      </c>
      <c r="B1675" s="12">
        <v>603000</v>
      </c>
      <c r="C1675" s="12" t="s">
        <v>3820</v>
      </c>
      <c r="D1675" s="13" t="s">
        <v>3821</v>
      </c>
      <c r="E1675" s="13" t="s">
        <v>3822</v>
      </c>
      <c r="F1675" s="12" t="s">
        <v>13</v>
      </c>
      <c r="G1675" s="12" t="s">
        <v>101</v>
      </c>
      <c r="H1675" s="14"/>
      <c r="I1675" s="12" t="s">
        <v>3820</v>
      </c>
    </row>
    <row r="1676" customFormat="1" spans="1:9">
      <c r="A1676" s="11">
        <v>600000</v>
      </c>
      <c r="B1676" s="12">
        <v>603000</v>
      </c>
      <c r="C1676" s="12" t="s">
        <v>3823</v>
      </c>
      <c r="D1676" s="13" t="s">
        <v>3824</v>
      </c>
      <c r="E1676" s="13" t="s">
        <v>3822</v>
      </c>
      <c r="F1676" s="12" t="s">
        <v>13</v>
      </c>
      <c r="G1676" s="12" t="s">
        <v>101</v>
      </c>
      <c r="H1676" s="14"/>
      <c r="I1676" s="12" t="s">
        <v>3823</v>
      </c>
    </row>
    <row r="1677" customFormat="1" spans="1:9">
      <c r="A1677" s="11">
        <v>600000</v>
      </c>
      <c r="B1677" s="12">
        <v>603000</v>
      </c>
      <c r="C1677" s="12" t="s">
        <v>3825</v>
      </c>
      <c r="D1677" s="13" t="s">
        <v>3826</v>
      </c>
      <c r="E1677" s="13" t="s">
        <v>3822</v>
      </c>
      <c r="F1677" s="12" t="s">
        <v>13</v>
      </c>
      <c r="G1677" s="12" t="s">
        <v>101</v>
      </c>
      <c r="H1677" s="14"/>
      <c r="I1677" s="12" t="s">
        <v>3825</v>
      </c>
    </row>
    <row r="1678" customFormat="1" spans="1:9">
      <c r="A1678" s="11">
        <v>600000</v>
      </c>
      <c r="B1678" s="12">
        <v>603000</v>
      </c>
      <c r="C1678" s="12" t="s">
        <v>3827</v>
      </c>
      <c r="D1678" s="13" t="s">
        <v>3828</v>
      </c>
      <c r="E1678" s="13" t="s">
        <v>3394</v>
      </c>
      <c r="F1678" s="12" t="s">
        <v>13</v>
      </c>
      <c r="G1678" s="12" t="s">
        <v>101</v>
      </c>
      <c r="H1678" s="14"/>
      <c r="I1678" s="12" t="s">
        <v>3827</v>
      </c>
    </row>
    <row r="1679" customFormat="1" spans="1:9">
      <c r="A1679" s="11">
        <v>600000</v>
      </c>
      <c r="B1679" s="12">
        <v>603000</v>
      </c>
      <c r="C1679" s="12" t="s">
        <v>3829</v>
      </c>
      <c r="D1679" s="13" t="s">
        <v>3830</v>
      </c>
      <c r="E1679" s="13" t="s">
        <v>2604</v>
      </c>
      <c r="F1679" s="12" t="s">
        <v>13</v>
      </c>
      <c r="G1679" s="12" t="s">
        <v>101</v>
      </c>
      <c r="H1679" s="14"/>
      <c r="I1679" s="12" t="s">
        <v>3829</v>
      </c>
    </row>
    <row r="1680" customFormat="1" spans="1:9">
      <c r="A1680" s="11">
        <v>600000</v>
      </c>
      <c r="B1680" s="12">
        <v>603000</v>
      </c>
      <c r="C1680" s="12" t="s">
        <v>3831</v>
      </c>
      <c r="D1680" s="13" t="s">
        <v>3832</v>
      </c>
      <c r="E1680" s="13" t="s">
        <v>69</v>
      </c>
      <c r="F1680" s="12" t="s">
        <v>13</v>
      </c>
      <c r="G1680" s="12" t="s">
        <v>101</v>
      </c>
      <c r="H1680" s="14"/>
      <c r="I1680" s="12" t="s">
        <v>3831</v>
      </c>
    </row>
    <row r="1681" customFormat="1" spans="1:9">
      <c r="A1681" s="11">
        <v>600000</v>
      </c>
      <c r="B1681" s="12">
        <v>603000</v>
      </c>
      <c r="C1681" s="12" t="s">
        <v>3833</v>
      </c>
      <c r="D1681" s="13" t="s">
        <v>3834</v>
      </c>
      <c r="E1681" s="13" t="s">
        <v>2604</v>
      </c>
      <c r="F1681" s="12" t="s">
        <v>13</v>
      </c>
      <c r="G1681" s="12" t="s">
        <v>101</v>
      </c>
      <c r="H1681" s="14"/>
      <c r="I1681" s="12" t="s">
        <v>3833</v>
      </c>
    </row>
    <row r="1682" customFormat="1" spans="1:9">
      <c r="A1682" s="11">
        <v>600000</v>
      </c>
      <c r="B1682" s="12">
        <v>603000</v>
      </c>
      <c r="C1682" s="12" t="s">
        <v>3835</v>
      </c>
      <c r="D1682" s="13" t="s">
        <v>3836</v>
      </c>
      <c r="E1682" s="13" t="s">
        <v>3837</v>
      </c>
      <c r="F1682" s="12" t="s">
        <v>13</v>
      </c>
      <c r="G1682" s="12" t="s">
        <v>101</v>
      </c>
      <c r="H1682" s="14"/>
      <c r="I1682" s="12" t="s">
        <v>3835</v>
      </c>
    </row>
    <row r="1683" customFormat="1" spans="1:9">
      <c r="A1683" s="11">
        <v>600000</v>
      </c>
      <c r="B1683" s="12">
        <v>603000</v>
      </c>
      <c r="C1683" s="12" t="s">
        <v>3838</v>
      </c>
      <c r="D1683" s="13" t="s">
        <v>3839</v>
      </c>
      <c r="E1683" s="13" t="s">
        <v>3403</v>
      </c>
      <c r="F1683" s="12" t="s">
        <v>13</v>
      </c>
      <c r="G1683" s="12" t="s">
        <v>101</v>
      </c>
      <c r="H1683" s="14"/>
      <c r="I1683" s="12" t="s">
        <v>3838</v>
      </c>
    </row>
    <row r="1684" customFormat="1" spans="1:9">
      <c r="A1684" s="11">
        <v>600000</v>
      </c>
      <c r="B1684" s="12">
        <v>603000</v>
      </c>
      <c r="C1684" s="12" t="s">
        <v>3840</v>
      </c>
      <c r="D1684" s="13" t="s">
        <v>3841</v>
      </c>
      <c r="E1684" s="13"/>
      <c r="F1684" s="12" t="s">
        <v>13</v>
      </c>
      <c r="G1684" s="12" t="s">
        <v>101</v>
      </c>
      <c r="H1684" s="14"/>
      <c r="I1684" s="12" t="s">
        <v>3840</v>
      </c>
    </row>
    <row r="1685" customFormat="1" spans="1:9">
      <c r="A1685" s="11">
        <v>600000</v>
      </c>
      <c r="B1685" s="12">
        <v>603000</v>
      </c>
      <c r="C1685" s="12" t="s">
        <v>3842</v>
      </c>
      <c r="D1685" s="13" t="s">
        <v>3843</v>
      </c>
      <c r="E1685" s="13" t="s">
        <v>3844</v>
      </c>
      <c r="F1685" s="12" t="s">
        <v>13</v>
      </c>
      <c r="G1685" s="12" t="s">
        <v>101</v>
      </c>
      <c r="H1685" s="14"/>
      <c r="I1685" s="12" t="s">
        <v>3842</v>
      </c>
    </row>
    <row r="1686" customFormat="1" spans="1:9">
      <c r="A1686" s="11">
        <v>600000</v>
      </c>
      <c r="B1686" s="12">
        <v>603000</v>
      </c>
      <c r="C1686" s="12" t="s">
        <v>3845</v>
      </c>
      <c r="D1686" s="13" t="s">
        <v>3846</v>
      </c>
      <c r="E1686" s="13" t="s">
        <v>3847</v>
      </c>
      <c r="F1686" s="12" t="s">
        <v>13</v>
      </c>
      <c r="G1686" s="12" t="s">
        <v>101</v>
      </c>
      <c r="H1686" s="14"/>
      <c r="I1686" s="12" t="s">
        <v>3845</v>
      </c>
    </row>
    <row r="1687" customFormat="1" spans="1:9">
      <c r="A1687" s="11">
        <v>600000</v>
      </c>
      <c r="B1687" s="12">
        <v>603000</v>
      </c>
      <c r="C1687" s="12" t="s">
        <v>3848</v>
      </c>
      <c r="D1687" s="13" t="s">
        <v>3849</v>
      </c>
      <c r="E1687" s="13" t="s">
        <v>2604</v>
      </c>
      <c r="F1687" s="12" t="s">
        <v>13</v>
      </c>
      <c r="G1687" s="12" t="s">
        <v>101</v>
      </c>
      <c r="H1687" s="14"/>
      <c r="I1687" s="12" t="s">
        <v>3848</v>
      </c>
    </row>
    <row r="1688" customFormat="1" spans="1:9">
      <c r="A1688" s="11">
        <v>600000</v>
      </c>
      <c r="B1688" s="12">
        <v>603000</v>
      </c>
      <c r="C1688" s="12" t="s">
        <v>3850</v>
      </c>
      <c r="D1688" s="13" t="s">
        <v>3851</v>
      </c>
      <c r="E1688" s="13"/>
      <c r="F1688" s="12" t="s">
        <v>13</v>
      </c>
      <c r="G1688" s="12" t="s">
        <v>101</v>
      </c>
      <c r="H1688" s="14"/>
      <c r="I1688" s="12" t="s">
        <v>3850</v>
      </c>
    </row>
    <row r="1689" customFormat="1" spans="1:9">
      <c r="A1689" s="11">
        <v>600000</v>
      </c>
      <c r="B1689" s="12">
        <v>603000</v>
      </c>
      <c r="C1689" s="12" t="s">
        <v>3852</v>
      </c>
      <c r="D1689" s="13" t="s">
        <v>3853</v>
      </c>
      <c r="E1689" s="13" t="s">
        <v>2604</v>
      </c>
      <c r="F1689" s="12" t="s">
        <v>13</v>
      </c>
      <c r="G1689" s="12" t="s">
        <v>101</v>
      </c>
      <c r="H1689" s="14"/>
      <c r="I1689" s="12" t="s">
        <v>3852</v>
      </c>
    </row>
    <row r="1690" customFormat="1" spans="1:9">
      <c r="A1690" s="11">
        <v>600000</v>
      </c>
      <c r="B1690" s="12">
        <v>603000</v>
      </c>
      <c r="C1690" s="12" t="s">
        <v>3854</v>
      </c>
      <c r="D1690" s="13" t="s">
        <v>3855</v>
      </c>
      <c r="E1690" s="13" t="s">
        <v>3544</v>
      </c>
      <c r="F1690" s="12" t="s">
        <v>13</v>
      </c>
      <c r="G1690" s="12" t="s">
        <v>101</v>
      </c>
      <c r="H1690" s="14"/>
      <c r="I1690" s="12" t="s">
        <v>3854</v>
      </c>
    </row>
    <row r="1691" customFormat="1" spans="1:9">
      <c r="A1691" s="11">
        <v>600000</v>
      </c>
      <c r="B1691" s="12">
        <v>603000</v>
      </c>
      <c r="C1691" s="12" t="s">
        <v>3856</v>
      </c>
      <c r="D1691" s="13" t="s">
        <v>3857</v>
      </c>
      <c r="E1691" s="13"/>
      <c r="F1691" s="12" t="s">
        <v>13</v>
      </c>
      <c r="G1691" s="12" t="s">
        <v>101</v>
      </c>
      <c r="H1691" s="14"/>
      <c r="I1691" s="12" t="s">
        <v>3856</v>
      </c>
    </row>
    <row r="1692" customFormat="1" spans="1:9">
      <c r="A1692" s="11">
        <v>600000</v>
      </c>
      <c r="B1692" s="12">
        <v>603000</v>
      </c>
      <c r="C1692" s="12" t="s">
        <v>3858</v>
      </c>
      <c r="D1692" s="13" t="s">
        <v>3859</v>
      </c>
      <c r="E1692" s="13" t="s">
        <v>2315</v>
      </c>
      <c r="F1692" s="12" t="s">
        <v>13</v>
      </c>
      <c r="G1692" s="12" t="s">
        <v>101</v>
      </c>
      <c r="H1692" s="14"/>
      <c r="I1692" s="12" t="s">
        <v>3858</v>
      </c>
    </row>
    <row r="1693" customFormat="1" spans="1:9">
      <c r="A1693" s="11">
        <v>600000</v>
      </c>
      <c r="B1693" s="12">
        <v>603000</v>
      </c>
      <c r="C1693" s="12" t="s">
        <v>3860</v>
      </c>
      <c r="D1693" s="13" t="s">
        <v>3861</v>
      </c>
      <c r="E1693" s="13" t="s">
        <v>2607</v>
      </c>
      <c r="F1693" s="12" t="s">
        <v>13</v>
      </c>
      <c r="G1693" s="12" t="s">
        <v>101</v>
      </c>
      <c r="H1693" s="14"/>
      <c r="I1693" s="12" t="s">
        <v>3860</v>
      </c>
    </row>
    <row r="1694" customFormat="1" spans="1:9">
      <c r="A1694" s="11">
        <v>600000</v>
      </c>
      <c r="B1694" s="12">
        <v>603000</v>
      </c>
      <c r="C1694" s="12" t="s">
        <v>3862</v>
      </c>
      <c r="D1694" s="13" t="s">
        <v>3863</v>
      </c>
      <c r="E1694" s="13" t="s">
        <v>2354</v>
      </c>
      <c r="F1694" s="12" t="s">
        <v>13</v>
      </c>
      <c r="G1694" s="12" t="s">
        <v>101</v>
      </c>
      <c r="H1694" s="14"/>
      <c r="I1694" s="12" t="s">
        <v>3862</v>
      </c>
    </row>
    <row r="1695" customFormat="1" spans="1:9">
      <c r="A1695" s="11">
        <v>600000</v>
      </c>
      <c r="B1695" s="12">
        <v>603000</v>
      </c>
      <c r="C1695" s="12" t="s">
        <v>3864</v>
      </c>
      <c r="D1695" s="13" t="s">
        <v>3865</v>
      </c>
      <c r="E1695" s="13" t="s">
        <v>3552</v>
      </c>
      <c r="F1695" s="12" t="s">
        <v>13</v>
      </c>
      <c r="G1695" s="12" t="s">
        <v>101</v>
      </c>
      <c r="H1695" s="14"/>
      <c r="I1695" s="12" t="s">
        <v>3864</v>
      </c>
    </row>
    <row r="1696" customFormat="1" spans="1:9">
      <c r="A1696" s="11">
        <v>600000</v>
      </c>
      <c r="B1696" s="12">
        <v>603000</v>
      </c>
      <c r="C1696" s="12" t="s">
        <v>3866</v>
      </c>
      <c r="D1696" s="13" t="s">
        <v>3867</v>
      </c>
      <c r="E1696" s="13" t="s">
        <v>3868</v>
      </c>
      <c r="F1696" s="12" t="s">
        <v>13</v>
      </c>
      <c r="G1696" s="12" t="s">
        <v>101</v>
      </c>
      <c r="H1696" s="14"/>
      <c r="I1696" s="12" t="s">
        <v>3866</v>
      </c>
    </row>
    <row r="1697" customFormat="1" spans="1:9">
      <c r="A1697" s="11">
        <v>600000</v>
      </c>
      <c r="B1697" s="12">
        <v>603000</v>
      </c>
      <c r="C1697" s="12" t="s">
        <v>3869</v>
      </c>
      <c r="D1697" s="13" t="s">
        <v>3870</v>
      </c>
      <c r="E1697" s="13" t="s">
        <v>2604</v>
      </c>
      <c r="F1697" s="12" t="s">
        <v>13</v>
      </c>
      <c r="G1697" s="12" t="s">
        <v>101</v>
      </c>
      <c r="H1697" s="14"/>
      <c r="I1697" s="12" t="s">
        <v>3869</v>
      </c>
    </row>
    <row r="1698" customFormat="1" spans="1:9">
      <c r="A1698" s="11">
        <v>600000</v>
      </c>
      <c r="B1698" s="12">
        <v>603000</v>
      </c>
      <c r="C1698" s="12" t="s">
        <v>3871</v>
      </c>
      <c r="D1698" s="13" t="s">
        <v>3872</v>
      </c>
      <c r="E1698" s="13" t="s">
        <v>3868</v>
      </c>
      <c r="F1698" s="12" t="s">
        <v>13</v>
      </c>
      <c r="G1698" s="12" t="s">
        <v>101</v>
      </c>
      <c r="H1698" s="14"/>
      <c r="I1698" s="12" t="s">
        <v>3871</v>
      </c>
    </row>
    <row r="1699" customFormat="1" spans="1:9">
      <c r="A1699" s="11">
        <v>600000</v>
      </c>
      <c r="B1699" s="12">
        <v>603000</v>
      </c>
      <c r="C1699" s="12" t="s">
        <v>3873</v>
      </c>
      <c r="D1699" s="13" t="s">
        <v>3874</v>
      </c>
      <c r="E1699" s="13" t="s">
        <v>3868</v>
      </c>
      <c r="F1699" s="12" t="s">
        <v>13</v>
      </c>
      <c r="G1699" s="12" t="s">
        <v>101</v>
      </c>
      <c r="H1699" s="14"/>
      <c r="I1699" s="12" t="s">
        <v>3873</v>
      </c>
    </row>
    <row r="1700" customFormat="1" spans="1:9">
      <c r="A1700" s="11">
        <v>600000</v>
      </c>
      <c r="B1700" s="12">
        <v>603000</v>
      </c>
      <c r="C1700" s="12" t="s">
        <v>3875</v>
      </c>
      <c r="D1700" s="13" t="s">
        <v>3876</v>
      </c>
      <c r="E1700" s="13" t="s">
        <v>3552</v>
      </c>
      <c r="F1700" s="12" t="s">
        <v>13</v>
      </c>
      <c r="G1700" s="12" t="s">
        <v>101</v>
      </c>
      <c r="H1700" s="14"/>
      <c r="I1700" s="12" t="s">
        <v>3875</v>
      </c>
    </row>
    <row r="1701" customFormat="1" spans="1:9">
      <c r="A1701" s="11">
        <v>600000</v>
      </c>
      <c r="B1701" s="12">
        <v>603000</v>
      </c>
      <c r="C1701" s="12" t="s">
        <v>3877</v>
      </c>
      <c r="D1701" s="13" t="s">
        <v>3878</v>
      </c>
      <c r="E1701" s="13" t="s">
        <v>3552</v>
      </c>
      <c r="F1701" s="12" t="s">
        <v>13</v>
      </c>
      <c r="G1701" s="12" t="s">
        <v>101</v>
      </c>
      <c r="H1701" s="14"/>
      <c r="I1701" s="12" t="s">
        <v>3877</v>
      </c>
    </row>
    <row r="1702" customFormat="1" spans="1:9">
      <c r="A1702" s="11">
        <v>600000</v>
      </c>
      <c r="B1702" s="12">
        <v>603000</v>
      </c>
      <c r="C1702" s="12" t="s">
        <v>3879</v>
      </c>
      <c r="D1702" s="13" t="s">
        <v>3880</v>
      </c>
      <c r="E1702" s="13" t="s">
        <v>3552</v>
      </c>
      <c r="F1702" s="12" t="s">
        <v>13</v>
      </c>
      <c r="G1702" s="12" t="s">
        <v>101</v>
      </c>
      <c r="H1702" s="14"/>
      <c r="I1702" s="12" t="s">
        <v>3879</v>
      </c>
    </row>
    <row r="1703" customFormat="1" spans="1:9">
      <c r="A1703" s="11">
        <v>600000</v>
      </c>
      <c r="B1703" s="12">
        <v>603000</v>
      </c>
      <c r="C1703" s="12" t="s">
        <v>3881</v>
      </c>
      <c r="D1703" s="13" t="s">
        <v>3882</v>
      </c>
      <c r="E1703" s="13" t="s">
        <v>3552</v>
      </c>
      <c r="F1703" s="12" t="s">
        <v>13</v>
      </c>
      <c r="G1703" s="12" t="s">
        <v>101</v>
      </c>
      <c r="H1703" s="14"/>
      <c r="I1703" s="12" t="s">
        <v>3881</v>
      </c>
    </row>
    <row r="1704" customFormat="1" spans="1:9">
      <c r="A1704" s="11">
        <v>600000</v>
      </c>
      <c r="B1704" s="12">
        <v>603000</v>
      </c>
      <c r="C1704" s="12" t="s">
        <v>3883</v>
      </c>
      <c r="D1704" s="13" t="s">
        <v>3884</v>
      </c>
      <c r="E1704" s="13" t="s">
        <v>3552</v>
      </c>
      <c r="F1704" s="12" t="s">
        <v>13</v>
      </c>
      <c r="G1704" s="12" t="s">
        <v>101</v>
      </c>
      <c r="H1704" s="14"/>
      <c r="I1704" s="12" t="s">
        <v>3883</v>
      </c>
    </row>
    <row r="1705" customFormat="1" spans="1:9">
      <c r="A1705" s="11">
        <v>600000</v>
      </c>
      <c r="B1705" s="12">
        <v>603000</v>
      </c>
      <c r="C1705" s="12" t="s">
        <v>3885</v>
      </c>
      <c r="D1705" s="13" t="s">
        <v>3886</v>
      </c>
      <c r="E1705" s="13" t="s">
        <v>3552</v>
      </c>
      <c r="F1705" s="12" t="s">
        <v>13</v>
      </c>
      <c r="G1705" s="12" t="s">
        <v>101</v>
      </c>
      <c r="H1705" s="14"/>
      <c r="I1705" s="12" t="s">
        <v>3885</v>
      </c>
    </row>
    <row r="1706" customFormat="1" spans="1:9">
      <c r="A1706" s="11">
        <v>600000</v>
      </c>
      <c r="B1706" s="12">
        <v>603000</v>
      </c>
      <c r="C1706" s="12" t="s">
        <v>3887</v>
      </c>
      <c r="D1706" s="13" t="s">
        <v>3888</v>
      </c>
      <c r="E1706" s="13" t="s">
        <v>3552</v>
      </c>
      <c r="F1706" s="12" t="s">
        <v>13</v>
      </c>
      <c r="G1706" s="12" t="s">
        <v>101</v>
      </c>
      <c r="H1706" s="14"/>
      <c r="I1706" s="12" t="s">
        <v>3887</v>
      </c>
    </row>
    <row r="1707" customFormat="1" spans="1:9">
      <c r="A1707" s="11">
        <v>600000</v>
      </c>
      <c r="B1707" s="12">
        <v>603000</v>
      </c>
      <c r="C1707" s="12" t="s">
        <v>3889</v>
      </c>
      <c r="D1707" s="13" t="s">
        <v>3890</v>
      </c>
      <c r="E1707" s="13" t="s">
        <v>3891</v>
      </c>
      <c r="F1707" s="12" t="s">
        <v>13</v>
      </c>
      <c r="G1707" s="12" t="s">
        <v>101</v>
      </c>
      <c r="H1707" s="14"/>
      <c r="I1707" s="12" t="s">
        <v>3889</v>
      </c>
    </row>
    <row r="1708" customFormat="1" spans="1:9">
      <c r="A1708" s="11">
        <v>600000</v>
      </c>
      <c r="B1708" s="12">
        <v>603000</v>
      </c>
      <c r="C1708" s="12" t="s">
        <v>3892</v>
      </c>
      <c r="D1708" s="13" t="s">
        <v>3893</v>
      </c>
      <c r="E1708" s="13" t="s">
        <v>3668</v>
      </c>
      <c r="F1708" s="12" t="s">
        <v>13</v>
      </c>
      <c r="G1708" s="12" t="s">
        <v>101</v>
      </c>
      <c r="H1708" s="14"/>
      <c r="I1708" s="12" t="s">
        <v>3892</v>
      </c>
    </row>
    <row r="1709" customFormat="1" spans="1:9">
      <c r="A1709" s="11">
        <v>600000</v>
      </c>
      <c r="B1709" s="12">
        <v>603000</v>
      </c>
      <c r="C1709" s="12" t="s">
        <v>3894</v>
      </c>
      <c r="D1709" s="13" t="s">
        <v>3895</v>
      </c>
      <c r="E1709" s="13" t="s">
        <v>3668</v>
      </c>
      <c r="F1709" s="12" t="s">
        <v>13</v>
      </c>
      <c r="G1709" s="12" t="s">
        <v>101</v>
      </c>
      <c r="H1709" s="14"/>
      <c r="I1709" s="12" t="s">
        <v>3894</v>
      </c>
    </row>
    <row r="1710" customFormat="1" spans="1:9">
      <c r="A1710" s="11">
        <v>600000</v>
      </c>
      <c r="B1710" s="12">
        <v>603000</v>
      </c>
      <c r="C1710" s="12" t="s">
        <v>3896</v>
      </c>
      <c r="D1710" s="13" t="s">
        <v>3897</v>
      </c>
      <c r="E1710" s="13" t="s">
        <v>3530</v>
      </c>
      <c r="F1710" s="12" t="s">
        <v>13</v>
      </c>
      <c r="G1710" s="12" t="s">
        <v>101</v>
      </c>
      <c r="H1710" s="14"/>
      <c r="I1710" s="12" t="s">
        <v>3896</v>
      </c>
    </row>
    <row r="1711" customFormat="1" spans="1:9">
      <c r="A1711" s="11">
        <v>600000</v>
      </c>
      <c r="B1711" s="12">
        <v>603000</v>
      </c>
      <c r="C1711" s="12" t="s">
        <v>3898</v>
      </c>
      <c r="D1711" s="13" t="s">
        <v>3899</v>
      </c>
      <c r="E1711" s="13" t="s">
        <v>3900</v>
      </c>
      <c r="F1711" s="12" t="s">
        <v>13</v>
      </c>
      <c r="G1711" s="12" t="s">
        <v>101</v>
      </c>
      <c r="H1711" s="14"/>
      <c r="I1711" s="12" t="s">
        <v>3898</v>
      </c>
    </row>
    <row r="1712" customFormat="1" spans="1:9">
      <c r="A1712" s="11">
        <v>600000</v>
      </c>
      <c r="B1712" s="12">
        <v>603000</v>
      </c>
      <c r="C1712" s="12" t="s">
        <v>3901</v>
      </c>
      <c r="D1712" s="13" t="s">
        <v>3902</v>
      </c>
      <c r="E1712" s="13" t="s">
        <v>2209</v>
      </c>
      <c r="F1712" s="12" t="s">
        <v>13</v>
      </c>
      <c r="G1712" s="12" t="s">
        <v>101</v>
      </c>
      <c r="H1712" s="14"/>
      <c r="I1712" s="12" t="s">
        <v>3901</v>
      </c>
    </row>
    <row r="1713" customFormat="1" spans="1:9">
      <c r="A1713" s="11">
        <v>600000</v>
      </c>
      <c r="B1713" s="12">
        <v>603000</v>
      </c>
      <c r="C1713" s="12" t="s">
        <v>3903</v>
      </c>
      <c r="D1713" s="13" t="s">
        <v>3904</v>
      </c>
      <c r="E1713" s="13" t="s">
        <v>2209</v>
      </c>
      <c r="F1713" s="12" t="s">
        <v>13</v>
      </c>
      <c r="G1713" s="12" t="s">
        <v>101</v>
      </c>
      <c r="H1713" s="14"/>
      <c r="I1713" s="12" t="s">
        <v>3903</v>
      </c>
    </row>
    <row r="1714" customFormat="1" spans="1:9">
      <c r="A1714" s="11">
        <v>600000</v>
      </c>
      <c r="B1714" s="12">
        <v>603000</v>
      </c>
      <c r="C1714" s="12" t="s">
        <v>3905</v>
      </c>
      <c r="D1714" s="13" t="s">
        <v>3906</v>
      </c>
      <c r="E1714" s="13" t="s">
        <v>3403</v>
      </c>
      <c r="F1714" s="12" t="s">
        <v>13</v>
      </c>
      <c r="G1714" s="12" t="s">
        <v>101</v>
      </c>
      <c r="H1714" s="14"/>
      <c r="I1714" s="12" t="s">
        <v>3905</v>
      </c>
    </row>
    <row r="1715" customFormat="1" spans="1:9">
      <c r="A1715" s="11">
        <v>600000</v>
      </c>
      <c r="B1715" s="12">
        <v>603000</v>
      </c>
      <c r="C1715" s="12" t="s">
        <v>3907</v>
      </c>
      <c r="D1715" s="13" t="s">
        <v>3908</v>
      </c>
      <c r="E1715" s="13" t="s">
        <v>3284</v>
      </c>
      <c r="F1715" s="12" t="s">
        <v>13</v>
      </c>
      <c r="G1715" s="12" t="s">
        <v>101</v>
      </c>
      <c r="H1715" s="14"/>
      <c r="I1715" s="12" t="s">
        <v>3907</v>
      </c>
    </row>
    <row r="1716" customFormat="1" spans="1:9">
      <c r="A1716" s="11">
        <v>600000</v>
      </c>
      <c r="B1716" s="12">
        <v>603000</v>
      </c>
      <c r="C1716" s="12" t="s">
        <v>3909</v>
      </c>
      <c r="D1716" s="13" t="s">
        <v>3910</v>
      </c>
      <c r="E1716" s="13" t="s">
        <v>2209</v>
      </c>
      <c r="F1716" s="12" t="s">
        <v>13</v>
      </c>
      <c r="G1716" s="12" t="s">
        <v>101</v>
      </c>
      <c r="H1716" s="14"/>
      <c r="I1716" s="12" t="s">
        <v>3909</v>
      </c>
    </row>
    <row r="1717" customFormat="1" spans="1:9">
      <c r="A1717" s="11">
        <v>600000</v>
      </c>
      <c r="B1717" s="12">
        <v>603000</v>
      </c>
      <c r="C1717" s="12" t="s">
        <v>3911</v>
      </c>
      <c r="D1717" s="13" t="s">
        <v>3912</v>
      </c>
      <c r="E1717" s="13" t="s">
        <v>2604</v>
      </c>
      <c r="F1717" s="12" t="s">
        <v>13</v>
      </c>
      <c r="G1717" s="12" t="s">
        <v>101</v>
      </c>
      <c r="H1717" s="14"/>
      <c r="I1717" s="12" t="s">
        <v>3911</v>
      </c>
    </row>
    <row r="1718" customFormat="1" spans="1:9">
      <c r="A1718" s="11">
        <v>600000</v>
      </c>
      <c r="B1718" s="12">
        <v>603000</v>
      </c>
      <c r="C1718" s="12" t="s">
        <v>3913</v>
      </c>
      <c r="D1718" s="13" t="s">
        <v>3914</v>
      </c>
      <c r="E1718" s="13" t="s">
        <v>3552</v>
      </c>
      <c r="F1718" s="12" t="s">
        <v>13</v>
      </c>
      <c r="G1718" s="12" t="s">
        <v>101</v>
      </c>
      <c r="H1718" s="14"/>
      <c r="I1718" s="12" t="s">
        <v>3913</v>
      </c>
    </row>
    <row r="1719" customFormat="1" spans="1:9">
      <c r="A1719" s="11">
        <v>600000</v>
      </c>
      <c r="B1719" s="12">
        <v>603000</v>
      </c>
      <c r="C1719" s="12" t="s">
        <v>3915</v>
      </c>
      <c r="D1719" s="13" t="s">
        <v>3916</v>
      </c>
      <c r="E1719" s="13" t="s">
        <v>2604</v>
      </c>
      <c r="F1719" s="12" t="s">
        <v>13</v>
      </c>
      <c r="G1719" s="12" t="s">
        <v>101</v>
      </c>
      <c r="H1719" s="14"/>
      <c r="I1719" s="12" t="s">
        <v>3915</v>
      </c>
    </row>
    <row r="1720" customFormat="1" spans="1:9">
      <c r="A1720" s="11">
        <v>600000</v>
      </c>
      <c r="B1720" s="12">
        <v>603000</v>
      </c>
      <c r="C1720" s="12" t="s">
        <v>3917</v>
      </c>
      <c r="D1720" s="13" t="s">
        <v>3918</v>
      </c>
      <c r="E1720" s="13" t="s">
        <v>2604</v>
      </c>
      <c r="F1720" s="12" t="s">
        <v>13</v>
      </c>
      <c r="G1720" s="12" t="s">
        <v>101</v>
      </c>
      <c r="H1720" s="14"/>
      <c r="I1720" s="12" t="s">
        <v>3917</v>
      </c>
    </row>
    <row r="1721" customFormat="1" spans="1:9">
      <c r="A1721" s="11">
        <v>600000</v>
      </c>
      <c r="B1721" s="12">
        <v>603000</v>
      </c>
      <c r="C1721" s="12" t="s">
        <v>3919</v>
      </c>
      <c r="D1721" s="13" t="s">
        <v>3920</v>
      </c>
      <c r="E1721" s="13" t="s">
        <v>2604</v>
      </c>
      <c r="F1721" s="12" t="s">
        <v>13</v>
      </c>
      <c r="G1721" s="12" t="s">
        <v>101</v>
      </c>
      <c r="H1721" s="14"/>
      <c r="I1721" s="12" t="s">
        <v>3919</v>
      </c>
    </row>
    <row r="1722" customFormat="1" spans="1:9">
      <c r="A1722" s="11">
        <v>600000</v>
      </c>
      <c r="B1722" s="12">
        <v>603000</v>
      </c>
      <c r="C1722" s="12" t="s">
        <v>3921</v>
      </c>
      <c r="D1722" s="13" t="s">
        <v>3922</v>
      </c>
      <c r="E1722" s="13" t="s">
        <v>2604</v>
      </c>
      <c r="F1722" s="12" t="s">
        <v>13</v>
      </c>
      <c r="G1722" s="12" t="s">
        <v>101</v>
      </c>
      <c r="H1722" s="14"/>
      <c r="I1722" s="12" t="s">
        <v>3921</v>
      </c>
    </row>
    <row r="1723" customFormat="1" spans="1:9">
      <c r="A1723" s="11">
        <v>600000</v>
      </c>
      <c r="B1723" s="12">
        <v>603000</v>
      </c>
      <c r="C1723" s="12" t="s">
        <v>3923</v>
      </c>
      <c r="D1723" s="13" t="s">
        <v>3924</v>
      </c>
      <c r="E1723" s="13" t="s">
        <v>2604</v>
      </c>
      <c r="F1723" s="12" t="s">
        <v>13</v>
      </c>
      <c r="G1723" s="12" t="s">
        <v>101</v>
      </c>
      <c r="H1723" s="14"/>
      <c r="I1723" s="12" t="s">
        <v>3923</v>
      </c>
    </row>
    <row r="1724" customFormat="1" spans="1:9">
      <c r="A1724" s="11">
        <v>600000</v>
      </c>
      <c r="B1724" s="12">
        <v>603000</v>
      </c>
      <c r="C1724" s="12" t="s">
        <v>3925</v>
      </c>
      <c r="D1724" s="13" t="s">
        <v>3926</v>
      </c>
      <c r="E1724" s="13" t="s">
        <v>2604</v>
      </c>
      <c r="F1724" s="12" t="s">
        <v>13</v>
      </c>
      <c r="G1724" s="12" t="s">
        <v>101</v>
      </c>
      <c r="H1724" s="14"/>
      <c r="I1724" s="12" t="s">
        <v>3925</v>
      </c>
    </row>
    <row r="1725" customFormat="1" spans="1:9">
      <c r="A1725" s="11">
        <v>600000</v>
      </c>
      <c r="B1725" s="12">
        <v>603000</v>
      </c>
      <c r="C1725" s="12" t="s">
        <v>3927</v>
      </c>
      <c r="D1725" s="13" t="s">
        <v>3928</v>
      </c>
      <c r="E1725" s="13" t="s">
        <v>316</v>
      </c>
      <c r="F1725" s="12" t="s">
        <v>13</v>
      </c>
      <c r="G1725" s="12" t="s">
        <v>101</v>
      </c>
      <c r="H1725" s="14"/>
      <c r="I1725" s="12" t="s">
        <v>3927</v>
      </c>
    </row>
    <row r="1726" customFormat="1" spans="1:9">
      <c r="A1726" s="11">
        <v>600000</v>
      </c>
      <c r="B1726" s="12">
        <v>603000</v>
      </c>
      <c r="C1726" s="12" t="s">
        <v>3929</v>
      </c>
      <c r="D1726" s="13" t="s">
        <v>3930</v>
      </c>
      <c r="E1726" s="13" t="s">
        <v>3931</v>
      </c>
      <c r="F1726" s="12" t="s">
        <v>13</v>
      </c>
      <c r="G1726" s="12" t="s">
        <v>101</v>
      </c>
      <c r="H1726" s="14"/>
      <c r="I1726" s="12" t="s">
        <v>3929</v>
      </c>
    </row>
    <row r="1727" customFormat="1" spans="1:9">
      <c r="A1727" s="11">
        <v>600000</v>
      </c>
      <c r="B1727" s="12">
        <v>603000</v>
      </c>
      <c r="C1727" s="12" t="s">
        <v>3932</v>
      </c>
      <c r="D1727" s="13" t="s">
        <v>3933</v>
      </c>
      <c r="E1727" s="13" t="s">
        <v>3577</v>
      </c>
      <c r="F1727" s="12" t="s">
        <v>13</v>
      </c>
      <c r="G1727" s="12" t="s">
        <v>101</v>
      </c>
      <c r="H1727" s="14"/>
      <c r="I1727" s="12" t="s">
        <v>3932</v>
      </c>
    </row>
    <row r="1728" customFormat="1" spans="1:9">
      <c r="A1728" s="11">
        <v>600000</v>
      </c>
      <c r="B1728" s="12">
        <v>603000</v>
      </c>
      <c r="C1728" s="12" t="s">
        <v>3934</v>
      </c>
      <c r="D1728" s="13" t="s">
        <v>3935</v>
      </c>
      <c r="E1728" s="13" t="s">
        <v>3936</v>
      </c>
      <c r="F1728" s="12" t="s">
        <v>13</v>
      </c>
      <c r="G1728" s="12" t="s">
        <v>101</v>
      </c>
      <c r="H1728" s="14"/>
      <c r="I1728" s="12" t="s">
        <v>3934</v>
      </c>
    </row>
    <row r="1729" customFormat="1" spans="1:9">
      <c r="A1729" s="11">
        <v>600000</v>
      </c>
      <c r="B1729" s="12">
        <v>603000</v>
      </c>
      <c r="C1729" s="12" t="s">
        <v>3937</v>
      </c>
      <c r="D1729" s="13" t="s">
        <v>3938</v>
      </c>
      <c r="E1729" s="13" t="s">
        <v>1212</v>
      </c>
      <c r="F1729" s="12" t="s">
        <v>13</v>
      </c>
      <c r="G1729" s="12" t="s">
        <v>101</v>
      </c>
      <c r="H1729" s="14"/>
      <c r="I1729" s="12" t="s">
        <v>3937</v>
      </c>
    </row>
    <row r="1730" customFormat="1" spans="1:9">
      <c r="A1730" s="11">
        <v>600000</v>
      </c>
      <c r="B1730" s="12">
        <v>603000</v>
      </c>
      <c r="C1730" s="12" t="s">
        <v>3939</v>
      </c>
      <c r="D1730" s="13" t="s">
        <v>3940</v>
      </c>
      <c r="E1730" s="13" t="s">
        <v>69</v>
      </c>
      <c r="F1730" s="12" t="s">
        <v>13</v>
      </c>
      <c r="G1730" s="12" t="s">
        <v>101</v>
      </c>
      <c r="H1730" s="14"/>
      <c r="I1730" s="12" t="s">
        <v>3939</v>
      </c>
    </row>
    <row r="1731" customFormat="1" spans="1:9">
      <c r="A1731" s="11">
        <v>600000</v>
      </c>
      <c r="B1731" s="12">
        <v>603000</v>
      </c>
      <c r="C1731" s="12" t="s">
        <v>3941</v>
      </c>
      <c r="D1731" s="13" t="s">
        <v>3942</v>
      </c>
      <c r="E1731" s="13" t="s">
        <v>2206</v>
      </c>
      <c r="F1731" s="12" t="s">
        <v>13</v>
      </c>
      <c r="G1731" s="12" t="s">
        <v>101</v>
      </c>
      <c r="H1731" s="14"/>
      <c r="I1731" s="12" t="s">
        <v>3941</v>
      </c>
    </row>
    <row r="1732" customFormat="1" spans="1:9">
      <c r="A1732" s="11">
        <v>600000</v>
      </c>
      <c r="B1732" s="12">
        <v>603000</v>
      </c>
      <c r="C1732" s="12" t="s">
        <v>3943</v>
      </c>
      <c r="D1732" s="13" t="s">
        <v>3944</v>
      </c>
      <c r="E1732" s="13" t="s">
        <v>3945</v>
      </c>
      <c r="F1732" s="12" t="s">
        <v>13</v>
      </c>
      <c r="G1732" s="12" t="s">
        <v>101</v>
      </c>
      <c r="H1732" s="14"/>
      <c r="I1732" s="12" t="s">
        <v>3943</v>
      </c>
    </row>
    <row r="1733" customFormat="1" spans="1:9">
      <c r="A1733" s="11">
        <v>600000</v>
      </c>
      <c r="B1733" s="12">
        <v>603000</v>
      </c>
      <c r="C1733" s="12" t="s">
        <v>3946</v>
      </c>
      <c r="D1733" s="13" t="s">
        <v>3947</v>
      </c>
      <c r="E1733" s="13" t="s">
        <v>3544</v>
      </c>
      <c r="F1733" s="12" t="s">
        <v>13</v>
      </c>
      <c r="G1733" s="12" t="s">
        <v>101</v>
      </c>
      <c r="H1733" s="14"/>
      <c r="I1733" s="12" t="s">
        <v>3946</v>
      </c>
    </row>
    <row r="1734" customFormat="1" spans="1:9">
      <c r="A1734" s="11">
        <v>600000</v>
      </c>
      <c r="B1734" s="12">
        <v>603000</v>
      </c>
      <c r="C1734" s="12" t="s">
        <v>3948</v>
      </c>
      <c r="D1734" s="13" t="s">
        <v>3949</v>
      </c>
      <c r="E1734" s="13" t="s">
        <v>3945</v>
      </c>
      <c r="F1734" s="12" t="s">
        <v>13</v>
      </c>
      <c r="G1734" s="12" t="s">
        <v>101</v>
      </c>
      <c r="H1734" s="14"/>
      <c r="I1734" s="12" t="s">
        <v>3948</v>
      </c>
    </row>
    <row r="1735" customFormat="1" spans="1:9">
      <c r="A1735" s="11">
        <v>600000</v>
      </c>
      <c r="B1735" s="12">
        <v>603000</v>
      </c>
      <c r="C1735" s="12" t="s">
        <v>3950</v>
      </c>
      <c r="D1735" s="13" t="s">
        <v>3951</v>
      </c>
      <c r="E1735" s="13" t="s">
        <v>3952</v>
      </c>
      <c r="F1735" s="12" t="s">
        <v>13</v>
      </c>
      <c r="G1735" s="12" t="s">
        <v>101</v>
      </c>
      <c r="H1735" s="14"/>
      <c r="I1735" s="12" t="s">
        <v>3950</v>
      </c>
    </row>
    <row r="1736" customFormat="1" spans="1:9">
      <c r="A1736" s="11">
        <v>600000</v>
      </c>
      <c r="B1736" s="12">
        <v>603000</v>
      </c>
      <c r="C1736" s="12" t="s">
        <v>3953</v>
      </c>
      <c r="D1736" s="13" t="s">
        <v>3954</v>
      </c>
      <c r="E1736" s="13" t="s">
        <v>3955</v>
      </c>
      <c r="F1736" s="12" t="s">
        <v>13</v>
      </c>
      <c r="G1736" s="12" t="s">
        <v>101</v>
      </c>
      <c r="H1736" s="14"/>
      <c r="I1736" s="12" t="s">
        <v>3953</v>
      </c>
    </row>
    <row r="1737" customFormat="1" spans="1:9">
      <c r="A1737" s="11">
        <v>600000</v>
      </c>
      <c r="B1737" s="12">
        <v>603000</v>
      </c>
      <c r="C1737" s="12" t="s">
        <v>3956</v>
      </c>
      <c r="D1737" s="13" t="s">
        <v>3957</v>
      </c>
      <c r="E1737" s="13" t="s">
        <v>2315</v>
      </c>
      <c r="F1737" s="12" t="s">
        <v>13</v>
      </c>
      <c r="G1737" s="12" t="s">
        <v>101</v>
      </c>
      <c r="H1737" s="14"/>
      <c r="I1737" s="12" t="s">
        <v>3956</v>
      </c>
    </row>
    <row r="1738" customFormat="1" spans="1:9">
      <c r="A1738" s="11">
        <v>600000</v>
      </c>
      <c r="B1738" s="12">
        <v>603000</v>
      </c>
      <c r="C1738" s="12" t="s">
        <v>3958</v>
      </c>
      <c r="D1738" s="13" t="s">
        <v>3959</v>
      </c>
      <c r="E1738" s="13" t="s">
        <v>3960</v>
      </c>
      <c r="F1738" s="12" t="s">
        <v>13</v>
      </c>
      <c r="G1738" s="12" t="s">
        <v>101</v>
      </c>
      <c r="H1738" s="14"/>
      <c r="I1738" s="12" t="s">
        <v>3958</v>
      </c>
    </row>
    <row r="1739" customFormat="1" spans="1:9">
      <c r="A1739" s="11">
        <v>600000</v>
      </c>
      <c r="B1739" s="12">
        <v>603000</v>
      </c>
      <c r="C1739" s="12" t="s">
        <v>3961</v>
      </c>
      <c r="D1739" s="13" t="s">
        <v>3962</v>
      </c>
      <c r="E1739" s="13" t="s">
        <v>3960</v>
      </c>
      <c r="F1739" s="12" t="s">
        <v>13</v>
      </c>
      <c r="G1739" s="12" t="s">
        <v>101</v>
      </c>
      <c r="H1739" s="14"/>
      <c r="I1739" s="12" t="s">
        <v>3961</v>
      </c>
    </row>
    <row r="1740" customFormat="1" spans="1:9">
      <c r="A1740" s="11">
        <v>600000</v>
      </c>
      <c r="B1740" s="12">
        <v>603000</v>
      </c>
      <c r="C1740" s="12" t="s">
        <v>3963</v>
      </c>
      <c r="D1740" s="13" t="s">
        <v>3964</v>
      </c>
      <c r="E1740" s="13" t="s">
        <v>3960</v>
      </c>
      <c r="F1740" s="12" t="s">
        <v>13</v>
      </c>
      <c r="G1740" s="12" t="s">
        <v>101</v>
      </c>
      <c r="H1740" s="14"/>
      <c r="I1740" s="12" t="s">
        <v>3963</v>
      </c>
    </row>
    <row r="1741" customFormat="1" spans="1:9">
      <c r="A1741" s="11">
        <v>600000</v>
      </c>
      <c r="B1741" s="12">
        <v>603000</v>
      </c>
      <c r="C1741" s="12" t="s">
        <v>3965</v>
      </c>
      <c r="D1741" s="13" t="s">
        <v>3966</v>
      </c>
      <c r="E1741" s="13" t="s">
        <v>3960</v>
      </c>
      <c r="F1741" s="12" t="s">
        <v>13</v>
      </c>
      <c r="G1741" s="12" t="s">
        <v>101</v>
      </c>
      <c r="H1741" s="14"/>
      <c r="I1741" s="12" t="s">
        <v>3965</v>
      </c>
    </row>
    <row r="1742" customFormat="1" spans="1:9">
      <c r="A1742" s="11">
        <v>600000</v>
      </c>
      <c r="B1742" s="12">
        <v>603000</v>
      </c>
      <c r="C1742" s="12" t="s">
        <v>3967</v>
      </c>
      <c r="D1742" s="13" t="s">
        <v>3968</v>
      </c>
      <c r="E1742" s="13" t="s">
        <v>3969</v>
      </c>
      <c r="F1742" s="12" t="s">
        <v>13</v>
      </c>
      <c r="G1742" s="12" t="s">
        <v>101</v>
      </c>
      <c r="H1742" s="14"/>
      <c r="I1742" s="12" t="s">
        <v>3967</v>
      </c>
    </row>
    <row r="1743" customFormat="1" spans="1:9">
      <c r="A1743" s="11">
        <v>600000</v>
      </c>
      <c r="B1743" s="12">
        <v>603000</v>
      </c>
      <c r="C1743" s="12" t="s">
        <v>3970</v>
      </c>
      <c r="D1743" s="13" t="s">
        <v>3971</v>
      </c>
      <c r="E1743" s="13" t="s">
        <v>3969</v>
      </c>
      <c r="F1743" s="12" t="s">
        <v>13</v>
      </c>
      <c r="G1743" s="12" t="s">
        <v>101</v>
      </c>
      <c r="H1743" s="14"/>
      <c r="I1743" s="12" t="s">
        <v>3970</v>
      </c>
    </row>
    <row r="1744" customFormat="1" spans="1:9">
      <c r="A1744" s="11">
        <v>600000</v>
      </c>
      <c r="B1744" s="12">
        <v>603000</v>
      </c>
      <c r="C1744" s="12" t="s">
        <v>3972</v>
      </c>
      <c r="D1744" s="13" t="s">
        <v>3973</v>
      </c>
      <c r="E1744" s="13" t="s">
        <v>3969</v>
      </c>
      <c r="F1744" s="12" t="s">
        <v>13</v>
      </c>
      <c r="G1744" s="12" t="s">
        <v>101</v>
      </c>
      <c r="H1744" s="14"/>
      <c r="I1744" s="12" t="s">
        <v>3972</v>
      </c>
    </row>
    <row r="1745" customFormat="1" spans="1:9">
      <c r="A1745" s="11">
        <v>600000</v>
      </c>
      <c r="B1745" s="12">
        <v>603000</v>
      </c>
      <c r="C1745" s="12" t="s">
        <v>3974</v>
      </c>
      <c r="D1745" s="13" t="s">
        <v>3975</v>
      </c>
      <c r="E1745" s="13" t="s">
        <v>3969</v>
      </c>
      <c r="F1745" s="12" t="s">
        <v>13</v>
      </c>
      <c r="G1745" s="12" t="s">
        <v>101</v>
      </c>
      <c r="H1745" s="14"/>
      <c r="I1745" s="12" t="s">
        <v>3974</v>
      </c>
    </row>
    <row r="1746" customFormat="1" spans="1:9">
      <c r="A1746" s="11">
        <v>600000</v>
      </c>
      <c r="B1746" s="12">
        <v>603000</v>
      </c>
      <c r="C1746" s="12" t="s">
        <v>3976</v>
      </c>
      <c r="D1746" s="13" t="s">
        <v>3977</v>
      </c>
      <c r="E1746" s="13" t="s">
        <v>3978</v>
      </c>
      <c r="F1746" s="12" t="s">
        <v>13</v>
      </c>
      <c r="G1746" s="12" t="s">
        <v>101</v>
      </c>
      <c r="H1746" s="14"/>
      <c r="I1746" s="12" t="s">
        <v>3976</v>
      </c>
    </row>
    <row r="1747" customFormat="1" spans="1:9">
      <c r="A1747" s="11">
        <v>600000</v>
      </c>
      <c r="B1747" s="12">
        <v>603000</v>
      </c>
      <c r="C1747" s="12" t="s">
        <v>3979</v>
      </c>
      <c r="D1747" s="13" t="s">
        <v>3980</v>
      </c>
      <c r="E1747" s="13" t="s">
        <v>3969</v>
      </c>
      <c r="F1747" s="12" t="s">
        <v>13</v>
      </c>
      <c r="G1747" s="12" t="s">
        <v>101</v>
      </c>
      <c r="H1747" s="14"/>
      <c r="I1747" s="12" t="s">
        <v>3979</v>
      </c>
    </row>
    <row r="1748" customFormat="1" spans="1:9">
      <c r="A1748" s="11">
        <v>600000</v>
      </c>
      <c r="B1748" s="12">
        <v>603000</v>
      </c>
      <c r="C1748" s="12" t="s">
        <v>3981</v>
      </c>
      <c r="D1748" s="13" t="s">
        <v>3982</v>
      </c>
      <c r="E1748" s="13" t="s">
        <v>3969</v>
      </c>
      <c r="F1748" s="12" t="s">
        <v>13</v>
      </c>
      <c r="G1748" s="12" t="s">
        <v>101</v>
      </c>
      <c r="H1748" s="14"/>
      <c r="I1748" s="12" t="s">
        <v>3981</v>
      </c>
    </row>
    <row r="1749" customFormat="1" spans="1:9">
      <c r="A1749" s="11">
        <v>600000</v>
      </c>
      <c r="B1749" s="12">
        <v>603000</v>
      </c>
      <c r="C1749" s="12" t="s">
        <v>3983</v>
      </c>
      <c r="D1749" s="13" t="s">
        <v>3984</v>
      </c>
      <c r="E1749" s="13" t="s">
        <v>3969</v>
      </c>
      <c r="F1749" s="12" t="s">
        <v>13</v>
      </c>
      <c r="G1749" s="12" t="s">
        <v>101</v>
      </c>
      <c r="H1749" s="14"/>
      <c r="I1749" s="12" t="s">
        <v>3983</v>
      </c>
    </row>
    <row r="1750" customFormat="1" spans="1:9">
      <c r="A1750" s="11">
        <v>600000</v>
      </c>
      <c r="B1750" s="12">
        <v>603000</v>
      </c>
      <c r="C1750" s="12" t="s">
        <v>3985</v>
      </c>
      <c r="D1750" s="13" t="s">
        <v>3986</v>
      </c>
      <c r="E1750" s="13" t="s">
        <v>3969</v>
      </c>
      <c r="F1750" s="12" t="s">
        <v>13</v>
      </c>
      <c r="G1750" s="12" t="s">
        <v>101</v>
      </c>
      <c r="H1750" s="14"/>
      <c r="I1750" s="12" t="s">
        <v>3985</v>
      </c>
    </row>
    <row r="1751" customFormat="1" spans="1:9">
      <c r="A1751" s="11">
        <v>600000</v>
      </c>
      <c r="B1751" s="12">
        <v>603000</v>
      </c>
      <c r="C1751" s="12" t="s">
        <v>3987</v>
      </c>
      <c r="D1751" s="13" t="s">
        <v>3988</v>
      </c>
      <c r="E1751" s="13" t="s">
        <v>3969</v>
      </c>
      <c r="F1751" s="12" t="s">
        <v>13</v>
      </c>
      <c r="G1751" s="12" t="s">
        <v>101</v>
      </c>
      <c r="H1751" s="14"/>
      <c r="I1751" s="12" t="s">
        <v>3987</v>
      </c>
    </row>
    <row r="1752" customFormat="1" spans="1:9">
      <c r="A1752" s="11">
        <v>600000</v>
      </c>
      <c r="B1752" s="12">
        <v>603000</v>
      </c>
      <c r="C1752" s="12" t="s">
        <v>3989</v>
      </c>
      <c r="D1752" s="13" t="s">
        <v>3990</v>
      </c>
      <c r="E1752" s="13" t="s">
        <v>3668</v>
      </c>
      <c r="F1752" s="12" t="s">
        <v>13</v>
      </c>
      <c r="G1752" s="12" t="s">
        <v>101</v>
      </c>
      <c r="H1752" s="14"/>
      <c r="I1752" s="12" t="s">
        <v>3989</v>
      </c>
    </row>
    <row r="1753" customFormat="1" spans="1:9">
      <c r="A1753" s="11">
        <v>600000</v>
      </c>
      <c r="B1753" s="12">
        <v>603000</v>
      </c>
      <c r="C1753" s="12" t="s">
        <v>3991</v>
      </c>
      <c r="D1753" s="13" t="s">
        <v>3992</v>
      </c>
      <c r="E1753" s="13" t="s">
        <v>3668</v>
      </c>
      <c r="F1753" s="12" t="s">
        <v>13</v>
      </c>
      <c r="G1753" s="12" t="s">
        <v>101</v>
      </c>
      <c r="H1753" s="14"/>
      <c r="I1753" s="12" t="s">
        <v>3991</v>
      </c>
    </row>
    <row r="1754" customFormat="1" spans="1:9">
      <c r="A1754" s="11">
        <v>600000</v>
      </c>
      <c r="B1754" s="12">
        <v>603000</v>
      </c>
      <c r="C1754" s="12" t="s">
        <v>3993</v>
      </c>
      <c r="D1754" s="13" t="s">
        <v>3994</v>
      </c>
      <c r="E1754" s="13" t="s">
        <v>3668</v>
      </c>
      <c r="F1754" s="12" t="s">
        <v>13</v>
      </c>
      <c r="G1754" s="12" t="s">
        <v>101</v>
      </c>
      <c r="H1754" s="14"/>
      <c r="I1754" s="12" t="s">
        <v>3993</v>
      </c>
    </row>
    <row r="1755" customFormat="1" spans="1:9">
      <c r="A1755" s="11">
        <v>600000</v>
      </c>
      <c r="B1755" s="12">
        <v>603000</v>
      </c>
      <c r="C1755" s="12" t="s">
        <v>3995</v>
      </c>
      <c r="D1755" s="13" t="s">
        <v>3996</v>
      </c>
      <c r="E1755" s="13"/>
      <c r="F1755" s="12" t="s">
        <v>13</v>
      </c>
      <c r="G1755" s="12" t="s">
        <v>101</v>
      </c>
      <c r="H1755" s="14"/>
      <c r="I1755" s="12" t="s">
        <v>3995</v>
      </c>
    </row>
    <row r="1756" customFormat="1" spans="1:9">
      <c r="A1756" s="11">
        <v>600000</v>
      </c>
      <c r="B1756" s="12">
        <v>603000</v>
      </c>
      <c r="C1756" s="12" t="s">
        <v>3997</v>
      </c>
      <c r="D1756" s="13" t="s">
        <v>3998</v>
      </c>
      <c r="E1756" s="13" t="s">
        <v>3999</v>
      </c>
      <c r="F1756" s="12" t="s">
        <v>13</v>
      </c>
      <c r="G1756" s="12" t="s">
        <v>101</v>
      </c>
      <c r="H1756" s="14"/>
      <c r="I1756" s="12" t="s">
        <v>3997</v>
      </c>
    </row>
    <row r="1757" customFormat="1" spans="1:9">
      <c r="A1757" s="11">
        <v>600000</v>
      </c>
      <c r="B1757" s="12">
        <v>603000</v>
      </c>
      <c r="C1757" s="12" t="s">
        <v>4000</v>
      </c>
      <c r="D1757" s="13" t="s">
        <v>4001</v>
      </c>
      <c r="E1757" s="13" t="s">
        <v>3999</v>
      </c>
      <c r="F1757" s="12" t="s">
        <v>13</v>
      </c>
      <c r="G1757" s="12" t="s">
        <v>101</v>
      </c>
      <c r="H1757" s="14"/>
      <c r="I1757" s="12" t="s">
        <v>4000</v>
      </c>
    </row>
    <row r="1758" customFormat="1" spans="1:9">
      <c r="A1758" s="11">
        <v>600000</v>
      </c>
      <c r="B1758" s="12">
        <v>603000</v>
      </c>
      <c r="C1758" s="12" t="s">
        <v>4002</v>
      </c>
      <c r="D1758" s="13" t="s">
        <v>4003</v>
      </c>
      <c r="E1758" s="13" t="s">
        <v>2127</v>
      </c>
      <c r="F1758" s="12" t="s">
        <v>13</v>
      </c>
      <c r="G1758" s="12" t="s">
        <v>101</v>
      </c>
      <c r="H1758" s="14"/>
      <c r="I1758" s="12" t="s">
        <v>4002</v>
      </c>
    </row>
    <row r="1759" customFormat="1" spans="1:9">
      <c r="A1759" s="11">
        <v>600000</v>
      </c>
      <c r="B1759" s="12">
        <v>603000</v>
      </c>
      <c r="C1759" s="12" t="s">
        <v>4004</v>
      </c>
      <c r="D1759" s="13" t="s">
        <v>4005</v>
      </c>
      <c r="E1759" s="13" t="s">
        <v>3561</v>
      </c>
      <c r="F1759" s="12" t="s">
        <v>13</v>
      </c>
      <c r="G1759" s="12" t="s">
        <v>101</v>
      </c>
      <c r="H1759" s="14"/>
      <c r="I1759" s="12" t="s">
        <v>4004</v>
      </c>
    </row>
    <row r="1760" customFormat="1" spans="1:9">
      <c r="A1760" s="11">
        <v>600000</v>
      </c>
      <c r="B1760" s="12">
        <v>603000</v>
      </c>
      <c r="C1760" s="12" t="s">
        <v>4006</v>
      </c>
      <c r="D1760" s="13" t="s">
        <v>4007</v>
      </c>
      <c r="E1760" s="13"/>
      <c r="F1760" s="12" t="s">
        <v>13</v>
      </c>
      <c r="G1760" s="12" t="s">
        <v>101</v>
      </c>
      <c r="H1760" s="14"/>
      <c r="I1760" s="12" t="s">
        <v>4006</v>
      </c>
    </row>
    <row r="1761" customFormat="1" spans="1:9">
      <c r="A1761" s="11">
        <v>600000</v>
      </c>
      <c r="B1761" s="12">
        <v>603000</v>
      </c>
      <c r="C1761" s="12" t="s">
        <v>4008</v>
      </c>
      <c r="D1761" s="13" t="s">
        <v>4009</v>
      </c>
      <c r="E1761" s="13" t="s">
        <v>4010</v>
      </c>
      <c r="F1761" s="12" t="s">
        <v>13</v>
      </c>
      <c r="G1761" s="12" t="s">
        <v>101</v>
      </c>
      <c r="H1761" s="14"/>
      <c r="I1761" s="12" t="s">
        <v>4008</v>
      </c>
    </row>
    <row r="1762" customFormat="1" spans="1:9">
      <c r="A1762" s="11">
        <v>600000</v>
      </c>
      <c r="B1762" s="12">
        <v>603000</v>
      </c>
      <c r="C1762" s="12" t="s">
        <v>4011</v>
      </c>
      <c r="D1762" s="13" t="s">
        <v>4012</v>
      </c>
      <c r="E1762" s="13" t="s">
        <v>2604</v>
      </c>
      <c r="F1762" s="12" t="s">
        <v>13</v>
      </c>
      <c r="G1762" s="12" t="s">
        <v>101</v>
      </c>
      <c r="H1762" s="14"/>
      <c r="I1762" s="12" t="s">
        <v>4011</v>
      </c>
    </row>
    <row r="1763" customFormat="1" spans="1:9">
      <c r="A1763" s="11">
        <v>600000</v>
      </c>
      <c r="B1763" s="12">
        <v>603000</v>
      </c>
      <c r="C1763" s="12" t="s">
        <v>4013</v>
      </c>
      <c r="D1763" s="13" t="s">
        <v>4014</v>
      </c>
      <c r="E1763" s="13" t="s">
        <v>1289</v>
      </c>
      <c r="F1763" s="12" t="s">
        <v>13</v>
      </c>
      <c r="G1763" s="12" t="s">
        <v>101</v>
      </c>
      <c r="H1763" s="14"/>
      <c r="I1763" s="12" t="s">
        <v>4013</v>
      </c>
    </row>
    <row r="1764" customFormat="1" spans="1:9">
      <c r="A1764" s="11">
        <v>600000</v>
      </c>
      <c r="B1764" s="12">
        <v>603000</v>
      </c>
      <c r="C1764" s="12" t="s">
        <v>4015</v>
      </c>
      <c r="D1764" s="13" t="s">
        <v>4016</v>
      </c>
      <c r="E1764" s="13" t="s">
        <v>3388</v>
      </c>
      <c r="F1764" s="12" t="s">
        <v>13</v>
      </c>
      <c r="G1764" s="12" t="s">
        <v>101</v>
      </c>
      <c r="H1764" s="14"/>
      <c r="I1764" s="12" t="s">
        <v>4015</v>
      </c>
    </row>
    <row r="1765" customFormat="1" spans="1:9">
      <c r="A1765" s="11">
        <v>600000</v>
      </c>
      <c r="B1765" s="12">
        <v>603000</v>
      </c>
      <c r="C1765" s="12" t="s">
        <v>4017</v>
      </c>
      <c r="D1765" s="13" t="s">
        <v>4018</v>
      </c>
      <c r="E1765" s="13" t="s">
        <v>3403</v>
      </c>
      <c r="F1765" s="12" t="s">
        <v>13</v>
      </c>
      <c r="G1765" s="12" t="s">
        <v>101</v>
      </c>
      <c r="H1765" s="14"/>
      <c r="I1765" s="12" t="s">
        <v>4017</v>
      </c>
    </row>
    <row r="1766" customFormat="1" spans="1:9">
      <c r="A1766" s="11">
        <v>600000</v>
      </c>
      <c r="B1766" s="12">
        <v>603000</v>
      </c>
      <c r="C1766" s="12" t="s">
        <v>4019</v>
      </c>
      <c r="D1766" s="13" t="s">
        <v>4020</v>
      </c>
      <c r="E1766" s="13" t="s">
        <v>3403</v>
      </c>
      <c r="F1766" s="12" t="s">
        <v>13</v>
      </c>
      <c r="G1766" s="12" t="s">
        <v>101</v>
      </c>
      <c r="H1766" s="14"/>
      <c r="I1766" s="12" t="s">
        <v>4019</v>
      </c>
    </row>
    <row r="1767" customFormat="1" spans="1:9">
      <c r="A1767" s="11">
        <v>600000</v>
      </c>
      <c r="B1767" s="12">
        <v>603000</v>
      </c>
      <c r="C1767" s="12" t="s">
        <v>4021</v>
      </c>
      <c r="D1767" s="13" t="s">
        <v>4022</v>
      </c>
      <c r="E1767" s="13" t="s">
        <v>4023</v>
      </c>
      <c r="F1767" s="12" t="s">
        <v>13</v>
      </c>
      <c r="G1767" s="12" t="s">
        <v>101</v>
      </c>
      <c r="H1767" s="14"/>
      <c r="I1767" s="12" t="s">
        <v>4021</v>
      </c>
    </row>
    <row r="1768" customFormat="1" spans="1:9">
      <c r="A1768" s="11">
        <v>600000</v>
      </c>
      <c r="B1768" s="12">
        <v>603000</v>
      </c>
      <c r="C1768" s="12" t="s">
        <v>4024</v>
      </c>
      <c r="D1768" s="13" t="s">
        <v>4025</v>
      </c>
      <c r="E1768" s="13" t="s">
        <v>2720</v>
      </c>
      <c r="F1768" s="12" t="s">
        <v>13</v>
      </c>
      <c r="G1768" s="12" t="s">
        <v>101</v>
      </c>
      <c r="H1768" s="14"/>
      <c r="I1768" s="12" t="s">
        <v>4024</v>
      </c>
    </row>
    <row r="1769" customFormat="1" spans="1:9">
      <c r="A1769" s="11">
        <v>600000</v>
      </c>
      <c r="B1769" s="12">
        <v>603000</v>
      </c>
      <c r="C1769" s="12" t="s">
        <v>4026</v>
      </c>
      <c r="D1769" s="13" t="s">
        <v>4027</v>
      </c>
      <c r="E1769" s="13" t="s">
        <v>4028</v>
      </c>
      <c r="F1769" s="12" t="s">
        <v>13</v>
      </c>
      <c r="G1769" s="12" t="s">
        <v>101</v>
      </c>
      <c r="H1769" s="14"/>
      <c r="I1769" s="12" t="s">
        <v>4026</v>
      </c>
    </row>
    <row r="1770" customFormat="1" spans="1:9">
      <c r="A1770" s="11">
        <v>600000</v>
      </c>
      <c r="B1770" s="12">
        <v>603000</v>
      </c>
      <c r="C1770" s="12" t="s">
        <v>4029</v>
      </c>
      <c r="D1770" s="13" t="s">
        <v>4030</v>
      </c>
      <c r="E1770" s="13" t="s">
        <v>2200</v>
      </c>
      <c r="F1770" s="12" t="s">
        <v>13</v>
      </c>
      <c r="G1770" s="12" t="s">
        <v>101</v>
      </c>
      <c r="H1770" s="14"/>
      <c r="I1770" s="12" t="s">
        <v>4029</v>
      </c>
    </row>
    <row r="1771" customFormat="1" spans="1:9">
      <c r="A1771" s="11">
        <v>600000</v>
      </c>
      <c r="B1771" s="12">
        <v>603000</v>
      </c>
      <c r="C1771" s="12" t="s">
        <v>4031</v>
      </c>
      <c r="D1771" s="13" t="s">
        <v>4032</v>
      </c>
      <c r="E1771" s="13" t="s">
        <v>2315</v>
      </c>
      <c r="F1771" s="12" t="s">
        <v>13</v>
      </c>
      <c r="G1771" s="12" t="s">
        <v>101</v>
      </c>
      <c r="H1771" s="14"/>
      <c r="I1771" s="12" t="s">
        <v>4031</v>
      </c>
    </row>
    <row r="1772" customFormat="1" spans="1:9">
      <c r="A1772" s="11">
        <v>600000</v>
      </c>
      <c r="B1772" s="12">
        <v>603000</v>
      </c>
      <c r="C1772" s="12" t="s">
        <v>4033</v>
      </c>
      <c r="D1772" s="13" t="s">
        <v>4034</v>
      </c>
      <c r="E1772" s="13" t="s">
        <v>3969</v>
      </c>
      <c r="F1772" s="12" t="s">
        <v>13</v>
      </c>
      <c r="G1772" s="12" t="s">
        <v>101</v>
      </c>
      <c r="H1772" s="14"/>
      <c r="I1772" s="12" t="s">
        <v>4033</v>
      </c>
    </row>
    <row r="1773" customFormat="1" spans="1:9">
      <c r="A1773" s="11">
        <v>600000</v>
      </c>
      <c r="B1773" s="12">
        <v>603000</v>
      </c>
      <c r="C1773" s="12" t="s">
        <v>4035</v>
      </c>
      <c r="D1773" s="13" t="s">
        <v>4036</v>
      </c>
      <c r="E1773" s="13" t="s">
        <v>2171</v>
      </c>
      <c r="F1773" s="12" t="s">
        <v>13</v>
      </c>
      <c r="G1773" s="12" t="s">
        <v>101</v>
      </c>
      <c r="H1773" s="14"/>
      <c r="I1773" s="12" t="s">
        <v>4035</v>
      </c>
    </row>
    <row r="1774" customFormat="1" spans="1:9">
      <c r="A1774" s="11">
        <v>600000</v>
      </c>
      <c r="B1774" s="12">
        <v>603000</v>
      </c>
      <c r="C1774" s="12" t="s">
        <v>4037</v>
      </c>
      <c r="D1774" s="13" t="s">
        <v>4038</v>
      </c>
      <c r="E1774" s="13" t="s">
        <v>3173</v>
      </c>
      <c r="F1774" s="12" t="s">
        <v>13</v>
      </c>
      <c r="G1774" s="12" t="s">
        <v>101</v>
      </c>
      <c r="H1774" s="14"/>
      <c r="I1774" s="12" t="s">
        <v>4037</v>
      </c>
    </row>
    <row r="1775" customFormat="1" spans="1:9">
      <c r="A1775" s="11">
        <v>600000</v>
      </c>
      <c r="B1775" s="12">
        <v>603000</v>
      </c>
      <c r="C1775" s="12" t="s">
        <v>4039</v>
      </c>
      <c r="D1775" s="13" t="s">
        <v>4040</v>
      </c>
      <c r="E1775" s="13" t="s">
        <v>3173</v>
      </c>
      <c r="F1775" s="12" t="s">
        <v>13</v>
      </c>
      <c r="G1775" s="12" t="s">
        <v>101</v>
      </c>
      <c r="H1775" s="14"/>
      <c r="I1775" s="12" t="s">
        <v>4039</v>
      </c>
    </row>
    <row r="1776" customFormat="1" spans="1:9">
      <c r="A1776" s="11">
        <v>600000</v>
      </c>
      <c r="B1776" s="12">
        <v>603000</v>
      </c>
      <c r="C1776" s="12" t="s">
        <v>4041</v>
      </c>
      <c r="D1776" s="13" t="s">
        <v>4042</v>
      </c>
      <c r="E1776" s="13" t="s">
        <v>2200</v>
      </c>
      <c r="F1776" s="12" t="s">
        <v>13</v>
      </c>
      <c r="G1776" s="12" t="s">
        <v>101</v>
      </c>
      <c r="H1776" s="14"/>
      <c r="I1776" s="12" t="s">
        <v>4041</v>
      </c>
    </row>
    <row r="1777" customFormat="1" spans="1:9">
      <c r="A1777" s="11">
        <v>600000</v>
      </c>
      <c r="B1777" s="12">
        <v>603000</v>
      </c>
      <c r="C1777" s="12" t="s">
        <v>4043</v>
      </c>
      <c r="D1777" s="13" t="s">
        <v>4044</v>
      </c>
      <c r="E1777" s="13" t="s">
        <v>4045</v>
      </c>
      <c r="F1777" s="12" t="s">
        <v>13</v>
      </c>
      <c r="G1777" s="12" t="s">
        <v>101</v>
      </c>
      <c r="H1777" s="14"/>
      <c r="I1777" s="12" t="s">
        <v>4043</v>
      </c>
    </row>
    <row r="1778" customFormat="1" spans="1:9">
      <c r="A1778" s="11">
        <v>600000</v>
      </c>
      <c r="B1778" s="12">
        <v>603000</v>
      </c>
      <c r="C1778" s="12" t="s">
        <v>4046</v>
      </c>
      <c r="D1778" s="13" t="s">
        <v>4047</v>
      </c>
      <c r="E1778" s="13" t="s">
        <v>4048</v>
      </c>
      <c r="F1778" s="12" t="s">
        <v>13</v>
      </c>
      <c r="G1778" s="12" t="s">
        <v>101</v>
      </c>
      <c r="H1778" s="14"/>
      <c r="I1778" s="12" t="s">
        <v>4046</v>
      </c>
    </row>
    <row r="1779" customFormat="1" spans="1:9">
      <c r="A1779" s="11">
        <v>600000</v>
      </c>
      <c r="B1779" s="12">
        <v>603000</v>
      </c>
      <c r="C1779" s="12" t="s">
        <v>4049</v>
      </c>
      <c r="D1779" s="13" t="s">
        <v>4050</v>
      </c>
      <c r="E1779" s="13" t="s">
        <v>2200</v>
      </c>
      <c r="F1779" s="12" t="s">
        <v>13</v>
      </c>
      <c r="G1779" s="12" t="s">
        <v>101</v>
      </c>
      <c r="H1779" s="14"/>
      <c r="I1779" s="12" t="s">
        <v>4049</v>
      </c>
    </row>
    <row r="1780" customFormat="1" spans="1:9">
      <c r="A1780" s="11">
        <v>600000</v>
      </c>
      <c r="B1780" s="12">
        <v>603000</v>
      </c>
      <c r="C1780" s="12" t="s">
        <v>4051</v>
      </c>
      <c r="D1780" s="13" t="s">
        <v>4052</v>
      </c>
      <c r="E1780" s="13" t="s">
        <v>4045</v>
      </c>
      <c r="F1780" s="12" t="s">
        <v>13</v>
      </c>
      <c r="G1780" s="12" t="s">
        <v>101</v>
      </c>
      <c r="H1780" s="14"/>
      <c r="I1780" s="12" t="s">
        <v>4051</v>
      </c>
    </row>
    <row r="1781" customFormat="1" spans="1:9">
      <c r="A1781" s="11">
        <v>600000</v>
      </c>
      <c r="B1781" s="12">
        <v>603000</v>
      </c>
      <c r="C1781" s="12" t="s">
        <v>4053</v>
      </c>
      <c r="D1781" s="13" t="s">
        <v>4054</v>
      </c>
      <c r="E1781" s="13" t="s">
        <v>4055</v>
      </c>
      <c r="F1781" s="12" t="s">
        <v>13</v>
      </c>
      <c r="G1781" s="12" t="s">
        <v>101</v>
      </c>
      <c r="H1781" s="14"/>
      <c r="I1781" s="12" t="s">
        <v>4053</v>
      </c>
    </row>
    <row r="1782" customFormat="1" spans="1:9">
      <c r="A1782" s="11">
        <v>600000</v>
      </c>
      <c r="B1782" s="12">
        <v>603000</v>
      </c>
      <c r="C1782" s="12" t="s">
        <v>4056</v>
      </c>
      <c r="D1782" s="13" t="s">
        <v>4057</v>
      </c>
      <c r="E1782" s="13" t="s">
        <v>4055</v>
      </c>
      <c r="F1782" s="12" t="s">
        <v>13</v>
      </c>
      <c r="G1782" s="12" t="s">
        <v>101</v>
      </c>
      <c r="H1782" s="14"/>
      <c r="I1782" s="12" t="s">
        <v>4056</v>
      </c>
    </row>
    <row r="1783" customFormat="1" spans="1:9">
      <c r="A1783" s="11">
        <v>600000</v>
      </c>
      <c r="B1783" s="12">
        <v>603000</v>
      </c>
      <c r="C1783" s="12" t="s">
        <v>4058</v>
      </c>
      <c r="D1783" s="13" t="s">
        <v>4059</v>
      </c>
      <c r="E1783" s="13" t="s">
        <v>4028</v>
      </c>
      <c r="F1783" s="12" t="s">
        <v>13</v>
      </c>
      <c r="G1783" s="12" t="s">
        <v>101</v>
      </c>
      <c r="H1783" s="14"/>
      <c r="I1783" s="12" t="s">
        <v>4058</v>
      </c>
    </row>
    <row r="1784" customFormat="1" spans="1:9">
      <c r="A1784" s="11">
        <v>600000</v>
      </c>
      <c r="B1784" s="12">
        <v>603000</v>
      </c>
      <c r="C1784" s="12" t="s">
        <v>4060</v>
      </c>
      <c r="D1784" s="13" t="s">
        <v>4061</v>
      </c>
      <c r="E1784" s="13" t="s">
        <v>4028</v>
      </c>
      <c r="F1784" s="12" t="s">
        <v>13</v>
      </c>
      <c r="G1784" s="12" t="s">
        <v>101</v>
      </c>
      <c r="H1784" s="14"/>
      <c r="I1784" s="12" t="s">
        <v>4060</v>
      </c>
    </row>
    <row r="1785" customFormat="1" spans="1:9">
      <c r="A1785" s="11">
        <v>600000</v>
      </c>
      <c r="B1785" s="12">
        <v>603000</v>
      </c>
      <c r="C1785" s="12" t="s">
        <v>4062</v>
      </c>
      <c r="D1785" s="13" t="s">
        <v>4063</v>
      </c>
      <c r="E1785" s="13" t="s">
        <v>2315</v>
      </c>
      <c r="F1785" s="12" t="s">
        <v>13</v>
      </c>
      <c r="G1785" s="12" t="s">
        <v>101</v>
      </c>
      <c r="H1785" s="14"/>
      <c r="I1785" s="12" t="s">
        <v>4062</v>
      </c>
    </row>
    <row r="1786" customFormat="1" spans="1:9">
      <c r="A1786" s="11">
        <v>600000</v>
      </c>
      <c r="B1786" s="12">
        <v>603000</v>
      </c>
      <c r="C1786" s="12" t="s">
        <v>4064</v>
      </c>
      <c r="D1786" s="13" t="s">
        <v>4065</v>
      </c>
      <c r="E1786" s="13" t="s">
        <v>4066</v>
      </c>
      <c r="F1786" s="12" t="s">
        <v>13</v>
      </c>
      <c r="G1786" s="12" t="s">
        <v>101</v>
      </c>
      <c r="H1786" s="14"/>
      <c r="I1786" s="12" t="s">
        <v>4064</v>
      </c>
    </row>
    <row r="1787" customFormat="1" spans="1:9">
      <c r="A1787" s="11">
        <v>600000</v>
      </c>
      <c r="B1787" s="12">
        <v>603000</v>
      </c>
      <c r="C1787" s="12" t="s">
        <v>4067</v>
      </c>
      <c r="D1787" s="13" t="s">
        <v>4068</v>
      </c>
      <c r="E1787" s="13" t="s">
        <v>3056</v>
      </c>
      <c r="F1787" s="12" t="s">
        <v>13</v>
      </c>
      <c r="G1787" s="12" t="s">
        <v>101</v>
      </c>
      <c r="H1787" s="14"/>
      <c r="I1787" s="12" t="s">
        <v>4067</v>
      </c>
    </row>
    <row r="1788" customFormat="1" spans="1:9">
      <c r="A1788" s="11">
        <v>600000</v>
      </c>
      <c r="B1788" s="12">
        <v>603000</v>
      </c>
      <c r="C1788" s="12" t="s">
        <v>4069</v>
      </c>
      <c r="D1788" s="13" t="s">
        <v>4070</v>
      </c>
      <c r="E1788" s="13" t="s">
        <v>2200</v>
      </c>
      <c r="F1788" s="12" t="s">
        <v>13</v>
      </c>
      <c r="G1788" s="12" t="s">
        <v>101</v>
      </c>
      <c r="H1788" s="14"/>
      <c r="I1788" s="12" t="s">
        <v>4069</v>
      </c>
    </row>
    <row r="1789" customFormat="1" spans="1:9">
      <c r="A1789" s="11">
        <v>600000</v>
      </c>
      <c r="B1789" s="12">
        <v>603000</v>
      </c>
      <c r="C1789" s="12" t="s">
        <v>4071</v>
      </c>
      <c r="D1789" s="13" t="s">
        <v>4072</v>
      </c>
      <c r="E1789" s="13" t="s">
        <v>4073</v>
      </c>
      <c r="F1789" s="12" t="s">
        <v>13</v>
      </c>
      <c r="G1789" s="12" t="s">
        <v>101</v>
      </c>
      <c r="H1789" s="14"/>
      <c r="I1789" s="12" t="s">
        <v>4071</v>
      </c>
    </row>
    <row r="1790" customFormat="1" spans="1:9">
      <c r="A1790" s="11">
        <v>600000</v>
      </c>
      <c r="B1790" s="12">
        <v>603000</v>
      </c>
      <c r="C1790" s="12" t="s">
        <v>4074</v>
      </c>
      <c r="D1790" s="13" t="s">
        <v>4075</v>
      </c>
      <c r="E1790" s="13" t="s">
        <v>2579</v>
      </c>
      <c r="F1790" s="12" t="s">
        <v>13</v>
      </c>
      <c r="G1790" s="12" t="s">
        <v>101</v>
      </c>
      <c r="H1790" s="14"/>
      <c r="I1790" s="12" t="s">
        <v>4074</v>
      </c>
    </row>
    <row r="1791" customFormat="1" spans="1:9">
      <c r="A1791" s="11">
        <v>600000</v>
      </c>
      <c r="B1791" s="12">
        <v>603000</v>
      </c>
      <c r="C1791" s="12" t="s">
        <v>4076</v>
      </c>
      <c r="D1791" s="13" t="s">
        <v>4077</v>
      </c>
      <c r="E1791" s="13" t="s">
        <v>4055</v>
      </c>
      <c r="F1791" s="12" t="s">
        <v>13</v>
      </c>
      <c r="G1791" s="12" t="s">
        <v>101</v>
      </c>
      <c r="H1791" s="14"/>
      <c r="I1791" s="12" t="s">
        <v>4076</v>
      </c>
    </row>
    <row r="1792" customFormat="1" spans="1:9">
      <c r="A1792" s="11">
        <v>600000</v>
      </c>
      <c r="B1792" s="12">
        <v>603000</v>
      </c>
      <c r="C1792" s="12" t="s">
        <v>4078</v>
      </c>
      <c r="D1792" s="13" t="s">
        <v>4079</v>
      </c>
      <c r="E1792" s="13" t="s">
        <v>2720</v>
      </c>
      <c r="F1792" s="12" t="s">
        <v>13</v>
      </c>
      <c r="G1792" s="12" t="s">
        <v>101</v>
      </c>
      <c r="H1792" s="14"/>
      <c r="I1792" s="12" t="s">
        <v>4078</v>
      </c>
    </row>
    <row r="1793" customFormat="1" spans="1:9">
      <c r="A1793" s="11">
        <v>600000</v>
      </c>
      <c r="B1793" s="12">
        <v>603000</v>
      </c>
      <c r="C1793" s="12" t="s">
        <v>4080</v>
      </c>
      <c r="D1793" s="13" t="s">
        <v>4081</v>
      </c>
      <c r="E1793" s="13" t="s">
        <v>3969</v>
      </c>
      <c r="F1793" s="12" t="s">
        <v>13</v>
      </c>
      <c r="G1793" s="12" t="s">
        <v>101</v>
      </c>
      <c r="H1793" s="14"/>
      <c r="I1793" s="12" t="s">
        <v>4080</v>
      </c>
    </row>
    <row r="1794" customFormat="1" spans="1:10">
      <c r="A1794" s="11">
        <v>600000</v>
      </c>
      <c r="B1794" s="12">
        <v>603000</v>
      </c>
      <c r="C1794" s="12" t="s">
        <v>4082</v>
      </c>
      <c r="D1794" s="13" t="s">
        <v>4083</v>
      </c>
      <c r="E1794" s="13" t="s">
        <v>2200</v>
      </c>
      <c r="F1794" s="12" t="s">
        <v>13</v>
      </c>
      <c r="G1794" s="12" t="s">
        <v>101</v>
      </c>
      <c r="H1794" s="14"/>
      <c r="I1794" s="12" t="s">
        <v>4082</v>
      </c>
      <c r="J1794" s="26"/>
    </row>
    <row r="1795" customFormat="1" spans="1:9">
      <c r="A1795" s="11">
        <v>600000</v>
      </c>
      <c r="B1795" s="12">
        <v>603000</v>
      </c>
      <c r="C1795" s="12" t="s">
        <v>4084</v>
      </c>
      <c r="D1795" s="13" t="s">
        <v>4085</v>
      </c>
      <c r="E1795" s="13" t="s">
        <v>4086</v>
      </c>
      <c r="F1795" s="12" t="s">
        <v>13</v>
      </c>
      <c r="G1795" s="12" t="s">
        <v>101</v>
      </c>
      <c r="H1795" s="14"/>
      <c r="I1795" s="12" t="s">
        <v>4084</v>
      </c>
    </row>
    <row r="1796" customFormat="1" spans="1:10">
      <c r="A1796" s="11">
        <v>600000</v>
      </c>
      <c r="B1796" s="12">
        <v>603000</v>
      </c>
      <c r="C1796" s="12" t="s">
        <v>4087</v>
      </c>
      <c r="D1796" s="13" t="s">
        <v>4088</v>
      </c>
      <c r="E1796" s="13" t="s">
        <v>3173</v>
      </c>
      <c r="F1796" s="12" t="s">
        <v>13</v>
      </c>
      <c r="G1796" s="12" t="s">
        <v>101</v>
      </c>
      <c r="H1796" s="14"/>
      <c r="I1796" s="12" t="s">
        <v>4087</v>
      </c>
      <c r="J1796" s="27"/>
    </row>
    <row r="1797" customFormat="1" spans="1:9">
      <c r="A1797" s="11">
        <v>600000</v>
      </c>
      <c r="B1797" s="12">
        <v>603000</v>
      </c>
      <c r="C1797" s="12" t="s">
        <v>4089</v>
      </c>
      <c r="D1797" s="13" t="s">
        <v>4090</v>
      </c>
      <c r="E1797" s="13" t="s">
        <v>2200</v>
      </c>
      <c r="F1797" s="12" t="s">
        <v>13</v>
      </c>
      <c r="G1797" s="12" t="s">
        <v>101</v>
      </c>
      <c r="H1797" s="14"/>
      <c r="I1797" s="12" t="s">
        <v>4089</v>
      </c>
    </row>
    <row r="1798" customFormat="1" spans="1:9">
      <c r="A1798" s="11">
        <v>600000</v>
      </c>
      <c r="B1798" s="12">
        <v>603000</v>
      </c>
      <c r="C1798" s="12" t="s">
        <v>4091</v>
      </c>
      <c r="D1798" s="13" t="s">
        <v>4092</v>
      </c>
      <c r="E1798" s="13" t="s">
        <v>2200</v>
      </c>
      <c r="F1798" s="12" t="s">
        <v>13</v>
      </c>
      <c r="G1798" s="12" t="s">
        <v>101</v>
      </c>
      <c r="H1798" s="14"/>
      <c r="I1798" s="12" t="s">
        <v>4091</v>
      </c>
    </row>
    <row r="1799" customFormat="1" spans="1:9">
      <c r="A1799" s="11">
        <v>600000</v>
      </c>
      <c r="B1799" s="12">
        <v>603000</v>
      </c>
      <c r="C1799" s="12" t="s">
        <v>4093</v>
      </c>
      <c r="D1799" s="13" t="s">
        <v>4094</v>
      </c>
      <c r="E1799" s="13" t="s">
        <v>4095</v>
      </c>
      <c r="F1799" s="12" t="s">
        <v>13</v>
      </c>
      <c r="G1799" s="12" t="s">
        <v>101</v>
      </c>
      <c r="H1799" s="14"/>
      <c r="I1799" s="12" t="s">
        <v>4093</v>
      </c>
    </row>
    <row r="1800" customFormat="1" spans="1:9">
      <c r="A1800" s="11">
        <v>600000</v>
      </c>
      <c r="B1800" s="12">
        <v>603000</v>
      </c>
      <c r="C1800" s="12" t="s">
        <v>4096</v>
      </c>
      <c r="D1800" s="13" t="s">
        <v>4097</v>
      </c>
      <c r="E1800" s="13" t="s">
        <v>4095</v>
      </c>
      <c r="F1800" s="12" t="s">
        <v>13</v>
      </c>
      <c r="G1800" s="12" t="s">
        <v>101</v>
      </c>
      <c r="H1800" s="14"/>
      <c r="I1800" s="12" t="s">
        <v>4096</v>
      </c>
    </row>
    <row r="1801" customFormat="1" spans="1:9">
      <c r="A1801" s="11">
        <v>600000</v>
      </c>
      <c r="B1801" s="12">
        <v>603000</v>
      </c>
      <c r="C1801" s="12" t="s">
        <v>4098</v>
      </c>
      <c r="D1801" s="13" t="s">
        <v>4099</v>
      </c>
      <c r="E1801" s="13" t="s">
        <v>1212</v>
      </c>
      <c r="F1801" s="12" t="s">
        <v>13</v>
      </c>
      <c r="G1801" s="12" t="s">
        <v>101</v>
      </c>
      <c r="H1801" s="14"/>
      <c r="I1801" s="12" t="s">
        <v>4098</v>
      </c>
    </row>
    <row r="1802" customFormat="1" spans="1:9">
      <c r="A1802" s="11">
        <v>600000</v>
      </c>
      <c r="B1802" s="12">
        <v>603000</v>
      </c>
      <c r="C1802" s="12" t="s">
        <v>4100</v>
      </c>
      <c r="D1802" s="13" t="s">
        <v>4101</v>
      </c>
      <c r="E1802" s="13" t="s">
        <v>4102</v>
      </c>
      <c r="F1802" s="12" t="s">
        <v>13</v>
      </c>
      <c r="G1802" s="12" t="s">
        <v>101</v>
      </c>
      <c r="H1802" s="14"/>
      <c r="I1802" s="12" t="s">
        <v>4100</v>
      </c>
    </row>
    <row r="1803" customFormat="1" spans="1:9">
      <c r="A1803" s="11">
        <v>600000</v>
      </c>
      <c r="B1803" s="12">
        <v>603000</v>
      </c>
      <c r="C1803" s="12" t="s">
        <v>4103</v>
      </c>
      <c r="D1803" s="13" t="s">
        <v>4104</v>
      </c>
      <c r="E1803" s="13" t="s">
        <v>3385</v>
      </c>
      <c r="F1803" s="12" t="s">
        <v>13</v>
      </c>
      <c r="G1803" s="12" t="s">
        <v>101</v>
      </c>
      <c r="H1803" s="14"/>
      <c r="I1803" s="12" t="s">
        <v>4103</v>
      </c>
    </row>
    <row r="1804" customFormat="1" spans="1:9">
      <c r="A1804" s="11">
        <v>600000</v>
      </c>
      <c r="B1804" s="12">
        <v>603000</v>
      </c>
      <c r="C1804" s="12" t="s">
        <v>4105</v>
      </c>
      <c r="D1804" s="13" t="s">
        <v>4106</v>
      </c>
      <c r="E1804" s="13" t="s">
        <v>3456</v>
      </c>
      <c r="F1804" s="12" t="s">
        <v>13</v>
      </c>
      <c r="G1804" s="12" t="s">
        <v>101</v>
      </c>
      <c r="H1804" s="14"/>
      <c r="I1804" s="12" t="s">
        <v>4105</v>
      </c>
    </row>
    <row r="1805" customFormat="1" spans="1:9">
      <c r="A1805" s="11">
        <v>600000</v>
      </c>
      <c r="B1805" s="12">
        <v>603000</v>
      </c>
      <c r="C1805" s="12" t="s">
        <v>4107</v>
      </c>
      <c r="D1805" s="13" t="s">
        <v>4108</v>
      </c>
      <c r="E1805" s="13" t="s">
        <v>3619</v>
      </c>
      <c r="F1805" s="12" t="s">
        <v>13</v>
      </c>
      <c r="G1805" s="12" t="s">
        <v>101</v>
      </c>
      <c r="H1805" s="14"/>
      <c r="I1805" s="12" t="s">
        <v>4107</v>
      </c>
    </row>
    <row r="1806" customFormat="1" spans="1:9">
      <c r="A1806" s="11">
        <v>600000</v>
      </c>
      <c r="B1806" s="12">
        <v>603000</v>
      </c>
      <c r="C1806" s="12" t="s">
        <v>4109</v>
      </c>
      <c r="D1806" s="13" t="s">
        <v>4110</v>
      </c>
      <c r="E1806" s="13" t="s">
        <v>3394</v>
      </c>
      <c r="F1806" s="12" t="s">
        <v>13</v>
      </c>
      <c r="G1806" s="12" t="s">
        <v>101</v>
      </c>
      <c r="H1806" s="14"/>
      <c r="I1806" s="12" t="s">
        <v>4109</v>
      </c>
    </row>
    <row r="1807" customFormat="1" spans="1:9">
      <c r="A1807" s="11">
        <v>600000</v>
      </c>
      <c r="B1807" s="12">
        <v>603000</v>
      </c>
      <c r="C1807" s="12" t="s">
        <v>4111</v>
      </c>
      <c r="D1807" s="13" t="s">
        <v>4112</v>
      </c>
      <c r="E1807" s="13"/>
      <c r="F1807" s="12" t="s">
        <v>13</v>
      </c>
      <c r="G1807" s="12" t="s">
        <v>101</v>
      </c>
      <c r="H1807" s="14"/>
      <c r="I1807" s="12" t="s">
        <v>4111</v>
      </c>
    </row>
    <row r="1808" customFormat="1" spans="1:9">
      <c r="A1808" s="11">
        <v>600000</v>
      </c>
      <c r="B1808" s="12">
        <v>603000</v>
      </c>
      <c r="C1808" s="12" t="s">
        <v>4113</v>
      </c>
      <c r="D1808" s="13" t="s">
        <v>4114</v>
      </c>
      <c r="E1808" s="13" t="s">
        <v>3400</v>
      </c>
      <c r="F1808" s="12" t="s">
        <v>13</v>
      </c>
      <c r="G1808" s="12" t="s">
        <v>101</v>
      </c>
      <c r="H1808" s="14"/>
      <c r="I1808" s="12" t="s">
        <v>4113</v>
      </c>
    </row>
    <row r="1809" customFormat="1" spans="1:9">
      <c r="A1809" s="11">
        <v>600000</v>
      </c>
      <c r="B1809" s="12">
        <v>603000</v>
      </c>
      <c r="C1809" s="12" t="s">
        <v>4115</v>
      </c>
      <c r="D1809" s="13" t="s">
        <v>4116</v>
      </c>
      <c r="E1809" s="13" t="s">
        <v>1435</v>
      </c>
      <c r="F1809" s="12" t="s">
        <v>13</v>
      </c>
      <c r="G1809" s="12" t="s">
        <v>101</v>
      </c>
      <c r="H1809" s="14"/>
      <c r="I1809" s="12" t="s">
        <v>4115</v>
      </c>
    </row>
    <row r="1810" customFormat="1" spans="1:9">
      <c r="A1810" s="11">
        <v>600000</v>
      </c>
      <c r="B1810" s="12">
        <v>603000</v>
      </c>
      <c r="C1810" s="12" t="s">
        <v>4117</v>
      </c>
      <c r="D1810" s="13" t="s">
        <v>4118</v>
      </c>
      <c r="E1810" s="13" t="s">
        <v>4048</v>
      </c>
      <c r="F1810" s="12" t="s">
        <v>13</v>
      </c>
      <c r="G1810" s="12" t="s">
        <v>101</v>
      </c>
      <c r="H1810" s="14"/>
      <c r="I1810" s="12" t="s">
        <v>4117</v>
      </c>
    </row>
    <row r="1811" customFormat="1" spans="1:9">
      <c r="A1811" s="11">
        <v>600000</v>
      </c>
      <c r="B1811" s="12">
        <v>603000</v>
      </c>
      <c r="C1811" s="12" t="s">
        <v>4119</v>
      </c>
      <c r="D1811" s="13" t="s">
        <v>4120</v>
      </c>
      <c r="E1811" s="13" t="s">
        <v>69</v>
      </c>
      <c r="F1811" s="12" t="s">
        <v>13</v>
      </c>
      <c r="G1811" s="12" t="s">
        <v>101</v>
      </c>
      <c r="H1811" s="14"/>
      <c r="I1811" s="12" t="s">
        <v>4119</v>
      </c>
    </row>
    <row r="1812" customFormat="1" spans="1:9">
      <c r="A1812" s="11">
        <v>600000</v>
      </c>
      <c r="B1812" s="12">
        <v>603000</v>
      </c>
      <c r="C1812" s="12" t="s">
        <v>4121</v>
      </c>
      <c r="D1812" s="13" t="s">
        <v>4122</v>
      </c>
      <c r="E1812" s="13" t="s">
        <v>3570</v>
      </c>
      <c r="F1812" s="12" t="s">
        <v>13</v>
      </c>
      <c r="G1812" s="12" t="s">
        <v>101</v>
      </c>
      <c r="H1812" s="14"/>
      <c r="I1812" s="12" t="s">
        <v>4121</v>
      </c>
    </row>
    <row r="1813" customFormat="1" spans="1:9">
      <c r="A1813" s="11">
        <v>600000</v>
      </c>
      <c r="B1813" s="12">
        <v>603000</v>
      </c>
      <c r="C1813" s="12" t="s">
        <v>4123</v>
      </c>
      <c r="D1813" s="13" t="s">
        <v>4124</v>
      </c>
      <c r="E1813" s="13" t="s">
        <v>2607</v>
      </c>
      <c r="F1813" s="12" t="s">
        <v>13</v>
      </c>
      <c r="G1813" s="12" t="s">
        <v>101</v>
      </c>
      <c r="H1813" s="14"/>
      <c r="I1813" s="12" t="s">
        <v>4123</v>
      </c>
    </row>
    <row r="1814" customFormat="1" spans="1:9">
      <c r="A1814" s="11">
        <v>600000</v>
      </c>
      <c r="B1814" s="12">
        <v>603000</v>
      </c>
      <c r="C1814" s="12" t="s">
        <v>4125</v>
      </c>
      <c r="D1814" s="13" t="s">
        <v>4126</v>
      </c>
      <c r="E1814" s="13" t="s">
        <v>2607</v>
      </c>
      <c r="F1814" s="12" t="s">
        <v>13</v>
      </c>
      <c r="G1814" s="12" t="s">
        <v>101</v>
      </c>
      <c r="H1814" s="14"/>
      <c r="I1814" s="12" t="s">
        <v>4125</v>
      </c>
    </row>
    <row r="1815" customFormat="1" spans="1:9">
      <c r="A1815" s="11">
        <v>600000</v>
      </c>
      <c r="B1815" s="12">
        <v>603000</v>
      </c>
      <c r="C1815" s="12" t="s">
        <v>4127</v>
      </c>
      <c r="D1815" s="13" t="s">
        <v>4128</v>
      </c>
      <c r="E1815" s="13" t="s">
        <v>2604</v>
      </c>
      <c r="F1815" s="12" t="s">
        <v>13</v>
      </c>
      <c r="G1815" s="12" t="s">
        <v>101</v>
      </c>
      <c r="H1815" s="14"/>
      <c r="I1815" s="12" t="s">
        <v>4127</v>
      </c>
    </row>
    <row r="1816" customFormat="1" spans="1:9">
      <c r="A1816" s="11">
        <v>600000</v>
      </c>
      <c r="B1816" s="12">
        <v>603000</v>
      </c>
      <c r="C1816" s="12" t="s">
        <v>4129</v>
      </c>
      <c r="D1816" s="13" t="s">
        <v>4130</v>
      </c>
      <c r="E1816" s="13" t="s">
        <v>3936</v>
      </c>
      <c r="F1816" s="12" t="s">
        <v>13</v>
      </c>
      <c r="G1816" s="12" t="s">
        <v>101</v>
      </c>
      <c r="H1816" s="14"/>
      <c r="I1816" s="12" t="s">
        <v>4129</v>
      </c>
    </row>
    <row r="1817" customFormat="1" spans="1:9">
      <c r="A1817" s="11">
        <v>600000</v>
      </c>
      <c r="B1817" s="12">
        <v>603000</v>
      </c>
      <c r="C1817" s="12" t="s">
        <v>4131</v>
      </c>
      <c r="D1817" s="13" t="s">
        <v>4132</v>
      </c>
      <c r="E1817" s="13" t="s">
        <v>2258</v>
      </c>
      <c r="F1817" s="12" t="s">
        <v>13</v>
      </c>
      <c r="G1817" s="12" t="s">
        <v>101</v>
      </c>
      <c r="H1817" s="14"/>
      <c r="I1817" s="12" t="s">
        <v>4131</v>
      </c>
    </row>
    <row r="1818" customFormat="1" spans="1:9">
      <c r="A1818" s="11">
        <v>600000</v>
      </c>
      <c r="B1818" s="12">
        <v>603000</v>
      </c>
      <c r="C1818" s="12" t="s">
        <v>4133</v>
      </c>
      <c r="D1818" s="13" t="s">
        <v>4134</v>
      </c>
      <c r="E1818" s="13" t="s">
        <v>4135</v>
      </c>
      <c r="F1818" s="12" t="s">
        <v>13</v>
      </c>
      <c r="G1818" s="12" t="s">
        <v>101</v>
      </c>
      <c r="H1818" s="14"/>
      <c r="I1818" s="12" t="s">
        <v>4133</v>
      </c>
    </row>
    <row r="1819" customFormat="1" spans="1:9">
      <c r="A1819" s="11">
        <v>600000</v>
      </c>
      <c r="B1819" s="12">
        <v>603000</v>
      </c>
      <c r="C1819" s="12" t="s">
        <v>4136</v>
      </c>
      <c r="D1819" s="13" t="s">
        <v>4137</v>
      </c>
      <c r="E1819" s="13" t="s">
        <v>4138</v>
      </c>
      <c r="F1819" s="12" t="s">
        <v>13</v>
      </c>
      <c r="G1819" s="12" t="s">
        <v>101</v>
      </c>
      <c r="H1819" s="14"/>
      <c r="I1819" s="12" t="s">
        <v>4136</v>
      </c>
    </row>
    <row r="1820" customFormat="1" spans="1:9">
      <c r="A1820" s="11">
        <v>600000</v>
      </c>
      <c r="B1820" s="12">
        <v>603000</v>
      </c>
      <c r="C1820" s="12" t="s">
        <v>4139</v>
      </c>
      <c r="D1820" s="13" t="s">
        <v>4140</v>
      </c>
      <c r="E1820" s="13" t="s">
        <v>4102</v>
      </c>
      <c r="F1820" s="12" t="s">
        <v>13</v>
      </c>
      <c r="G1820" s="12" t="s">
        <v>101</v>
      </c>
      <c r="H1820" s="14"/>
      <c r="I1820" s="12" t="s">
        <v>4139</v>
      </c>
    </row>
    <row r="1821" customFormat="1" spans="1:9">
      <c r="A1821" s="11">
        <v>600000</v>
      </c>
      <c r="B1821" s="12">
        <v>603000</v>
      </c>
      <c r="C1821" s="12" t="s">
        <v>4141</v>
      </c>
      <c r="D1821" s="13" t="s">
        <v>4142</v>
      </c>
      <c r="E1821" s="13" t="s">
        <v>3394</v>
      </c>
      <c r="F1821" s="12" t="s">
        <v>13</v>
      </c>
      <c r="G1821" s="12" t="s">
        <v>101</v>
      </c>
      <c r="H1821" s="14"/>
      <c r="I1821" s="12" t="s">
        <v>4141</v>
      </c>
    </row>
    <row r="1822" customFormat="1" spans="1:9">
      <c r="A1822" s="11">
        <v>600000</v>
      </c>
      <c r="B1822" s="12">
        <v>603000</v>
      </c>
      <c r="C1822" s="12" t="s">
        <v>4143</v>
      </c>
      <c r="D1822" s="13" t="s">
        <v>4144</v>
      </c>
      <c r="E1822" s="13" t="s">
        <v>4145</v>
      </c>
      <c r="F1822" s="12" t="s">
        <v>13</v>
      </c>
      <c r="G1822" s="12" t="s">
        <v>101</v>
      </c>
      <c r="H1822" s="14"/>
      <c r="I1822" s="12" t="s">
        <v>4143</v>
      </c>
    </row>
    <row r="1823" customFormat="1" spans="1:9">
      <c r="A1823" s="11">
        <v>600000</v>
      </c>
      <c r="B1823" s="12">
        <v>603000</v>
      </c>
      <c r="C1823" s="12" t="s">
        <v>4146</v>
      </c>
      <c r="D1823" s="13" t="s">
        <v>4147</v>
      </c>
      <c r="E1823" s="13" t="s">
        <v>3960</v>
      </c>
      <c r="F1823" s="12" t="s">
        <v>13</v>
      </c>
      <c r="G1823" s="12" t="s">
        <v>101</v>
      </c>
      <c r="H1823" s="14"/>
      <c r="I1823" s="12" t="s">
        <v>4146</v>
      </c>
    </row>
    <row r="1824" customFormat="1" spans="1:9">
      <c r="A1824" s="11">
        <v>600000</v>
      </c>
      <c r="B1824" s="12">
        <v>603000</v>
      </c>
      <c r="C1824" s="12" t="s">
        <v>4148</v>
      </c>
      <c r="D1824" s="13" t="s">
        <v>4149</v>
      </c>
      <c r="E1824" s="13" t="s">
        <v>3312</v>
      </c>
      <c r="F1824" s="12" t="s">
        <v>13</v>
      </c>
      <c r="G1824" s="12" t="s">
        <v>101</v>
      </c>
      <c r="H1824" s="14"/>
      <c r="I1824" s="12" t="s">
        <v>4148</v>
      </c>
    </row>
    <row r="1825" customFormat="1" spans="1:9">
      <c r="A1825" s="11">
        <v>600000</v>
      </c>
      <c r="B1825" s="12">
        <v>603000</v>
      </c>
      <c r="C1825" s="12" t="s">
        <v>4150</v>
      </c>
      <c r="D1825" s="13" t="s">
        <v>4151</v>
      </c>
      <c r="E1825" s="13"/>
      <c r="F1825" s="12" t="s">
        <v>13</v>
      </c>
      <c r="G1825" s="12" t="s">
        <v>101</v>
      </c>
      <c r="H1825" s="14"/>
      <c r="I1825" s="12" t="s">
        <v>4150</v>
      </c>
    </row>
    <row r="1826" customFormat="1" spans="1:9">
      <c r="A1826" s="11">
        <v>600000</v>
      </c>
      <c r="B1826" s="12">
        <v>603000</v>
      </c>
      <c r="C1826" s="12" t="s">
        <v>4152</v>
      </c>
      <c r="D1826" s="13" t="s">
        <v>4153</v>
      </c>
      <c r="E1826" s="13" t="s">
        <v>69</v>
      </c>
      <c r="F1826" s="12" t="s">
        <v>13</v>
      </c>
      <c r="G1826" s="12" t="s">
        <v>101</v>
      </c>
      <c r="H1826" s="14"/>
      <c r="I1826" s="12" t="s">
        <v>4152</v>
      </c>
    </row>
    <row r="1827" customFormat="1" spans="1:9">
      <c r="A1827" s="11">
        <v>600000</v>
      </c>
      <c r="B1827" s="12">
        <v>603000</v>
      </c>
      <c r="C1827" s="12" t="s">
        <v>4154</v>
      </c>
      <c r="D1827" s="13" t="s">
        <v>4155</v>
      </c>
      <c r="E1827" s="13" t="s">
        <v>3477</v>
      </c>
      <c r="F1827" s="12" t="s">
        <v>13</v>
      </c>
      <c r="G1827" s="12" t="s">
        <v>101</v>
      </c>
      <c r="H1827" s="14"/>
      <c r="I1827" s="12" t="s">
        <v>4154</v>
      </c>
    </row>
    <row r="1828" customFormat="1" spans="1:9">
      <c r="A1828" s="11">
        <v>600000</v>
      </c>
      <c r="B1828" s="12">
        <v>603000</v>
      </c>
      <c r="C1828" s="12" t="s">
        <v>4156</v>
      </c>
      <c r="D1828" s="13" t="s">
        <v>4157</v>
      </c>
      <c r="E1828" s="13" t="s">
        <v>3960</v>
      </c>
      <c r="F1828" s="12" t="s">
        <v>13</v>
      </c>
      <c r="G1828" s="12" t="s">
        <v>101</v>
      </c>
      <c r="H1828" s="14"/>
      <c r="I1828" s="12" t="s">
        <v>4156</v>
      </c>
    </row>
    <row r="1829" customFormat="1" spans="1:9">
      <c r="A1829" s="11">
        <v>600000</v>
      </c>
      <c r="B1829" s="12">
        <v>603000</v>
      </c>
      <c r="C1829" s="12" t="s">
        <v>4158</v>
      </c>
      <c r="D1829" s="13" t="s">
        <v>4159</v>
      </c>
      <c r="E1829" s="13" t="s">
        <v>3463</v>
      </c>
      <c r="F1829" s="12" t="s">
        <v>13</v>
      </c>
      <c r="G1829" s="12" t="s">
        <v>101</v>
      </c>
      <c r="H1829" s="14"/>
      <c r="I1829" s="12" t="s">
        <v>4158</v>
      </c>
    </row>
    <row r="1830" customFormat="1" spans="1:9">
      <c r="A1830" s="11">
        <v>600000</v>
      </c>
      <c r="B1830" s="12">
        <v>603000</v>
      </c>
      <c r="C1830" s="12" t="s">
        <v>4160</v>
      </c>
      <c r="D1830" s="13" t="s">
        <v>4161</v>
      </c>
      <c r="E1830" s="13" t="s">
        <v>3530</v>
      </c>
      <c r="F1830" s="12" t="s">
        <v>13</v>
      </c>
      <c r="G1830" s="12" t="s">
        <v>101</v>
      </c>
      <c r="H1830" s="14"/>
      <c r="I1830" s="12" t="s">
        <v>4160</v>
      </c>
    </row>
    <row r="1831" customFormat="1" spans="1:9">
      <c r="A1831" s="11">
        <v>600000</v>
      </c>
      <c r="B1831" s="12">
        <v>603000</v>
      </c>
      <c r="C1831" s="12" t="s">
        <v>4162</v>
      </c>
      <c r="D1831" s="13" t="s">
        <v>4163</v>
      </c>
      <c r="E1831" s="13" t="s">
        <v>3671</v>
      </c>
      <c r="F1831" s="12" t="s">
        <v>13</v>
      </c>
      <c r="G1831" s="12" t="s">
        <v>101</v>
      </c>
      <c r="H1831" s="14"/>
      <c r="I1831" s="12" t="s">
        <v>4162</v>
      </c>
    </row>
    <row r="1832" customFormat="1" spans="1:9">
      <c r="A1832" s="11">
        <v>600000</v>
      </c>
      <c r="B1832" s="12">
        <v>603000</v>
      </c>
      <c r="C1832" s="12" t="s">
        <v>4164</v>
      </c>
      <c r="D1832" s="13" t="s">
        <v>4165</v>
      </c>
      <c r="E1832" s="13" t="s">
        <v>4166</v>
      </c>
      <c r="F1832" s="12" t="s">
        <v>13</v>
      </c>
      <c r="G1832" s="12" t="s">
        <v>101</v>
      </c>
      <c r="H1832" s="14"/>
      <c r="I1832" s="12" t="s">
        <v>4164</v>
      </c>
    </row>
    <row r="1833" customFormat="1" spans="1:9">
      <c r="A1833" s="11">
        <v>600000</v>
      </c>
      <c r="B1833" s="12">
        <v>603000</v>
      </c>
      <c r="C1833" s="12" t="s">
        <v>4167</v>
      </c>
      <c r="D1833" s="13" t="s">
        <v>4168</v>
      </c>
      <c r="E1833" s="13" t="s">
        <v>4169</v>
      </c>
      <c r="F1833" s="12" t="s">
        <v>13</v>
      </c>
      <c r="G1833" s="12" t="s">
        <v>101</v>
      </c>
      <c r="H1833" s="14"/>
      <c r="I1833" s="12" t="s">
        <v>4167</v>
      </c>
    </row>
    <row r="1834" customFormat="1" spans="1:9">
      <c r="A1834" s="11">
        <v>600000</v>
      </c>
      <c r="B1834" s="12">
        <v>603000</v>
      </c>
      <c r="C1834" s="12" t="s">
        <v>4170</v>
      </c>
      <c r="D1834" s="13" t="s">
        <v>4171</v>
      </c>
      <c r="E1834" s="13" t="s">
        <v>3787</v>
      </c>
      <c r="F1834" s="12" t="s">
        <v>13</v>
      </c>
      <c r="G1834" s="12" t="s">
        <v>101</v>
      </c>
      <c r="H1834" s="14"/>
      <c r="I1834" s="12" t="s">
        <v>4170</v>
      </c>
    </row>
    <row r="1835" customFormat="1" spans="1:9">
      <c r="A1835" s="11">
        <v>600000</v>
      </c>
      <c r="B1835" s="12">
        <v>603000</v>
      </c>
      <c r="C1835" s="12" t="s">
        <v>4172</v>
      </c>
      <c r="D1835" s="13" t="s">
        <v>4173</v>
      </c>
      <c r="E1835" s="13" t="s">
        <v>4174</v>
      </c>
      <c r="F1835" s="12" t="s">
        <v>13</v>
      </c>
      <c r="G1835" s="12" t="s">
        <v>101</v>
      </c>
      <c r="H1835" s="14"/>
      <c r="I1835" s="12" t="s">
        <v>4172</v>
      </c>
    </row>
    <row r="1836" customFormat="1" spans="1:9">
      <c r="A1836" s="11">
        <v>600000</v>
      </c>
      <c r="B1836" s="12">
        <v>603000</v>
      </c>
      <c r="C1836" s="12" t="s">
        <v>4175</v>
      </c>
      <c r="D1836" s="13" t="s">
        <v>4176</v>
      </c>
      <c r="E1836" s="13" t="s">
        <v>3753</v>
      </c>
      <c r="F1836" s="12" t="s">
        <v>13</v>
      </c>
      <c r="G1836" s="12" t="s">
        <v>101</v>
      </c>
      <c r="H1836" s="14"/>
      <c r="I1836" s="12" t="s">
        <v>4175</v>
      </c>
    </row>
    <row r="1837" customFormat="1" spans="1:9">
      <c r="A1837" s="11">
        <v>600000</v>
      </c>
      <c r="B1837" s="12">
        <v>603000</v>
      </c>
      <c r="C1837" s="12" t="s">
        <v>4177</v>
      </c>
      <c r="D1837" s="13" t="s">
        <v>4178</v>
      </c>
      <c r="E1837" s="13" t="s">
        <v>4179</v>
      </c>
      <c r="F1837" s="12" t="s">
        <v>13</v>
      </c>
      <c r="G1837" s="12" t="s">
        <v>101</v>
      </c>
      <c r="H1837" s="14"/>
      <c r="I1837" s="12" t="s">
        <v>4177</v>
      </c>
    </row>
    <row r="1838" customFormat="1" spans="1:9">
      <c r="A1838" s="11">
        <v>600000</v>
      </c>
      <c r="B1838" s="12">
        <v>603000</v>
      </c>
      <c r="C1838" s="12" t="s">
        <v>4180</v>
      </c>
      <c r="D1838" s="13" t="s">
        <v>4181</v>
      </c>
      <c r="E1838" s="13" t="s">
        <v>3753</v>
      </c>
      <c r="F1838" s="12" t="s">
        <v>13</v>
      </c>
      <c r="G1838" s="12" t="s">
        <v>101</v>
      </c>
      <c r="H1838" s="14"/>
      <c r="I1838" s="12" t="s">
        <v>4180</v>
      </c>
    </row>
    <row r="1839" customFormat="1" spans="1:9">
      <c r="A1839" s="11">
        <v>600000</v>
      </c>
      <c r="B1839" s="12">
        <v>603000</v>
      </c>
      <c r="C1839" s="12" t="s">
        <v>4182</v>
      </c>
      <c r="D1839" s="13" t="s">
        <v>4183</v>
      </c>
      <c r="E1839" s="13" t="s">
        <v>4184</v>
      </c>
      <c r="F1839" s="12" t="s">
        <v>13</v>
      </c>
      <c r="G1839" s="12" t="s">
        <v>101</v>
      </c>
      <c r="H1839" s="14"/>
      <c r="I1839" s="12" t="s">
        <v>4182</v>
      </c>
    </row>
    <row r="1840" customFormat="1" spans="1:9">
      <c r="A1840" s="11">
        <v>600000</v>
      </c>
      <c r="B1840" s="12">
        <v>603000</v>
      </c>
      <c r="C1840" s="12" t="s">
        <v>4185</v>
      </c>
      <c r="D1840" s="13" t="s">
        <v>4186</v>
      </c>
      <c r="E1840" s="13" t="s">
        <v>3753</v>
      </c>
      <c r="F1840" s="12" t="s">
        <v>13</v>
      </c>
      <c r="G1840" s="12" t="s">
        <v>101</v>
      </c>
      <c r="H1840" s="14"/>
      <c r="I1840" s="12" t="s">
        <v>4185</v>
      </c>
    </row>
    <row r="1841" customFormat="1" spans="1:9">
      <c r="A1841" s="11">
        <v>600000</v>
      </c>
      <c r="B1841" s="12">
        <v>603000</v>
      </c>
      <c r="C1841" s="12" t="s">
        <v>4187</v>
      </c>
      <c r="D1841" s="13" t="s">
        <v>4188</v>
      </c>
      <c r="E1841" s="13" t="s">
        <v>3753</v>
      </c>
      <c r="F1841" s="12" t="s">
        <v>13</v>
      </c>
      <c r="G1841" s="12" t="s">
        <v>101</v>
      </c>
      <c r="H1841" s="14"/>
      <c r="I1841" s="12" t="s">
        <v>4187</v>
      </c>
    </row>
    <row r="1842" customFormat="1" spans="1:9">
      <c r="A1842" s="11">
        <v>600000</v>
      </c>
      <c r="B1842" s="12">
        <v>603000</v>
      </c>
      <c r="C1842" s="12" t="s">
        <v>4189</v>
      </c>
      <c r="D1842" s="13" t="s">
        <v>4190</v>
      </c>
      <c r="E1842" s="13" t="s">
        <v>3753</v>
      </c>
      <c r="F1842" s="12" t="s">
        <v>13</v>
      </c>
      <c r="G1842" s="12" t="s">
        <v>101</v>
      </c>
      <c r="H1842" s="14"/>
      <c r="I1842" s="12" t="s">
        <v>4189</v>
      </c>
    </row>
    <row r="1843" customFormat="1" spans="1:9">
      <c r="A1843" s="11">
        <v>600000</v>
      </c>
      <c r="B1843" s="12">
        <v>603000</v>
      </c>
      <c r="C1843" s="12" t="s">
        <v>4191</v>
      </c>
      <c r="D1843" s="13" t="s">
        <v>4192</v>
      </c>
      <c r="E1843" s="13" t="s">
        <v>3602</v>
      </c>
      <c r="F1843" s="12" t="s">
        <v>13</v>
      </c>
      <c r="G1843" s="12" t="s">
        <v>101</v>
      </c>
      <c r="H1843" s="14"/>
      <c r="I1843" s="12" t="s">
        <v>4191</v>
      </c>
    </row>
    <row r="1844" customFormat="1" spans="1:9">
      <c r="A1844" s="11">
        <v>600000</v>
      </c>
      <c r="B1844" s="12">
        <v>603000</v>
      </c>
      <c r="C1844" s="12" t="s">
        <v>4193</v>
      </c>
      <c r="D1844" s="13" t="s">
        <v>4194</v>
      </c>
      <c r="E1844" s="13" t="s">
        <v>3662</v>
      </c>
      <c r="F1844" s="12" t="s">
        <v>13</v>
      </c>
      <c r="G1844" s="12" t="s">
        <v>101</v>
      </c>
      <c r="H1844" s="14"/>
      <c r="I1844" s="12" t="s">
        <v>4193</v>
      </c>
    </row>
    <row r="1845" customFormat="1" spans="1:9">
      <c r="A1845" s="11">
        <v>600000</v>
      </c>
      <c r="B1845" s="12">
        <v>603000</v>
      </c>
      <c r="C1845" s="12" t="s">
        <v>4195</v>
      </c>
      <c r="D1845" s="13" t="s">
        <v>4196</v>
      </c>
      <c r="E1845" s="13"/>
      <c r="F1845" s="12" t="s">
        <v>13</v>
      </c>
      <c r="G1845" s="12" t="s">
        <v>101</v>
      </c>
      <c r="H1845" s="14"/>
      <c r="I1845" s="12" t="s">
        <v>4195</v>
      </c>
    </row>
    <row r="1846" customFormat="1" spans="1:9">
      <c r="A1846" s="11">
        <v>600000</v>
      </c>
      <c r="B1846" s="12">
        <v>603000</v>
      </c>
      <c r="C1846" s="12" t="s">
        <v>4197</v>
      </c>
      <c r="D1846" s="13" t="s">
        <v>4198</v>
      </c>
      <c r="E1846" s="13" t="s">
        <v>4199</v>
      </c>
      <c r="F1846" s="12" t="s">
        <v>13</v>
      </c>
      <c r="G1846" s="12" t="s">
        <v>101</v>
      </c>
      <c r="H1846" s="14"/>
      <c r="I1846" s="12" t="s">
        <v>4197</v>
      </c>
    </row>
    <row r="1847" customFormat="1" spans="1:9">
      <c r="A1847" s="11">
        <v>600000</v>
      </c>
      <c r="B1847" s="12">
        <v>603000</v>
      </c>
      <c r="C1847" s="12" t="s">
        <v>4200</v>
      </c>
      <c r="D1847" s="13" t="s">
        <v>4201</v>
      </c>
      <c r="E1847" s="13" t="s">
        <v>4202</v>
      </c>
      <c r="F1847" s="12" t="s">
        <v>13</v>
      </c>
      <c r="G1847" s="12" t="s">
        <v>101</v>
      </c>
      <c r="H1847" s="14"/>
      <c r="I1847" s="12" t="s">
        <v>4200</v>
      </c>
    </row>
    <row r="1848" customFormat="1" spans="1:9">
      <c r="A1848" s="11">
        <v>600000</v>
      </c>
      <c r="B1848" s="12">
        <v>603000</v>
      </c>
      <c r="C1848" s="12" t="s">
        <v>4203</v>
      </c>
      <c r="D1848" s="13" t="s">
        <v>4204</v>
      </c>
      <c r="E1848" s="13" t="s">
        <v>4205</v>
      </c>
      <c r="F1848" s="12" t="s">
        <v>13</v>
      </c>
      <c r="G1848" s="12" t="s">
        <v>101</v>
      </c>
      <c r="H1848" s="14"/>
      <c r="I1848" s="12" t="s">
        <v>4203</v>
      </c>
    </row>
    <row r="1849" customFormat="1" spans="1:9">
      <c r="A1849" s="11">
        <v>600000</v>
      </c>
      <c r="B1849" s="12">
        <v>603000</v>
      </c>
      <c r="C1849" s="12" t="s">
        <v>4206</v>
      </c>
      <c r="D1849" s="13" t="s">
        <v>4207</v>
      </c>
      <c r="E1849" s="13" t="s">
        <v>4205</v>
      </c>
      <c r="F1849" s="12" t="s">
        <v>13</v>
      </c>
      <c r="G1849" s="12" t="s">
        <v>101</v>
      </c>
      <c r="H1849" s="14"/>
      <c r="I1849" s="12" t="s">
        <v>4206</v>
      </c>
    </row>
    <row r="1850" customFormat="1" spans="1:9">
      <c r="A1850" s="11">
        <v>600000</v>
      </c>
      <c r="B1850" s="12">
        <v>603000</v>
      </c>
      <c r="C1850" s="12" t="s">
        <v>4208</v>
      </c>
      <c r="D1850" s="13" t="s">
        <v>4209</v>
      </c>
      <c r="E1850" s="13" t="s">
        <v>2337</v>
      </c>
      <c r="F1850" s="12" t="s">
        <v>13</v>
      </c>
      <c r="G1850" s="12" t="s">
        <v>101</v>
      </c>
      <c r="H1850" s="14"/>
      <c r="I1850" s="12" t="s">
        <v>4208</v>
      </c>
    </row>
    <row r="1851" customFormat="1" spans="1:9">
      <c r="A1851" s="11">
        <v>600000</v>
      </c>
      <c r="B1851" s="12">
        <v>603000</v>
      </c>
      <c r="C1851" s="12" t="s">
        <v>4210</v>
      </c>
      <c r="D1851" s="13" t="s">
        <v>4211</v>
      </c>
      <c r="E1851" s="13" t="s">
        <v>2127</v>
      </c>
      <c r="F1851" s="12" t="s">
        <v>13</v>
      </c>
      <c r="G1851" s="12" t="s">
        <v>101</v>
      </c>
      <c r="H1851" s="14"/>
      <c r="I1851" s="12" t="s">
        <v>4210</v>
      </c>
    </row>
    <row r="1852" customFormat="1" spans="1:9">
      <c r="A1852" s="11">
        <v>600000</v>
      </c>
      <c r="B1852" s="12">
        <v>603000</v>
      </c>
      <c r="C1852" s="12" t="s">
        <v>4212</v>
      </c>
      <c r="D1852" s="13" t="s">
        <v>4213</v>
      </c>
      <c r="E1852" s="13" t="s">
        <v>2200</v>
      </c>
      <c r="F1852" s="12" t="s">
        <v>13</v>
      </c>
      <c r="G1852" s="12" t="s">
        <v>101</v>
      </c>
      <c r="H1852" s="14"/>
      <c r="I1852" s="12" t="s">
        <v>4212</v>
      </c>
    </row>
    <row r="1853" customFormat="1" spans="1:9">
      <c r="A1853" s="11">
        <v>600000</v>
      </c>
      <c r="B1853" s="12">
        <v>603000</v>
      </c>
      <c r="C1853" s="12" t="s">
        <v>4214</v>
      </c>
      <c r="D1853" s="13" t="s">
        <v>4215</v>
      </c>
      <c r="E1853" s="13"/>
      <c r="F1853" s="12" t="s">
        <v>13</v>
      </c>
      <c r="G1853" s="12" t="s">
        <v>101</v>
      </c>
      <c r="H1853" s="14"/>
      <c r="I1853" s="12" t="s">
        <v>4214</v>
      </c>
    </row>
    <row r="1854" customFormat="1" spans="1:9">
      <c r="A1854" s="11">
        <v>600000</v>
      </c>
      <c r="B1854" s="12">
        <v>603000</v>
      </c>
      <c r="C1854" s="12" t="s">
        <v>4216</v>
      </c>
      <c r="D1854" s="13" t="s">
        <v>4217</v>
      </c>
      <c r="E1854" s="13" t="s">
        <v>2134</v>
      </c>
      <c r="F1854" s="12" t="s">
        <v>13</v>
      </c>
      <c r="G1854" s="12" t="s">
        <v>101</v>
      </c>
      <c r="H1854" s="14"/>
      <c r="I1854" s="12" t="s">
        <v>4216</v>
      </c>
    </row>
    <row r="1855" customFormat="1" spans="1:9">
      <c r="A1855" s="11">
        <v>600000</v>
      </c>
      <c r="B1855" s="12">
        <v>603000</v>
      </c>
      <c r="C1855" s="12" t="s">
        <v>4218</v>
      </c>
      <c r="D1855" s="13" t="s">
        <v>4219</v>
      </c>
      <c r="E1855" s="13" t="s">
        <v>4055</v>
      </c>
      <c r="F1855" s="12" t="s">
        <v>13</v>
      </c>
      <c r="G1855" s="12" t="s">
        <v>101</v>
      </c>
      <c r="H1855" s="14"/>
      <c r="I1855" s="12" t="s">
        <v>4218</v>
      </c>
    </row>
    <row r="1856" customFormat="1" spans="1:9">
      <c r="A1856" s="11">
        <v>600000</v>
      </c>
      <c r="B1856" s="12">
        <v>603000</v>
      </c>
      <c r="C1856" s="12" t="s">
        <v>4220</v>
      </c>
      <c r="D1856" s="13" t="s">
        <v>4221</v>
      </c>
      <c r="E1856" s="13" t="s">
        <v>3530</v>
      </c>
      <c r="F1856" s="12" t="s">
        <v>13</v>
      </c>
      <c r="G1856" s="12" t="s">
        <v>101</v>
      </c>
      <c r="H1856" s="14"/>
      <c r="I1856" s="12" t="s">
        <v>4220</v>
      </c>
    </row>
    <row r="1857" customFormat="1" spans="1:9">
      <c r="A1857" s="11">
        <v>600000</v>
      </c>
      <c r="B1857" s="12">
        <v>603000</v>
      </c>
      <c r="C1857" s="12" t="s">
        <v>4222</v>
      </c>
      <c r="D1857" s="13" t="s">
        <v>4223</v>
      </c>
      <c r="E1857" s="13" t="s">
        <v>3456</v>
      </c>
      <c r="F1857" s="12" t="s">
        <v>13</v>
      </c>
      <c r="G1857" s="12" t="s">
        <v>101</v>
      </c>
      <c r="H1857" s="14"/>
      <c r="I1857" s="12" t="s">
        <v>4222</v>
      </c>
    </row>
    <row r="1858" customFormat="1" spans="1:9">
      <c r="A1858" s="11">
        <v>600000</v>
      </c>
      <c r="B1858" s="12">
        <v>603000</v>
      </c>
      <c r="C1858" s="12" t="s">
        <v>4224</v>
      </c>
      <c r="D1858" s="13" t="s">
        <v>4225</v>
      </c>
      <c r="E1858" s="13" t="s">
        <v>4226</v>
      </c>
      <c r="F1858" s="12" t="s">
        <v>13</v>
      </c>
      <c r="G1858" s="12" t="s">
        <v>101</v>
      </c>
      <c r="H1858" s="14"/>
      <c r="I1858" s="12" t="s">
        <v>4224</v>
      </c>
    </row>
    <row r="1859" customFormat="1" spans="1:9">
      <c r="A1859" s="11">
        <v>600000</v>
      </c>
      <c r="B1859" s="12">
        <v>603000</v>
      </c>
      <c r="C1859" s="12" t="s">
        <v>4227</v>
      </c>
      <c r="D1859" s="13" t="s">
        <v>4228</v>
      </c>
      <c r="E1859" s="13" t="s">
        <v>3456</v>
      </c>
      <c r="F1859" s="12" t="s">
        <v>13</v>
      </c>
      <c r="G1859" s="12" t="s">
        <v>101</v>
      </c>
      <c r="H1859" s="14"/>
      <c r="I1859" s="12" t="s">
        <v>4227</v>
      </c>
    </row>
    <row r="1860" customFormat="1" spans="1:9">
      <c r="A1860" s="11">
        <v>600000</v>
      </c>
      <c r="B1860" s="12">
        <v>603000</v>
      </c>
      <c r="C1860" s="12" t="s">
        <v>4229</v>
      </c>
      <c r="D1860" s="13" t="s">
        <v>4230</v>
      </c>
      <c r="E1860" s="13" t="s">
        <v>3450</v>
      </c>
      <c r="F1860" s="12" t="s">
        <v>13</v>
      </c>
      <c r="G1860" s="12" t="s">
        <v>101</v>
      </c>
      <c r="H1860" s="14"/>
      <c r="I1860" s="12" t="s">
        <v>4229</v>
      </c>
    </row>
    <row r="1861" customFormat="1" spans="1:9">
      <c r="A1861" s="11">
        <v>600000</v>
      </c>
      <c r="B1861" s="12">
        <v>603000</v>
      </c>
      <c r="C1861" s="12" t="s">
        <v>4231</v>
      </c>
      <c r="D1861" s="13" t="s">
        <v>4232</v>
      </c>
      <c r="E1861" s="13" t="s">
        <v>4233</v>
      </c>
      <c r="F1861" s="12" t="s">
        <v>13</v>
      </c>
      <c r="G1861" s="12" t="s">
        <v>101</v>
      </c>
      <c r="H1861" s="14"/>
      <c r="I1861" s="12" t="s">
        <v>4231</v>
      </c>
    </row>
    <row r="1862" customFormat="1" spans="1:9">
      <c r="A1862" s="11">
        <v>600000</v>
      </c>
      <c r="B1862" s="12">
        <v>603000</v>
      </c>
      <c r="C1862" s="12" t="s">
        <v>4234</v>
      </c>
      <c r="D1862" s="13" t="s">
        <v>4235</v>
      </c>
      <c r="E1862" s="13" t="s">
        <v>4236</v>
      </c>
      <c r="F1862" s="12" t="s">
        <v>13</v>
      </c>
      <c r="G1862" s="12" t="s">
        <v>101</v>
      </c>
      <c r="H1862" s="14"/>
      <c r="I1862" s="12" t="s">
        <v>4234</v>
      </c>
    </row>
    <row r="1863" customFormat="1" spans="1:9">
      <c r="A1863" s="11">
        <v>600000</v>
      </c>
      <c r="B1863" s="12">
        <v>603000</v>
      </c>
      <c r="C1863" s="12" t="s">
        <v>4237</v>
      </c>
      <c r="D1863" s="13" t="s">
        <v>4238</v>
      </c>
      <c r="E1863" s="13" t="s">
        <v>69</v>
      </c>
      <c r="F1863" s="12" t="s">
        <v>13</v>
      </c>
      <c r="G1863" s="12" t="s">
        <v>101</v>
      </c>
      <c r="H1863" s="14"/>
      <c r="I1863" s="12" t="s">
        <v>4237</v>
      </c>
    </row>
    <row r="1864" customFormat="1" spans="1:9">
      <c r="A1864" s="11">
        <v>600000</v>
      </c>
      <c r="B1864" s="12">
        <v>603000</v>
      </c>
      <c r="C1864" s="12" t="s">
        <v>4239</v>
      </c>
      <c r="D1864" s="13" t="s">
        <v>4240</v>
      </c>
      <c r="E1864" s="13" t="s">
        <v>4169</v>
      </c>
      <c r="F1864" s="12" t="s">
        <v>13</v>
      </c>
      <c r="G1864" s="12" t="s">
        <v>101</v>
      </c>
      <c r="H1864" s="14"/>
      <c r="I1864" s="12" t="s">
        <v>4239</v>
      </c>
    </row>
    <row r="1865" customFormat="1" spans="1:9">
      <c r="A1865" s="11">
        <v>600000</v>
      </c>
      <c r="B1865" s="12">
        <v>603000</v>
      </c>
      <c r="C1865" s="12" t="s">
        <v>4241</v>
      </c>
      <c r="D1865" s="13" t="s">
        <v>4242</v>
      </c>
      <c r="E1865" s="13" t="s">
        <v>69</v>
      </c>
      <c r="F1865" s="12" t="s">
        <v>13</v>
      </c>
      <c r="G1865" s="12" t="s">
        <v>101</v>
      </c>
      <c r="H1865" s="14"/>
      <c r="I1865" s="12" t="s">
        <v>4241</v>
      </c>
    </row>
    <row r="1866" customFormat="1" spans="1:9">
      <c r="A1866" s="11">
        <v>600000</v>
      </c>
      <c r="B1866" s="12">
        <v>603000</v>
      </c>
      <c r="C1866" s="12" t="s">
        <v>4243</v>
      </c>
      <c r="D1866" s="13" t="s">
        <v>4244</v>
      </c>
      <c r="E1866" s="13" t="s">
        <v>2604</v>
      </c>
      <c r="F1866" s="12" t="s">
        <v>13</v>
      </c>
      <c r="G1866" s="12" t="s">
        <v>101</v>
      </c>
      <c r="H1866" s="14"/>
      <c r="I1866" s="12" t="s">
        <v>4243</v>
      </c>
    </row>
    <row r="1867" customFormat="1" spans="1:9">
      <c r="A1867" s="11">
        <v>600000</v>
      </c>
      <c r="B1867" s="12">
        <v>603000</v>
      </c>
      <c r="C1867" s="12" t="s">
        <v>4245</v>
      </c>
      <c r="D1867" s="13" t="s">
        <v>4246</v>
      </c>
      <c r="E1867" s="13" t="s">
        <v>2604</v>
      </c>
      <c r="F1867" s="12" t="s">
        <v>13</v>
      </c>
      <c r="G1867" s="12" t="s">
        <v>101</v>
      </c>
      <c r="H1867" s="14"/>
      <c r="I1867" s="12" t="s">
        <v>4245</v>
      </c>
    </row>
    <row r="1868" customFormat="1" spans="1:9">
      <c r="A1868" s="11">
        <v>600000</v>
      </c>
      <c r="B1868" s="12">
        <v>603000</v>
      </c>
      <c r="C1868" s="12" t="s">
        <v>4247</v>
      </c>
      <c r="D1868" s="13" t="s">
        <v>4248</v>
      </c>
      <c r="E1868" s="13" t="s">
        <v>2604</v>
      </c>
      <c r="F1868" s="12" t="s">
        <v>13</v>
      </c>
      <c r="G1868" s="12" t="s">
        <v>101</v>
      </c>
      <c r="H1868" s="14"/>
      <c r="I1868" s="12" t="s">
        <v>4247</v>
      </c>
    </row>
    <row r="1869" customFormat="1" spans="1:9">
      <c r="A1869" s="11">
        <v>600000</v>
      </c>
      <c r="B1869" s="12">
        <v>603000</v>
      </c>
      <c r="C1869" s="12" t="s">
        <v>4249</v>
      </c>
      <c r="D1869" s="13" t="s">
        <v>4250</v>
      </c>
      <c r="E1869" s="13" t="s">
        <v>69</v>
      </c>
      <c r="F1869" s="12" t="s">
        <v>13</v>
      </c>
      <c r="G1869" s="12" t="s">
        <v>101</v>
      </c>
      <c r="H1869" s="14"/>
      <c r="I1869" s="12" t="s">
        <v>4249</v>
      </c>
    </row>
    <row r="1870" customFormat="1" spans="1:9">
      <c r="A1870" s="11">
        <v>600000</v>
      </c>
      <c r="B1870" s="12">
        <v>603000</v>
      </c>
      <c r="C1870" s="12" t="s">
        <v>4251</v>
      </c>
      <c r="D1870" s="13" t="s">
        <v>4252</v>
      </c>
      <c r="E1870" s="13" t="s">
        <v>3450</v>
      </c>
      <c r="F1870" s="12" t="s">
        <v>13</v>
      </c>
      <c r="G1870" s="12" t="s">
        <v>101</v>
      </c>
      <c r="H1870" s="14"/>
      <c r="I1870" s="12" t="s">
        <v>4251</v>
      </c>
    </row>
    <row r="1871" customFormat="1" spans="1:9">
      <c r="A1871" s="11">
        <v>600000</v>
      </c>
      <c r="B1871" s="12">
        <v>603000</v>
      </c>
      <c r="C1871" s="12" t="s">
        <v>4253</v>
      </c>
      <c r="D1871" s="13" t="s">
        <v>4254</v>
      </c>
      <c r="E1871" s="13" t="s">
        <v>3456</v>
      </c>
      <c r="F1871" s="12" t="s">
        <v>13</v>
      </c>
      <c r="G1871" s="12" t="s">
        <v>101</v>
      </c>
      <c r="H1871" s="14"/>
      <c r="I1871" s="12" t="s">
        <v>4253</v>
      </c>
    </row>
    <row r="1872" customFormat="1" spans="1:9">
      <c r="A1872" s="11">
        <v>600000</v>
      </c>
      <c r="B1872" s="12">
        <v>603000</v>
      </c>
      <c r="C1872" s="12" t="s">
        <v>4255</v>
      </c>
      <c r="D1872" s="13" t="s">
        <v>4256</v>
      </c>
      <c r="E1872" s="13" t="s">
        <v>69</v>
      </c>
      <c r="F1872" s="12" t="s">
        <v>13</v>
      </c>
      <c r="G1872" s="12" t="s">
        <v>101</v>
      </c>
      <c r="H1872" s="14"/>
      <c r="I1872" s="12" t="s">
        <v>4255</v>
      </c>
    </row>
    <row r="1873" customFormat="1" spans="1:9">
      <c r="A1873" s="11">
        <v>600000</v>
      </c>
      <c r="B1873" s="12">
        <v>603000</v>
      </c>
      <c r="C1873" s="12" t="s">
        <v>4257</v>
      </c>
      <c r="D1873" s="13" t="s">
        <v>4258</v>
      </c>
      <c r="E1873" s="13" t="s">
        <v>3450</v>
      </c>
      <c r="F1873" s="12" t="s">
        <v>13</v>
      </c>
      <c r="G1873" s="12" t="s">
        <v>101</v>
      </c>
      <c r="H1873" s="14"/>
      <c r="I1873" s="12" t="s">
        <v>4257</v>
      </c>
    </row>
    <row r="1874" customFormat="1" spans="1:9">
      <c r="A1874" s="11">
        <v>600000</v>
      </c>
      <c r="B1874" s="12">
        <v>603000</v>
      </c>
      <c r="C1874" s="12" t="s">
        <v>4259</v>
      </c>
      <c r="D1874" s="13" t="s">
        <v>4260</v>
      </c>
      <c r="E1874" s="13" t="s">
        <v>135</v>
      </c>
      <c r="F1874" s="12" t="s">
        <v>13</v>
      </c>
      <c r="G1874" s="12" t="s">
        <v>101</v>
      </c>
      <c r="H1874" s="14"/>
      <c r="I1874" s="12" t="s">
        <v>4259</v>
      </c>
    </row>
    <row r="1875" customFormat="1" spans="1:9">
      <c r="A1875" s="11">
        <v>600000</v>
      </c>
      <c r="B1875" s="12">
        <v>603000</v>
      </c>
      <c r="C1875" s="12" t="s">
        <v>4261</v>
      </c>
      <c r="D1875" s="23" t="s">
        <v>4262</v>
      </c>
      <c r="E1875" s="23" t="s">
        <v>4263</v>
      </c>
      <c r="F1875" s="12" t="s">
        <v>13</v>
      </c>
      <c r="G1875" s="12" t="s">
        <v>101</v>
      </c>
      <c r="H1875" s="14"/>
      <c r="I1875" s="12" t="s">
        <v>4261</v>
      </c>
    </row>
    <row r="1876" customFormat="1" spans="1:9">
      <c r="A1876" s="11">
        <v>600000</v>
      </c>
      <c r="B1876" s="12">
        <v>603000</v>
      </c>
      <c r="C1876" s="12" t="s">
        <v>4264</v>
      </c>
      <c r="D1876" s="23" t="s">
        <v>4265</v>
      </c>
      <c r="E1876" s="23" t="s">
        <v>4266</v>
      </c>
      <c r="F1876" s="12" t="s">
        <v>13</v>
      </c>
      <c r="G1876" s="12" t="s">
        <v>101</v>
      </c>
      <c r="H1876" s="14"/>
      <c r="I1876" s="12" t="s">
        <v>4264</v>
      </c>
    </row>
    <row r="1877" customFormat="1" spans="1:9">
      <c r="A1877" s="11">
        <v>600000</v>
      </c>
      <c r="B1877" s="12">
        <v>603000</v>
      </c>
      <c r="C1877" s="12" t="s">
        <v>4267</v>
      </c>
      <c r="D1877" s="23" t="s">
        <v>4268</v>
      </c>
      <c r="E1877" s="23" t="s">
        <v>1037</v>
      </c>
      <c r="F1877" s="12" t="s">
        <v>13</v>
      </c>
      <c r="G1877" s="12" t="s">
        <v>101</v>
      </c>
      <c r="H1877" s="14"/>
      <c r="I1877" s="12" t="s">
        <v>4267</v>
      </c>
    </row>
    <row r="1878" customFormat="1" spans="1:9">
      <c r="A1878" s="11">
        <v>600000</v>
      </c>
      <c r="B1878" s="12">
        <v>603000</v>
      </c>
      <c r="C1878" s="12" t="s">
        <v>4269</v>
      </c>
      <c r="D1878" s="23" t="s">
        <v>4270</v>
      </c>
      <c r="E1878" s="23" t="s">
        <v>4271</v>
      </c>
      <c r="F1878" s="12" t="s">
        <v>13</v>
      </c>
      <c r="G1878" s="12" t="s">
        <v>101</v>
      </c>
      <c r="H1878" s="14"/>
      <c r="I1878" s="12" t="s">
        <v>4269</v>
      </c>
    </row>
    <row r="1879" customFormat="1" spans="1:9">
      <c r="A1879" s="11">
        <v>600000</v>
      </c>
      <c r="B1879" s="12">
        <v>603000</v>
      </c>
      <c r="C1879" s="12" t="s">
        <v>4272</v>
      </c>
      <c r="D1879" s="23" t="s">
        <v>4273</v>
      </c>
      <c r="E1879" s="23" t="s">
        <v>4274</v>
      </c>
      <c r="F1879" s="12" t="s">
        <v>13</v>
      </c>
      <c r="G1879" s="12" t="s">
        <v>101</v>
      </c>
      <c r="H1879" s="14"/>
      <c r="I1879" s="12" t="s">
        <v>4272</v>
      </c>
    </row>
    <row r="1880" customFormat="1" spans="1:9">
      <c r="A1880" s="11">
        <v>600000</v>
      </c>
      <c r="B1880" s="12">
        <v>603000</v>
      </c>
      <c r="C1880" s="12" t="s">
        <v>4275</v>
      </c>
      <c r="D1880" s="23" t="s">
        <v>4276</v>
      </c>
      <c r="E1880" s="23" t="s">
        <v>3748</v>
      </c>
      <c r="F1880" s="12" t="s">
        <v>13</v>
      </c>
      <c r="G1880" s="12" t="s">
        <v>101</v>
      </c>
      <c r="H1880" s="14"/>
      <c r="I1880" s="12" t="s">
        <v>4275</v>
      </c>
    </row>
    <row r="1881" customFormat="1" spans="1:9">
      <c r="A1881" s="11">
        <v>600000</v>
      </c>
      <c r="B1881" s="12">
        <v>603000</v>
      </c>
      <c r="C1881" s="12" t="s">
        <v>4277</v>
      </c>
      <c r="D1881" s="13" t="s">
        <v>4278</v>
      </c>
      <c r="E1881" s="13" t="s">
        <v>3312</v>
      </c>
      <c r="F1881" s="12" t="s">
        <v>13</v>
      </c>
      <c r="G1881" s="12" t="s">
        <v>101</v>
      </c>
      <c r="H1881" s="14"/>
      <c r="I1881" s="12" t="s">
        <v>4277</v>
      </c>
    </row>
    <row r="1882" customFormat="1" spans="1:9">
      <c r="A1882" s="11">
        <v>600000</v>
      </c>
      <c r="B1882" s="12">
        <v>603000</v>
      </c>
      <c r="C1882" s="12" t="s">
        <v>4279</v>
      </c>
      <c r="D1882" s="13" t="s">
        <v>4280</v>
      </c>
      <c r="E1882" s="13" t="s">
        <v>4281</v>
      </c>
      <c r="F1882" s="12" t="s">
        <v>13</v>
      </c>
      <c r="G1882" s="12" t="s">
        <v>101</v>
      </c>
      <c r="H1882" s="14"/>
      <c r="I1882" s="12" t="s">
        <v>4279</v>
      </c>
    </row>
    <row r="1883" customFormat="1" spans="1:9">
      <c r="A1883" s="15">
        <v>600000</v>
      </c>
      <c r="B1883" s="16">
        <v>604000</v>
      </c>
      <c r="C1883" s="16"/>
      <c r="D1883" s="17" t="s">
        <v>4282</v>
      </c>
      <c r="E1883" s="17" t="s">
        <v>4283</v>
      </c>
      <c r="F1883" s="16"/>
      <c r="G1883" s="16"/>
      <c r="H1883" s="18"/>
      <c r="I1883" s="16"/>
    </row>
    <row r="1884" customFormat="1" spans="1:10">
      <c r="A1884" s="11">
        <v>600000</v>
      </c>
      <c r="B1884" s="12">
        <v>604000</v>
      </c>
      <c r="C1884" s="12" t="s">
        <v>4284</v>
      </c>
      <c r="D1884" s="13" t="s">
        <v>4285</v>
      </c>
      <c r="E1884" s="13" t="s">
        <v>4286</v>
      </c>
      <c r="F1884" s="12" t="s">
        <v>13</v>
      </c>
      <c r="G1884" s="12" t="s">
        <v>101</v>
      </c>
      <c r="H1884" s="14"/>
      <c r="I1884" s="12" t="s">
        <v>4284</v>
      </c>
      <c r="J1884" s="21"/>
    </row>
    <row r="1885" customFormat="1" spans="1:9">
      <c r="A1885" s="11">
        <v>600000</v>
      </c>
      <c r="B1885" s="12">
        <v>604000</v>
      </c>
      <c r="C1885" s="12" t="s">
        <v>4287</v>
      </c>
      <c r="D1885" s="13" t="s">
        <v>4288</v>
      </c>
      <c r="E1885" s="13" t="s">
        <v>4289</v>
      </c>
      <c r="F1885" s="12" t="s">
        <v>13</v>
      </c>
      <c r="G1885" s="12" t="s">
        <v>101</v>
      </c>
      <c r="H1885" s="14"/>
      <c r="I1885" s="12" t="s">
        <v>4287</v>
      </c>
    </row>
    <row r="1886" customFormat="1" spans="1:9">
      <c r="A1886" s="11">
        <v>600000</v>
      </c>
      <c r="B1886" s="12">
        <v>604000</v>
      </c>
      <c r="C1886" s="12" t="s">
        <v>4290</v>
      </c>
      <c r="D1886" s="13" t="s">
        <v>4291</v>
      </c>
      <c r="E1886" s="13" t="s">
        <v>4292</v>
      </c>
      <c r="F1886" s="12" t="s">
        <v>13</v>
      </c>
      <c r="G1886" s="12" t="s">
        <v>101</v>
      </c>
      <c r="H1886" s="14"/>
      <c r="I1886" s="12" t="s">
        <v>4290</v>
      </c>
    </row>
    <row r="1887" customFormat="1" spans="1:9">
      <c r="A1887" s="11">
        <v>600000</v>
      </c>
      <c r="B1887" s="12">
        <v>604000</v>
      </c>
      <c r="C1887" s="12" t="s">
        <v>4293</v>
      </c>
      <c r="D1887" s="13" t="s">
        <v>4294</v>
      </c>
      <c r="E1887" s="13" t="s">
        <v>4289</v>
      </c>
      <c r="F1887" s="12" t="s">
        <v>13</v>
      </c>
      <c r="G1887" s="12" t="s">
        <v>101</v>
      </c>
      <c r="H1887" s="14"/>
      <c r="I1887" s="12" t="s">
        <v>4293</v>
      </c>
    </row>
    <row r="1888" customFormat="1" spans="1:9">
      <c r="A1888" s="11">
        <v>600000</v>
      </c>
      <c r="B1888" s="12">
        <v>604000</v>
      </c>
      <c r="C1888" s="12" t="s">
        <v>4295</v>
      </c>
      <c r="D1888" s="13" t="s">
        <v>4296</v>
      </c>
      <c r="E1888" s="13" t="s">
        <v>4297</v>
      </c>
      <c r="F1888" s="12" t="s">
        <v>13</v>
      </c>
      <c r="G1888" s="12" t="s">
        <v>101</v>
      </c>
      <c r="H1888" s="14"/>
      <c r="I1888" s="12" t="s">
        <v>4295</v>
      </c>
    </row>
    <row r="1889" customFormat="1" spans="1:9">
      <c r="A1889" s="11">
        <v>600000</v>
      </c>
      <c r="B1889" s="12">
        <v>604000</v>
      </c>
      <c r="C1889" s="12" t="s">
        <v>4298</v>
      </c>
      <c r="D1889" s="13" t="s">
        <v>4299</v>
      </c>
      <c r="E1889" s="13" t="s">
        <v>4300</v>
      </c>
      <c r="F1889" s="12" t="s">
        <v>13</v>
      </c>
      <c r="G1889" s="12" t="s">
        <v>101</v>
      </c>
      <c r="H1889" s="14"/>
      <c r="I1889" s="12" t="s">
        <v>4298</v>
      </c>
    </row>
    <row r="1890" customFormat="1" spans="1:9">
      <c r="A1890" s="11">
        <v>600000</v>
      </c>
      <c r="B1890" s="12">
        <v>604000</v>
      </c>
      <c r="C1890" s="12" t="s">
        <v>4301</v>
      </c>
      <c r="D1890" s="13" t="s">
        <v>4302</v>
      </c>
      <c r="E1890" s="13" t="s">
        <v>4286</v>
      </c>
      <c r="F1890" s="12" t="s">
        <v>13</v>
      </c>
      <c r="G1890" s="12" t="s">
        <v>101</v>
      </c>
      <c r="H1890" s="14"/>
      <c r="I1890" s="12" t="s">
        <v>4301</v>
      </c>
    </row>
    <row r="1891" customFormat="1" spans="1:9">
      <c r="A1891" s="11">
        <v>600000</v>
      </c>
      <c r="B1891" s="12">
        <v>604000</v>
      </c>
      <c r="C1891" s="12" t="s">
        <v>4303</v>
      </c>
      <c r="D1891" s="13" t="s">
        <v>4304</v>
      </c>
      <c r="E1891" s="13" t="s">
        <v>3800</v>
      </c>
      <c r="F1891" s="12" t="s">
        <v>13</v>
      </c>
      <c r="G1891" s="12" t="s">
        <v>101</v>
      </c>
      <c r="H1891" s="14"/>
      <c r="I1891" s="12" t="s">
        <v>4303</v>
      </c>
    </row>
    <row r="1892" customFormat="1" spans="1:9">
      <c r="A1892" s="11">
        <v>600000</v>
      </c>
      <c r="B1892" s="12">
        <v>604000</v>
      </c>
      <c r="C1892" s="12" t="s">
        <v>4305</v>
      </c>
      <c r="D1892" s="13" t="s">
        <v>4306</v>
      </c>
      <c r="E1892" s="13" t="s">
        <v>4307</v>
      </c>
      <c r="F1892" s="12" t="s">
        <v>13</v>
      </c>
      <c r="G1892" s="12" t="s">
        <v>101</v>
      </c>
      <c r="H1892" s="14"/>
      <c r="I1892" s="12" t="s">
        <v>4305</v>
      </c>
    </row>
    <row r="1893" customFormat="1" spans="1:9">
      <c r="A1893" s="11">
        <v>600000</v>
      </c>
      <c r="B1893" s="12">
        <v>604000</v>
      </c>
      <c r="C1893" s="12" t="s">
        <v>4308</v>
      </c>
      <c r="D1893" s="13" t="s">
        <v>4309</v>
      </c>
      <c r="E1893" s="13" t="s">
        <v>4310</v>
      </c>
      <c r="F1893" s="12" t="s">
        <v>13</v>
      </c>
      <c r="G1893" s="12" t="s">
        <v>101</v>
      </c>
      <c r="H1893" s="14"/>
      <c r="I1893" s="12" t="s">
        <v>4308</v>
      </c>
    </row>
    <row r="1894" customFormat="1" spans="1:9">
      <c r="A1894" s="11">
        <v>600000</v>
      </c>
      <c r="B1894" s="12">
        <v>604000</v>
      </c>
      <c r="C1894" s="12" t="s">
        <v>4311</v>
      </c>
      <c r="D1894" s="13" t="s">
        <v>4312</v>
      </c>
      <c r="E1894" s="13" t="s">
        <v>3312</v>
      </c>
      <c r="F1894" s="12" t="s">
        <v>13</v>
      </c>
      <c r="G1894" s="12" t="s">
        <v>101</v>
      </c>
      <c r="H1894" s="14"/>
      <c r="I1894" s="12" t="s">
        <v>4311</v>
      </c>
    </row>
    <row r="1895" customFormat="1" spans="1:9">
      <c r="A1895" s="11">
        <v>600000</v>
      </c>
      <c r="B1895" s="12">
        <v>604000</v>
      </c>
      <c r="C1895" s="12" t="s">
        <v>4313</v>
      </c>
      <c r="D1895" s="13" t="s">
        <v>4314</v>
      </c>
      <c r="E1895" s="13" t="s">
        <v>3680</v>
      </c>
      <c r="F1895" s="12" t="s">
        <v>13</v>
      </c>
      <c r="G1895" s="12" t="s">
        <v>101</v>
      </c>
      <c r="H1895" s="14"/>
      <c r="I1895" s="12" t="s">
        <v>4313</v>
      </c>
    </row>
    <row r="1896" customFormat="1" spans="1:9">
      <c r="A1896" s="11">
        <v>600000</v>
      </c>
      <c r="B1896" s="12">
        <v>604000</v>
      </c>
      <c r="C1896" s="12" t="s">
        <v>4315</v>
      </c>
      <c r="D1896" s="13" t="s">
        <v>4316</v>
      </c>
      <c r="E1896" s="13" t="s">
        <v>3680</v>
      </c>
      <c r="F1896" s="12" t="s">
        <v>13</v>
      </c>
      <c r="G1896" s="12" t="s">
        <v>101</v>
      </c>
      <c r="H1896" s="14"/>
      <c r="I1896" s="12" t="s">
        <v>4315</v>
      </c>
    </row>
    <row r="1897" customFormat="1" spans="1:9">
      <c r="A1897" s="11">
        <v>600000</v>
      </c>
      <c r="B1897" s="12">
        <v>604000</v>
      </c>
      <c r="C1897" s="12" t="s">
        <v>4317</v>
      </c>
      <c r="D1897" s="13" t="s">
        <v>4318</v>
      </c>
      <c r="E1897" s="13" t="s">
        <v>4319</v>
      </c>
      <c r="F1897" s="12" t="s">
        <v>13</v>
      </c>
      <c r="G1897" s="12" t="s">
        <v>101</v>
      </c>
      <c r="H1897" s="14"/>
      <c r="I1897" s="12" t="s">
        <v>4317</v>
      </c>
    </row>
    <row r="1898" customFormat="1" spans="1:9">
      <c r="A1898" s="11">
        <v>600000</v>
      </c>
      <c r="B1898" s="12">
        <v>604000</v>
      </c>
      <c r="C1898" s="12" t="s">
        <v>4320</v>
      </c>
      <c r="D1898" s="13" t="s">
        <v>4321</v>
      </c>
      <c r="E1898" s="13" t="s">
        <v>3312</v>
      </c>
      <c r="F1898" s="12" t="s">
        <v>13</v>
      </c>
      <c r="G1898" s="12" t="s">
        <v>101</v>
      </c>
      <c r="H1898" s="14"/>
      <c r="I1898" s="12" t="s">
        <v>4320</v>
      </c>
    </row>
    <row r="1899" customFormat="1" spans="1:9">
      <c r="A1899" s="11">
        <v>600000</v>
      </c>
      <c r="B1899" s="12">
        <v>604000</v>
      </c>
      <c r="C1899" s="12" t="s">
        <v>4322</v>
      </c>
      <c r="D1899" s="13" t="s">
        <v>4323</v>
      </c>
      <c r="E1899" s="13" t="s">
        <v>3312</v>
      </c>
      <c r="F1899" s="12" t="s">
        <v>13</v>
      </c>
      <c r="G1899" s="12" t="s">
        <v>101</v>
      </c>
      <c r="H1899" s="14"/>
      <c r="I1899" s="12" t="s">
        <v>4322</v>
      </c>
    </row>
    <row r="1900" customFormat="1" spans="1:9">
      <c r="A1900" s="11">
        <v>600000</v>
      </c>
      <c r="B1900" s="12">
        <v>604000</v>
      </c>
      <c r="C1900" s="12" t="s">
        <v>4324</v>
      </c>
      <c r="D1900" s="13" t="s">
        <v>4325</v>
      </c>
      <c r="E1900" s="13" t="s">
        <v>2179</v>
      </c>
      <c r="F1900" s="12" t="s">
        <v>13</v>
      </c>
      <c r="G1900" s="12" t="s">
        <v>101</v>
      </c>
      <c r="H1900" s="14"/>
      <c r="I1900" s="12" t="s">
        <v>4324</v>
      </c>
    </row>
    <row r="1901" customFormat="1" spans="1:9">
      <c r="A1901" s="11">
        <v>600000</v>
      </c>
      <c r="B1901" s="12">
        <v>604000</v>
      </c>
      <c r="C1901" s="12" t="s">
        <v>4326</v>
      </c>
      <c r="D1901" s="13" t="s">
        <v>4327</v>
      </c>
      <c r="E1901" s="13" t="s">
        <v>3312</v>
      </c>
      <c r="F1901" s="12" t="s">
        <v>13</v>
      </c>
      <c r="G1901" s="12" t="s">
        <v>101</v>
      </c>
      <c r="H1901" s="14"/>
      <c r="I1901" s="12" t="s">
        <v>4326</v>
      </c>
    </row>
    <row r="1902" customFormat="1" spans="1:9">
      <c r="A1902" s="11">
        <v>600000</v>
      </c>
      <c r="B1902" s="12">
        <v>604000</v>
      </c>
      <c r="C1902" s="12" t="s">
        <v>4328</v>
      </c>
      <c r="D1902" s="13" t="s">
        <v>4329</v>
      </c>
      <c r="E1902" s="13" t="s">
        <v>3312</v>
      </c>
      <c r="F1902" s="12" t="s">
        <v>13</v>
      </c>
      <c r="G1902" s="12" t="s">
        <v>101</v>
      </c>
      <c r="H1902" s="14"/>
      <c r="I1902" s="12" t="s">
        <v>4328</v>
      </c>
    </row>
    <row r="1903" customFormat="1" spans="1:9">
      <c r="A1903" s="11">
        <v>600000</v>
      </c>
      <c r="B1903" s="12">
        <v>604000</v>
      </c>
      <c r="C1903" s="12" t="s">
        <v>4330</v>
      </c>
      <c r="D1903" s="13" t="s">
        <v>4331</v>
      </c>
      <c r="E1903" s="13" t="s">
        <v>3312</v>
      </c>
      <c r="F1903" s="12" t="s">
        <v>13</v>
      </c>
      <c r="G1903" s="12" t="s">
        <v>101</v>
      </c>
      <c r="H1903" s="14"/>
      <c r="I1903" s="12" t="s">
        <v>4330</v>
      </c>
    </row>
    <row r="1904" customFormat="1" spans="1:9">
      <c r="A1904" s="11">
        <v>600000</v>
      </c>
      <c r="B1904" s="12">
        <v>604000</v>
      </c>
      <c r="C1904" s="12" t="s">
        <v>4332</v>
      </c>
      <c r="D1904" s="13" t="s">
        <v>4333</v>
      </c>
      <c r="E1904" s="13" t="s">
        <v>3312</v>
      </c>
      <c r="F1904" s="12" t="s">
        <v>13</v>
      </c>
      <c r="G1904" s="12" t="s">
        <v>101</v>
      </c>
      <c r="H1904" s="14"/>
      <c r="I1904" s="12" t="s">
        <v>4332</v>
      </c>
    </row>
    <row r="1905" customFormat="1" spans="1:9">
      <c r="A1905" s="11">
        <v>600000</v>
      </c>
      <c r="B1905" s="12">
        <v>604000</v>
      </c>
      <c r="C1905" s="12" t="s">
        <v>4334</v>
      </c>
      <c r="D1905" s="13" t="s">
        <v>4335</v>
      </c>
      <c r="E1905" s="13" t="s">
        <v>3680</v>
      </c>
      <c r="F1905" s="12" t="s">
        <v>13</v>
      </c>
      <c r="G1905" s="12" t="s">
        <v>101</v>
      </c>
      <c r="H1905" s="14"/>
      <c r="I1905" s="12" t="s">
        <v>4334</v>
      </c>
    </row>
    <row r="1906" customFormat="1" spans="1:9">
      <c r="A1906" s="11">
        <v>600000</v>
      </c>
      <c r="B1906" s="12">
        <v>604000</v>
      </c>
      <c r="C1906" s="12" t="s">
        <v>4336</v>
      </c>
      <c r="D1906" s="13" t="s">
        <v>4337</v>
      </c>
      <c r="E1906" s="13" t="s">
        <v>3680</v>
      </c>
      <c r="F1906" s="12" t="s">
        <v>13</v>
      </c>
      <c r="G1906" s="12" t="s">
        <v>101</v>
      </c>
      <c r="H1906" s="14"/>
      <c r="I1906" s="12" t="s">
        <v>4336</v>
      </c>
    </row>
    <row r="1907" customFormat="1" spans="1:9">
      <c r="A1907" s="11">
        <v>600000</v>
      </c>
      <c r="B1907" s="12">
        <v>604000</v>
      </c>
      <c r="C1907" s="12" t="s">
        <v>4338</v>
      </c>
      <c r="D1907" s="13" t="s">
        <v>4339</v>
      </c>
      <c r="E1907" s="13"/>
      <c r="F1907" s="12" t="s">
        <v>13</v>
      </c>
      <c r="G1907" s="12" t="s">
        <v>101</v>
      </c>
      <c r="H1907" s="14"/>
      <c r="I1907" s="12" t="s">
        <v>4338</v>
      </c>
    </row>
    <row r="1908" customFormat="1" spans="1:9">
      <c r="A1908" s="11">
        <v>600000</v>
      </c>
      <c r="B1908" s="12">
        <v>604000</v>
      </c>
      <c r="C1908" s="12" t="s">
        <v>4340</v>
      </c>
      <c r="D1908" s="13" t="s">
        <v>4341</v>
      </c>
      <c r="E1908" s="13" t="s">
        <v>3312</v>
      </c>
      <c r="F1908" s="12" t="s">
        <v>13</v>
      </c>
      <c r="G1908" s="12" t="s">
        <v>101</v>
      </c>
      <c r="H1908" s="14"/>
      <c r="I1908" s="12" t="s">
        <v>4340</v>
      </c>
    </row>
    <row r="1909" customFormat="1" spans="1:9">
      <c r="A1909" s="11">
        <v>600000</v>
      </c>
      <c r="B1909" s="12">
        <v>604000</v>
      </c>
      <c r="C1909" s="12" t="s">
        <v>4342</v>
      </c>
      <c r="D1909" s="13" t="s">
        <v>4343</v>
      </c>
      <c r="E1909" s="13" t="s">
        <v>3312</v>
      </c>
      <c r="F1909" s="12" t="s">
        <v>13</v>
      </c>
      <c r="G1909" s="12" t="s">
        <v>101</v>
      </c>
      <c r="H1909" s="14"/>
      <c r="I1909" s="12" t="s">
        <v>4342</v>
      </c>
    </row>
    <row r="1910" customFormat="1" spans="1:9">
      <c r="A1910" s="11">
        <v>600000</v>
      </c>
      <c r="B1910" s="12">
        <v>604000</v>
      </c>
      <c r="C1910" s="12" t="s">
        <v>4344</v>
      </c>
      <c r="D1910" s="13" t="s">
        <v>4345</v>
      </c>
      <c r="E1910" s="13" t="s">
        <v>3312</v>
      </c>
      <c r="F1910" s="12" t="s">
        <v>13</v>
      </c>
      <c r="G1910" s="12" t="s">
        <v>101</v>
      </c>
      <c r="H1910" s="14"/>
      <c r="I1910" s="12" t="s">
        <v>4344</v>
      </c>
    </row>
    <row r="1911" customFormat="1" spans="1:9">
      <c r="A1911" s="11">
        <v>600000</v>
      </c>
      <c r="B1911" s="12">
        <v>604000</v>
      </c>
      <c r="C1911" s="12" t="s">
        <v>4346</v>
      </c>
      <c r="D1911" s="13" t="s">
        <v>4347</v>
      </c>
      <c r="E1911" s="13" t="s">
        <v>4348</v>
      </c>
      <c r="F1911" s="12" t="s">
        <v>13</v>
      </c>
      <c r="G1911" s="12" t="s">
        <v>101</v>
      </c>
      <c r="H1911" s="14"/>
      <c r="I1911" s="12" t="s">
        <v>4346</v>
      </c>
    </row>
    <row r="1912" customFormat="1" spans="1:9">
      <c r="A1912" s="11">
        <v>600000</v>
      </c>
      <c r="B1912" s="12">
        <v>604000</v>
      </c>
      <c r="C1912" s="12" t="s">
        <v>4349</v>
      </c>
      <c r="D1912" s="13" t="s">
        <v>4350</v>
      </c>
      <c r="E1912" s="13" t="s">
        <v>2179</v>
      </c>
      <c r="F1912" s="12" t="s">
        <v>13</v>
      </c>
      <c r="G1912" s="12" t="s">
        <v>101</v>
      </c>
      <c r="H1912" s="14"/>
      <c r="I1912" s="12" t="s">
        <v>4349</v>
      </c>
    </row>
    <row r="1913" customFormat="1" spans="1:9">
      <c r="A1913" s="11">
        <v>600000</v>
      </c>
      <c r="B1913" s="12">
        <v>604000</v>
      </c>
      <c r="C1913" s="12" t="s">
        <v>4351</v>
      </c>
      <c r="D1913" s="13" t="s">
        <v>4352</v>
      </c>
      <c r="E1913" s="13" t="s">
        <v>2206</v>
      </c>
      <c r="F1913" s="12" t="s">
        <v>13</v>
      </c>
      <c r="G1913" s="12" t="s">
        <v>101</v>
      </c>
      <c r="H1913" s="14"/>
      <c r="I1913" s="12" t="s">
        <v>4351</v>
      </c>
    </row>
    <row r="1914" customFormat="1" spans="1:9">
      <c r="A1914" s="11">
        <v>600000</v>
      </c>
      <c r="B1914" s="12">
        <v>604000</v>
      </c>
      <c r="C1914" s="12" t="s">
        <v>4353</v>
      </c>
      <c r="D1914" s="13" t="s">
        <v>4354</v>
      </c>
      <c r="E1914" s="13" t="s">
        <v>4355</v>
      </c>
      <c r="F1914" s="12" t="s">
        <v>13</v>
      </c>
      <c r="G1914" s="12" t="s">
        <v>101</v>
      </c>
      <c r="H1914" s="14"/>
      <c r="I1914" s="12" t="s">
        <v>4353</v>
      </c>
    </row>
    <row r="1915" customFormat="1" spans="1:9">
      <c r="A1915" s="11">
        <v>600000</v>
      </c>
      <c r="B1915" s="12">
        <v>604000</v>
      </c>
      <c r="C1915" s="12" t="s">
        <v>4356</v>
      </c>
      <c r="D1915" s="13" t="s">
        <v>4357</v>
      </c>
      <c r="E1915" s="13" t="s">
        <v>4358</v>
      </c>
      <c r="F1915" s="12" t="s">
        <v>13</v>
      </c>
      <c r="G1915" s="12" t="s">
        <v>101</v>
      </c>
      <c r="H1915" s="14"/>
      <c r="I1915" s="12" t="s">
        <v>4356</v>
      </c>
    </row>
    <row r="1916" customFormat="1" spans="1:9">
      <c r="A1916" s="11">
        <v>600000</v>
      </c>
      <c r="B1916" s="12">
        <v>604000</v>
      </c>
      <c r="C1916" s="12" t="s">
        <v>4359</v>
      </c>
      <c r="D1916" s="13" t="s">
        <v>4360</v>
      </c>
      <c r="E1916" s="13" t="s">
        <v>4358</v>
      </c>
      <c r="F1916" s="12" t="s">
        <v>13</v>
      </c>
      <c r="G1916" s="12" t="s">
        <v>101</v>
      </c>
      <c r="H1916" s="14"/>
      <c r="I1916" s="12" t="s">
        <v>4359</v>
      </c>
    </row>
    <row r="1917" customFormat="1" spans="1:9">
      <c r="A1917" s="11">
        <v>600000</v>
      </c>
      <c r="B1917" s="12">
        <v>604000</v>
      </c>
      <c r="C1917" s="12" t="s">
        <v>4361</v>
      </c>
      <c r="D1917" s="13" t="s">
        <v>4362</v>
      </c>
      <c r="E1917" s="13" t="s">
        <v>3312</v>
      </c>
      <c r="F1917" s="12" t="s">
        <v>13</v>
      </c>
      <c r="G1917" s="12" t="s">
        <v>101</v>
      </c>
      <c r="H1917" s="14"/>
      <c r="I1917" s="12" t="s">
        <v>4361</v>
      </c>
    </row>
    <row r="1918" customFormat="1" spans="1:9">
      <c r="A1918" s="11">
        <v>600000</v>
      </c>
      <c r="B1918" s="12">
        <v>604000</v>
      </c>
      <c r="C1918" s="12" t="s">
        <v>4363</v>
      </c>
      <c r="D1918" s="13" t="s">
        <v>4364</v>
      </c>
      <c r="E1918" s="13" t="s">
        <v>4283</v>
      </c>
      <c r="F1918" s="12" t="s">
        <v>13</v>
      </c>
      <c r="G1918" s="12" t="s">
        <v>101</v>
      </c>
      <c r="H1918" s="14"/>
      <c r="I1918" s="12" t="s">
        <v>4363</v>
      </c>
    </row>
    <row r="1919" customFormat="1" spans="1:9">
      <c r="A1919" s="11">
        <v>600000</v>
      </c>
      <c r="B1919" s="12">
        <v>604000</v>
      </c>
      <c r="C1919" s="12" t="s">
        <v>4365</v>
      </c>
      <c r="D1919" s="13" t="s">
        <v>4366</v>
      </c>
      <c r="E1919" s="13" t="s">
        <v>4367</v>
      </c>
      <c r="F1919" s="12" t="s">
        <v>13</v>
      </c>
      <c r="G1919" s="12" t="s">
        <v>101</v>
      </c>
      <c r="H1919" s="14"/>
      <c r="I1919" s="12" t="s">
        <v>4365</v>
      </c>
    </row>
    <row r="1920" customFormat="1" spans="1:9">
      <c r="A1920" s="11">
        <v>600000</v>
      </c>
      <c r="B1920" s="12">
        <v>604000</v>
      </c>
      <c r="C1920" s="12" t="s">
        <v>4368</v>
      </c>
      <c r="D1920" s="13" t="s">
        <v>4369</v>
      </c>
      <c r="E1920" s="13" t="s">
        <v>4286</v>
      </c>
      <c r="F1920" s="12" t="s">
        <v>13</v>
      </c>
      <c r="G1920" s="12" t="s">
        <v>101</v>
      </c>
      <c r="H1920" s="14"/>
      <c r="I1920" s="12" t="s">
        <v>4368</v>
      </c>
    </row>
    <row r="1921" customFormat="1" spans="1:9">
      <c r="A1921" s="11">
        <v>600000</v>
      </c>
      <c r="B1921" s="12">
        <v>604000</v>
      </c>
      <c r="C1921" s="12" t="s">
        <v>4370</v>
      </c>
      <c r="D1921" s="13" t="s">
        <v>4371</v>
      </c>
      <c r="E1921" s="13" t="s">
        <v>4372</v>
      </c>
      <c r="F1921" s="12" t="s">
        <v>13</v>
      </c>
      <c r="G1921" s="12" t="s">
        <v>101</v>
      </c>
      <c r="H1921" s="14"/>
      <c r="I1921" s="12" t="s">
        <v>4370</v>
      </c>
    </row>
    <row r="1922" customFormat="1" spans="1:9">
      <c r="A1922" s="11">
        <v>600000</v>
      </c>
      <c r="B1922" s="12">
        <v>604000</v>
      </c>
      <c r="C1922" s="12" t="s">
        <v>4373</v>
      </c>
      <c r="D1922" s="13" t="s">
        <v>4374</v>
      </c>
      <c r="E1922" s="13" t="s">
        <v>3530</v>
      </c>
      <c r="F1922" s="12" t="s">
        <v>13</v>
      </c>
      <c r="G1922" s="12" t="s">
        <v>101</v>
      </c>
      <c r="H1922" s="14"/>
      <c r="I1922" s="12" t="s">
        <v>4373</v>
      </c>
    </row>
    <row r="1923" customFormat="1" spans="1:9">
      <c r="A1923" s="11">
        <v>600000</v>
      </c>
      <c r="B1923" s="12">
        <v>604000</v>
      </c>
      <c r="C1923" s="12" t="s">
        <v>4375</v>
      </c>
      <c r="D1923" s="13" t="s">
        <v>4376</v>
      </c>
      <c r="E1923" s="13" t="s">
        <v>4377</v>
      </c>
      <c r="F1923" s="12" t="s">
        <v>13</v>
      </c>
      <c r="G1923" s="12" t="s">
        <v>101</v>
      </c>
      <c r="H1923" s="14"/>
      <c r="I1923" s="12" t="s">
        <v>4375</v>
      </c>
    </row>
    <row r="1924" customFormat="1" spans="1:9">
      <c r="A1924" s="11">
        <v>600000</v>
      </c>
      <c r="B1924" s="12">
        <v>604000</v>
      </c>
      <c r="C1924" s="12" t="s">
        <v>4378</v>
      </c>
      <c r="D1924" s="13" t="s">
        <v>4379</v>
      </c>
      <c r="E1924" s="13" t="s">
        <v>4380</v>
      </c>
      <c r="F1924" s="12" t="s">
        <v>13</v>
      </c>
      <c r="G1924" s="12" t="s">
        <v>101</v>
      </c>
      <c r="H1924" s="14"/>
      <c r="I1924" s="12" t="s">
        <v>4378</v>
      </c>
    </row>
    <row r="1925" customFormat="1" spans="1:9">
      <c r="A1925" s="11">
        <v>600000</v>
      </c>
      <c r="B1925" s="12">
        <v>604000</v>
      </c>
      <c r="C1925" s="12" t="s">
        <v>4381</v>
      </c>
      <c r="D1925" s="13" t="s">
        <v>4382</v>
      </c>
      <c r="E1925" s="13" t="s">
        <v>2261</v>
      </c>
      <c r="F1925" s="12" t="s">
        <v>13</v>
      </c>
      <c r="G1925" s="12" t="s">
        <v>101</v>
      </c>
      <c r="H1925" s="14"/>
      <c r="I1925" s="12" t="s">
        <v>4381</v>
      </c>
    </row>
    <row r="1926" customFormat="1" spans="1:9">
      <c r="A1926" s="11">
        <v>600000</v>
      </c>
      <c r="B1926" s="12">
        <v>604000</v>
      </c>
      <c r="C1926" s="12" t="s">
        <v>4383</v>
      </c>
      <c r="D1926" s="13" t="s">
        <v>4384</v>
      </c>
      <c r="E1926" s="13" t="s">
        <v>4385</v>
      </c>
      <c r="F1926" s="12" t="s">
        <v>13</v>
      </c>
      <c r="G1926" s="12" t="s">
        <v>101</v>
      </c>
      <c r="H1926" s="14"/>
      <c r="I1926" s="12" t="s">
        <v>4383</v>
      </c>
    </row>
    <row r="1927" customFormat="1" spans="1:9">
      <c r="A1927" s="11">
        <v>600000</v>
      </c>
      <c r="B1927" s="12">
        <v>604000</v>
      </c>
      <c r="C1927" s="12" t="s">
        <v>4386</v>
      </c>
      <c r="D1927" s="13" t="s">
        <v>4387</v>
      </c>
      <c r="E1927" s="13" t="s">
        <v>4372</v>
      </c>
      <c r="F1927" s="12" t="s">
        <v>13</v>
      </c>
      <c r="G1927" s="12" t="s">
        <v>101</v>
      </c>
      <c r="H1927" s="14"/>
      <c r="I1927" s="12" t="s">
        <v>4386</v>
      </c>
    </row>
    <row r="1928" customFormat="1" spans="1:9">
      <c r="A1928" s="11">
        <v>600000</v>
      </c>
      <c r="B1928" s="12">
        <v>604000</v>
      </c>
      <c r="C1928" s="12" t="s">
        <v>4388</v>
      </c>
      <c r="D1928" s="13" t="s">
        <v>4389</v>
      </c>
      <c r="E1928" s="13" t="s">
        <v>4372</v>
      </c>
      <c r="F1928" s="12" t="s">
        <v>13</v>
      </c>
      <c r="G1928" s="12" t="s">
        <v>101</v>
      </c>
      <c r="H1928" s="14"/>
      <c r="I1928" s="12" t="s">
        <v>4388</v>
      </c>
    </row>
    <row r="1929" customFormat="1" spans="1:9">
      <c r="A1929" s="11">
        <v>600000</v>
      </c>
      <c r="B1929" s="12">
        <v>604000</v>
      </c>
      <c r="C1929" s="12" t="s">
        <v>4390</v>
      </c>
      <c r="D1929" s="13" t="s">
        <v>4391</v>
      </c>
      <c r="E1929" s="13" t="s">
        <v>4392</v>
      </c>
      <c r="F1929" s="12" t="s">
        <v>13</v>
      </c>
      <c r="G1929" s="12" t="s">
        <v>101</v>
      </c>
      <c r="H1929" s="14"/>
      <c r="I1929" s="12" t="s">
        <v>4390</v>
      </c>
    </row>
    <row r="1930" customFormat="1" spans="1:9">
      <c r="A1930" s="11">
        <v>600000</v>
      </c>
      <c r="B1930" s="12">
        <v>604000</v>
      </c>
      <c r="C1930" s="12" t="s">
        <v>4393</v>
      </c>
      <c r="D1930" s="13" t="s">
        <v>4394</v>
      </c>
      <c r="E1930" s="13" t="s">
        <v>4395</v>
      </c>
      <c r="F1930" s="12" t="s">
        <v>13</v>
      </c>
      <c r="G1930" s="12" t="s">
        <v>101</v>
      </c>
      <c r="H1930" s="14"/>
      <c r="I1930" s="12" t="s">
        <v>4393</v>
      </c>
    </row>
    <row r="1931" customFormat="1" spans="1:9">
      <c r="A1931" s="11">
        <v>600000</v>
      </c>
      <c r="B1931" s="12">
        <v>604000</v>
      </c>
      <c r="C1931" s="12" t="s">
        <v>4396</v>
      </c>
      <c r="D1931" s="13" t="s">
        <v>4397</v>
      </c>
      <c r="E1931" s="13" t="s">
        <v>4286</v>
      </c>
      <c r="F1931" s="12" t="s">
        <v>13</v>
      </c>
      <c r="G1931" s="12" t="s">
        <v>101</v>
      </c>
      <c r="H1931" s="14"/>
      <c r="I1931" s="12" t="s">
        <v>4396</v>
      </c>
    </row>
    <row r="1932" customFormat="1" spans="1:9">
      <c r="A1932" s="11">
        <v>600000</v>
      </c>
      <c r="B1932" s="12">
        <v>604000</v>
      </c>
      <c r="C1932" s="12" t="s">
        <v>4398</v>
      </c>
      <c r="D1932" s="13" t="s">
        <v>4399</v>
      </c>
      <c r="E1932" s="13" t="s">
        <v>4400</v>
      </c>
      <c r="F1932" s="12" t="s">
        <v>13</v>
      </c>
      <c r="G1932" s="12" t="s">
        <v>101</v>
      </c>
      <c r="H1932" s="14"/>
      <c r="I1932" s="12" t="s">
        <v>4398</v>
      </c>
    </row>
    <row r="1933" customFormat="1" spans="1:9">
      <c r="A1933" s="11">
        <v>600000</v>
      </c>
      <c r="B1933" s="12">
        <v>604000</v>
      </c>
      <c r="C1933" s="12" t="s">
        <v>4401</v>
      </c>
      <c r="D1933" s="13" t="s">
        <v>4402</v>
      </c>
      <c r="E1933" s="13" t="s">
        <v>4400</v>
      </c>
      <c r="F1933" s="12" t="s">
        <v>13</v>
      </c>
      <c r="G1933" s="12" t="s">
        <v>101</v>
      </c>
      <c r="H1933" s="14"/>
      <c r="I1933" s="12" t="s">
        <v>4401</v>
      </c>
    </row>
    <row r="1934" customFormat="1" spans="1:9">
      <c r="A1934" s="11">
        <v>600000</v>
      </c>
      <c r="B1934" s="12">
        <v>604000</v>
      </c>
      <c r="C1934" s="12" t="s">
        <v>4403</v>
      </c>
      <c r="D1934" s="13" t="s">
        <v>4404</v>
      </c>
      <c r="E1934" s="13" t="s">
        <v>4405</v>
      </c>
      <c r="F1934" s="12" t="s">
        <v>13</v>
      </c>
      <c r="G1934" s="12" t="s">
        <v>101</v>
      </c>
      <c r="H1934" s="14"/>
      <c r="I1934" s="12" t="s">
        <v>4403</v>
      </c>
    </row>
    <row r="1935" customFormat="1" spans="1:9">
      <c r="A1935" s="11">
        <v>600000</v>
      </c>
      <c r="B1935" s="12">
        <v>604000</v>
      </c>
      <c r="C1935" s="12" t="s">
        <v>4406</v>
      </c>
      <c r="D1935" s="13" t="s">
        <v>4407</v>
      </c>
      <c r="E1935" s="13" t="s">
        <v>4408</v>
      </c>
      <c r="F1935" s="12" t="s">
        <v>13</v>
      </c>
      <c r="G1935" s="12" t="s">
        <v>101</v>
      </c>
      <c r="H1935" s="14"/>
      <c r="I1935" s="12" t="s">
        <v>4406</v>
      </c>
    </row>
    <row r="1936" customFormat="1" spans="1:9">
      <c r="A1936" s="11">
        <v>600000</v>
      </c>
      <c r="B1936" s="12">
        <v>604000</v>
      </c>
      <c r="C1936" s="12" t="s">
        <v>4409</v>
      </c>
      <c r="D1936" s="13" t="s">
        <v>4410</v>
      </c>
      <c r="E1936" s="13" t="s">
        <v>4411</v>
      </c>
      <c r="F1936" s="12" t="s">
        <v>13</v>
      </c>
      <c r="G1936" s="12" t="s">
        <v>101</v>
      </c>
      <c r="H1936" s="14"/>
      <c r="I1936" s="12" t="s">
        <v>4409</v>
      </c>
    </row>
    <row r="1937" customFormat="1" spans="1:9">
      <c r="A1937" s="11">
        <v>600000</v>
      </c>
      <c r="B1937" s="12">
        <v>604000</v>
      </c>
      <c r="C1937" s="12" t="s">
        <v>4412</v>
      </c>
      <c r="D1937" s="13" t="s">
        <v>4413</v>
      </c>
      <c r="E1937" s="13" t="s">
        <v>4414</v>
      </c>
      <c r="F1937" s="12" t="s">
        <v>13</v>
      </c>
      <c r="G1937" s="12" t="s">
        <v>101</v>
      </c>
      <c r="H1937" s="14"/>
      <c r="I1937" s="12" t="s">
        <v>4412</v>
      </c>
    </row>
    <row r="1938" customFormat="1" spans="1:9">
      <c r="A1938" s="11">
        <v>600000</v>
      </c>
      <c r="B1938" s="12">
        <v>604000</v>
      </c>
      <c r="C1938" s="12" t="s">
        <v>4415</v>
      </c>
      <c r="D1938" s="13" t="s">
        <v>4416</v>
      </c>
      <c r="E1938" s="13" t="s">
        <v>4411</v>
      </c>
      <c r="F1938" s="12" t="s">
        <v>13</v>
      </c>
      <c r="G1938" s="12" t="s">
        <v>101</v>
      </c>
      <c r="H1938" s="14"/>
      <c r="I1938" s="12" t="s">
        <v>4415</v>
      </c>
    </row>
    <row r="1939" customFormat="1" spans="1:9">
      <c r="A1939" s="11">
        <v>600000</v>
      </c>
      <c r="B1939" s="12">
        <v>604000</v>
      </c>
      <c r="C1939" s="12" t="s">
        <v>4417</v>
      </c>
      <c r="D1939" s="13" t="s">
        <v>4418</v>
      </c>
      <c r="E1939" s="13" t="s">
        <v>4411</v>
      </c>
      <c r="F1939" s="12" t="s">
        <v>13</v>
      </c>
      <c r="G1939" s="12" t="s">
        <v>101</v>
      </c>
      <c r="H1939" s="14"/>
      <c r="I1939" s="12" t="s">
        <v>4417</v>
      </c>
    </row>
    <row r="1940" customFormat="1" spans="1:9">
      <c r="A1940" s="11">
        <v>600000</v>
      </c>
      <c r="B1940" s="12">
        <v>604000</v>
      </c>
      <c r="C1940" s="12" t="s">
        <v>4419</v>
      </c>
      <c r="D1940" s="13" t="s">
        <v>4420</v>
      </c>
      <c r="E1940" s="13" t="s">
        <v>4421</v>
      </c>
      <c r="F1940" s="12" t="s">
        <v>13</v>
      </c>
      <c r="G1940" s="12" t="s">
        <v>101</v>
      </c>
      <c r="H1940" s="14"/>
      <c r="I1940" s="12" t="s">
        <v>4419</v>
      </c>
    </row>
    <row r="1941" customFormat="1" spans="1:9">
      <c r="A1941" s="11">
        <v>600000</v>
      </c>
      <c r="B1941" s="12">
        <v>604000</v>
      </c>
      <c r="C1941" s="12" t="s">
        <v>4422</v>
      </c>
      <c r="D1941" s="13" t="s">
        <v>4423</v>
      </c>
      <c r="E1941" s="13" t="s">
        <v>4421</v>
      </c>
      <c r="F1941" s="12" t="s">
        <v>13</v>
      </c>
      <c r="G1941" s="12" t="s">
        <v>101</v>
      </c>
      <c r="H1941" s="14"/>
      <c r="I1941" s="12" t="s">
        <v>4422</v>
      </c>
    </row>
    <row r="1942" customFormat="1" spans="1:9">
      <c r="A1942" s="11">
        <v>600000</v>
      </c>
      <c r="B1942" s="12">
        <v>604000</v>
      </c>
      <c r="C1942" s="12" t="s">
        <v>4424</v>
      </c>
      <c r="D1942" s="13" t="s">
        <v>4425</v>
      </c>
      <c r="E1942" s="13" t="s">
        <v>4426</v>
      </c>
      <c r="F1942" s="12" t="s">
        <v>13</v>
      </c>
      <c r="G1942" s="12" t="s">
        <v>101</v>
      </c>
      <c r="H1942" s="14"/>
      <c r="I1942" s="12" t="s">
        <v>4424</v>
      </c>
    </row>
    <row r="1943" customFormat="1" spans="1:9">
      <c r="A1943" s="11">
        <v>600000</v>
      </c>
      <c r="B1943" s="12">
        <v>604000</v>
      </c>
      <c r="C1943" s="12" t="s">
        <v>4427</v>
      </c>
      <c r="D1943" s="13" t="s">
        <v>4428</v>
      </c>
      <c r="E1943" s="13" t="s">
        <v>4426</v>
      </c>
      <c r="F1943" s="12" t="s">
        <v>13</v>
      </c>
      <c r="G1943" s="12" t="s">
        <v>101</v>
      </c>
      <c r="H1943" s="14"/>
      <c r="I1943" s="12" t="s">
        <v>4427</v>
      </c>
    </row>
    <row r="1944" customFormat="1" spans="1:9">
      <c r="A1944" s="11">
        <v>600000</v>
      </c>
      <c r="B1944" s="12">
        <v>604000</v>
      </c>
      <c r="C1944" s="12" t="s">
        <v>4429</v>
      </c>
      <c r="D1944" s="13" t="s">
        <v>4430</v>
      </c>
      <c r="E1944" s="13" t="s">
        <v>4426</v>
      </c>
      <c r="F1944" s="12" t="s">
        <v>13</v>
      </c>
      <c r="G1944" s="12" t="s">
        <v>101</v>
      </c>
      <c r="H1944" s="14"/>
      <c r="I1944" s="12" t="s">
        <v>4429</v>
      </c>
    </row>
    <row r="1945" customFormat="1" spans="1:9">
      <c r="A1945" s="11">
        <v>600000</v>
      </c>
      <c r="B1945" s="12">
        <v>604000</v>
      </c>
      <c r="C1945" s="12" t="s">
        <v>4431</v>
      </c>
      <c r="D1945" s="13" t="s">
        <v>4432</v>
      </c>
      <c r="E1945" s="13" t="s">
        <v>4426</v>
      </c>
      <c r="F1945" s="12" t="s">
        <v>13</v>
      </c>
      <c r="G1945" s="12" t="s">
        <v>101</v>
      </c>
      <c r="H1945" s="14"/>
      <c r="I1945" s="12" t="s">
        <v>4431</v>
      </c>
    </row>
    <row r="1946" customFormat="1" spans="1:9">
      <c r="A1946" s="11">
        <v>600000</v>
      </c>
      <c r="B1946" s="12">
        <v>604000</v>
      </c>
      <c r="C1946" s="12" t="s">
        <v>4433</v>
      </c>
      <c r="D1946" s="13" t="s">
        <v>4434</v>
      </c>
      <c r="E1946" s="13" t="s">
        <v>3502</v>
      </c>
      <c r="F1946" s="12" t="s">
        <v>13</v>
      </c>
      <c r="G1946" s="12" t="s">
        <v>101</v>
      </c>
      <c r="H1946" s="14"/>
      <c r="I1946" s="12" t="s">
        <v>4433</v>
      </c>
    </row>
    <row r="1947" customFormat="1" spans="1:9">
      <c r="A1947" s="11">
        <v>600000</v>
      </c>
      <c r="B1947" s="12">
        <v>604000</v>
      </c>
      <c r="C1947" s="12" t="s">
        <v>4435</v>
      </c>
      <c r="D1947" s="13" t="s">
        <v>4436</v>
      </c>
      <c r="E1947" s="13" t="s">
        <v>4437</v>
      </c>
      <c r="F1947" s="12" t="s">
        <v>13</v>
      </c>
      <c r="G1947" s="12" t="s">
        <v>101</v>
      </c>
      <c r="H1947" s="14"/>
      <c r="I1947" s="12" t="s">
        <v>4435</v>
      </c>
    </row>
    <row r="1948" customFormat="1" spans="1:9">
      <c r="A1948" s="11">
        <v>600000</v>
      </c>
      <c r="B1948" s="12">
        <v>604000</v>
      </c>
      <c r="C1948" s="12" t="s">
        <v>4438</v>
      </c>
      <c r="D1948" s="13" t="s">
        <v>4439</v>
      </c>
      <c r="E1948" s="13" t="s">
        <v>4377</v>
      </c>
      <c r="F1948" s="12" t="s">
        <v>13</v>
      </c>
      <c r="G1948" s="12" t="s">
        <v>101</v>
      </c>
      <c r="H1948" s="14"/>
      <c r="I1948" s="12" t="s">
        <v>4438</v>
      </c>
    </row>
    <row r="1949" customFormat="1" spans="1:9">
      <c r="A1949" s="11">
        <v>600000</v>
      </c>
      <c r="B1949" s="12">
        <v>604000</v>
      </c>
      <c r="C1949" s="12" t="s">
        <v>4440</v>
      </c>
      <c r="D1949" s="13" t="s">
        <v>4441</v>
      </c>
      <c r="E1949" s="13" t="s">
        <v>2329</v>
      </c>
      <c r="F1949" s="12" t="s">
        <v>13</v>
      </c>
      <c r="G1949" s="12" t="s">
        <v>101</v>
      </c>
      <c r="H1949" s="14"/>
      <c r="I1949" s="12" t="s">
        <v>4440</v>
      </c>
    </row>
    <row r="1950" customFormat="1" spans="1:9">
      <c r="A1950" s="11">
        <v>600000</v>
      </c>
      <c r="B1950" s="12">
        <v>604000</v>
      </c>
      <c r="C1950" s="12" t="s">
        <v>4442</v>
      </c>
      <c r="D1950" s="13" t="s">
        <v>4443</v>
      </c>
      <c r="E1950" s="13" t="s">
        <v>4444</v>
      </c>
      <c r="F1950" s="12" t="s">
        <v>13</v>
      </c>
      <c r="G1950" s="12" t="s">
        <v>101</v>
      </c>
      <c r="H1950" s="14"/>
      <c r="I1950" s="12" t="s">
        <v>4442</v>
      </c>
    </row>
    <row r="1951" customFormat="1" spans="1:9">
      <c r="A1951" s="11">
        <v>600000</v>
      </c>
      <c r="B1951" s="12">
        <v>604000</v>
      </c>
      <c r="C1951" s="12" t="s">
        <v>4445</v>
      </c>
      <c r="D1951" s="13" t="s">
        <v>4446</v>
      </c>
      <c r="E1951" s="13" t="s">
        <v>4444</v>
      </c>
      <c r="F1951" s="12" t="s">
        <v>13</v>
      </c>
      <c r="G1951" s="12" t="s">
        <v>101</v>
      </c>
      <c r="H1951" s="14"/>
      <c r="I1951" s="12" t="s">
        <v>4445</v>
      </c>
    </row>
    <row r="1952" customFormat="1" spans="1:9">
      <c r="A1952" s="11">
        <v>600000</v>
      </c>
      <c r="B1952" s="12">
        <v>604000</v>
      </c>
      <c r="C1952" s="12" t="s">
        <v>4447</v>
      </c>
      <c r="D1952" s="13" t="s">
        <v>4448</v>
      </c>
      <c r="E1952" s="13" t="s">
        <v>4449</v>
      </c>
      <c r="F1952" s="12" t="s">
        <v>13</v>
      </c>
      <c r="G1952" s="12" t="s">
        <v>101</v>
      </c>
      <c r="H1952" s="14"/>
      <c r="I1952" s="12" t="s">
        <v>4447</v>
      </c>
    </row>
    <row r="1953" customFormat="1" spans="1:9">
      <c r="A1953" s="11">
        <v>600000</v>
      </c>
      <c r="B1953" s="12">
        <v>604000</v>
      </c>
      <c r="C1953" s="12" t="s">
        <v>4450</v>
      </c>
      <c r="D1953" s="13" t="s">
        <v>4451</v>
      </c>
      <c r="E1953" s="13" t="s">
        <v>4426</v>
      </c>
      <c r="F1953" s="12" t="s">
        <v>13</v>
      </c>
      <c r="G1953" s="12" t="s">
        <v>101</v>
      </c>
      <c r="H1953" s="14"/>
      <c r="I1953" s="12" t="s">
        <v>4450</v>
      </c>
    </row>
    <row r="1954" customFormat="1" spans="1:9">
      <c r="A1954" s="11">
        <v>600000</v>
      </c>
      <c r="B1954" s="12">
        <v>604000</v>
      </c>
      <c r="C1954" s="12" t="s">
        <v>4452</v>
      </c>
      <c r="D1954" s="13" t="s">
        <v>4453</v>
      </c>
      <c r="E1954" s="13" t="s">
        <v>4454</v>
      </c>
      <c r="F1954" s="12" t="s">
        <v>13</v>
      </c>
      <c r="G1954" s="12" t="s">
        <v>101</v>
      </c>
      <c r="H1954" s="14"/>
      <c r="I1954" s="12" t="s">
        <v>4452</v>
      </c>
    </row>
    <row r="1955" customFormat="1" spans="1:9">
      <c r="A1955" s="11">
        <v>600000</v>
      </c>
      <c r="B1955" s="12">
        <v>604000</v>
      </c>
      <c r="C1955" s="12" t="s">
        <v>4455</v>
      </c>
      <c r="D1955" s="13" t="s">
        <v>4456</v>
      </c>
      <c r="E1955" s="13"/>
      <c r="F1955" s="12" t="s">
        <v>13</v>
      </c>
      <c r="G1955" s="12" t="s">
        <v>101</v>
      </c>
      <c r="H1955" s="14"/>
      <c r="I1955" s="12" t="s">
        <v>4455</v>
      </c>
    </row>
    <row r="1956" customFormat="1" spans="1:9">
      <c r="A1956" s="11">
        <v>600000</v>
      </c>
      <c r="B1956" s="12">
        <v>604000</v>
      </c>
      <c r="C1956" s="12" t="s">
        <v>4457</v>
      </c>
      <c r="D1956" s="13" t="s">
        <v>4458</v>
      </c>
      <c r="E1956" s="13" t="s">
        <v>4459</v>
      </c>
      <c r="F1956" s="12" t="s">
        <v>13</v>
      </c>
      <c r="G1956" s="12" t="s">
        <v>101</v>
      </c>
      <c r="H1956" s="14"/>
      <c r="I1956" s="12" t="s">
        <v>4457</v>
      </c>
    </row>
    <row r="1957" customFormat="1" spans="1:9">
      <c r="A1957" s="11">
        <v>600000</v>
      </c>
      <c r="B1957" s="12">
        <v>604000</v>
      </c>
      <c r="C1957" s="12" t="s">
        <v>4460</v>
      </c>
      <c r="D1957" s="13" t="s">
        <v>4461</v>
      </c>
      <c r="E1957" s="13" t="s">
        <v>4459</v>
      </c>
      <c r="F1957" s="12" t="s">
        <v>13</v>
      </c>
      <c r="G1957" s="12" t="s">
        <v>101</v>
      </c>
      <c r="H1957" s="14"/>
      <c r="I1957" s="12" t="s">
        <v>4460</v>
      </c>
    </row>
    <row r="1958" customFormat="1" spans="1:9">
      <c r="A1958" s="11">
        <v>600000</v>
      </c>
      <c r="B1958" s="12">
        <v>604000</v>
      </c>
      <c r="C1958" s="12" t="s">
        <v>4462</v>
      </c>
      <c r="D1958" s="13" t="s">
        <v>4463</v>
      </c>
      <c r="E1958" s="13" t="s">
        <v>4459</v>
      </c>
      <c r="F1958" s="12" t="s">
        <v>13</v>
      </c>
      <c r="G1958" s="12" t="s">
        <v>101</v>
      </c>
      <c r="H1958" s="14"/>
      <c r="I1958" s="12" t="s">
        <v>4462</v>
      </c>
    </row>
    <row r="1959" customFormat="1" spans="1:9">
      <c r="A1959" s="11">
        <v>600000</v>
      </c>
      <c r="B1959" s="12">
        <v>604000</v>
      </c>
      <c r="C1959" s="12" t="s">
        <v>4464</v>
      </c>
      <c r="D1959" s="13" t="s">
        <v>4465</v>
      </c>
      <c r="E1959" s="13" t="s">
        <v>4459</v>
      </c>
      <c r="F1959" s="12" t="s">
        <v>13</v>
      </c>
      <c r="G1959" s="12" t="s">
        <v>101</v>
      </c>
      <c r="H1959" s="14"/>
      <c r="I1959" s="12" t="s">
        <v>4464</v>
      </c>
    </row>
    <row r="1960" customFormat="1" spans="1:9">
      <c r="A1960" s="11">
        <v>600000</v>
      </c>
      <c r="B1960" s="12">
        <v>604000</v>
      </c>
      <c r="C1960" s="12" t="s">
        <v>4466</v>
      </c>
      <c r="D1960" s="13" t="s">
        <v>4467</v>
      </c>
      <c r="E1960" s="13" t="s">
        <v>3312</v>
      </c>
      <c r="F1960" s="12" t="s">
        <v>13</v>
      </c>
      <c r="G1960" s="12" t="s">
        <v>101</v>
      </c>
      <c r="H1960" s="14"/>
      <c r="I1960" s="12" t="s">
        <v>4466</v>
      </c>
    </row>
    <row r="1961" customFormat="1" spans="1:9">
      <c r="A1961" s="11">
        <v>600000</v>
      </c>
      <c r="B1961" s="12">
        <v>604000</v>
      </c>
      <c r="C1961" s="12" t="s">
        <v>4468</v>
      </c>
      <c r="D1961" s="13" t="s">
        <v>4469</v>
      </c>
      <c r="E1961" s="13" t="s">
        <v>4470</v>
      </c>
      <c r="F1961" s="12" t="s">
        <v>13</v>
      </c>
      <c r="G1961" s="12" t="s">
        <v>101</v>
      </c>
      <c r="H1961" s="14"/>
      <c r="I1961" s="12" t="s">
        <v>4468</v>
      </c>
    </row>
    <row r="1962" customFormat="1" spans="1:9">
      <c r="A1962" s="11">
        <v>600000</v>
      </c>
      <c r="B1962" s="12">
        <v>604000</v>
      </c>
      <c r="C1962" s="12" t="s">
        <v>4471</v>
      </c>
      <c r="D1962" s="13" t="s">
        <v>4472</v>
      </c>
      <c r="E1962" s="13" t="s">
        <v>4473</v>
      </c>
      <c r="F1962" s="12" t="s">
        <v>13</v>
      </c>
      <c r="G1962" s="12" t="s">
        <v>101</v>
      </c>
      <c r="H1962" s="14"/>
      <c r="I1962" s="12" t="s">
        <v>4471</v>
      </c>
    </row>
    <row r="1963" customFormat="1" spans="1:9">
      <c r="A1963" s="11">
        <v>600000</v>
      </c>
      <c r="B1963" s="12">
        <v>604000</v>
      </c>
      <c r="C1963" s="12" t="s">
        <v>4474</v>
      </c>
      <c r="D1963" s="13" t="s">
        <v>4475</v>
      </c>
      <c r="E1963" s="13" t="s">
        <v>4476</v>
      </c>
      <c r="F1963" s="12" t="s">
        <v>13</v>
      </c>
      <c r="G1963" s="12" t="s">
        <v>101</v>
      </c>
      <c r="H1963" s="14"/>
      <c r="I1963" s="12" t="s">
        <v>4474</v>
      </c>
    </row>
    <row r="1964" customFormat="1" spans="1:9">
      <c r="A1964" s="11">
        <v>600000</v>
      </c>
      <c r="B1964" s="12">
        <v>604000</v>
      </c>
      <c r="C1964" s="12" t="s">
        <v>4477</v>
      </c>
      <c r="D1964" s="13" t="s">
        <v>4478</v>
      </c>
      <c r="E1964" s="13" t="s">
        <v>4479</v>
      </c>
      <c r="F1964" s="12" t="s">
        <v>13</v>
      </c>
      <c r="G1964" s="12" t="s">
        <v>101</v>
      </c>
      <c r="H1964" s="14"/>
      <c r="I1964" s="12" t="s">
        <v>4477</v>
      </c>
    </row>
    <row r="1965" customFormat="1" spans="1:9">
      <c r="A1965" s="11">
        <v>600000</v>
      </c>
      <c r="B1965" s="12">
        <v>604000</v>
      </c>
      <c r="C1965" s="12" t="s">
        <v>4480</v>
      </c>
      <c r="D1965" s="13" t="s">
        <v>4481</v>
      </c>
      <c r="E1965" s="13" t="s">
        <v>4348</v>
      </c>
      <c r="F1965" s="12" t="s">
        <v>13</v>
      </c>
      <c r="G1965" s="12" t="s">
        <v>101</v>
      </c>
      <c r="H1965" s="14"/>
      <c r="I1965" s="12" t="s">
        <v>4480</v>
      </c>
    </row>
    <row r="1966" customFormat="1" spans="1:9">
      <c r="A1966" s="11">
        <v>600000</v>
      </c>
      <c r="B1966" s="12">
        <v>604000</v>
      </c>
      <c r="C1966" s="12" t="s">
        <v>4482</v>
      </c>
      <c r="D1966" s="13" t="s">
        <v>4483</v>
      </c>
      <c r="E1966" s="13" t="s">
        <v>4484</v>
      </c>
      <c r="F1966" s="12" t="s">
        <v>13</v>
      </c>
      <c r="G1966" s="12" t="s">
        <v>101</v>
      </c>
      <c r="H1966" s="14"/>
      <c r="I1966" s="12" t="s">
        <v>4482</v>
      </c>
    </row>
    <row r="1967" customFormat="1" spans="1:9">
      <c r="A1967" s="11">
        <v>600000</v>
      </c>
      <c r="B1967" s="12">
        <v>604000</v>
      </c>
      <c r="C1967" s="12" t="s">
        <v>4485</v>
      </c>
      <c r="D1967" s="13" t="s">
        <v>4486</v>
      </c>
      <c r="E1967" s="13" t="s">
        <v>4487</v>
      </c>
      <c r="F1967" s="12" t="s">
        <v>13</v>
      </c>
      <c r="G1967" s="12" t="s">
        <v>101</v>
      </c>
      <c r="H1967" s="14"/>
      <c r="I1967" s="12" t="s">
        <v>4485</v>
      </c>
    </row>
    <row r="1968" customFormat="1" spans="1:9">
      <c r="A1968" s="11">
        <v>600000</v>
      </c>
      <c r="B1968" s="12">
        <v>604000</v>
      </c>
      <c r="C1968" s="12" t="s">
        <v>4488</v>
      </c>
      <c r="D1968" s="13" t="s">
        <v>4489</v>
      </c>
      <c r="E1968" s="13" t="s">
        <v>4490</v>
      </c>
      <c r="F1968" s="12" t="s">
        <v>13</v>
      </c>
      <c r="G1968" s="12" t="s">
        <v>101</v>
      </c>
      <c r="H1968" s="14"/>
      <c r="I1968" s="12" t="s">
        <v>4488</v>
      </c>
    </row>
    <row r="1969" customFormat="1" spans="1:9">
      <c r="A1969" s="11">
        <v>600000</v>
      </c>
      <c r="B1969" s="12">
        <v>604000</v>
      </c>
      <c r="C1969" s="12" t="s">
        <v>4491</v>
      </c>
      <c r="D1969" s="13" t="s">
        <v>4492</v>
      </c>
      <c r="E1969" s="13" t="s">
        <v>4490</v>
      </c>
      <c r="F1969" s="12" t="s">
        <v>13</v>
      </c>
      <c r="G1969" s="12" t="s">
        <v>101</v>
      </c>
      <c r="H1969" s="14"/>
      <c r="I1969" s="12" t="s">
        <v>4491</v>
      </c>
    </row>
    <row r="1970" customFormat="1" spans="1:9">
      <c r="A1970" s="11">
        <v>600000</v>
      </c>
      <c r="B1970" s="12">
        <v>604000</v>
      </c>
      <c r="C1970" s="12" t="s">
        <v>4493</v>
      </c>
      <c r="D1970" s="13" t="s">
        <v>4494</v>
      </c>
      <c r="E1970" s="13" t="s">
        <v>4490</v>
      </c>
      <c r="F1970" s="12" t="s">
        <v>13</v>
      </c>
      <c r="G1970" s="12" t="s">
        <v>101</v>
      </c>
      <c r="H1970" s="14"/>
      <c r="I1970" s="12" t="s">
        <v>4493</v>
      </c>
    </row>
    <row r="1971" customFormat="1" spans="1:9">
      <c r="A1971" s="11">
        <v>600000</v>
      </c>
      <c r="B1971" s="12">
        <v>604000</v>
      </c>
      <c r="C1971" s="12" t="s">
        <v>4495</v>
      </c>
      <c r="D1971" s="13" t="s">
        <v>4496</v>
      </c>
      <c r="E1971" s="13" t="s">
        <v>4490</v>
      </c>
      <c r="F1971" s="12" t="s">
        <v>13</v>
      </c>
      <c r="G1971" s="12" t="s">
        <v>101</v>
      </c>
      <c r="H1971" s="14"/>
      <c r="I1971" s="12" t="s">
        <v>4495</v>
      </c>
    </row>
    <row r="1972" customFormat="1" spans="1:9">
      <c r="A1972" s="11">
        <v>600000</v>
      </c>
      <c r="B1972" s="12">
        <v>604000</v>
      </c>
      <c r="C1972" s="12" t="s">
        <v>4497</v>
      </c>
      <c r="D1972" s="13" t="s">
        <v>4498</v>
      </c>
      <c r="E1972" s="13" t="s">
        <v>4499</v>
      </c>
      <c r="F1972" s="12" t="s">
        <v>13</v>
      </c>
      <c r="G1972" s="12" t="s">
        <v>101</v>
      </c>
      <c r="H1972" s="14"/>
      <c r="I1972" s="12" t="s">
        <v>4497</v>
      </c>
    </row>
    <row r="1973" customFormat="1" spans="1:9">
      <c r="A1973" s="11">
        <v>600000</v>
      </c>
      <c r="B1973" s="12">
        <v>604000</v>
      </c>
      <c r="C1973" s="12" t="s">
        <v>4500</v>
      </c>
      <c r="D1973" s="13" t="s">
        <v>4501</v>
      </c>
      <c r="E1973" s="13" t="s">
        <v>4502</v>
      </c>
      <c r="F1973" s="12" t="s">
        <v>13</v>
      </c>
      <c r="G1973" s="12" t="s">
        <v>101</v>
      </c>
      <c r="H1973" s="14"/>
      <c r="I1973" s="12" t="s">
        <v>4500</v>
      </c>
    </row>
    <row r="1974" customFormat="1" spans="1:9">
      <c r="A1974" s="11">
        <v>600000</v>
      </c>
      <c r="B1974" s="12">
        <v>604000</v>
      </c>
      <c r="C1974" s="12" t="s">
        <v>4503</v>
      </c>
      <c r="D1974" s="13" t="s">
        <v>4504</v>
      </c>
      <c r="E1974" s="13" t="s">
        <v>4283</v>
      </c>
      <c r="F1974" s="12" t="s">
        <v>13</v>
      </c>
      <c r="G1974" s="12" t="s">
        <v>101</v>
      </c>
      <c r="H1974" s="14"/>
      <c r="I1974" s="12" t="s">
        <v>4503</v>
      </c>
    </row>
    <row r="1975" customFormat="1" spans="1:9">
      <c r="A1975" s="11">
        <v>600000</v>
      </c>
      <c r="B1975" s="12">
        <v>604000</v>
      </c>
      <c r="C1975" s="12" t="s">
        <v>4505</v>
      </c>
      <c r="D1975" s="13" t="s">
        <v>4506</v>
      </c>
      <c r="E1975" s="13" t="s">
        <v>3969</v>
      </c>
      <c r="F1975" s="12" t="s">
        <v>13</v>
      </c>
      <c r="G1975" s="12" t="s">
        <v>101</v>
      </c>
      <c r="H1975" s="14"/>
      <c r="I1975" s="12" t="s">
        <v>4505</v>
      </c>
    </row>
    <row r="1976" customFormat="1" spans="1:9">
      <c r="A1976" s="11">
        <v>600000</v>
      </c>
      <c r="B1976" s="12">
        <v>604000</v>
      </c>
      <c r="C1976" s="12" t="s">
        <v>4507</v>
      </c>
      <c r="D1976" s="13" t="s">
        <v>4508</v>
      </c>
      <c r="E1976" s="13" t="s">
        <v>4509</v>
      </c>
      <c r="F1976" s="12" t="s">
        <v>13</v>
      </c>
      <c r="G1976" s="12" t="s">
        <v>101</v>
      </c>
      <c r="H1976" s="14"/>
      <c r="I1976" s="12" t="s">
        <v>4507</v>
      </c>
    </row>
    <row r="1977" customFormat="1" spans="1:9">
      <c r="A1977" s="11">
        <v>600000</v>
      </c>
      <c r="B1977" s="12">
        <v>604000</v>
      </c>
      <c r="C1977" s="12" t="s">
        <v>4510</v>
      </c>
      <c r="D1977" s="13" t="s">
        <v>4511</v>
      </c>
      <c r="E1977" s="13" t="s">
        <v>2255</v>
      </c>
      <c r="F1977" s="12" t="s">
        <v>13</v>
      </c>
      <c r="G1977" s="12" t="s">
        <v>101</v>
      </c>
      <c r="H1977" s="14"/>
      <c r="I1977" s="12" t="s">
        <v>4510</v>
      </c>
    </row>
    <row r="1978" customFormat="1" spans="1:9">
      <c r="A1978" s="11">
        <v>600000</v>
      </c>
      <c r="B1978" s="12">
        <v>604000</v>
      </c>
      <c r="C1978" s="12" t="s">
        <v>4512</v>
      </c>
      <c r="D1978" s="13" t="s">
        <v>4513</v>
      </c>
      <c r="E1978" s="13" t="s">
        <v>4514</v>
      </c>
      <c r="F1978" s="12" t="s">
        <v>13</v>
      </c>
      <c r="G1978" s="12" t="s">
        <v>101</v>
      </c>
      <c r="H1978" s="14"/>
      <c r="I1978" s="12" t="s">
        <v>4512</v>
      </c>
    </row>
    <row r="1979" customFormat="1" spans="1:9">
      <c r="A1979" s="11">
        <v>600000</v>
      </c>
      <c r="B1979" s="12">
        <v>604000</v>
      </c>
      <c r="C1979" s="12" t="s">
        <v>4515</v>
      </c>
      <c r="D1979" s="13" t="s">
        <v>4516</v>
      </c>
      <c r="E1979" s="13" t="s">
        <v>4517</v>
      </c>
      <c r="F1979" s="12" t="s">
        <v>13</v>
      </c>
      <c r="G1979" s="12" t="s">
        <v>101</v>
      </c>
      <c r="H1979" s="14"/>
      <c r="I1979" s="12" t="s">
        <v>4515</v>
      </c>
    </row>
    <row r="1980" customFormat="1" spans="1:9">
      <c r="A1980" s="11">
        <v>600000</v>
      </c>
      <c r="B1980" s="12">
        <v>604000</v>
      </c>
      <c r="C1980" s="12" t="s">
        <v>4518</v>
      </c>
      <c r="D1980" s="13" t="s">
        <v>4519</v>
      </c>
      <c r="E1980" s="13" t="s">
        <v>4520</v>
      </c>
      <c r="F1980" s="12" t="s">
        <v>13</v>
      </c>
      <c r="G1980" s="12" t="s">
        <v>101</v>
      </c>
      <c r="H1980" s="14"/>
      <c r="I1980" s="12" t="s">
        <v>4518</v>
      </c>
    </row>
    <row r="1981" customFormat="1" spans="1:9">
      <c r="A1981" s="11">
        <v>600000</v>
      </c>
      <c r="B1981" s="12">
        <v>604000</v>
      </c>
      <c r="C1981" s="12" t="s">
        <v>4521</v>
      </c>
      <c r="D1981" s="13" t="s">
        <v>4522</v>
      </c>
      <c r="E1981" s="13" t="s">
        <v>4523</v>
      </c>
      <c r="F1981" s="12" t="s">
        <v>13</v>
      </c>
      <c r="G1981" s="12" t="s">
        <v>101</v>
      </c>
      <c r="H1981" s="14"/>
      <c r="I1981" s="12" t="s">
        <v>4521</v>
      </c>
    </row>
    <row r="1982" customFormat="1" spans="1:9">
      <c r="A1982" s="11">
        <v>600000</v>
      </c>
      <c r="B1982" s="12">
        <v>604000</v>
      </c>
      <c r="C1982" s="12" t="s">
        <v>4524</v>
      </c>
      <c r="D1982" s="13" t="s">
        <v>4525</v>
      </c>
      <c r="E1982" s="13" t="s">
        <v>4405</v>
      </c>
      <c r="F1982" s="12" t="s">
        <v>13</v>
      </c>
      <c r="G1982" s="12" t="s">
        <v>101</v>
      </c>
      <c r="H1982" s="14"/>
      <c r="I1982" s="12" t="s">
        <v>4524</v>
      </c>
    </row>
    <row r="1983" customFormat="1" spans="1:9">
      <c r="A1983" s="11">
        <v>600000</v>
      </c>
      <c r="B1983" s="12">
        <v>604000</v>
      </c>
      <c r="C1983" s="12" t="s">
        <v>4526</v>
      </c>
      <c r="D1983" s="13" t="s">
        <v>4527</v>
      </c>
      <c r="E1983" s="13" t="s">
        <v>4528</v>
      </c>
      <c r="F1983" s="12" t="s">
        <v>13</v>
      </c>
      <c r="G1983" s="12" t="s">
        <v>101</v>
      </c>
      <c r="H1983" s="14"/>
      <c r="I1983" s="12" t="s">
        <v>4526</v>
      </c>
    </row>
    <row r="1984" customFormat="1" spans="1:9">
      <c r="A1984" s="11">
        <v>600000</v>
      </c>
      <c r="B1984" s="12">
        <v>604000</v>
      </c>
      <c r="C1984" s="12" t="s">
        <v>4529</v>
      </c>
      <c r="D1984" s="13" t="s">
        <v>4530</v>
      </c>
      <c r="E1984" s="13" t="s">
        <v>4528</v>
      </c>
      <c r="F1984" s="12" t="s">
        <v>13</v>
      </c>
      <c r="G1984" s="12" t="s">
        <v>101</v>
      </c>
      <c r="H1984" s="14"/>
      <c r="I1984" s="12" t="s">
        <v>4529</v>
      </c>
    </row>
    <row r="1985" customFormat="1" spans="1:9">
      <c r="A1985" s="11">
        <v>600000</v>
      </c>
      <c r="B1985" s="12">
        <v>604000</v>
      </c>
      <c r="C1985" s="12" t="s">
        <v>4531</v>
      </c>
      <c r="D1985" s="13" t="s">
        <v>4532</v>
      </c>
      <c r="E1985" s="13" t="s">
        <v>4533</v>
      </c>
      <c r="F1985" s="12" t="s">
        <v>13</v>
      </c>
      <c r="G1985" s="12" t="s">
        <v>101</v>
      </c>
      <c r="H1985" s="14"/>
      <c r="I1985" s="12" t="s">
        <v>4531</v>
      </c>
    </row>
    <row r="1986" customFormat="1" spans="1:9">
      <c r="A1986" s="11">
        <v>600000</v>
      </c>
      <c r="B1986" s="12">
        <v>604000</v>
      </c>
      <c r="C1986" s="12" t="s">
        <v>4534</v>
      </c>
      <c r="D1986" s="13" t="s">
        <v>4535</v>
      </c>
      <c r="E1986" s="13" t="s">
        <v>4536</v>
      </c>
      <c r="F1986" s="12" t="s">
        <v>13</v>
      </c>
      <c r="G1986" s="12" t="s">
        <v>101</v>
      </c>
      <c r="H1986" s="14"/>
      <c r="I1986" s="12" t="s">
        <v>4534</v>
      </c>
    </row>
    <row r="1987" customFormat="1" spans="1:9">
      <c r="A1987" s="11">
        <v>600000</v>
      </c>
      <c r="B1987" s="12">
        <v>604000</v>
      </c>
      <c r="C1987" s="12" t="s">
        <v>4537</v>
      </c>
      <c r="D1987" s="13" t="s">
        <v>4538</v>
      </c>
      <c r="E1987" s="13" t="s">
        <v>3969</v>
      </c>
      <c r="F1987" s="12" t="s">
        <v>13</v>
      </c>
      <c r="G1987" s="12" t="s">
        <v>101</v>
      </c>
      <c r="H1987" s="14"/>
      <c r="I1987" s="12" t="s">
        <v>4537</v>
      </c>
    </row>
    <row r="1988" customFormat="1" spans="1:9">
      <c r="A1988" s="11">
        <v>600000</v>
      </c>
      <c r="B1988" s="12">
        <v>604000</v>
      </c>
      <c r="C1988" s="12" t="s">
        <v>4539</v>
      </c>
      <c r="D1988" s="13" t="s">
        <v>4540</v>
      </c>
      <c r="E1988" s="13" t="s">
        <v>4541</v>
      </c>
      <c r="F1988" s="12" t="s">
        <v>13</v>
      </c>
      <c r="G1988" s="12" t="s">
        <v>101</v>
      </c>
      <c r="H1988" s="14"/>
      <c r="I1988" s="12" t="s">
        <v>4539</v>
      </c>
    </row>
    <row r="1989" customFormat="1" spans="1:9">
      <c r="A1989" s="11">
        <v>600000</v>
      </c>
      <c r="B1989" s="12">
        <v>604000</v>
      </c>
      <c r="C1989" s="12" t="s">
        <v>4542</v>
      </c>
      <c r="D1989" s="13" t="s">
        <v>4543</v>
      </c>
      <c r="E1989" s="13" t="s">
        <v>4544</v>
      </c>
      <c r="F1989" s="12" t="s">
        <v>13</v>
      </c>
      <c r="G1989" s="12" t="s">
        <v>101</v>
      </c>
      <c r="H1989" s="14"/>
      <c r="I1989" s="12" t="s">
        <v>4542</v>
      </c>
    </row>
    <row r="1990" customFormat="1" spans="1:9">
      <c r="A1990" s="11">
        <v>600000</v>
      </c>
      <c r="B1990" s="12">
        <v>604000</v>
      </c>
      <c r="C1990" s="12" t="s">
        <v>4545</v>
      </c>
      <c r="D1990" s="13" t="s">
        <v>4546</v>
      </c>
      <c r="E1990" s="13" t="s">
        <v>4547</v>
      </c>
      <c r="F1990" s="12" t="s">
        <v>13</v>
      </c>
      <c r="G1990" s="12" t="s">
        <v>101</v>
      </c>
      <c r="H1990" s="14"/>
      <c r="I1990" s="12" t="s">
        <v>4545</v>
      </c>
    </row>
    <row r="1991" customFormat="1" spans="1:9">
      <c r="A1991" s="11">
        <v>600000</v>
      </c>
      <c r="B1991" s="12">
        <v>604000</v>
      </c>
      <c r="C1991" s="12" t="s">
        <v>4548</v>
      </c>
      <c r="D1991" s="13" t="s">
        <v>4549</v>
      </c>
      <c r="E1991" s="13" t="s">
        <v>4550</v>
      </c>
      <c r="F1991" s="12" t="s">
        <v>13</v>
      </c>
      <c r="G1991" s="12" t="s">
        <v>101</v>
      </c>
      <c r="H1991" s="14"/>
      <c r="I1991" s="12" t="s">
        <v>4548</v>
      </c>
    </row>
    <row r="1992" customFormat="1" spans="1:9">
      <c r="A1992" s="11">
        <v>600000</v>
      </c>
      <c r="B1992" s="12">
        <v>604000</v>
      </c>
      <c r="C1992" s="12" t="s">
        <v>4551</v>
      </c>
      <c r="D1992" s="13" t="s">
        <v>4552</v>
      </c>
      <c r="E1992" s="13" t="s">
        <v>4553</v>
      </c>
      <c r="F1992" s="12" t="s">
        <v>13</v>
      </c>
      <c r="G1992" s="12" t="s">
        <v>101</v>
      </c>
      <c r="H1992" s="14"/>
      <c r="I1992" s="12" t="s">
        <v>4551</v>
      </c>
    </row>
    <row r="1993" customFormat="1" spans="1:9">
      <c r="A1993" s="11">
        <v>600000</v>
      </c>
      <c r="B1993" s="12">
        <v>604000</v>
      </c>
      <c r="C1993" s="12" t="s">
        <v>4554</v>
      </c>
      <c r="D1993" s="13" t="s">
        <v>4555</v>
      </c>
      <c r="E1993" s="13" t="s">
        <v>3259</v>
      </c>
      <c r="F1993" s="12" t="s">
        <v>13</v>
      </c>
      <c r="G1993" s="12" t="s">
        <v>101</v>
      </c>
      <c r="H1993" s="14"/>
      <c r="I1993" s="12" t="s">
        <v>4554</v>
      </c>
    </row>
    <row r="1994" customFormat="1" spans="1:9">
      <c r="A1994" s="11">
        <v>600000</v>
      </c>
      <c r="B1994" s="12">
        <v>604000</v>
      </c>
      <c r="C1994" s="12" t="s">
        <v>4556</v>
      </c>
      <c r="D1994" s="13" t="s">
        <v>4557</v>
      </c>
      <c r="E1994" s="13"/>
      <c r="F1994" s="12" t="s">
        <v>13</v>
      </c>
      <c r="G1994" s="12" t="s">
        <v>101</v>
      </c>
      <c r="H1994" s="14"/>
      <c r="I1994" s="12" t="s">
        <v>4556</v>
      </c>
    </row>
    <row r="1995" customFormat="1" spans="1:9">
      <c r="A1995" s="11">
        <v>600000</v>
      </c>
      <c r="B1995" s="12">
        <v>604000</v>
      </c>
      <c r="C1995" s="12" t="s">
        <v>4558</v>
      </c>
      <c r="D1995" s="13" t="s">
        <v>4559</v>
      </c>
      <c r="E1995" s="13" t="s">
        <v>4560</v>
      </c>
      <c r="F1995" s="12" t="s">
        <v>13</v>
      </c>
      <c r="G1995" s="12" t="s">
        <v>101</v>
      </c>
      <c r="H1995" s="14"/>
      <c r="I1995" s="12" t="s">
        <v>4558</v>
      </c>
    </row>
    <row r="1996" customFormat="1" spans="1:9">
      <c r="A1996" s="11">
        <v>600000</v>
      </c>
      <c r="B1996" s="12">
        <v>604000</v>
      </c>
      <c r="C1996" s="12" t="s">
        <v>4561</v>
      </c>
      <c r="D1996" s="13" t="s">
        <v>4562</v>
      </c>
      <c r="E1996" s="13"/>
      <c r="F1996" s="12" t="s">
        <v>13</v>
      </c>
      <c r="G1996" s="12" t="s">
        <v>101</v>
      </c>
      <c r="H1996" s="14"/>
      <c r="I1996" s="12" t="s">
        <v>4561</v>
      </c>
    </row>
    <row r="1997" customFormat="1" spans="1:9">
      <c r="A1997" s="11">
        <v>600000</v>
      </c>
      <c r="B1997" s="12">
        <v>604000</v>
      </c>
      <c r="C1997" s="12" t="s">
        <v>4563</v>
      </c>
      <c r="D1997" s="13" t="s">
        <v>4564</v>
      </c>
      <c r="E1997" s="13"/>
      <c r="F1997" s="12" t="s">
        <v>13</v>
      </c>
      <c r="G1997" s="12" t="s">
        <v>101</v>
      </c>
      <c r="H1997" s="14"/>
      <c r="I1997" s="12" t="s">
        <v>4563</v>
      </c>
    </row>
    <row r="1998" customFormat="1" spans="1:9">
      <c r="A1998" s="11">
        <v>600000</v>
      </c>
      <c r="B1998" s="12">
        <v>604000</v>
      </c>
      <c r="C1998" s="12" t="s">
        <v>4565</v>
      </c>
      <c r="D1998" s="13" t="s">
        <v>4566</v>
      </c>
      <c r="E1998" s="13" t="s">
        <v>4567</v>
      </c>
      <c r="F1998" s="12" t="s">
        <v>13</v>
      </c>
      <c r="G1998" s="12" t="s">
        <v>101</v>
      </c>
      <c r="H1998" s="14"/>
      <c r="I1998" s="12" t="s">
        <v>4565</v>
      </c>
    </row>
    <row r="1999" customFormat="1" spans="1:9">
      <c r="A1999" s="11">
        <v>600000</v>
      </c>
      <c r="B1999" s="12">
        <v>604000</v>
      </c>
      <c r="C1999" s="12" t="s">
        <v>4568</v>
      </c>
      <c r="D1999" s="13" t="s">
        <v>4569</v>
      </c>
      <c r="E1999" s="13"/>
      <c r="F1999" s="12" t="s">
        <v>13</v>
      </c>
      <c r="G1999" s="12" t="s">
        <v>101</v>
      </c>
      <c r="H1999" s="14"/>
      <c r="I1999" s="12" t="s">
        <v>4568</v>
      </c>
    </row>
    <row r="2000" customFormat="1" spans="1:9">
      <c r="A2000" s="11">
        <v>600000</v>
      </c>
      <c r="B2000" s="12">
        <v>604000</v>
      </c>
      <c r="C2000" s="12" t="s">
        <v>4570</v>
      </c>
      <c r="D2000" s="13" t="s">
        <v>4571</v>
      </c>
      <c r="E2000" s="13" t="s">
        <v>4572</v>
      </c>
      <c r="F2000" s="12" t="s">
        <v>13</v>
      </c>
      <c r="G2000" s="12" t="s">
        <v>101</v>
      </c>
      <c r="H2000" s="14"/>
      <c r="I2000" s="12" t="s">
        <v>4570</v>
      </c>
    </row>
    <row r="2001" customFormat="1" spans="1:9">
      <c r="A2001" s="11">
        <v>600000</v>
      </c>
      <c r="B2001" s="12">
        <v>604000</v>
      </c>
      <c r="C2001" s="12" t="s">
        <v>4573</v>
      </c>
      <c r="D2001" s="13" t="s">
        <v>4574</v>
      </c>
      <c r="E2001" s="13" t="s">
        <v>4575</v>
      </c>
      <c r="F2001" s="12" t="s">
        <v>13</v>
      </c>
      <c r="G2001" s="12" t="s">
        <v>101</v>
      </c>
      <c r="H2001" s="14"/>
      <c r="I2001" s="12" t="s">
        <v>4573</v>
      </c>
    </row>
    <row r="2002" customFormat="1" spans="1:9">
      <c r="A2002" s="11">
        <v>600000</v>
      </c>
      <c r="B2002" s="12">
        <v>604000</v>
      </c>
      <c r="C2002" s="12" t="s">
        <v>4576</v>
      </c>
      <c r="D2002" s="13" t="s">
        <v>4577</v>
      </c>
      <c r="E2002" s="13" t="s">
        <v>4578</v>
      </c>
      <c r="F2002" s="12" t="s">
        <v>13</v>
      </c>
      <c r="G2002" s="12" t="s">
        <v>101</v>
      </c>
      <c r="H2002" s="14"/>
      <c r="I2002" s="12" t="s">
        <v>4576</v>
      </c>
    </row>
    <row r="2003" customFormat="1" spans="1:9">
      <c r="A2003" s="11">
        <v>600000</v>
      </c>
      <c r="B2003" s="12">
        <v>604000</v>
      </c>
      <c r="C2003" s="12" t="s">
        <v>4579</v>
      </c>
      <c r="D2003" s="13" t="s">
        <v>4580</v>
      </c>
      <c r="E2003" s="13" t="s">
        <v>4575</v>
      </c>
      <c r="F2003" s="12" t="s">
        <v>13</v>
      </c>
      <c r="G2003" s="12" t="s">
        <v>101</v>
      </c>
      <c r="H2003" s="14"/>
      <c r="I2003" s="12" t="s">
        <v>4579</v>
      </c>
    </row>
    <row r="2004" customFormat="1" spans="1:9">
      <c r="A2004" s="11">
        <v>600000</v>
      </c>
      <c r="B2004" s="12">
        <v>604000</v>
      </c>
      <c r="C2004" s="12" t="s">
        <v>4581</v>
      </c>
      <c r="D2004" s="13" t="s">
        <v>4582</v>
      </c>
      <c r="E2004" s="13" t="s">
        <v>4583</v>
      </c>
      <c r="F2004" s="12" t="s">
        <v>13</v>
      </c>
      <c r="G2004" s="12" t="s">
        <v>101</v>
      </c>
      <c r="H2004" s="14"/>
      <c r="I2004" s="12" t="s">
        <v>4581</v>
      </c>
    </row>
    <row r="2005" customFormat="1" spans="1:9">
      <c r="A2005" s="11">
        <v>600000</v>
      </c>
      <c r="B2005" s="12">
        <v>604000</v>
      </c>
      <c r="C2005" s="12" t="s">
        <v>4584</v>
      </c>
      <c r="D2005" s="13" t="s">
        <v>4585</v>
      </c>
      <c r="E2005" s="13" t="s">
        <v>2179</v>
      </c>
      <c r="F2005" s="12" t="s">
        <v>13</v>
      </c>
      <c r="G2005" s="12" t="s">
        <v>101</v>
      </c>
      <c r="H2005" s="14"/>
      <c r="I2005" s="12" t="s">
        <v>4584</v>
      </c>
    </row>
    <row r="2006" customFormat="1" spans="1:9">
      <c r="A2006" s="11">
        <v>600000</v>
      </c>
      <c r="B2006" s="12">
        <v>604000</v>
      </c>
      <c r="C2006" s="12" t="s">
        <v>4586</v>
      </c>
      <c r="D2006" s="13" t="s">
        <v>4587</v>
      </c>
      <c r="E2006" s="13" t="s">
        <v>4588</v>
      </c>
      <c r="F2006" s="12" t="s">
        <v>13</v>
      </c>
      <c r="G2006" s="12" t="s">
        <v>101</v>
      </c>
      <c r="H2006" s="14"/>
      <c r="I2006" s="12" t="s">
        <v>4586</v>
      </c>
    </row>
    <row r="2007" customFormat="1" spans="1:9">
      <c r="A2007" s="11">
        <v>600000</v>
      </c>
      <c r="B2007" s="12">
        <v>604000</v>
      </c>
      <c r="C2007" s="12" t="s">
        <v>4589</v>
      </c>
      <c r="D2007" s="13" t="s">
        <v>4590</v>
      </c>
      <c r="E2007" s="13" t="s">
        <v>4591</v>
      </c>
      <c r="F2007" s="12" t="s">
        <v>13</v>
      </c>
      <c r="G2007" s="12" t="s">
        <v>101</v>
      </c>
      <c r="H2007" s="14"/>
      <c r="I2007" s="12" t="s">
        <v>4589</v>
      </c>
    </row>
    <row r="2008" customFormat="1" spans="1:9">
      <c r="A2008" s="11">
        <v>600000</v>
      </c>
      <c r="B2008" s="12">
        <v>604000</v>
      </c>
      <c r="C2008" s="12" t="s">
        <v>4592</v>
      </c>
      <c r="D2008" s="13" t="s">
        <v>4593</v>
      </c>
      <c r="E2008" s="13" t="s">
        <v>4594</v>
      </c>
      <c r="F2008" s="12" t="s">
        <v>13</v>
      </c>
      <c r="G2008" s="12" t="s">
        <v>101</v>
      </c>
      <c r="H2008" s="14"/>
      <c r="I2008" s="12" t="s">
        <v>4592</v>
      </c>
    </row>
    <row r="2009" customFormat="1" spans="1:9">
      <c r="A2009" s="11">
        <v>600000</v>
      </c>
      <c r="B2009" s="12">
        <v>604000</v>
      </c>
      <c r="C2009" s="12" t="s">
        <v>4595</v>
      </c>
      <c r="D2009" s="13" t="s">
        <v>4596</v>
      </c>
      <c r="E2009" s="13" t="s">
        <v>4597</v>
      </c>
      <c r="F2009" s="12" t="s">
        <v>13</v>
      </c>
      <c r="G2009" s="12" t="s">
        <v>101</v>
      </c>
      <c r="H2009" s="14"/>
      <c r="I2009" s="12" t="s">
        <v>4595</v>
      </c>
    </row>
    <row r="2010" customFormat="1" spans="1:9">
      <c r="A2010" s="11">
        <v>600000</v>
      </c>
      <c r="B2010" s="12">
        <v>604000</v>
      </c>
      <c r="C2010" s="12" t="s">
        <v>4598</v>
      </c>
      <c r="D2010" s="13" t="s">
        <v>4599</v>
      </c>
      <c r="E2010" s="13"/>
      <c r="F2010" s="12" t="s">
        <v>13</v>
      </c>
      <c r="G2010" s="12" t="s">
        <v>101</v>
      </c>
      <c r="H2010" s="14"/>
      <c r="I2010" s="12" t="s">
        <v>4598</v>
      </c>
    </row>
    <row r="2011" customFormat="1" spans="1:9">
      <c r="A2011" s="11">
        <v>600000</v>
      </c>
      <c r="B2011" s="12">
        <v>604000</v>
      </c>
      <c r="C2011" s="12" t="s">
        <v>4600</v>
      </c>
      <c r="D2011" s="13" t="s">
        <v>4601</v>
      </c>
      <c r="E2011" s="13" t="s">
        <v>4602</v>
      </c>
      <c r="F2011" s="12" t="s">
        <v>13</v>
      </c>
      <c r="G2011" s="12" t="s">
        <v>101</v>
      </c>
      <c r="H2011" s="14"/>
      <c r="I2011" s="12" t="s">
        <v>4600</v>
      </c>
    </row>
    <row r="2012" customFormat="1" spans="1:9">
      <c r="A2012" s="11">
        <v>600000</v>
      </c>
      <c r="B2012" s="12">
        <v>604000</v>
      </c>
      <c r="C2012" s="12" t="s">
        <v>4603</v>
      </c>
      <c r="D2012" s="13" t="s">
        <v>4604</v>
      </c>
      <c r="E2012" s="13" t="s">
        <v>4550</v>
      </c>
      <c r="F2012" s="12" t="s">
        <v>13</v>
      </c>
      <c r="G2012" s="12" t="s">
        <v>101</v>
      </c>
      <c r="H2012" s="14"/>
      <c r="I2012" s="12" t="s">
        <v>4603</v>
      </c>
    </row>
    <row r="2013" customFormat="1" spans="1:9">
      <c r="A2013" s="11">
        <v>600000</v>
      </c>
      <c r="B2013" s="12">
        <v>604000</v>
      </c>
      <c r="C2013" s="12" t="s">
        <v>4605</v>
      </c>
      <c r="D2013" s="13" t="s">
        <v>4606</v>
      </c>
      <c r="E2013" s="13" t="s">
        <v>4602</v>
      </c>
      <c r="F2013" s="12" t="s">
        <v>13</v>
      </c>
      <c r="G2013" s="12" t="s">
        <v>101</v>
      </c>
      <c r="H2013" s="14"/>
      <c r="I2013" s="12" t="s">
        <v>4605</v>
      </c>
    </row>
    <row r="2014" customFormat="1" spans="1:9">
      <c r="A2014" s="11">
        <v>600000</v>
      </c>
      <c r="B2014" s="12">
        <v>604000</v>
      </c>
      <c r="C2014" s="12" t="s">
        <v>4607</v>
      </c>
      <c r="D2014" s="13" t="s">
        <v>4608</v>
      </c>
      <c r="E2014" s="13" t="s">
        <v>4541</v>
      </c>
      <c r="F2014" s="12" t="s">
        <v>13</v>
      </c>
      <c r="G2014" s="12" t="s">
        <v>101</v>
      </c>
      <c r="H2014" s="14"/>
      <c r="I2014" s="12" t="s">
        <v>4607</v>
      </c>
    </row>
    <row r="2015" customFormat="1" spans="1:9">
      <c r="A2015" s="11">
        <v>600000</v>
      </c>
      <c r="B2015" s="12">
        <v>604000</v>
      </c>
      <c r="C2015" s="12" t="s">
        <v>4609</v>
      </c>
      <c r="D2015" s="13" t="s">
        <v>4610</v>
      </c>
      <c r="E2015" s="13" t="s">
        <v>4602</v>
      </c>
      <c r="F2015" s="12" t="s">
        <v>13</v>
      </c>
      <c r="G2015" s="12" t="s">
        <v>101</v>
      </c>
      <c r="H2015" s="14"/>
      <c r="I2015" s="12" t="s">
        <v>4609</v>
      </c>
    </row>
    <row r="2016" customFormat="1" spans="1:9">
      <c r="A2016" s="11">
        <v>600000</v>
      </c>
      <c r="B2016" s="12">
        <v>604000</v>
      </c>
      <c r="C2016" s="12" t="s">
        <v>4611</v>
      </c>
      <c r="D2016" s="13" t="s">
        <v>4612</v>
      </c>
      <c r="E2016" s="13" t="s">
        <v>4283</v>
      </c>
      <c r="F2016" s="12" t="s">
        <v>13</v>
      </c>
      <c r="G2016" s="12" t="s">
        <v>101</v>
      </c>
      <c r="H2016" s="14"/>
      <c r="I2016" s="12" t="s">
        <v>4611</v>
      </c>
    </row>
    <row r="2017" customFormat="1" spans="1:9">
      <c r="A2017" s="11">
        <v>600000</v>
      </c>
      <c r="B2017" s="12">
        <v>604000</v>
      </c>
      <c r="C2017" s="12" t="s">
        <v>4613</v>
      </c>
      <c r="D2017" s="13" t="s">
        <v>4614</v>
      </c>
      <c r="E2017" s="13" t="s">
        <v>3952</v>
      </c>
      <c r="F2017" s="12" t="s">
        <v>13</v>
      </c>
      <c r="G2017" s="12" t="s">
        <v>101</v>
      </c>
      <c r="H2017" s="14"/>
      <c r="I2017" s="12" t="s">
        <v>4613</v>
      </c>
    </row>
    <row r="2018" customFormat="1" spans="1:9">
      <c r="A2018" s="11">
        <v>600000</v>
      </c>
      <c r="B2018" s="12">
        <v>604000</v>
      </c>
      <c r="C2018" s="12" t="s">
        <v>4615</v>
      </c>
      <c r="D2018" s="13" t="s">
        <v>4616</v>
      </c>
      <c r="E2018" s="13" t="s">
        <v>4444</v>
      </c>
      <c r="F2018" s="12" t="s">
        <v>13</v>
      </c>
      <c r="G2018" s="12" t="s">
        <v>101</v>
      </c>
      <c r="H2018" s="14"/>
      <c r="I2018" s="12" t="s">
        <v>4615</v>
      </c>
    </row>
    <row r="2019" customFormat="1" spans="1:9">
      <c r="A2019" s="11">
        <v>600000</v>
      </c>
      <c r="B2019" s="12">
        <v>604000</v>
      </c>
      <c r="C2019" s="12" t="s">
        <v>4617</v>
      </c>
      <c r="D2019" s="13" t="s">
        <v>4618</v>
      </c>
      <c r="E2019" s="13" t="s">
        <v>4619</v>
      </c>
      <c r="F2019" s="12" t="s">
        <v>13</v>
      </c>
      <c r="G2019" s="12" t="s">
        <v>101</v>
      </c>
      <c r="H2019" s="14"/>
      <c r="I2019" s="12" t="s">
        <v>4617</v>
      </c>
    </row>
    <row r="2020" customFormat="1" spans="1:9">
      <c r="A2020" s="11">
        <v>600000</v>
      </c>
      <c r="B2020" s="12">
        <v>604000</v>
      </c>
      <c r="C2020" s="12" t="s">
        <v>4620</v>
      </c>
      <c r="D2020" s="13" t="s">
        <v>4621</v>
      </c>
      <c r="E2020" s="13" t="s">
        <v>4622</v>
      </c>
      <c r="F2020" s="12" t="s">
        <v>13</v>
      </c>
      <c r="G2020" s="12" t="s">
        <v>101</v>
      </c>
      <c r="H2020" s="14"/>
      <c r="I2020" s="12" t="s">
        <v>4620</v>
      </c>
    </row>
    <row r="2021" customFormat="1" spans="1:9">
      <c r="A2021" s="11">
        <v>600000</v>
      </c>
      <c r="B2021" s="12">
        <v>604000</v>
      </c>
      <c r="C2021" s="12" t="s">
        <v>4623</v>
      </c>
      <c r="D2021" s="13" t="s">
        <v>4624</v>
      </c>
      <c r="E2021" s="13" t="s">
        <v>4625</v>
      </c>
      <c r="F2021" s="12" t="s">
        <v>13</v>
      </c>
      <c r="G2021" s="12" t="s">
        <v>101</v>
      </c>
      <c r="H2021" s="14"/>
      <c r="I2021" s="12" t="s">
        <v>4623</v>
      </c>
    </row>
    <row r="2022" customFormat="1" spans="1:9">
      <c r="A2022" s="11">
        <v>600000</v>
      </c>
      <c r="B2022" s="12">
        <v>604000</v>
      </c>
      <c r="C2022" s="12" t="s">
        <v>4626</v>
      </c>
      <c r="D2022" s="13" t="s">
        <v>4627</v>
      </c>
      <c r="E2022" s="13" t="s">
        <v>4520</v>
      </c>
      <c r="F2022" s="12" t="s">
        <v>13</v>
      </c>
      <c r="G2022" s="12" t="s">
        <v>101</v>
      </c>
      <c r="H2022" s="14"/>
      <c r="I2022" s="12" t="s">
        <v>4626</v>
      </c>
    </row>
    <row r="2023" customFormat="1" spans="1:9">
      <c r="A2023" s="11">
        <v>600000</v>
      </c>
      <c r="B2023" s="12">
        <v>604000</v>
      </c>
      <c r="C2023" s="12" t="s">
        <v>4628</v>
      </c>
      <c r="D2023" s="13" t="s">
        <v>4629</v>
      </c>
      <c r="E2023" s="13" t="s">
        <v>4630</v>
      </c>
      <c r="F2023" s="12" t="s">
        <v>13</v>
      </c>
      <c r="G2023" s="12" t="s">
        <v>101</v>
      </c>
      <c r="H2023" s="14"/>
      <c r="I2023" s="12" t="s">
        <v>4628</v>
      </c>
    </row>
    <row r="2024" customFormat="1" spans="1:9">
      <c r="A2024" s="11">
        <v>600000</v>
      </c>
      <c r="B2024" s="12">
        <v>604000</v>
      </c>
      <c r="C2024" s="12" t="s">
        <v>4631</v>
      </c>
      <c r="D2024" s="13" t="s">
        <v>4632</v>
      </c>
      <c r="E2024" s="13" t="s">
        <v>4633</v>
      </c>
      <c r="F2024" s="12" t="s">
        <v>13</v>
      </c>
      <c r="G2024" s="12" t="s">
        <v>101</v>
      </c>
      <c r="H2024" s="14"/>
      <c r="I2024" s="12" t="s">
        <v>4631</v>
      </c>
    </row>
    <row r="2025" customFormat="1" spans="1:9">
      <c r="A2025" s="11">
        <v>600000</v>
      </c>
      <c r="B2025" s="12">
        <v>604000</v>
      </c>
      <c r="C2025" s="12" t="s">
        <v>4634</v>
      </c>
      <c r="D2025" s="13" t="s">
        <v>4635</v>
      </c>
      <c r="E2025" s="13" t="s">
        <v>4636</v>
      </c>
      <c r="F2025" s="12" t="s">
        <v>13</v>
      </c>
      <c r="G2025" s="12" t="s">
        <v>101</v>
      </c>
      <c r="H2025" s="14"/>
      <c r="I2025" s="12" t="s">
        <v>4634</v>
      </c>
    </row>
    <row r="2026" customFormat="1" spans="1:9">
      <c r="A2026" s="11">
        <v>600000</v>
      </c>
      <c r="B2026" s="12">
        <v>604000</v>
      </c>
      <c r="C2026" s="12" t="s">
        <v>4637</v>
      </c>
      <c r="D2026" s="13" t="s">
        <v>4638</v>
      </c>
      <c r="E2026" s="13" t="s">
        <v>4633</v>
      </c>
      <c r="F2026" s="12" t="s">
        <v>13</v>
      </c>
      <c r="G2026" s="12" t="s">
        <v>101</v>
      </c>
      <c r="H2026" s="14"/>
      <c r="I2026" s="12" t="s">
        <v>4637</v>
      </c>
    </row>
    <row r="2027" customFormat="1" spans="1:9">
      <c r="A2027" s="11">
        <v>600000</v>
      </c>
      <c r="B2027" s="12">
        <v>604000</v>
      </c>
      <c r="C2027" s="12" t="s">
        <v>4639</v>
      </c>
      <c r="D2027" s="13" t="s">
        <v>4640</v>
      </c>
      <c r="E2027" s="13" t="s">
        <v>3780</v>
      </c>
      <c r="F2027" s="12" t="s">
        <v>13</v>
      </c>
      <c r="G2027" s="12" t="s">
        <v>101</v>
      </c>
      <c r="H2027" s="14"/>
      <c r="I2027" s="12" t="s">
        <v>4639</v>
      </c>
    </row>
    <row r="2028" customFormat="1" spans="1:9">
      <c r="A2028" s="11">
        <v>600000</v>
      </c>
      <c r="B2028" s="12">
        <v>604000</v>
      </c>
      <c r="C2028" s="12" t="s">
        <v>4641</v>
      </c>
      <c r="D2028" s="13" t="s">
        <v>4642</v>
      </c>
      <c r="E2028" s="13" t="s">
        <v>3729</v>
      </c>
      <c r="F2028" s="12" t="s">
        <v>13</v>
      </c>
      <c r="G2028" s="12" t="s">
        <v>101</v>
      </c>
      <c r="H2028" s="14"/>
      <c r="I2028" s="12" t="s">
        <v>4641</v>
      </c>
    </row>
    <row r="2029" customFormat="1" spans="1:9">
      <c r="A2029" s="11">
        <v>600000</v>
      </c>
      <c r="B2029" s="12">
        <v>604000</v>
      </c>
      <c r="C2029" s="12" t="s">
        <v>4643</v>
      </c>
      <c r="D2029" s="13" t="s">
        <v>4644</v>
      </c>
      <c r="E2029" s="13" t="s">
        <v>4645</v>
      </c>
      <c r="F2029" s="12" t="s">
        <v>13</v>
      </c>
      <c r="G2029" s="12" t="s">
        <v>101</v>
      </c>
      <c r="H2029" s="14"/>
      <c r="I2029" s="12" t="s">
        <v>4643</v>
      </c>
    </row>
    <row r="2030" customFormat="1" spans="1:9">
      <c r="A2030" s="11">
        <v>600000</v>
      </c>
      <c r="B2030" s="12">
        <v>604000</v>
      </c>
      <c r="C2030" s="12" t="s">
        <v>4646</v>
      </c>
      <c r="D2030" s="13" t="s">
        <v>4647</v>
      </c>
      <c r="E2030" s="13" t="s">
        <v>2179</v>
      </c>
      <c r="F2030" s="12" t="s">
        <v>13</v>
      </c>
      <c r="G2030" s="12" t="s">
        <v>101</v>
      </c>
      <c r="H2030" s="14"/>
      <c r="I2030" s="12" t="s">
        <v>4646</v>
      </c>
    </row>
    <row r="2031" customFormat="1" spans="1:9">
      <c r="A2031" s="11">
        <v>600000</v>
      </c>
      <c r="B2031" s="12">
        <v>604000</v>
      </c>
      <c r="C2031" s="12" t="s">
        <v>4648</v>
      </c>
      <c r="D2031" s="13" t="s">
        <v>4649</v>
      </c>
      <c r="E2031" s="13" t="s">
        <v>2450</v>
      </c>
      <c r="F2031" s="12" t="s">
        <v>13</v>
      </c>
      <c r="G2031" s="12" t="s">
        <v>101</v>
      </c>
      <c r="H2031" s="14"/>
      <c r="I2031" s="12" t="s">
        <v>4648</v>
      </c>
    </row>
    <row r="2032" customFormat="1" spans="1:9">
      <c r="A2032" s="11">
        <v>600000</v>
      </c>
      <c r="B2032" s="12">
        <v>604000</v>
      </c>
      <c r="C2032" s="12" t="s">
        <v>4650</v>
      </c>
      <c r="D2032" s="13" t="s">
        <v>4651</v>
      </c>
      <c r="E2032" s="13" t="s">
        <v>3312</v>
      </c>
      <c r="F2032" s="12" t="s">
        <v>13</v>
      </c>
      <c r="G2032" s="12" t="s">
        <v>101</v>
      </c>
      <c r="H2032" s="14"/>
      <c r="I2032" s="12" t="s">
        <v>4650</v>
      </c>
    </row>
    <row r="2033" customFormat="1" spans="1:9">
      <c r="A2033" s="11">
        <v>600000</v>
      </c>
      <c r="B2033" s="12">
        <v>604000</v>
      </c>
      <c r="C2033" s="12" t="s">
        <v>4652</v>
      </c>
      <c r="D2033" s="13" t="s">
        <v>4653</v>
      </c>
      <c r="E2033" s="13" t="s">
        <v>4283</v>
      </c>
      <c r="F2033" s="12" t="s">
        <v>13</v>
      </c>
      <c r="G2033" s="12" t="s">
        <v>101</v>
      </c>
      <c r="H2033" s="14"/>
      <c r="I2033" s="12" t="s">
        <v>4652</v>
      </c>
    </row>
    <row r="2034" customFormat="1" spans="1:9">
      <c r="A2034" s="11">
        <v>600000</v>
      </c>
      <c r="B2034" s="12">
        <v>604000</v>
      </c>
      <c r="C2034" s="12" t="s">
        <v>4654</v>
      </c>
      <c r="D2034" s="13" t="s">
        <v>4655</v>
      </c>
      <c r="E2034" s="13"/>
      <c r="F2034" s="12" t="s">
        <v>13</v>
      </c>
      <c r="G2034" s="12" t="s">
        <v>101</v>
      </c>
      <c r="H2034" s="14"/>
      <c r="I2034" s="12" t="s">
        <v>4654</v>
      </c>
    </row>
    <row r="2035" customFormat="1" spans="1:9">
      <c r="A2035" s="11">
        <v>600000</v>
      </c>
      <c r="B2035" s="12">
        <v>604000</v>
      </c>
      <c r="C2035" s="12" t="s">
        <v>4656</v>
      </c>
      <c r="D2035" s="13" t="s">
        <v>4657</v>
      </c>
      <c r="E2035" s="13"/>
      <c r="F2035" s="12" t="s">
        <v>13</v>
      </c>
      <c r="G2035" s="12" t="s">
        <v>101</v>
      </c>
      <c r="H2035" s="14"/>
      <c r="I2035" s="12" t="s">
        <v>4656</v>
      </c>
    </row>
    <row r="2036" customFormat="1" spans="1:9">
      <c r="A2036" s="11">
        <v>600000</v>
      </c>
      <c r="B2036" s="12">
        <v>604000</v>
      </c>
      <c r="C2036" s="12" t="s">
        <v>4658</v>
      </c>
      <c r="D2036" s="13" t="s">
        <v>4659</v>
      </c>
      <c r="E2036" s="13" t="s">
        <v>2179</v>
      </c>
      <c r="F2036" s="12" t="s">
        <v>13</v>
      </c>
      <c r="G2036" s="12" t="s">
        <v>101</v>
      </c>
      <c r="H2036" s="14"/>
      <c r="I2036" s="12" t="s">
        <v>4658</v>
      </c>
    </row>
    <row r="2037" customFormat="1" spans="1:9">
      <c r="A2037" s="11">
        <v>600000</v>
      </c>
      <c r="B2037" s="12">
        <v>604000</v>
      </c>
      <c r="C2037" s="12" t="s">
        <v>4660</v>
      </c>
      <c r="D2037" s="13" t="s">
        <v>4661</v>
      </c>
      <c r="E2037" s="13" t="s">
        <v>2179</v>
      </c>
      <c r="F2037" s="12" t="s">
        <v>13</v>
      </c>
      <c r="G2037" s="12" t="s">
        <v>101</v>
      </c>
      <c r="H2037" s="14"/>
      <c r="I2037" s="12" t="s">
        <v>4660</v>
      </c>
    </row>
    <row r="2038" customFormat="1" spans="1:9">
      <c r="A2038" s="11">
        <v>600000</v>
      </c>
      <c r="B2038" s="12">
        <v>604000</v>
      </c>
      <c r="C2038" s="12" t="s">
        <v>4662</v>
      </c>
      <c r="D2038" s="13" t="s">
        <v>4663</v>
      </c>
      <c r="E2038" s="13" t="s">
        <v>4289</v>
      </c>
      <c r="F2038" s="12" t="s">
        <v>13</v>
      </c>
      <c r="G2038" s="12" t="s">
        <v>101</v>
      </c>
      <c r="H2038" s="14"/>
      <c r="I2038" s="12" t="s">
        <v>4662</v>
      </c>
    </row>
    <row r="2039" customFormat="1" spans="1:9">
      <c r="A2039" s="11">
        <v>600000</v>
      </c>
      <c r="B2039" s="12">
        <v>604000</v>
      </c>
      <c r="C2039" s="12" t="s">
        <v>4664</v>
      </c>
      <c r="D2039" s="13" t="s">
        <v>4665</v>
      </c>
      <c r="E2039" s="13" t="s">
        <v>4666</v>
      </c>
      <c r="F2039" s="12" t="s">
        <v>13</v>
      </c>
      <c r="G2039" s="12" t="s">
        <v>101</v>
      </c>
      <c r="H2039" s="14"/>
      <c r="I2039" s="12" t="s">
        <v>4664</v>
      </c>
    </row>
    <row r="2040" customFormat="1" spans="1:9">
      <c r="A2040" s="11">
        <v>600000</v>
      </c>
      <c r="B2040" s="12">
        <v>604000</v>
      </c>
      <c r="C2040" s="12" t="s">
        <v>4667</v>
      </c>
      <c r="D2040" s="13" t="s">
        <v>4668</v>
      </c>
      <c r="E2040" s="13" t="s">
        <v>4666</v>
      </c>
      <c r="F2040" s="12" t="s">
        <v>13</v>
      </c>
      <c r="G2040" s="12" t="s">
        <v>101</v>
      </c>
      <c r="H2040" s="14"/>
      <c r="I2040" s="12" t="s">
        <v>4667</v>
      </c>
    </row>
    <row r="2041" customFormat="1" spans="1:9">
      <c r="A2041" s="11">
        <v>600000</v>
      </c>
      <c r="B2041" s="12">
        <v>604000</v>
      </c>
      <c r="C2041" s="12" t="s">
        <v>4669</v>
      </c>
      <c r="D2041" s="13" t="s">
        <v>4670</v>
      </c>
      <c r="E2041" s="13" t="s">
        <v>4283</v>
      </c>
      <c r="F2041" s="12" t="s">
        <v>13</v>
      </c>
      <c r="G2041" s="12" t="s">
        <v>101</v>
      </c>
      <c r="H2041" s="14"/>
      <c r="I2041" s="12" t="s">
        <v>4669</v>
      </c>
    </row>
    <row r="2042" customFormat="1" spans="1:9">
      <c r="A2042" s="11">
        <v>600000</v>
      </c>
      <c r="B2042" s="12">
        <v>604000</v>
      </c>
      <c r="C2042" s="12" t="s">
        <v>4671</v>
      </c>
      <c r="D2042" s="13" t="s">
        <v>4672</v>
      </c>
      <c r="E2042" s="13" t="s">
        <v>4673</v>
      </c>
      <c r="F2042" s="12" t="s">
        <v>13</v>
      </c>
      <c r="G2042" s="12" t="s">
        <v>101</v>
      </c>
      <c r="H2042" s="14"/>
      <c r="I2042" s="12" t="s">
        <v>4671</v>
      </c>
    </row>
    <row r="2043" customFormat="1" spans="1:9">
      <c r="A2043" s="11">
        <v>600000</v>
      </c>
      <c r="B2043" s="12">
        <v>604000</v>
      </c>
      <c r="C2043" s="12" t="s">
        <v>4674</v>
      </c>
      <c r="D2043" s="13" t="s">
        <v>4675</v>
      </c>
      <c r="E2043" s="13" t="s">
        <v>4676</v>
      </c>
      <c r="F2043" s="12" t="s">
        <v>13</v>
      </c>
      <c r="G2043" s="12" t="s">
        <v>101</v>
      </c>
      <c r="H2043" s="14"/>
      <c r="I2043" s="12" t="s">
        <v>4674</v>
      </c>
    </row>
    <row r="2044" customFormat="1" spans="1:9">
      <c r="A2044" s="11">
        <v>600000</v>
      </c>
      <c r="B2044" s="12">
        <v>604000</v>
      </c>
      <c r="C2044" s="12" t="s">
        <v>4677</v>
      </c>
      <c r="D2044" s="13" t="s">
        <v>4678</v>
      </c>
      <c r="E2044" s="13" t="s">
        <v>4676</v>
      </c>
      <c r="F2044" s="12" t="s">
        <v>13</v>
      </c>
      <c r="G2044" s="12" t="s">
        <v>101</v>
      </c>
      <c r="H2044" s="14"/>
      <c r="I2044" s="12" t="s">
        <v>4677</v>
      </c>
    </row>
    <row r="2045" customFormat="1" spans="1:9">
      <c r="A2045" s="11">
        <v>600000</v>
      </c>
      <c r="B2045" s="12">
        <v>604000</v>
      </c>
      <c r="C2045" s="12" t="s">
        <v>4679</v>
      </c>
      <c r="D2045" s="13" t="s">
        <v>4680</v>
      </c>
      <c r="E2045" s="13" t="s">
        <v>4681</v>
      </c>
      <c r="F2045" s="12" t="s">
        <v>13</v>
      </c>
      <c r="G2045" s="12" t="s">
        <v>101</v>
      </c>
      <c r="H2045" s="14"/>
      <c r="I2045" s="12" t="s">
        <v>4679</v>
      </c>
    </row>
    <row r="2046" customFormat="1" spans="1:9">
      <c r="A2046" s="11">
        <v>600000</v>
      </c>
      <c r="B2046" s="12">
        <v>604000</v>
      </c>
      <c r="C2046" s="12" t="s">
        <v>4682</v>
      </c>
      <c r="D2046" s="13" t="s">
        <v>4683</v>
      </c>
      <c r="E2046" s="13" t="s">
        <v>3570</v>
      </c>
      <c r="F2046" s="12" t="s">
        <v>13</v>
      </c>
      <c r="G2046" s="12" t="s">
        <v>101</v>
      </c>
      <c r="H2046" s="14"/>
      <c r="I2046" s="12" t="s">
        <v>4682</v>
      </c>
    </row>
    <row r="2047" customFormat="1" spans="1:9">
      <c r="A2047" s="11">
        <v>600000</v>
      </c>
      <c r="B2047" s="12">
        <v>604000</v>
      </c>
      <c r="C2047" s="12" t="s">
        <v>4684</v>
      </c>
      <c r="D2047" s="13" t="s">
        <v>4685</v>
      </c>
      <c r="E2047" s="13" t="s">
        <v>4686</v>
      </c>
      <c r="F2047" s="12" t="s">
        <v>13</v>
      </c>
      <c r="G2047" s="12" t="s">
        <v>101</v>
      </c>
      <c r="H2047" s="14"/>
      <c r="I2047" s="12" t="s">
        <v>4684</v>
      </c>
    </row>
    <row r="2048" customFormat="1" spans="1:9">
      <c r="A2048" s="11">
        <v>600000</v>
      </c>
      <c r="B2048" s="12">
        <v>604000</v>
      </c>
      <c r="C2048" s="12" t="s">
        <v>4687</v>
      </c>
      <c r="D2048" s="13" t="s">
        <v>4688</v>
      </c>
      <c r="E2048" s="13" t="s">
        <v>4490</v>
      </c>
      <c r="F2048" s="12" t="s">
        <v>13</v>
      </c>
      <c r="G2048" s="12" t="s">
        <v>101</v>
      </c>
      <c r="H2048" s="14"/>
      <c r="I2048" s="12" t="s">
        <v>4687</v>
      </c>
    </row>
    <row r="2049" customFormat="1" spans="1:9">
      <c r="A2049" s="11">
        <v>600000</v>
      </c>
      <c r="B2049" s="12">
        <v>604000</v>
      </c>
      <c r="C2049" s="12" t="s">
        <v>4689</v>
      </c>
      <c r="D2049" s="13" t="s">
        <v>4690</v>
      </c>
      <c r="E2049" s="13" t="s">
        <v>4691</v>
      </c>
      <c r="F2049" s="12" t="s">
        <v>13</v>
      </c>
      <c r="G2049" s="12" t="s">
        <v>101</v>
      </c>
      <c r="H2049" s="14"/>
      <c r="I2049" s="12" t="s">
        <v>4689</v>
      </c>
    </row>
    <row r="2050" customFormat="1" spans="1:9">
      <c r="A2050" s="11">
        <v>600000</v>
      </c>
      <c r="B2050" s="12">
        <v>604000</v>
      </c>
      <c r="C2050" s="12" t="s">
        <v>4692</v>
      </c>
      <c r="D2050" s="13" t="s">
        <v>4693</v>
      </c>
      <c r="E2050" s="13" t="s">
        <v>4694</v>
      </c>
      <c r="F2050" s="12" t="s">
        <v>13</v>
      </c>
      <c r="G2050" s="12" t="s">
        <v>101</v>
      </c>
      <c r="H2050" s="14"/>
      <c r="I2050" s="12" t="s">
        <v>4692</v>
      </c>
    </row>
    <row r="2051" customFormat="1" spans="1:9">
      <c r="A2051" s="11">
        <v>600000</v>
      </c>
      <c r="B2051" s="12">
        <v>604000</v>
      </c>
      <c r="C2051" s="12" t="s">
        <v>4695</v>
      </c>
      <c r="D2051" s="13" t="s">
        <v>4696</v>
      </c>
      <c r="E2051" s="13" t="s">
        <v>4697</v>
      </c>
      <c r="F2051" s="12" t="s">
        <v>13</v>
      </c>
      <c r="G2051" s="12" t="s">
        <v>101</v>
      </c>
      <c r="H2051" s="14"/>
      <c r="I2051" s="12" t="s">
        <v>4695</v>
      </c>
    </row>
    <row r="2052" customFormat="1" spans="1:9">
      <c r="A2052" s="11">
        <v>600000</v>
      </c>
      <c r="B2052" s="12">
        <v>604000</v>
      </c>
      <c r="C2052" s="12" t="s">
        <v>4698</v>
      </c>
      <c r="D2052" s="13" t="s">
        <v>4699</v>
      </c>
      <c r="E2052" s="13" t="s">
        <v>2289</v>
      </c>
      <c r="F2052" s="12" t="s">
        <v>13</v>
      </c>
      <c r="G2052" s="12" t="s">
        <v>101</v>
      </c>
      <c r="H2052" s="14"/>
      <c r="I2052" s="12" t="s">
        <v>4698</v>
      </c>
    </row>
    <row r="2053" customFormat="1" spans="1:9">
      <c r="A2053" s="11">
        <v>600000</v>
      </c>
      <c r="B2053" s="12">
        <v>604000</v>
      </c>
      <c r="C2053" s="12" t="s">
        <v>4700</v>
      </c>
      <c r="D2053" s="13" t="s">
        <v>4701</v>
      </c>
      <c r="E2053" s="13" t="s">
        <v>2329</v>
      </c>
      <c r="F2053" s="12" t="s">
        <v>13</v>
      </c>
      <c r="G2053" s="12" t="s">
        <v>101</v>
      </c>
      <c r="H2053" s="14"/>
      <c r="I2053" s="12" t="s">
        <v>4700</v>
      </c>
    </row>
    <row r="2054" customFormat="1" spans="1:9">
      <c r="A2054" s="11">
        <v>600000</v>
      </c>
      <c r="B2054" s="12">
        <v>604000</v>
      </c>
      <c r="C2054" s="12" t="s">
        <v>4702</v>
      </c>
      <c r="D2054" s="13" t="s">
        <v>4703</v>
      </c>
      <c r="E2054" s="13" t="s">
        <v>4283</v>
      </c>
      <c r="F2054" s="12" t="s">
        <v>13</v>
      </c>
      <c r="G2054" s="12" t="s">
        <v>101</v>
      </c>
      <c r="H2054" s="14"/>
      <c r="I2054" s="12" t="s">
        <v>4702</v>
      </c>
    </row>
    <row r="2055" customFormat="1" spans="1:9">
      <c r="A2055" s="11">
        <v>600000</v>
      </c>
      <c r="B2055" s="12">
        <v>604000</v>
      </c>
      <c r="C2055" s="12" t="s">
        <v>4704</v>
      </c>
      <c r="D2055" s="13" t="s">
        <v>4705</v>
      </c>
      <c r="E2055" s="13" t="s">
        <v>3312</v>
      </c>
      <c r="F2055" s="12" t="s">
        <v>13</v>
      </c>
      <c r="G2055" s="12" t="s">
        <v>101</v>
      </c>
      <c r="H2055" s="14"/>
      <c r="I2055" s="12" t="s">
        <v>4704</v>
      </c>
    </row>
    <row r="2056" customFormat="1" spans="1:9">
      <c r="A2056" s="11">
        <v>600000</v>
      </c>
      <c r="B2056" s="12">
        <v>604000</v>
      </c>
      <c r="C2056" s="12" t="s">
        <v>4706</v>
      </c>
      <c r="D2056" s="13" t="s">
        <v>4707</v>
      </c>
      <c r="E2056" s="13" t="s">
        <v>4708</v>
      </c>
      <c r="F2056" s="12" t="s">
        <v>13</v>
      </c>
      <c r="G2056" s="12" t="s">
        <v>101</v>
      </c>
      <c r="H2056" s="14"/>
      <c r="I2056" s="12" t="s">
        <v>4706</v>
      </c>
    </row>
    <row r="2057" customFormat="1" spans="1:9">
      <c r="A2057" s="11">
        <v>600000</v>
      </c>
      <c r="B2057" s="12">
        <v>604000</v>
      </c>
      <c r="C2057" s="12" t="s">
        <v>4709</v>
      </c>
      <c r="D2057" s="13" t="s">
        <v>4710</v>
      </c>
      <c r="E2057" s="13" t="s">
        <v>4708</v>
      </c>
      <c r="F2057" s="12" t="s">
        <v>13</v>
      </c>
      <c r="G2057" s="12" t="s">
        <v>101</v>
      </c>
      <c r="H2057" s="14"/>
      <c r="I2057" s="12" t="s">
        <v>4709</v>
      </c>
    </row>
    <row r="2058" customFormat="1" spans="1:9">
      <c r="A2058" s="11">
        <v>600000</v>
      </c>
      <c r="B2058" s="12">
        <v>604000</v>
      </c>
      <c r="C2058" s="12" t="s">
        <v>4711</v>
      </c>
      <c r="D2058" s="13" t="s">
        <v>4712</v>
      </c>
      <c r="E2058" s="13" t="s">
        <v>4713</v>
      </c>
      <c r="F2058" s="12" t="s">
        <v>13</v>
      </c>
      <c r="G2058" s="12" t="s">
        <v>101</v>
      </c>
      <c r="H2058" s="14"/>
      <c r="I2058" s="12" t="s">
        <v>4711</v>
      </c>
    </row>
    <row r="2059" customFormat="1" spans="1:9">
      <c r="A2059" s="11">
        <v>600000</v>
      </c>
      <c r="B2059" s="12">
        <v>604000</v>
      </c>
      <c r="C2059" s="12" t="s">
        <v>4714</v>
      </c>
      <c r="D2059" s="13" t="s">
        <v>4715</v>
      </c>
      <c r="E2059" s="13"/>
      <c r="F2059" s="12" t="s">
        <v>13</v>
      </c>
      <c r="G2059" s="12" t="s">
        <v>101</v>
      </c>
      <c r="H2059" s="14"/>
      <c r="I2059" s="12" t="s">
        <v>4714</v>
      </c>
    </row>
    <row r="2060" customFormat="1" spans="1:9">
      <c r="A2060" s="11">
        <v>600000</v>
      </c>
      <c r="B2060" s="12">
        <v>604000</v>
      </c>
      <c r="C2060" s="12" t="s">
        <v>4716</v>
      </c>
      <c r="D2060" s="13" t="s">
        <v>4717</v>
      </c>
      <c r="E2060" s="13" t="s">
        <v>4718</v>
      </c>
      <c r="F2060" s="12" t="s">
        <v>13</v>
      </c>
      <c r="G2060" s="12" t="s">
        <v>101</v>
      </c>
      <c r="H2060" s="14"/>
      <c r="I2060" s="12" t="s">
        <v>4716</v>
      </c>
    </row>
    <row r="2061" customFormat="1" spans="1:9">
      <c r="A2061" s="11">
        <v>600000</v>
      </c>
      <c r="B2061" s="12">
        <v>604000</v>
      </c>
      <c r="C2061" s="12" t="s">
        <v>4719</v>
      </c>
      <c r="D2061" s="13" t="s">
        <v>4720</v>
      </c>
      <c r="E2061" s="13" t="s">
        <v>2179</v>
      </c>
      <c r="F2061" s="12" t="s">
        <v>13</v>
      </c>
      <c r="G2061" s="12" t="s">
        <v>101</v>
      </c>
      <c r="H2061" s="14"/>
      <c r="I2061" s="12" t="s">
        <v>4719</v>
      </c>
    </row>
    <row r="2062" customFormat="1" spans="1:9">
      <c r="A2062" s="11">
        <v>600000</v>
      </c>
      <c r="B2062" s="12">
        <v>604000</v>
      </c>
      <c r="C2062" s="12" t="s">
        <v>4721</v>
      </c>
      <c r="D2062" s="13" t="s">
        <v>4722</v>
      </c>
      <c r="E2062" s="13" t="s">
        <v>4723</v>
      </c>
      <c r="F2062" s="12" t="s">
        <v>13</v>
      </c>
      <c r="G2062" s="12" t="s">
        <v>101</v>
      </c>
      <c r="H2062" s="14"/>
      <c r="I2062" s="12" t="s">
        <v>4721</v>
      </c>
    </row>
    <row r="2063" customFormat="1" spans="1:9">
      <c r="A2063" s="11">
        <v>600000</v>
      </c>
      <c r="B2063" s="12">
        <v>604000</v>
      </c>
      <c r="C2063" s="12" t="s">
        <v>4724</v>
      </c>
      <c r="D2063" s="13" t="s">
        <v>4725</v>
      </c>
      <c r="E2063" s="13" t="s">
        <v>4520</v>
      </c>
      <c r="F2063" s="12" t="s">
        <v>13</v>
      </c>
      <c r="G2063" s="12" t="s">
        <v>101</v>
      </c>
      <c r="H2063" s="14"/>
      <c r="I2063" s="12" t="s">
        <v>4724</v>
      </c>
    </row>
    <row r="2064" customFormat="1" spans="1:9">
      <c r="A2064" s="11">
        <v>600000</v>
      </c>
      <c r="B2064" s="12">
        <v>604000</v>
      </c>
      <c r="C2064" s="12" t="s">
        <v>4726</v>
      </c>
      <c r="D2064" s="13" t="s">
        <v>4727</v>
      </c>
      <c r="E2064" s="13" t="s">
        <v>4728</v>
      </c>
      <c r="F2064" s="12" t="s">
        <v>13</v>
      </c>
      <c r="G2064" s="12" t="s">
        <v>101</v>
      </c>
      <c r="H2064" s="14"/>
      <c r="I2064" s="12" t="s">
        <v>4726</v>
      </c>
    </row>
    <row r="2065" customFormat="1" spans="1:9">
      <c r="A2065" s="11">
        <v>600000</v>
      </c>
      <c r="B2065" s="12">
        <v>604000</v>
      </c>
      <c r="C2065" s="12" t="s">
        <v>4729</v>
      </c>
      <c r="D2065" s="13" t="s">
        <v>4730</v>
      </c>
      <c r="E2065" s="13" t="s">
        <v>4292</v>
      </c>
      <c r="F2065" s="12" t="s">
        <v>13</v>
      </c>
      <c r="G2065" s="12" t="s">
        <v>101</v>
      </c>
      <c r="H2065" s="14"/>
      <c r="I2065" s="12" t="s">
        <v>4729</v>
      </c>
    </row>
    <row r="2066" customFormat="1" spans="1:9">
      <c r="A2066" s="11">
        <v>600000</v>
      </c>
      <c r="B2066" s="12">
        <v>604000</v>
      </c>
      <c r="C2066" s="12" t="s">
        <v>4731</v>
      </c>
      <c r="D2066" s="13" t="s">
        <v>4732</v>
      </c>
      <c r="E2066" s="13" t="s">
        <v>4405</v>
      </c>
      <c r="F2066" s="12" t="s">
        <v>13</v>
      </c>
      <c r="G2066" s="12" t="s">
        <v>101</v>
      </c>
      <c r="H2066" s="14"/>
      <c r="I2066" s="12" t="s">
        <v>4731</v>
      </c>
    </row>
    <row r="2067" customFormat="1" spans="1:9">
      <c r="A2067" s="11">
        <v>600000</v>
      </c>
      <c r="B2067" s="12">
        <v>604000</v>
      </c>
      <c r="C2067" s="12" t="s">
        <v>4733</v>
      </c>
      <c r="D2067" s="13" t="s">
        <v>4734</v>
      </c>
      <c r="E2067" s="13" t="s">
        <v>4735</v>
      </c>
      <c r="F2067" s="12" t="s">
        <v>13</v>
      </c>
      <c r="G2067" s="12" t="s">
        <v>101</v>
      </c>
      <c r="H2067" s="14"/>
      <c r="I2067" s="12" t="s">
        <v>4733</v>
      </c>
    </row>
    <row r="2068" customFormat="1" spans="1:9">
      <c r="A2068" s="11">
        <v>600000</v>
      </c>
      <c r="B2068" s="12">
        <v>604000</v>
      </c>
      <c r="C2068" s="12" t="s">
        <v>4736</v>
      </c>
      <c r="D2068" s="13" t="s">
        <v>4737</v>
      </c>
      <c r="E2068" s="13" t="s">
        <v>4738</v>
      </c>
      <c r="F2068" s="12" t="s">
        <v>13</v>
      </c>
      <c r="G2068" s="12" t="s">
        <v>101</v>
      </c>
      <c r="H2068" s="14"/>
      <c r="I2068" s="12" t="s">
        <v>4736</v>
      </c>
    </row>
    <row r="2069" customFormat="1" spans="1:9">
      <c r="A2069" s="11">
        <v>600000</v>
      </c>
      <c r="B2069" s="12">
        <v>604000</v>
      </c>
      <c r="C2069" s="12" t="s">
        <v>4739</v>
      </c>
      <c r="D2069" s="13" t="s">
        <v>4740</v>
      </c>
      <c r="E2069" s="13" t="s">
        <v>4741</v>
      </c>
      <c r="F2069" s="12" t="s">
        <v>13</v>
      </c>
      <c r="G2069" s="12" t="s">
        <v>101</v>
      </c>
      <c r="H2069" s="14"/>
      <c r="I2069" s="12" t="s">
        <v>4739</v>
      </c>
    </row>
    <row r="2070" customFormat="1" spans="1:9">
      <c r="A2070" s="11">
        <v>600000</v>
      </c>
      <c r="B2070" s="12">
        <v>604000</v>
      </c>
      <c r="C2070" s="12" t="s">
        <v>4742</v>
      </c>
      <c r="D2070" s="13" t="s">
        <v>4743</v>
      </c>
      <c r="E2070" s="13" t="s">
        <v>4744</v>
      </c>
      <c r="F2070" s="12" t="s">
        <v>13</v>
      </c>
      <c r="G2070" s="12" t="s">
        <v>101</v>
      </c>
      <c r="H2070" s="14"/>
      <c r="I2070" s="12" t="s">
        <v>4742</v>
      </c>
    </row>
    <row r="2071" customFormat="1" spans="1:9">
      <c r="A2071" s="11">
        <v>600000</v>
      </c>
      <c r="B2071" s="12">
        <v>604000</v>
      </c>
      <c r="C2071" s="12" t="s">
        <v>4745</v>
      </c>
      <c r="D2071" s="13" t="s">
        <v>4746</v>
      </c>
      <c r="E2071" s="13" t="s">
        <v>4289</v>
      </c>
      <c r="F2071" s="12" t="s">
        <v>13</v>
      </c>
      <c r="G2071" s="12" t="s">
        <v>101</v>
      </c>
      <c r="H2071" s="14"/>
      <c r="I2071" s="12" t="s">
        <v>4745</v>
      </c>
    </row>
    <row r="2072" customFormat="1" spans="1:9">
      <c r="A2072" s="11">
        <v>600000</v>
      </c>
      <c r="B2072" s="12">
        <v>604000</v>
      </c>
      <c r="C2072" s="12" t="s">
        <v>4747</v>
      </c>
      <c r="D2072" s="13" t="s">
        <v>4748</v>
      </c>
      <c r="E2072" s="13" t="s">
        <v>4749</v>
      </c>
      <c r="F2072" s="12" t="s">
        <v>13</v>
      </c>
      <c r="G2072" s="12" t="s">
        <v>101</v>
      </c>
      <c r="H2072" s="14"/>
      <c r="I2072" s="12" t="s">
        <v>4747</v>
      </c>
    </row>
    <row r="2073" customFormat="1" spans="1:9">
      <c r="A2073" s="11">
        <v>600000</v>
      </c>
      <c r="B2073" s="12">
        <v>604000</v>
      </c>
      <c r="C2073" s="12" t="s">
        <v>4750</v>
      </c>
      <c r="D2073" s="13" t="s">
        <v>4751</v>
      </c>
      <c r="E2073" s="13" t="s">
        <v>2206</v>
      </c>
      <c r="F2073" s="12" t="s">
        <v>13</v>
      </c>
      <c r="G2073" s="12" t="s">
        <v>101</v>
      </c>
      <c r="H2073" s="14"/>
      <c r="I2073" s="12" t="s">
        <v>4750</v>
      </c>
    </row>
    <row r="2074" customFormat="1" spans="1:9">
      <c r="A2074" s="11">
        <v>600000</v>
      </c>
      <c r="B2074" s="12">
        <v>604000</v>
      </c>
      <c r="C2074" s="12" t="s">
        <v>4752</v>
      </c>
      <c r="D2074" s="13" t="s">
        <v>4753</v>
      </c>
      <c r="E2074" s="13" t="s">
        <v>3969</v>
      </c>
      <c r="F2074" s="12" t="s">
        <v>13</v>
      </c>
      <c r="G2074" s="12" t="s">
        <v>101</v>
      </c>
      <c r="H2074" s="14"/>
      <c r="I2074" s="12" t="s">
        <v>4752</v>
      </c>
    </row>
    <row r="2075" customFormat="1" spans="1:9">
      <c r="A2075" s="11">
        <v>600000</v>
      </c>
      <c r="B2075" s="12">
        <v>604000</v>
      </c>
      <c r="C2075" s="12" t="s">
        <v>4754</v>
      </c>
      <c r="D2075" s="13" t="s">
        <v>4755</v>
      </c>
      <c r="E2075" s="13" t="s">
        <v>4756</v>
      </c>
      <c r="F2075" s="12" t="s">
        <v>13</v>
      </c>
      <c r="G2075" s="12" t="s">
        <v>101</v>
      </c>
      <c r="H2075" s="14"/>
      <c r="I2075" s="12" t="s">
        <v>4754</v>
      </c>
    </row>
    <row r="2076" customFormat="1" spans="1:9">
      <c r="A2076" s="11">
        <v>600000</v>
      </c>
      <c r="B2076" s="12">
        <v>604000</v>
      </c>
      <c r="C2076" s="12" t="s">
        <v>4757</v>
      </c>
      <c r="D2076" s="13" t="s">
        <v>4758</v>
      </c>
      <c r="E2076" s="13" t="s">
        <v>4759</v>
      </c>
      <c r="F2076" s="12" t="s">
        <v>13</v>
      </c>
      <c r="G2076" s="12" t="s">
        <v>101</v>
      </c>
      <c r="H2076" s="14"/>
      <c r="I2076" s="12" t="s">
        <v>4757</v>
      </c>
    </row>
    <row r="2077" customFormat="1" spans="1:9">
      <c r="A2077" s="11">
        <v>600000</v>
      </c>
      <c r="B2077" s="12">
        <v>604000</v>
      </c>
      <c r="C2077" s="12" t="s">
        <v>4760</v>
      </c>
      <c r="D2077" s="13" t="s">
        <v>4761</v>
      </c>
      <c r="E2077" s="13" t="s">
        <v>4523</v>
      </c>
      <c r="F2077" s="12" t="s">
        <v>13</v>
      </c>
      <c r="G2077" s="12" t="s">
        <v>101</v>
      </c>
      <c r="H2077" s="14"/>
      <c r="I2077" s="12" t="s">
        <v>4760</v>
      </c>
    </row>
    <row r="2078" customFormat="1" spans="1:9">
      <c r="A2078" s="11">
        <v>600000</v>
      </c>
      <c r="B2078" s="12">
        <v>604000</v>
      </c>
      <c r="C2078" s="12" t="s">
        <v>4762</v>
      </c>
      <c r="D2078" s="13" t="s">
        <v>4763</v>
      </c>
      <c r="E2078" s="13" t="s">
        <v>4502</v>
      </c>
      <c r="F2078" s="12" t="s">
        <v>13</v>
      </c>
      <c r="G2078" s="12" t="s">
        <v>101</v>
      </c>
      <c r="H2078" s="14"/>
      <c r="I2078" s="12" t="s">
        <v>4762</v>
      </c>
    </row>
    <row r="2079" customFormat="1" spans="1:9">
      <c r="A2079" s="11">
        <v>600000</v>
      </c>
      <c r="B2079" s="12">
        <v>604000</v>
      </c>
      <c r="C2079" s="12" t="s">
        <v>4764</v>
      </c>
      <c r="D2079" s="13" t="s">
        <v>4765</v>
      </c>
      <c r="E2079" s="13" t="s">
        <v>4523</v>
      </c>
      <c r="F2079" s="12" t="s">
        <v>13</v>
      </c>
      <c r="G2079" s="12" t="s">
        <v>101</v>
      </c>
      <c r="H2079" s="14"/>
      <c r="I2079" s="12" t="s">
        <v>4764</v>
      </c>
    </row>
    <row r="2080" customFormat="1" spans="1:9">
      <c r="A2080" s="11">
        <v>600000</v>
      </c>
      <c r="B2080" s="12">
        <v>604000</v>
      </c>
      <c r="C2080" s="12" t="s">
        <v>4766</v>
      </c>
      <c r="D2080" s="13" t="s">
        <v>4767</v>
      </c>
      <c r="E2080" s="13" t="s">
        <v>4768</v>
      </c>
      <c r="F2080" s="12" t="s">
        <v>13</v>
      </c>
      <c r="G2080" s="12" t="s">
        <v>101</v>
      </c>
      <c r="H2080" s="14"/>
      <c r="I2080" s="12" t="s">
        <v>4766</v>
      </c>
    </row>
    <row r="2081" customFormat="1" spans="1:9">
      <c r="A2081" s="11">
        <v>600000</v>
      </c>
      <c r="B2081" s="12">
        <v>604000</v>
      </c>
      <c r="C2081" s="12" t="s">
        <v>4769</v>
      </c>
      <c r="D2081" s="13" t="s">
        <v>4770</v>
      </c>
      <c r="E2081" s="13" t="s">
        <v>4377</v>
      </c>
      <c r="F2081" s="12" t="s">
        <v>13</v>
      </c>
      <c r="G2081" s="12" t="s">
        <v>101</v>
      </c>
      <c r="H2081" s="14"/>
      <c r="I2081" s="12" t="s">
        <v>4769</v>
      </c>
    </row>
    <row r="2082" customFormat="1" spans="1:9">
      <c r="A2082" s="11">
        <v>600000</v>
      </c>
      <c r="B2082" s="12">
        <v>604000</v>
      </c>
      <c r="C2082" s="12" t="s">
        <v>4771</v>
      </c>
      <c r="D2082" s="13" t="s">
        <v>4772</v>
      </c>
      <c r="E2082" s="13" t="s">
        <v>4377</v>
      </c>
      <c r="F2082" s="12" t="s">
        <v>13</v>
      </c>
      <c r="G2082" s="12" t="s">
        <v>101</v>
      </c>
      <c r="H2082" s="14"/>
      <c r="I2082" s="12" t="s">
        <v>4771</v>
      </c>
    </row>
    <row r="2083" customFormat="1" spans="1:9">
      <c r="A2083" s="11">
        <v>600000</v>
      </c>
      <c r="B2083" s="12">
        <v>604000</v>
      </c>
      <c r="C2083" s="12" t="s">
        <v>4773</v>
      </c>
      <c r="D2083" s="13" t="s">
        <v>4774</v>
      </c>
      <c r="E2083" s="13" t="s">
        <v>4283</v>
      </c>
      <c r="F2083" s="12" t="s">
        <v>13</v>
      </c>
      <c r="G2083" s="12" t="s">
        <v>101</v>
      </c>
      <c r="H2083" s="14"/>
      <c r="I2083" s="12" t="s">
        <v>4773</v>
      </c>
    </row>
    <row r="2084" customFormat="1" spans="1:9">
      <c r="A2084" s="11">
        <v>600000</v>
      </c>
      <c r="B2084" s="12">
        <v>604000</v>
      </c>
      <c r="C2084" s="12" t="s">
        <v>4775</v>
      </c>
      <c r="D2084" s="13" t="s">
        <v>4776</v>
      </c>
      <c r="E2084" s="13" t="s">
        <v>4777</v>
      </c>
      <c r="F2084" s="12" t="s">
        <v>13</v>
      </c>
      <c r="G2084" s="12" t="s">
        <v>101</v>
      </c>
      <c r="H2084" s="14"/>
      <c r="I2084" s="12" t="s">
        <v>4775</v>
      </c>
    </row>
    <row r="2085" customFormat="1" spans="1:9">
      <c r="A2085" s="11">
        <v>600000</v>
      </c>
      <c r="B2085" s="12">
        <v>604000</v>
      </c>
      <c r="C2085" s="12" t="s">
        <v>4778</v>
      </c>
      <c r="D2085" s="13" t="s">
        <v>4779</v>
      </c>
      <c r="E2085" s="13" t="s">
        <v>4777</v>
      </c>
      <c r="F2085" s="12" t="s">
        <v>13</v>
      </c>
      <c r="G2085" s="12" t="s">
        <v>101</v>
      </c>
      <c r="H2085" s="14"/>
      <c r="I2085" s="12" t="s">
        <v>4778</v>
      </c>
    </row>
    <row r="2086" customFormat="1" spans="1:9">
      <c r="A2086" s="11">
        <v>600000</v>
      </c>
      <c r="B2086" s="12">
        <v>604000</v>
      </c>
      <c r="C2086" s="12" t="s">
        <v>4780</v>
      </c>
      <c r="D2086" s="13" t="s">
        <v>4781</v>
      </c>
      <c r="E2086" s="13" t="s">
        <v>4782</v>
      </c>
      <c r="F2086" s="12" t="s">
        <v>13</v>
      </c>
      <c r="G2086" s="12" t="s">
        <v>101</v>
      </c>
      <c r="H2086" s="14"/>
      <c r="I2086" s="12" t="s">
        <v>4780</v>
      </c>
    </row>
    <row r="2087" customFormat="1" spans="1:9">
      <c r="A2087" s="11">
        <v>600000</v>
      </c>
      <c r="B2087" s="12">
        <v>604000</v>
      </c>
      <c r="C2087" s="12" t="s">
        <v>4783</v>
      </c>
      <c r="D2087" s="13" t="s">
        <v>4784</v>
      </c>
      <c r="E2087" s="13" t="s">
        <v>4785</v>
      </c>
      <c r="F2087" s="12" t="s">
        <v>13</v>
      </c>
      <c r="G2087" s="12" t="s">
        <v>101</v>
      </c>
      <c r="H2087" s="14"/>
      <c r="I2087" s="12" t="s">
        <v>4783</v>
      </c>
    </row>
    <row r="2088" customFormat="1" spans="1:9">
      <c r="A2088" s="11">
        <v>600000</v>
      </c>
      <c r="B2088" s="12">
        <v>604000</v>
      </c>
      <c r="C2088" s="12" t="s">
        <v>4786</v>
      </c>
      <c r="D2088" s="13" t="s">
        <v>4787</v>
      </c>
      <c r="E2088" s="13" t="s">
        <v>3246</v>
      </c>
      <c r="F2088" s="12" t="s">
        <v>13</v>
      </c>
      <c r="G2088" s="12" t="s">
        <v>101</v>
      </c>
      <c r="H2088" s="14"/>
      <c r="I2088" s="12" t="s">
        <v>4786</v>
      </c>
    </row>
    <row r="2089" customFormat="1" spans="1:9">
      <c r="A2089" s="11">
        <v>600000</v>
      </c>
      <c r="B2089" s="12">
        <v>604000</v>
      </c>
      <c r="C2089" s="12" t="s">
        <v>4788</v>
      </c>
      <c r="D2089" s="13" t="s">
        <v>4789</v>
      </c>
      <c r="E2089" s="13" t="s">
        <v>3246</v>
      </c>
      <c r="F2089" s="12" t="s">
        <v>13</v>
      </c>
      <c r="G2089" s="12" t="s">
        <v>101</v>
      </c>
      <c r="H2089" s="14"/>
      <c r="I2089" s="12" t="s">
        <v>4788</v>
      </c>
    </row>
    <row r="2090" customFormat="1" spans="1:9">
      <c r="A2090" s="11">
        <v>600000</v>
      </c>
      <c r="B2090" s="12">
        <v>604000</v>
      </c>
      <c r="C2090" s="12" t="s">
        <v>4790</v>
      </c>
      <c r="D2090" s="13" t="s">
        <v>4791</v>
      </c>
      <c r="E2090" s="13" t="s">
        <v>4792</v>
      </c>
      <c r="F2090" s="12" t="s">
        <v>13</v>
      </c>
      <c r="G2090" s="12" t="s">
        <v>101</v>
      </c>
      <c r="H2090" s="14"/>
      <c r="I2090" s="12" t="s">
        <v>4790</v>
      </c>
    </row>
    <row r="2091" customFormat="1" spans="1:9">
      <c r="A2091" s="11">
        <v>600000</v>
      </c>
      <c r="B2091" s="12">
        <v>604000</v>
      </c>
      <c r="C2091" s="12" t="s">
        <v>4793</v>
      </c>
      <c r="D2091" s="13" t="s">
        <v>4794</v>
      </c>
      <c r="E2091" s="13" t="s">
        <v>4795</v>
      </c>
      <c r="F2091" s="12" t="s">
        <v>13</v>
      </c>
      <c r="G2091" s="12" t="s">
        <v>101</v>
      </c>
      <c r="H2091" s="14"/>
      <c r="I2091" s="12" t="s">
        <v>4793</v>
      </c>
    </row>
    <row r="2092" customFormat="1" spans="1:9">
      <c r="A2092" s="11">
        <v>600000</v>
      </c>
      <c r="B2092" s="12">
        <v>604000</v>
      </c>
      <c r="C2092" s="12" t="s">
        <v>4796</v>
      </c>
      <c r="D2092" s="13" t="s">
        <v>4797</v>
      </c>
      <c r="E2092" s="13" t="s">
        <v>2179</v>
      </c>
      <c r="F2092" s="12" t="s">
        <v>13</v>
      </c>
      <c r="G2092" s="12" t="s">
        <v>101</v>
      </c>
      <c r="H2092" s="14"/>
      <c r="I2092" s="12" t="s">
        <v>4796</v>
      </c>
    </row>
    <row r="2093" customFormat="1" spans="1:9">
      <c r="A2093" s="11">
        <v>600000</v>
      </c>
      <c r="B2093" s="12">
        <v>604000</v>
      </c>
      <c r="C2093" s="12" t="s">
        <v>4798</v>
      </c>
      <c r="D2093" s="13" t="s">
        <v>4799</v>
      </c>
      <c r="E2093" s="13" t="s">
        <v>4550</v>
      </c>
      <c r="F2093" s="12" t="s">
        <v>13</v>
      </c>
      <c r="G2093" s="12" t="s">
        <v>101</v>
      </c>
      <c r="H2093" s="14"/>
      <c r="I2093" s="12" t="s">
        <v>4798</v>
      </c>
    </row>
    <row r="2094" customFormat="1" spans="1:9">
      <c r="A2094" s="11">
        <v>600000</v>
      </c>
      <c r="B2094" s="12">
        <v>604000</v>
      </c>
      <c r="C2094" s="12" t="s">
        <v>4800</v>
      </c>
      <c r="D2094" s="13" t="s">
        <v>4801</v>
      </c>
      <c r="E2094" s="13" t="s">
        <v>4802</v>
      </c>
      <c r="F2094" s="12" t="s">
        <v>13</v>
      </c>
      <c r="G2094" s="12" t="s">
        <v>101</v>
      </c>
      <c r="H2094" s="14"/>
      <c r="I2094" s="12" t="s">
        <v>4800</v>
      </c>
    </row>
    <row r="2095" customFormat="1" spans="1:9">
      <c r="A2095" s="11">
        <v>600000</v>
      </c>
      <c r="B2095" s="12">
        <v>604000</v>
      </c>
      <c r="C2095" s="12" t="s">
        <v>4803</v>
      </c>
      <c r="D2095" s="13" t="s">
        <v>4804</v>
      </c>
      <c r="E2095" s="13" t="s">
        <v>4756</v>
      </c>
      <c r="F2095" s="12" t="s">
        <v>13</v>
      </c>
      <c r="G2095" s="12" t="s">
        <v>101</v>
      </c>
      <c r="H2095" s="14"/>
      <c r="I2095" s="12" t="s">
        <v>4803</v>
      </c>
    </row>
    <row r="2096" customFormat="1" spans="1:9">
      <c r="A2096" s="11">
        <v>600000</v>
      </c>
      <c r="B2096" s="12">
        <v>604000</v>
      </c>
      <c r="C2096" s="12" t="s">
        <v>4805</v>
      </c>
      <c r="D2096" s="13" t="s">
        <v>4806</v>
      </c>
      <c r="E2096" s="13" t="s">
        <v>4807</v>
      </c>
      <c r="F2096" s="12" t="s">
        <v>13</v>
      </c>
      <c r="G2096" s="12" t="s">
        <v>101</v>
      </c>
      <c r="H2096" s="14"/>
      <c r="I2096" s="12" t="s">
        <v>4805</v>
      </c>
    </row>
    <row r="2097" customFormat="1" spans="1:9">
      <c r="A2097" s="11">
        <v>600000</v>
      </c>
      <c r="B2097" s="12">
        <v>604000</v>
      </c>
      <c r="C2097" s="12" t="s">
        <v>4808</v>
      </c>
      <c r="D2097" s="13" t="s">
        <v>4809</v>
      </c>
      <c r="E2097" s="13" t="s">
        <v>2179</v>
      </c>
      <c r="F2097" s="12" t="s">
        <v>13</v>
      </c>
      <c r="G2097" s="12" t="s">
        <v>101</v>
      </c>
      <c r="H2097" s="14"/>
      <c r="I2097" s="12" t="s">
        <v>4808</v>
      </c>
    </row>
    <row r="2098" customFormat="1" spans="1:9">
      <c r="A2098" s="11">
        <v>600000</v>
      </c>
      <c r="B2098" s="12">
        <v>604000</v>
      </c>
      <c r="C2098" s="12" t="s">
        <v>4810</v>
      </c>
      <c r="D2098" s="13" t="s">
        <v>4811</v>
      </c>
      <c r="E2098" s="13" t="s">
        <v>4405</v>
      </c>
      <c r="F2098" s="12" t="s">
        <v>13</v>
      </c>
      <c r="G2098" s="12" t="s">
        <v>101</v>
      </c>
      <c r="H2098" s="14"/>
      <c r="I2098" s="12" t="s">
        <v>4810</v>
      </c>
    </row>
    <row r="2099" customFormat="1" spans="1:9">
      <c r="A2099" s="11">
        <v>600000</v>
      </c>
      <c r="B2099" s="12">
        <v>604000</v>
      </c>
      <c r="C2099" s="12" t="s">
        <v>4812</v>
      </c>
      <c r="D2099" s="13" t="s">
        <v>4813</v>
      </c>
      <c r="E2099" s="13" t="s">
        <v>4814</v>
      </c>
      <c r="F2099" s="12" t="s">
        <v>13</v>
      </c>
      <c r="G2099" s="12" t="s">
        <v>101</v>
      </c>
      <c r="H2099" s="14"/>
      <c r="I2099" s="12" t="s">
        <v>4812</v>
      </c>
    </row>
    <row r="2100" customFormat="1" spans="1:9">
      <c r="A2100" s="11">
        <v>600000</v>
      </c>
      <c r="B2100" s="12">
        <v>604000</v>
      </c>
      <c r="C2100" s="12" t="s">
        <v>4815</v>
      </c>
      <c r="D2100" s="13" t="s">
        <v>4816</v>
      </c>
      <c r="E2100" s="13" t="s">
        <v>4817</v>
      </c>
      <c r="F2100" s="12" t="s">
        <v>13</v>
      </c>
      <c r="G2100" s="12" t="s">
        <v>101</v>
      </c>
      <c r="H2100" s="14"/>
      <c r="I2100" s="12" t="s">
        <v>4815</v>
      </c>
    </row>
    <row r="2101" customFormat="1" spans="1:9">
      <c r="A2101" s="11">
        <v>600000</v>
      </c>
      <c r="B2101" s="12">
        <v>604000</v>
      </c>
      <c r="C2101" s="12" t="s">
        <v>4818</v>
      </c>
      <c r="D2101" s="13" t="s">
        <v>4819</v>
      </c>
      <c r="E2101" s="13" t="s">
        <v>4820</v>
      </c>
      <c r="F2101" s="12" t="s">
        <v>13</v>
      </c>
      <c r="G2101" s="12" t="s">
        <v>101</v>
      </c>
      <c r="H2101" s="14"/>
      <c r="I2101" s="12" t="s">
        <v>4818</v>
      </c>
    </row>
    <row r="2102" customFormat="1" spans="1:9">
      <c r="A2102" s="11">
        <v>600000</v>
      </c>
      <c r="B2102" s="12">
        <v>604000</v>
      </c>
      <c r="C2102" s="12" t="s">
        <v>4821</v>
      </c>
      <c r="D2102" s="13" t="s">
        <v>4822</v>
      </c>
      <c r="E2102" s="13" t="s">
        <v>4823</v>
      </c>
      <c r="F2102" s="12" t="s">
        <v>13</v>
      </c>
      <c r="G2102" s="12" t="s">
        <v>101</v>
      </c>
      <c r="H2102" s="14"/>
      <c r="I2102" s="12" t="s">
        <v>4821</v>
      </c>
    </row>
    <row r="2103" customFormat="1" spans="1:9">
      <c r="A2103" s="11">
        <v>600000</v>
      </c>
      <c r="B2103" s="12">
        <v>604000</v>
      </c>
      <c r="C2103" s="12" t="s">
        <v>4824</v>
      </c>
      <c r="D2103" s="13" t="s">
        <v>4825</v>
      </c>
      <c r="E2103" s="13" t="s">
        <v>4826</v>
      </c>
      <c r="F2103" s="12" t="s">
        <v>13</v>
      </c>
      <c r="G2103" s="12" t="s">
        <v>101</v>
      </c>
      <c r="H2103" s="14"/>
      <c r="I2103" s="12" t="s">
        <v>4824</v>
      </c>
    </row>
    <row r="2104" customFormat="1" spans="1:9">
      <c r="A2104" s="11">
        <v>600000</v>
      </c>
      <c r="B2104" s="12">
        <v>604000</v>
      </c>
      <c r="C2104" s="12" t="s">
        <v>4827</v>
      </c>
      <c r="D2104" s="13" t="s">
        <v>4828</v>
      </c>
      <c r="E2104" s="13" t="s">
        <v>4829</v>
      </c>
      <c r="F2104" s="12" t="s">
        <v>13</v>
      </c>
      <c r="G2104" s="12" t="s">
        <v>101</v>
      </c>
      <c r="H2104" s="14"/>
      <c r="I2104" s="12" t="s">
        <v>4827</v>
      </c>
    </row>
    <row r="2105" customFormat="1" spans="1:9">
      <c r="A2105" s="11">
        <v>600000</v>
      </c>
      <c r="B2105" s="12">
        <v>604000</v>
      </c>
      <c r="C2105" s="12" t="s">
        <v>4830</v>
      </c>
      <c r="D2105" s="13" t="s">
        <v>4831</v>
      </c>
      <c r="E2105" s="13" t="s">
        <v>4536</v>
      </c>
      <c r="F2105" s="12" t="s">
        <v>13</v>
      </c>
      <c r="G2105" s="12" t="s">
        <v>101</v>
      </c>
      <c r="H2105" s="14"/>
      <c r="I2105" s="12" t="s">
        <v>4830</v>
      </c>
    </row>
    <row r="2106" customFormat="1" spans="1:9">
      <c r="A2106" s="11">
        <v>600000</v>
      </c>
      <c r="B2106" s="12">
        <v>604000</v>
      </c>
      <c r="C2106" s="12" t="s">
        <v>4832</v>
      </c>
      <c r="D2106" s="13" t="s">
        <v>4833</v>
      </c>
      <c r="E2106" s="13" t="s">
        <v>4834</v>
      </c>
      <c r="F2106" s="12" t="s">
        <v>13</v>
      </c>
      <c r="G2106" s="12" t="s">
        <v>101</v>
      </c>
      <c r="H2106" s="14"/>
      <c r="I2106" s="12" t="s">
        <v>4832</v>
      </c>
    </row>
    <row r="2107" customFormat="1" spans="1:9">
      <c r="A2107" s="11">
        <v>600000</v>
      </c>
      <c r="B2107" s="12">
        <v>604000</v>
      </c>
      <c r="C2107" s="12" t="s">
        <v>4835</v>
      </c>
      <c r="D2107" s="13" t="s">
        <v>4836</v>
      </c>
      <c r="E2107" s="13" t="s">
        <v>2532</v>
      </c>
      <c r="F2107" s="12" t="s">
        <v>13</v>
      </c>
      <c r="G2107" s="12" t="s">
        <v>101</v>
      </c>
      <c r="H2107" s="14"/>
      <c r="I2107" s="12" t="s">
        <v>4835</v>
      </c>
    </row>
    <row r="2108" customFormat="1" spans="1:9">
      <c r="A2108" s="11">
        <v>600000</v>
      </c>
      <c r="B2108" s="12">
        <v>604000</v>
      </c>
      <c r="C2108" s="12" t="s">
        <v>4837</v>
      </c>
      <c r="D2108" s="13" t="s">
        <v>4838</v>
      </c>
      <c r="E2108" s="13" t="s">
        <v>4839</v>
      </c>
      <c r="F2108" s="12" t="s">
        <v>13</v>
      </c>
      <c r="G2108" s="12" t="s">
        <v>101</v>
      </c>
      <c r="H2108" s="14"/>
      <c r="I2108" s="12" t="s">
        <v>4837</v>
      </c>
    </row>
    <row r="2109" customFormat="1" spans="1:9">
      <c r="A2109" s="11">
        <v>600000</v>
      </c>
      <c r="B2109" s="12">
        <v>604000</v>
      </c>
      <c r="C2109" s="12" t="s">
        <v>4840</v>
      </c>
      <c r="D2109" s="13" t="s">
        <v>4841</v>
      </c>
      <c r="E2109" s="13" t="s">
        <v>4842</v>
      </c>
      <c r="F2109" s="12" t="s">
        <v>13</v>
      </c>
      <c r="G2109" s="12" t="s">
        <v>101</v>
      </c>
      <c r="H2109" s="14"/>
      <c r="I2109" s="12" t="s">
        <v>4840</v>
      </c>
    </row>
    <row r="2110" customFormat="1" spans="1:9">
      <c r="A2110" s="11">
        <v>600000</v>
      </c>
      <c r="B2110" s="12">
        <v>604000</v>
      </c>
      <c r="C2110" s="12" t="s">
        <v>4843</v>
      </c>
      <c r="D2110" s="13" t="s">
        <v>4844</v>
      </c>
      <c r="E2110" s="13" t="s">
        <v>4286</v>
      </c>
      <c r="F2110" s="12" t="s">
        <v>13</v>
      </c>
      <c r="G2110" s="12" t="s">
        <v>101</v>
      </c>
      <c r="H2110" s="14"/>
      <c r="I2110" s="12" t="s">
        <v>4843</v>
      </c>
    </row>
    <row r="2111" customFormat="1" spans="1:9">
      <c r="A2111" s="11">
        <v>600000</v>
      </c>
      <c r="B2111" s="12">
        <v>604000</v>
      </c>
      <c r="C2111" s="12" t="s">
        <v>4845</v>
      </c>
      <c r="D2111" s="13" t="s">
        <v>4846</v>
      </c>
      <c r="E2111" s="13" t="s">
        <v>4619</v>
      </c>
      <c r="F2111" s="12" t="s">
        <v>13</v>
      </c>
      <c r="G2111" s="12" t="s">
        <v>101</v>
      </c>
      <c r="H2111" s="14"/>
      <c r="I2111" s="12" t="s">
        <v>4845</v>
      </c>
    </row>
    <row r="2112" customFormat="1" spans="1:9">
      <c r="A2112" s="11">
        <v>600000</v>
      </c>
      <c r="B2112" s="12">
        <v>604000</v>
      </c>
      <c r="C2112" s="12" t="s">
        <v>4847</v>
      </c>
      <c r="D2112" s="13" t="s">
        <v>4848</v>
      </c>
      <c r="E2112" s="13" t="s">
        <v>4849</v>
      </c>
      <c r="F2112" s="12" t="s">
        <v>13</v>
      </c>
      <c r="G2112" s="12" t="s">
        <v>101</v>
      </c>
      <c r="H2112" s="14"/>
      <c r="I2112" s="12" t="s">
        <v>4847</v>
      </c>
    </row>
    <row r="2113" customFormat="1" spans="1:9">
      <c r="A2113" s="11">
        <v>600000</v>
      </c>
      <c r="B2113" s="12">
        <v>604000</v>
      </c>
      <c r="C2113" s="12" t="s">
        <v>4850</v>
      </c>
      <c r="D2113" s="13" t="s">
        <v>4851</v>
      </c>
      <c r="E2113" s="13" t="s">
        <v>3312</v>
      </c>
      <c r="F2113" s="12" t="s">
        <v>13</v>
      </c>
      <c r="G2113" s="12" t="s">
        <v>101</v>
      </c>
      <c r="H2113" s="14"/>
      <c r="I2113" s="12" t="s">
        <v>4850</v>
      </c>
    </row>
    <row r="2114" customFormat="1" spans="1:9">
      <c r="A2114" s="11">
        <v>600000</v>
      </c>
      <c r="B2114" s="12">
        <v>604000</v>
      </c>
      <c r="C2114" s="12" t="s">
        <v>4852</v>
      </c>
      <c r="D2114" s="13" t="s">
        <v>4853</v>
      </c>
      <c r="E2114" s="13"/>
      <c r="F2114" s="12" t="s">
        <v>13</v>
      </c>
      <c r="G2114" s="12" t="s">
        <v>101</v>
      </c>
      <c r="H2114" s="14"/>
      <c r="I2114" s="12" t="s">
        <v>4852</v>
      </c>
    </row>
    <row r="2115" customFormat="1" spans="1:9">
      <c r="A2115" s="11">
        <v>600000</v>
      </c>
      <c r="B2115" s="12">
        <v>604000</v>
      </c>
      <c r="C2115" s="12" t="s">
        <v>4854</v>
      </c>
      <c r="D2115" s="13" t="s">
        <v>4855</v>
      </c>
      <c r="E2115" s="13" t="s">
        <v>4286</v>
      </c>
      <c r="F2115" s="12" t="s">
        <v>13</v>
      </c>
      <c r="G2115" s="12" t="s">
        <v>101</v>
      </c>
      <c r="H2115" s="14"/>
      <c r="I2115" s="12" t="s">
        <v>4854</v>
      </c>
    </row>
    <row r="2116" customFormat="1" spans="1:9">
      <c r="A2116" s="11">
        <v>600000</v>
      </c>
      <c r="B2116" s="12">
        <v>604000</v>
      </c>
      <c r="C2116" s="12" t="s">
        <v>4856</v>
      </c>
      <c r="D2116" s="13" t="s">
        <v>4857</v>
      </c>
      <c r="E2116" s="13" t="s">
        <v>4858</v>
      </c>
      <c r="F2116" s="12" t="s">
        <v>13</v>
      </c>
      <c r="G2116" s="12" t="s">
        <v>101</v>
      </c>
      <c r="H2116" s="14"/>
      <c r="I2116" s="12" t="s">
        <v>4856</v>
      </c>
    </row>
    <row r="2117" customFormat="1" spans="1:9">
      <c r="A2117" s="11">
        <v>600000</v>
      </c>
      <c r="B2117" s="12">
        <v>604000</v>
      </c>
      <c r="C2117" s="12" t="s">
        <v>4859</v>
      </c>
      <c r="D2117" s="13" t="s">
        <v>4860</v>
      </c>
      <c r="E2117" s="13" t="s">
        <v>4283</v>
      </c>
      <c r="F2117" s="12" t="s">
        <v>13</v>
      </c>
      <c r="G2117" s="12" t="s">
        <v>101</v>
      </c>
      <c r="H2117" s="14"/>
      <c r="I2117" s="12" t="s">
        <v>4859</v>
      </c>
    </row>
    <row r="2118" customFormat="1" spans="1:9">
      <c r="A2118" s="11">
        <v>600000</v>
      </c>
      <c r="B2118" s="12">
        <v>604000</v>
      </c>
      <c r="C2118" s="12" t="s">
        <v>4861</v>
      </c>
      <c r="D2118" s="13" t="s">
        <v>4862</v>
      </c>
      <c r="E2118" s="13"/>
      <c r="F2118" s="12" t="s">
        <v>13</v>
      </c>
      <c r="G2118" s="12" t="s">
        <v>101</v>
      </c>
      <c r="H2118" s="14"/>
      <c r="I2118" s="12" t="s">
        <v>4861</v>
      </c>
    </row>
    <row r="2119" customFormat="1" spans="1:9">
      <c r="A2119" s="11">
        <v>600000</v>
      </c>
      <c r="B2119" s="12">
        <v>604000</v>
      </c>
      <c r="C2119" s="12" t="s">
        <v>4863</v>
      </c>
      <c r="D2119" s="13" t="s">
        <v>4864</v>
      </c>
      <c r="E2119" s="13" t="s">
        <v>4283</v>
      </c>
      <c r="F2119" s="12" t="s">
        <v>13</v>
      </c>
      <c r="G2119" s="12" t="s">
        <v>101</v>
      </c>
      <c r="H2119" s="14"/>
      <c r="I2119" s="12" t="s">
        <v>4863</v>
      </c>
    </row>
    <row r="2120" customFormat="1" spans="1:9">
      <c r="A2120" s="11">
        <v>600000</v>
      </c>
      <c r="B2120" s="12">
        <v>604000</v>
      </c>
      <c r="C2120" s="12" t="s">
        <v>4865</v>
      </c>
      <c r="D2120" s="13" t="s">
        <v>4866</v>
      </c>
      <c r="E2120" s="13" t="s">
        <v>4297</v>
      </c>
      <c r="F2120" s="12" t="s">
        <v>13</v>
      </c>
      <c r="G2120" s="12" t="s">
        <v>101</v>
      </c>
      <c r="H2120" s="14"/>
      <c r="I2120" s="12" t="s">
        <v>4865</v>
      </c>
    </row>
    <row r="2121" customFormat="1" spans="1:9">
      <c r="A2121" s="11">
        <v>600000</v>
      </c>
      <c r="B2121" s="12">
        <v>604000</v>
      </c>
      <c r="C2121" s="12" t="s">
        <v>4867</v>
      </c>
      <c r="D2121" s="13" t="s">
        <v>4868</v>
      </c>
      <c r="E2121" s="13" t="s">
        <v>4869</v>
      </c>
      <c r="F2121" s="12" t="s">
        <v>13</v>
      </c>
      <c r="G2121" s="12" t="s">
        <v>101</v>
      </c>
      <c r="H2121" s="14"/>
      <c r="I2121" s="12" t="s">
        <v>4867</v>
      </c>
    </row>
    <row r="2122" customFormat="1" spans="1:9">
      <c r="A2122" s="11">
        <v>600000</v>
      </c>
      <c r="B2122" s="12">
        <v>604000</v>
      </c>
      <c r="C2122" s="12" t="s">
        <v>4870</v>
      </c>
      <c r="D2122" s="13" t="s">
        <v>4871</v>
      </c>
      <c r="E2122" s="13" t="s">
        <v>4872</v>
      </c>
      <c r="F2122" s="12" t="s">
        <v>13</v>
      </c>
      <c r="G2122" s="12" t="s">
        <v>101</v>
      </c>
      <c r="H2122" s="14"/>
      <c r="I2122" s="12" t="s">
        <v>4870</v>
      </c>
    </row>
    <row r="2123" customFormat="1" spans="1:9">
      <c r="A2123" s="11">
        <v>600000</v>
      </c>
      <c r="B2123" s="12">
        <v>604000</v>
      </c>
      <c r="C2123" s="12" t="s">
        <v>4873</v>
      </c>
      <c r="D2123" s="13" t="s">
        <v>4874</v>
      </c>
      <c r="E2123" s="13" t="s">
        <v>4619</v>
      </c>
      <c r="F2123" s="12" t="s">
        <v>13</v>
      </c>
      <c r="G2123" s="12" t="s">
        <v>101</v>
      </c>
      <c r="H2123" s="14"/>
      <c r="I2123" s="12" t="s">
        <v>4873</v>
      </c>
    </row>
    <row r="2124" customFormat="1" spans="1:9">
      <c r="A2124" s="11">
        <v>600000</v>
      </c>
      <c r="B2124" s="12">
        <v>604000</v>
      </c>
      <c r="C2124" s="12" t="s">
        <v>4875</v>
      </c>
      <c r="D2124" s="13" t="s">
        <v>4876</v>
      </c>
      <c r="E2124" s="13" t="s">
        <v>4619</v>
      </c>
      <c r="F2124" s="12" t="s">
        <v>13</v>
      </c>
      <c r="G2124" s="12" t="s">
        <v>101</v>
      </c>
      <c r="H2124" s="14"/>
      <c r="I2124" s="12" t="s">
        <v>4875</v>
      </c>
    </row>
    <row r="2125" customFormat="1" spans="1:9">
      <c r="A2125" s="11">
        <v>600000</v>
      </c>
      <c r="B2125" s="12">
        <v>604000</v>
      </c>
      <c r="C2125" s="12" t="s">
        <v>4877</v>
      </c>
      <c r="D2125" s="13" t="s">
        <v>4878</v>
      </c>
      <c r="E2125" s="13" t="s">
        <v>4879</v>
      </c>
      <c r="F2125" s="12" t="s">
        <v>13</v>
      </c>
      <c r="G2125" s="12" t="s">
        <v>101</v>
      </c>
      <c r="H2125" s="14"/>
      <c r="I2125" s="12" t="s">
        <v>4877</v>
      </c>
    </row>
    <row r="2126" customFormat="1" spans="1:9">
      <c r="A2126" s="11">
        <v>600000</v>
      </c>
      <c r="B2126" s="12">
        <v>604000</v>
      </c>
      <c r="C2126" s="12" t="s">
        <v>4880</v>
      </c>
      <c r="D2126" s="13" t="s">
        <v>4881</v>
      </c>
      <c r="E2126" s="13" t="s">
        <v>4882</v>
      </c>
      <c r="F2126" s="12" t="s">
        <v>13</v>
      </c>
      <c r="G2126" s="12" t="s">
        <v>101</v>
      </c>
      <c r="H2126" s="14"/>
      <c r="I2126" s="12" t="s">
        <v>4880</v>
      </c>
    </row>
    <row r="2127" customFormat="1" spans="1:9">
      <c r="A2127" s="11">
        <v>600000</v>
      </c>
      <c r="B2127" s="12">
        <v>604000</v>
      </c>
      <c r="C2127" s="12" t="s">
        <v>4883</v>
      </c>
      <c r="D2127" s="13" t="s">
        <v>4884</v>
      </c>
      <c r="E2127" s="13" t="s">
        <v>4885</v>
      </c>
      <c r="F2127" s="12" t="s">
        <v>13</v>
      </c>
      <c r="G2127" s="12" t="s">
        <v>101</v>
      </c>
      <c r="H2127" s="14"/>
      <c r="I2127" s="12" t="s">
        <v>4883</v>
      </c>
    </row>
    <row r="2128" customFormat="1" spans="1:9">
      <c r="A2128" s="11">
        <v>600000</v>
      </c>
      <c r="B2128" s="12">
        <v>604000</v>
      </c>
      <c r="C2128" s="12" t="s">
        <v>4886</v>
      </c>
      <c r="D2128" s="13" t="s">
        <v>4887</v>
      </c>
      <c r="E2128" s="13" t="s">
        <v>2252</v>
      </c>
      <c r="F2128" s="12" t="s">
        <v>13</v>
      </c>
      <c r="G2128" s="12" t="s">
        <v>101</v>
      </c>
      <c r="H2128" s="14"/>
      <c r="I2128" s="12" t="s">
        <v>4886</v>
      </c>
    </row>
    <row r="2129" customFormat="1" spans="1:9">
      <c r="A2129" s="11">
        <v>600000</v>
      </c>
      <c r="B2129" s="12">
        <v>604000</v>
      </c>
      <c r="C2129" s="12" t="s">
        <v>4888</v>
      </c>
      <c r="D2129" s="13" t="s">
        <v>4889</v>
      </c>
      <c r="E2129" s="13" t="s">
        <v>4890</v>
      </c>
      <c r="F2129" s="12" t="s">
        <v>13</v>
      </c>
      <c r="G2129" s="12" t="s">
        <v>101</v>
      </c>
      <c r="H2129" s="14"/>
      <c r="I2129" s="12" t="s">
        <v>4888</v>
      </c>
    </row>
    <row r="2130" customFormat="1" spans="1:9">
      <c r="A2130" s="11">
        <v>600000</v>
      </c>
      <c r="B2130" s="12">
        <v>604000</v>
      </c>
      <c r="C2130" s="12" t="s">
        <v>4891</v>
      </c>
      <c r="D2130" s="13" t="s">
        <v>4892</v>
      </c>
      <c r="E2130" s="13" t="s">
        <v>1171</v>
      </c>
      <c r="F2130" s="12" t="s">
        <v>13</v>
      </c>
      <c r="G2130" s="12" t="s">
        <v>101</v>
      </c>
      <c r="H2130" s="14"/>
      <c r="I2130" s="12" t="s">
        <v>4891</v>
      </c>
    </row>
    <row r="2131" customFormat="1" spans="1:9">
      <c r="A2131" s="11">
        <v>600000</v>
      </c>
      <c r="B2131" s="12">
        <v>604000</v>
      </c>
      <c r="C2131" s="12" t="s">
        <v>4893</v>
      </c>
      <c r="D2131" s="13" t="s">
        <v>4894</v>
      </c>
      <c r="E2131" s="13" t="s">
        <v>4619</v>
      </c>
      <c r="F2131" s="12" t="s">
        <v>13</v>
      </c>
      <c r="G2131" s="12" t="s">
        <v>101</v>
      </c>
      <c r="H2131" s="14"/>
      <c r="I2131" s="12" t="s">
        <v>4893</v>
      </c>
    </row>
    <row r="2132" customFormat="1" spans="1:9">
      <c r="A2132" s="11">
        <v>600000</v>
      </c>
      <c r="B2132" s="12">
        <v>604000</v>
      </c>
      <c r="C2132" s="12" t="s">
        <v>4895</v>
      </c>
      <c r="D2132" s="13" t="s">
        <v>4896</v>
      </c>
      <c r="E2132" s="13" t="s">
        <v>2277</v>
      </c>
      <c r="F2132" s="12" t="s">
        <v>13</v>
      </c>
      <c r="G2132" s="12" t="s">
        <v>101</v>
      </c>
      <c r="H2132" s="14"/>
      <c r="I2132" s="12" t="s">
        <v>4895</v>
      </c>
    </row>
    <row r="2133" customFormat="1" spans="1:9">
      <c r="A2133" s="11">
        <v>600000</v>
      </c>
      <c r="B2133" s="12">
        <v>604000</v>
      </c>
      <c r="C2133" s="12" t="s">
        <v>4897</v>
      </c>
      <c r="D2133" s="13" t="s">
        <v>4898</v>
      </c>
      <c r="E2133" s="13"/>
      <c r="F2133" s="12" t="s">
        <v>13</v>
      </c>
      <c r="G2133" s="12" t="s">
        <v>101</v>
      </c>
      <c r="H2133" s="14"/>
      <c r="I2133" s="12" t="s">
        <v>4897</v>
      </c>
    </row>
    <row r="2134" customFormat="1" spans="1:9">
      <c r="A2134" s="11">
        <v>600000</v>
      </c>
      <c r="B2134" s="12">
        <v>604000</v>
      </c>
      <c r="C2134" s="12" t="s">
        <v>4899</v>
      </c>
      <c r="D2134" s="13" t="s">
        <v>4900</v>
      </c>
      <c r="E2134" s="13" t="s">
        <v>4901</v>
      </c>
      <c r="F2134" s="12" t="s">
        <v>13</v>
      </c>
      <c r="G2134" s="12" t="s">
        <v>101</v>
      </c>
      <c r="H2134" s="14"/>
      <c r="I2134" s="12" t="s">
        <v>4899</v>
      </c>
    </row>
    <row r="2135" customFormat="1" spans="1:9">
      <c r="A2135" s="11">
        <v>600000</v>
      </c>
      <c r="B2135" s="12">
        <v>604000</v>
      </c>
      <c r="C2135" s="12" t="s">
        <v>4902</v>
      </c>
      <c r="D2135" s="13" t="s">
        <v>4903</v>
      </c>
      <c r="E2135" s="13" t="s">
        <v>4901</v>
      </c>
      <c r="F2135" s="12" t="s">
        <v>13</v>
      </c>
      <c r="G2135" s="12" t="s">
        <v>101</v>
      </c>
      <c r="H2135" s="14"/>
      <c r="I2135" s="12" t="s">
        <v>4902</v>
      </c>
    </row>
    <row r="2136" customFormat="1" spans="1:9">
      <c r="A2136" s="11">
        <v>600000</v>
      </c>
      <c r="B2136" s="12">
        <v>604000</v>
      </c>
      <c r="C2136" s="12" t="s">
        <v>4904</v>
      </c>
      <c r="D2136" s="13" t="s">
        <v>4905</v>
      </c>
      <c r="E2136" s="13" t="s">
        <v>4814</v>
      </c>
      <c r="F2136" s="12" t="s">
        <v>13</v>
      </c>
      <c r="G2136" s="12" t="s">
        <v>101</v>
      </c>
      <c r="H2136" s="14"/>
      <c r="I2136" s="12" t="s">
        <v>4904</v>
      </c>
    </row>
    <row r="2137" customFormat="1" spans="1:9">
      <c r="A2137" s="11">
        <v>600000</v>
      </c>
      <c r="B2137" s="12">
        <v>604000</v>
      </c>
      <c r="C2137" s="12" t="s">
        <v>4906</v>
      </c>
      <c r="D2137" s="13" t="s">
        <v>4907</v>
      </c>
      <c r="E2137" s="13" t="s">
        <v>4807</v>
      </c>
      <c r="F2137" s="12" t="s">
        <v>13</v>
      </c>
      <c r="G2137" s="12" t="s">
        <v>101</v>
      </c>
      <c r="H2137" s="14"/>
      <c r="I2137" s="12" t="s">
        <v>4906</v>
      </c>
    </row>
    <row r="2138" customFormat="1" spans="1:9">
      <c r="A2138" s="11">
        <v>600000</v>
      </c>
      <c r="B2138" s="12">
        <v>604000</v>
      </c>
      <c r="C2138" s="12" t="s">
        <v>4908</v>
      </c>
      <c r="D2138" s="13" t="s">
        <v>4909</v>
      </c>
      <c r="E2138" s="13" t="s">
        <v>3203</v>
      </c>
      <c r="F2138" s="12" t="s">
        <v>13</v>
      </c>
      <c r="G2138" s="12" t="s">
        <v>101</v>
      </c>
      <c r="H2138" s="14"/>
      <c r="I2138" s="12" t="s">
        <v>4908</v>
      </c>
    </row>
    <row r="2139" customFormat="1" spans="1:9">
      <c r="A2139" s="11">
        <v>600000</v>
      </c>
      <c r="B2139" s="12">
        <v>604000</v>
      </c>
      <c r="C2139" s="12" t="s">
        <v>4910</v>
      </c>
      <c r="D2139" s="13" t="s">
        <v>4911</v>
      </c>
      <c r="E2139" s="13" t="s">
        <v>2289</v>
      </c>
      <c r="F2139" s="12" t="s">
        <v>13</v>
      </c>
      <c r="G2139" s="12" t="s">
        <v>101</v>
      </c>
      <c r="H2139" s="14"/>
      <c r="I2139" s="12" t="s">
        <v>4910</v>
      </c>
    </row>
    <row r="2140" customFormat="1" spans="1:9">
      <c r="A2140" s="11">
        <v>600000</v>
      </c>
      <c r="B2140" s="12">
        <v>604000</v>
      </c>
      <c r="C2140" s="12" t="s">
        <v>4912</v>
      </c>
      <c r="D2140" s="13" t="s">
        <v>4913</v>
      </c>
      <c r="E2140" s="13" t="s">
        <v>2171</v>
      </c>
      <c r="F2140" s="12" t="s">
        <v>13</v>
      </c>
      <c r="G2140" s="12" t="s">
        <v>101</v>
      </c>
      <c r="H2140" s="14"/>
      <c r="I2140" s="12" t="s">
        <v>4912</v>
      </c>
    </row>
    <row r="2141" customFormat="1" spans="1:9">
      <c r="A2141" s="11">
        <v>600000</v>
      </c>
      <c r="B2141" s="12">
        <v>604000</v>
      </c>
      <c r="C2141" s="12" t="s">
        <v>4914</v>
      </c>
      <c r="D2141" s="13" t="s">
        <v>4915</v>
      </c>
      <c r="E2141" s="13" t="s">
        <v>4916</v>
      </c>
      <c r="F2141" s="12" t="s">
        <v>13</v>
      </c>
      <c r="G2141" s="12" t="s">
        <v>101</v>
      </c>
      <c r="H2141" s="14"/>
      <c r="I2141" s="12" t="s">
        <v>4914</v>
      </c>
    </row>
    <row r="2142" customFormat="1" spans="1:9">
      <c r="A2142" s="11">
        <v>600000</v>
      </c>
      <c r="B2142" s="12">
        <v>604000</v>
      </c>
      <c r="C2142" s="12" t="s">
        <v>4917</v>
      </c>
      <c r="D2142" s="13" t="s">
        <v>4918</v>
      </c>
      <c r="E2142" s="13" t="s">
        <v>4919</v>
      </c>
      <c r="F2142" s="12" t="s">
        <v>13</v>
      </c>
      <c r="G2142" s="12" t="s">
        <v>101</v>
      </c>
      <c r="H2142" s="14"/>
      <c r="I2142" s="12" t="s">
        <v>4917</v>
      </c>
    </row>
    <row r="2143" customFormat="1" spans="1:9">
      <c r="A2143" s="11">
        <v>600000</v>
      </c>
      <c r="B2143" s="12">
        <v>604000</v>
      </c>
      <c r="C2143" s="12" t="s">
        <v>4920</v>
      </c>
      <c r="D2143" s="13" t="s">
        <v>4921</v>
      </c>
      <c r="E2143" s="13" t="s">
        <v>4922</v>
      </c>
      <c r="F2143" s="12" t="s">
        <v>13</v>
      </c>
      <c r="G2143" s="12" t="s">
        <v>101</v>
      </c>
      <c r="H2143" s="14"/>
      <c r="I2143" s="12" t="s">
        <v>4920</v>
      </c>
    </row>
    <row r="2144" customFormat="1" spans="1:9">
      <c r="A2144" s="11">
        <v>600000</v>
      </c>
      <c r="B2144" s="12">
        <v>604000</v>
      </c>
      <c r="C2144" s="12" t="s">
        <v>4923</v>
      </c>
      <c r="D2144" s="13" t="s">
        <v>4924</v>
      </c>
      <c r="E2144" s="13" t="s">
        <v>4925</v>
      </c>
      <c r="F2144" s="12" t="s">
        <v>13</v>
      </c>
      <c r="G2144" s="12" t="s">
        <v>101</v>
      </c>
      <c r="H2144" s="14"/>
      <c r="I2144" s="12" t="s">
        <v>4923</v>
      </c>
    </row>
    <row r="2145" customFormat="1" spans="1:9">
      <c r="A2145" s="11">
        <v>600000</v>
      </c>
      <c r="B2145" s="12">
        <v>604000</v>
      </c>
      <c r="C2145" s="12" t="s">
        <v>4926</v>
      </c>
      <c r="D2145" s="13" t="s">
        <v>4927</v>
      </c>
      <c r="E2145" s="13" t="s">
        <v>3530</v>
      </c>
      <c r="F2145" s="12" t="s">
        <v>13</v>
      </c>
      <c r="G2145" s="12" t="s">
        <v>101</v>
      </c>
      <c r="H2145" s="14"/>
      <c r="I2145" s="12" t="s">
        <v>4926</v>
      </c>
    </row>
    <row r="2146" customFormat="1" spans="1:9">
      <c r="A2146" s="11">
        <v>600000</v>
      </c>
      <c r="B2146" s="12">
        <v>604000</v>
      </c>
      <c r="C2146" s="12" t="s">
        <v>4928</v>
      </c>
      <c r="D2146" s="24" t="s">
        <v>4929</v>
      </c>
      <c r="E2146" s="24" t="s">
        <v>2158</v>
      </c>
      <c r="F2146" s="12" t="s">
        <v>13</v>
      </c>
      <c r="G2146" s="12" t="s">
        <v>101</v>
      </c>
      <c r="H2146" s="14"/>
      <c r="I2146" s="12" t="s">
        <v>4928</v>
      </c>
    </row>
    <row r="2147" customFormat="1" spans="1:9">
      <c r="A2147" s="11">
        <v>600000</v>
      </c>
      <c r="B2147" s="12">
        <v>604000</v>
      </c>
      <c r="C2147" s="12" t="s">
        <v>4930</v>
      </c>
      <c r="D2147" s="24" t="s">
        <v>4931</v>
      </c>
      <c r="E2147" s="24"/>
      <c r="F2147" s="12" t="s">
        <v>13</v>
      </c>
      <c r="G2147" s="12" t="s">
        <v>101</v>
      </c>
      <c r="H2147" s="14"/>
      <c r="I2147" s="12" t="s">
        <v>4930</v>
      </c>
    </row>
    <row r="2148" customFormat="1" spans="1:9">
      <c r="A2148" s="11">
        <v>600000</v>
      </c>
      <c r="B2148" s="12">
        <v>604000</v>
      </c>
      <c r="C2148" s="12" t="s">
        <v>4932</v>
      </c>
      <c r="D2148" s="24" t="s">
        <v>4933</v>
      </c>
      <c r="E2148" s="24"/>
      <c r="F2148" s="12" t="s">
        <v>13</v>
      </c>
      <c r="G2148" s="12" t="s">
        <v>101</v>
      </c>
      <c r="H2148" s="14"/>
      <c r="I2148" s="12" t="s">
        <v>4932</v>
      </c>
    </row>
    <row r="2149" customFormat="1" spans="1:9">
      <c r="A2149" s="11">
        <v>600000</v>
      </c>
      <c r="B2149" s="12">
        <v>604000</v>
      </c>
      <c r="C2149" s="12" t="s">
        <v>4934</v>
      </c>
      <c r="D2149" s="24" t="s">
        <v>4935</v>
      </c>
      <c r="E2149" s="24"/>
      <c r="F2149" s="12" t="s">
        <v>13</v>
      </c>
      <c r="G2149" s="12" t="s">
        <v>101</v>
      </c>
      <c r="H2149" s="14"/>
      <c r="I2149" s="12" t="s">
        <v>4934</v>
      </c>
    </row>
    <row r="2150" customFormat="1" spans="1:9">
      <c r="A2150" s="11">
        <v>600000</v>
      </c>
      <c r="B2150" s="12">
        <v>604000</v>
      </c>
      <c r="C2150" s="12" t="s">
        <v>4936</v>
      </c>
      <c r="D2150" s="24" t="s">
        <v>4937</v>
      </c>
      <c r="E2150" s="24" t="s">
        <v>4283</v>
      </c>
      <c r="F2150" s="12" t="s">
        <v>13</v>
      </c>
      <c r="G2150" s="12" t="s">
        <v>101</v>
      </c>
      <c r="H2150" s="14"/>
      <c r="I2150" s="12" t="s">
        <v>4936</v>
      </c>
    </row>
    <row r="2151" customFormat="1" spans="1:9">
      <c r="A2151" s="11">
        <v>600000</v>
      </c>
      <c r="B2151" s="12">
        <v>604000</v>
      </c>
      <c r="C2151" s="12" t="s">
        <v>4938</v>
      </c>
      <c r="D2151" s="24" t="s">
        <v>4939</v>
      </c>
      <c r="E2151" s="24" t="s">
        <v>4940</v>
      </c>
      <c r="F2151" s="12" t="s">
        <v>13</v>
      </c>
      <c r="G2151" s="12" t="s">
        <v>101</v>
      </c>
      <c r="H2151" s="14"/>
      <c r="I2151" s="12" t="s">
        <v>4938</v>
      </c>
    </row>
    <row r="2152" customFormat="1" spans="1:9">
      <c r="A2152" s="11">
        <v>600000</v>
      </c>
      <c r="B2152" s="12">
        <v>604000</v>
      </c>
      <c r="C2152" s="12" t="s">
        <v>4941</v>
      </c>
      <c r="D2152" s="24" t="s">
        <v>4942</v>
      </c>
      <c r="E2152" s="24"/>
      <c r="F2152" s="12" t="s">
        <v>13</v>
      </c>
      <c r="G2152" s="12" t="s">
        <v>101</v>
      </c>
      <c r="H2152" s="14"/>
      <c r="I2152" s="12" t="s">
        <v>4941</v>
      </c>
    </row>
    <row r="2153" customFormat="1" spans="1:9">
      <c r="A2153" s="11">
        <v>600000</v>
      </c>
      <c r="B2153" s="12">
        <v>604000</v>
      </c>
      <c r="C2153" s="12" t="s">
        <v>4943</v>
      </c>
      <c r="D2153" s="24" t="s">
        <v>4944</v>
      </c>
      <c r="E2153" s="24" t="s">
        <v>4945</v>
      </c>
      <c r="F2153" s="12" t="s">
        <v>13</v>
      </c>
      <c r="G2153" s="12" t="s">
        <v>101</v>
      </c>
      <c r="H2153" s="14"/>
      <c r="I2153" s="12" t="s">
        <v>4943</v>
      </c>
    </row>
    <row r="2154" customFormat="1" spans="1:9">
      <c r="A2154" s="11">
        <v>600000</v>
      </c>
      <c r="B2154" s="12">
        <v>604000</v>
      </c>
      <c r="C2154" s="12" t="s">
        <v>4946</v>
      </c>
      <c r="D2154" s="24" t="s">
        <v>4947</v>
      </c>
      <c r="E2154" s="24" t="s">
        <v>4487</v>
      </c>
      <c r="F2154" s="12" t="s">
        <v>13</v>
      </c>
      <c r="G2154" s="12" t="s">
        <v>101</v>
      </c>
      <c r="H2154" s="14"/>
      <c r="I2154" s="12" t="s">
        <v>4946</v>
      </c>
    </row>
    <row r="2155" customFormat="1" spans="1:9">
      <c r="A2155" s="11">
        <v>600000</v>
      </c>
      <c r="B2155" s="12">
        <v>604000</v>
      </c>
      <c r="C2155" s="12" t="s">
        <v>4948</v>
      </c>
      <c r="D2155" s="24" t="s">
        <v>4949</v>
      </c>
      <c r="E2155" s="24"/>
      <c r="F2155" s="12" t="s">
        <v>13</v>
      </c>
      <c r="G2155" s="12" t="s">
        <v>101</v>
      </c>
      <c r="H2155" s="14"/>
      <c r="I2155" s="12" t="s">
        <v>4948</v>
      </c>
    </row>
    <row r="2156" customFormat="1" spans="1:9">
      <c r="A2156" s="11">
        <v>600000</v>
      </c>
      <c r="B2156" s="12">
        <v>604000</v>
      </c>
      <c r="C2156" s="12" t="s">
        <v>4950</v>
      </c>
      <c r="D2156" s="24" t="s">
        <v>4951</v>
      </c>
      <c r="E2156" s="24" t="s">
        <v>4952</v>
      </c>
      <c r="F2156" s="12" t="s">
        <v>13</v>
      </c>
      <c r="G2156" s="12" t="s">
        <v>101</v>
      </c>
      <c r="H2156" s="14"/>
      <c r="I2156" s="12" t="s">
        <v>4950</v>
      </c>
    </row>
    <row r="2157" customFormat="1" spans="1:9">
      <c r="A2157" s="11">
        <v>600000</v>
      </c>
      <c r="B2157" s="12">
        <v>604000</v>
      </c>
      <c r="C2157" s="12" t="s">
        <v>4953</v>
      </c>
      <c r="D2157" s="24" t="s">
        <v>4954</v>
      </c>
      <c r="E2157" s="24" t="s">
        <v>2982</v>
      </c>
      <c r="F2157" s="12" t="s">
        <v>13</v>
      </c>
      <c r="G2157" s="12" t="s">
        <v>101</v>
      </c>
      <c r="H2157" s="14"/>
      <c r="I2157" s="12" t="s">
        <v>4953</v>
      </c>
    </row>
    <row r="2158" customFormat="1" spans="1:9">
      <c r="A2158" s="11">
        <v>600000</v>
      </c>
      <c r="B2158" s="12">
        <v>604000</v>
      </c>
      <c r="C2158" s="12" t="s">
        <v>4955</v>
      </c>
      <c r="D2158" s="24" t="s">
        <v>4956</v>
      </c>
      <c r="E2158" s="24" t="s">
        <v>4286</v>
      </c>
      <c r="F2158" s="12" t="s">
        <v>13</v>
      </c>
      <c r="G2158" s="12" t="s">
        <v>101</v>
      </c>
      <c r="H2158" s="14"/>
      <c r="I2158" s="12" t="s">
        <v>4955</v>
      </c>
    </row>
    <row r="2159" customFormat="1" spans="1:9">
      <c r="A2159" s="11">
        <v>600000</v>
      </c>
      <c r="B2159" s="12">
        <v>604000</v>
      </c>
      <c r="C2159" s="12" t="s">
        <v>4957</v>
      </c>
      <c r="D2159" s="24" t="s">
        <v>4958</v>
      </c>
      <c r="E2159" s="24"/>
      <c r="F2159" s="12" t="s">
        <v>13</v>
      </c>
      <c r="G2159" s="12" t="s">
        <v>101</v>
      </c>
      <c r="H2159" s="14"/>
      <c r="I2159" s="12" t="s">
        <v>4957</v>
      </c>
    </row>
    <row r="2160" customFormat="1" spans="1:9">
      <c r="A2160" s="11">
        <v>600000</v>
      </c>
      <c r="B2160" s="12">
        <v>604000</v>
      </c>
      <c r="C2160" s="12" t="s">
        <v>4959</v>
      </c>
      <c r="D2160" s="13" t="s">
        <v>4960</v>
      </c>
      <c r="E2160" s="13" t="s">
        <v>4961</v>
      </c>
      <c r="F2160" s="12" t="s">
        <v>13</v>
      </c>
      <c r="G2160" s="12" t="s">
        <v>101</v>
      </c>
      <c r="H2160" s="14"/>
      <c r="I2160" s="12" t="s">
        <v>4959</v>
      </c>
    </row>
    <row r="2161" customFormat="1" spans="1:9">
      <c r="A2161" s="11">
        <v>600000</v>
      </c>
      <c r="B2161" s="12">
        <v>604000</v>
      </c>
      <c r="C2161" s="12" t="s">
        <v>4962</v>
      </c>
      <c r="D2161" s="24" t="s">
        <v>4963</v>
      </c>
      <c r="E2161" s="24" t="s">
        <v>4289</v>
      </c>
      <c r="F2161" s="12" t="s">
        <v>13</v>
      </c>
      <c r="G2161" s="12" t="s">
        <v>101</v>
      </c>
      <c r="H2161" s="14"/>
      <c r="I2161" s="12" t="s">
        <v>4962</v>
      </c>
    </row>
    <row r="2162" customFormat="1" spans="1:9">
      <c r="A2162" s="11">
        <v>600000</v>
      </c>
      <c r="B2162" s="12">
        <v>604000</v>
      </c>
      <c r="C2162" s="12" t="s">
        <v>4964</v>
      </c>
      <c r="D2162" s="24" t="s">
        <v>4965</v>
      </c>
      <c r="E2162" s="24" t="s">
        <v>4966</v>
      </c>
      <c r="F2162" s="12" t="s">
        <v>13</v>
      </c>
      <c r="G2162" s="12" t="s">
        <v>101</v>
      </c>
      <c r="H2162" s="14"/>
      <c r="I2162" s="12" t="s">
        <v>4964</v>
      </c>
    </row>
    <row r="2163" customFormat="1" spans="1:9">
      <c r="A2163" s="11">
        <v>600000</v>
      </c>
      <c r="B2163" s="12">
        <v>604000</v>
      </c>
      <c r="C2163" s="12" t="s">
        <v>4967</v>
      </c>
      <c r="D2163" s="24" t="s">
        <v>4968</v>
      </c>
      <c r="E2163" s="24" t="s">
        <v>4286</v>
      </c>
      <c r="F2163" s="12" t="s">
        <v>13</v>
      </c>
      <c r="G2163" s="12" t="s">
        <v>101</v>
      </c>
      <c r="H2163" s="14"/>
      <c r="I2163" s="12" t="s">
        <v>4967</v>
      </c>
    </row>
    <row r="2164" customFormat="1" spans="1:9">
      <c r="A2164" s="11">
        <v>600000</v>
      </c>
      <c r="B2164" s="12">
        <v>604000</v>
      </c>
      <c r="C2164" s="12" t="s">
        <v>4969</v>
      </c>
      <c r="D2164" s="24" t="s">
        <v>4970</v>
      </c>
      <c r="E2164" s="24" t="s">
        <v>4289</v>
      </c>
      <c r="F2164" s="12" t="s">
        <v>13</v>
      </c>
      <c r="G2164" s="12" t="s">
        <v>101</v>
      </c>
      <c r="H2164" s="14"/>
      <c r="I2164" s="12" t="s">
        <v>4969</v>
      </c>
    </row>
    <row r="2165" customFormat="1" spans="1:9">
      <c r="A2165" s="11">
        <v>600000</v>
      </c>
      <c r="B2165" s="12">
        <v>604000</v>
      </c>
      <c r="C2165" s="12" t="s">
        <v>4971</v>
      </c>
      <c r="D2165" s="24" t="s">
        <v>4972</v>
      </c>
      <c r="E2165" s="24" t="s">
        <v>4973</v>
      </c>
      <c r="F2165" s="12" t="s">
        <v>13</v>
      </c>
      <c r="G2165" s="12" t="s">
        <v>101</v>
      </c>
      <c r="H2165" s="14"/>
      <c r="I2165" s="12" t="s">
        <v>4971</v>
      </c>
    </row>
    <row r="2166" customFormat="1" spans="1:9">
      <c r="A2166" s="11">
        <v>600000</v>
      </c>
      <c r="B2166" s="12">
        <v>604000</v>
      </c>
      <c r="C2166" s="12" t="s">
        <v>4974</v>
      </c>
      <c r="D2166" s="13" t="s">
        <v>4975</v>
      </c>
      <c r="E2166" s="13" t="s">
        <v>3312</v>
      </c>
      <c r="F2166" s="12" t="s">
        <v>13</v>
      </c>
      <c r="G2166" s="12" t="s">
        <v>101</v>
      </c>
      <c r="H2166" s="14"/>
      <c r="I2166" s="12" t="s">
        <v>4974</v>
      </c>
    </row>
    <row r="2167" customFormat="1" spans="1:9">
      <c r="A2167" s="11">
        <v>600000</v>
      </c>
      <c r="B2167" s="12">
        <v>604000</v>
      </c>
      <c r="C2167" s="12" t="s">
        <v>4976</v>
      </c>
      <c r="D2167" s="13" t="s">
        <v>4977</v>
      </c>
      <c r="E2167" s="13" t="s">
        <v>2179</v>
      </c>
      <c r="F2167" s="12" t="s">
        <v>13</v>
      </c>
      <c r="G2167" s="12" t="s">
        <v>101</v>
      </c>
      <c r="H2167" s="14"/>
      <c r="I2167" s="12" t="s">
        <v>4976</v>
      </c>
    </row>
    <row r="2168" customFormat="1" spans="1:9">
      <c r="A2168" s="11">
        <v>600000</v>
      </c>
      <c r="B2168" s="12">
        <v>604000</v>
      </c>
      <c r="C2168" s="12" t="s">
        <v>4978</v>
      </c>
      <c r="D2168" s="13" t="s">
        <v>4979</v>
      </c>
      <c r="E2168" s="13"/>
      <c r="F2168" s="12" t="s">
        <v>13</v>
      </c>
      <c r="G2168" s="12" t="s">
        <v>101</v>
      </c>
      <c r="H2168" s="14"/>
      <c r="I2168" s="12" t="s">
        <v>4978</v>
      </c>
    </row>
    <row r="2169" customFormat="1" spans="1:9">
      <c r="A2169" s="11">
        <v>600000</v>
      </c>
      <c r="B2169" s="12">
        <v>604000</v>
      </c>
      <c r="C2169" s="12" t="s">
        <v>4980</v>
      </c>
      <c r="D2169" s="13" t="s">
        <v>4981</v>
      </c>
      <c r="E2169" s="13" t="s">
        <v>4553</v>
      </c>
      <c r="F2169" s="12" t="s">
        <v>13</v>
      </c>
      <c r="G2169" s="12" t="s">
        <v>101</v>
      </c>
      <c r="H2169" s="14"/>
      <c r="I2169" s="12" t="s">
        <v>4980</v>
      </c>
    </row>
    <row r="2170" customFormat="1" spans="1:9">
      <c r="A2170" s="11">
        <v>600000</v>
      </c>
      <c r="B2170" s="12">
        <v>604000</v>
      </c>
      <c r="C2170" s="12" t="s">
        <v>4982</v>
      </c>
      <c r="D2170" s="13" t="s">
        <v>4983</v>
      </c>
      <c r="E2170" s="13" t="s">
        <v>4578</v>
      </c>
      <c r="F2170" s="12" t="s">
        <v>13</v>
      </c>
      <c r="G2170" s="12" t="s">
        <v>101</v>
      </c>
      <c r="H2170" s="14"/>
      <c r="I2170" s="12" t="s">
        <v>4982</v>
      </c>
    </row>
    <row r="2171" customFormat="1" spans="1:9">
      <c r="A2171" s="11">
        <v>600000</v>
      </c>
      <c r="B2171" s="12">
        <v>604000</v>
      </c>
      <c r="C2171" s="12" t="s">
        <v>4984</v>
      </c>
      <c r="D2171" s="13" t="s">
        <v>4985</v>
      </c>
      <c r="E2171" s="13" t="s">
        <v>4490</v>
      </c>
      <c r="F2171" s="12" t="s">
        <v>13</v>
      </c>
      <c r="G2171" s="12" t="s">
        <v>101</v>
      </c>
      <c r="H2171" s="14"/>
      <c r="I2171" s="12" t="s">
        <v>4984</v>
      </c>
    </row>
    <row r="2172" customFormat="1" spans="1:9">
      <c r="A2172" s="11">
        <v>600000</v>
      </c>
      <c r="B2172" s="12">
        <v>604000</v>
      </c>
      <c r="C2172" s="12" t="s">
        <v>4986</v>
      </c>
      <c r="D2172" s="13" t="s">
        <v>4987</v>
      </c>
      <c r="E2172" s="13" t="s">
        <v>4490</v>
      </c>
      <c r="F2172" s="12" t="s">
        <v>13</v>
      </c>
      <c r="G2172" s="12" t="s">
        <v>101</v>
      </c>
      <c r="H2172" s="14"/>
      <c r="I2172" s="12" t="s">
        <v>4986</v>
      </c>
    </row>
    <row r="2173" customFormat="1" spans="1:9">
      <c r="A2173" s="11">
        <v>600000</v>
      </c>
      <c r="B2173" s="12">
        <v>604000</v>
      </c>
      <c r="C2173" s="12" t="s">
        <v>4988</v>
      </c>
      <c r="D2173" s="13" t="s">
        <v>4989</v>
      </c>
      <c r="E2173" s="13" t="s">
        <v>4990</v>
      </c>
      <c r="F2173" s="12" t="s">
        <v>13</v>
      </c>
      <c r="G2173" s="12" t="s">
        <v>101</v>
      </c>
      <c r="H2173" s="14"/>
      <c r="I2173" s="12" t="s">
        <v>4988</v>
      </c>
    </row>
    <row r="2174" customFormat="1" spans="1:9">
      <c r="A2174" s="11">
        <v>600000</v>
      </c>
      <c r="B2174" s="12">
        <v>604000</v>
      </c>
      <c r="C2174" s="12" t="s">
        <v>4991</v>
      </c>
      <c r="D2174" s="13" t="s">
        <v>4992</v>
      </c>
      <c r="E2174" s="13" t="s">
        <v>4993</v>
      </c>
      <c r="F2174" s="12" t="s">
        <v>13</v>
      </c>
      <c r="G2174" s="12" t="s">
        <v>101</v>
      </c>
      <c r="H2174" s="14"/>
      <c r="I2174" s="12" t="s">
        <v>4991</v>
      </c>
    </row>
    <row r="2175" customFormat="1" spans="1:9">
      <c r="A2175" s="11">
        <v>600000</v>
      </c>
      <c r="B2175" s="12">
        <v>604000</v>
      </c>
      <c r="C2175" s="12" t="s">
        <v>4994</v>
      </c>
      <c r="D2175" s="13" t="s">
        <v>4995</v>
      </c>
      <c r="E2175" s="13" t="s">
        <v>4550</v>
      </c>
      <c r="F2175" s="12" t="s">
        <v>13</v>
      </c>
      <c r="G2175" s="12" t="s">
        <v>101</v>
      </c>
      <c r="H2175" s="14"/>
      <c r="I2175" s="12" t="s">
        <v>4994</v>
      </c>
    </row>
    <row r="2176" customFormat="1" spans="1:9">
      <c r="A2176" s="11">
        <v>600000</v>
      </c>
      <c r="B2176" s="12">
        <v>604000</v>
      </c>
      <c r="C2176" s="12" t="s">
        <v>4996</v>
      </c>
      <c r="D2176" s="13" t="s">
        <v>4997</v>
      </c>
      <c r="E2176" s="13" t="s">
        <v>4998</v>
      </c>
      <c r="F2176" s="12" t="s">
        <v>13</v>
      </c>
      <c r="G2176" s="12" t="s">
        <v>101</v>
      </c>
      <c r="H2176" s="14"/>
      <c r="I2176" s="12" t="s">
        <v>4996</v>
      </c>
    </row>
    <row r="2177" customFormat="1" spans="1:9">
      <c r="A2177" s="11">
        <v>600000</v>
      </c>
      <c r="B2177" s="12">
        <v>604000</v>
      </c>
      <c r="C2177" s="12" t="s">
        <v>4999</v>
      </c>
      <c r="D2177" s="13" t="s">
        <v>5000</v>
      </c>
      <c r="E2177" s="13" t="s">
        <v>2179</v>
      </c>
      <c r="F2177" s="12" t="s">
        <v>13</v>
      </c>
      <c r="G2177" s="12" t="s">
        <v>101</v>
      </c>
      <c r="H2177" s="14"/>
      <c r="I2177" s="12" t="s">
        <v>4999</v>
      </c>
    </row>
    <row r="2178" customFormat="1" spans="1:9">
      <c r="A2178" s="11">
        <v>600000</v>
      </c>
      <c r="B2178" s="12">
        <v>604000</v>
      </c>
      <c r="C2178" s="12" t="s">
        <v>5001</v>
      </c>
      <c r="D2178" s="13" t="s">
        <v>5002</v>
      </c>
      <c r="E2178" s="13" t="s">
        <v>5003</v>
      </c>
      <c r="F2178" s="12" t="s">
        <v>13</v>
      </c>
      <c r="G2178" s="12" t="s">
        <v>101</v>
      </c>
      <c r="H2178" s="14"/>
      <c r="I2178" s="12" t="s">
        <v>5001</v>
      </c>
    </row>
    <row r="2179" customFormat="1" spans="1:9">
      <c r="A2179" s="11">
        <v>600000</v>
      </c>
      <c r="B2179" s="12">
        <v>604000</v>
      </c>
      <c r="C2179" s="12" t="s">
        <v>5004</v>
      </c>
      <c r="D2179" s="13" t="s">
        <v>5005</v>
      </c>
      <c r="E2179" s="13" t="s">
        <v>5006</v>
      </c>
      <c r="F2179" s="12" t="s">
        <v>13</v>
      </c>
      <c r="G2179" s="12" t="s">
        <v>101</v>
      </c>
      <c r="H2179" s="14"/>
      <c r="I2179" s="12" t="s">
        <v>5004</v>
      </c>
    </row>
    <row r="2180" customFormat="1" spans="1:9">
      <c r="A2180" s="11">
        <v>600000</v>
      </c>
      <c r="B2180" s="12">
        <v>604000</v>
      </c>
      <c r="C2180" s="12" t="s">
        <v>5007</v>
      </c>
      <c r="D2180" s="13" t="s">
        <v>5008</v>
      </c>
      <c r="E2180" s="13" t="s">
        <v>5009</v>
      </c>
      <c r="F2180" s="12" t="s">
        <v>13</v>
      </c>
      <c r="G2180" s="12" t="s">
        <v>101</v>
      </c>
      <c r="H2180" s="14"/>
      <c r="I2180" s="12" t="s">
        <v>5007</v>
      </c>
    </row>
    <row r="2181" customFormat="1" spans="1:9">
      <c r="A2181" s="11">
        <v>600000</v>
      </c>
      <c r="B2181" s="12">
        <v>604000</v>
      </c>
      <c r="C2181" s="12" t="s">
        <v>5010</v>
      </c>
      <c r="D2181" s="13" t="s">
        <v>5011</v>
      </c>
      <c r="E2181" s="13" t="s">
        <v>5009</v>
      </c>
      <c r="F2181" s="12" t="s">
        <v>13</v>
      </c>
      <c r="G2181" s="12" t="s">
        <v>101</v>
      </c>
      <c r="H2181" s="14"/>
      <c r="I2181" s="12" t="s">
        <v>5010</v>
      </c>
    </row>
    <row r="2182" customFormat="1" spans="1:9">
      <c r="A2182" s="11">
        <v>600000</v>
      </c>
      <c r="B2182" s="12">
        <v>604000</v>
      </c>
      <c r="C2182" s="12" t="s">
        <v>5012</v>
      </c>
      <c r="D2182" s="13" t="s">
        <v>5013</v>
      </c>
      <c r="E2182" s="13" t="s">
        <v>2179</v>
      </c>
      <c r="F2182" s="12" t="s">
        <v>13</v>
      </c>
      <c r="G2182" s="12" t="s">
        <v>101</v>
      </c>
      <c r="H2182" s="14"/>
      <c r="I2182" s="12" t="s">
        <v>5012</v>
      </c>
    </row>
    <row r="2183" customFormat="1" spans="1:9">
      <c r="A2183" s="11">
        <v>600000</v>
      </c>
      <c r="B2183" s="12">
        <v>604000</v>
      </c>
      <c r="C2183" s="12" t="s">
        <v>5014</v>
      </c>
      <c r="D2183" s="13" t="s">
        <v>5015</v>
      </c>
      <c r="E2183" s="13" t="s">
        <v>3259</v>
      </c>
      <c r="F2183" s="12" t="s">
        <v>13</v>
      </c>
      <c r="G2183" s="12" t="s">
        <v>101</v>
      </c>
      <c r="H2183" s="14"/>
      <c r="I2183" s="12" t="s">
        <v>5014</v>
      </c>
    </row>
    <row r="2184" customFormat="1" spans="1:9">
      <c r="A2184" s="11">
        <v>600000</v>
      </c>
      <c r="B2184" s="12">
        <v>604000</v>
      </c>
      <c r="C2184" s="12" t="s">
        <v>5016</v>
      </c>
      <c r="D2184" s="13" t="s">
        <v>5017</v>
      </c>
      <c r="E2184" s="13"/>
      <c r="F2184" s="12" t="s">
        <v>13</v>
      </c>
      <c r="G2184" s="12" t="s">
        <v>101</v>
      </c>
      <c r="H2184" s="14"/>
      <c r="I2184" s="12" t="s">
        <v>5016</v>
      </c>
    </row>
    <row r="2185" customFormat="1" spans="1:9">
      <c r="A2185" s="11">
        <v>600000</v>
      </c>
      <c r="B2185" s="12">
        <v>604000</v>
      </c>
      <c r="C2185" s="12" t="s">
        <v>5018</v>
      </c>
      <c r="D2185" s="13" t="s">
        <v>5019</v>
      </c>
      <c r="E2185" s="13" t="s">
        <v>4768</v>
      </c>
      <c r="F2185" s="12" t="s">
        <v>13</v>
      </c>
      <c r="G2185" s="12" t="s">
        <v>101</v>
      </c>
      <c r="H2185" s="14"/>
      <c r="I2185" s="12" t="s">
        <v>5018</v>
      </c>
    </row>
    <row r="2186" customFormat="1" spans="1:9">
      <c r="A2186" s="11">
        <v>600000</v>
      </c>
      <c r="B2186" s="12">
        <v>604000</v>
      </c>
      <c r="C2186" s="12" t="s">
        <v>5020</v>
      </c>
      <c r="D2186" s="13" t="s">
        <v>5021</v>
      </c>
      <c r="E2186" s="13" t="s">
        <v>3609</v>
      </c>
      <c r="F2186" s="12" t="s">
        <v>13</v>
      </c>
      <c r="G2186" s="12" t="s">
        <v>101</v>
      </c>
      <c r="H2186" s="14"/>
      <c r="I2186" s="12" t="s">
        <v>5020</v>
      </c>
    </row>
    <row r="2187" customFormat="1" spans="1:9">
      <c r="A2187" s="11">
        <v>600000</v>
      </c>
      <c r="B2187" s="12">
        <v>604000</v>
      </c>
      <c r="C2187" s="12" t="s">
        <v>5022</v>
      </c>
      <c r="D2187" s="13" t="s">
        <v>5023</v>
      </c>
      <c r="E2187" s="13" t="s">
        <v>5009</v>
      </c>
      <c r="F2187" s="12" t="s">
        <v>13</v>
      </c>
      <c r="G2187" s="12" t="s">
        <v>101</v>
      </c>
      <c r="H2187" s="14"/>
      <c r="I2187" s="12" t="s">
        <v>5022</v>
      </c>
    </row>
    <row r="2188" customFormat="1" spans="1:9">
      <c r="A2188" s="11">
        <v>600000</v>
      </c>
      <c r="B2188" s="12">
        <v>604000</v>
      </c>
      <c r="C2188" s="12" t="s">
        <v>5024</v>
      </c>
      <c r="D2188" s="13" t="s">
        <v>5025</v>
      </c>
      <c r="E2188" s="13"/>
      <c r="F2188" s="12" t="s">
        <v>13</v>
      </c>
      <c r="G2188" s="12" t="s">
        <v>101</v>
      </c>
      <c r="H2188" s="14"/>
      <c r="I2188" s="12" t="s">
        <v>5024</v>
      </c>
    </row>
    <row r="2189" customFormat="1" spans="1:9">
      <c r="A2189" s="11">
        <v>600000</v>
      </c>
      <c r="B2189" s="12">
        <v>604000</v>
      </c>
      <c r="C2189" s="12" t="s">
        <v>5026</v>
      </c>
      <c r="D2189" s="13" t="s">
        <v>5027</v>
      </c>
      <c r="E2189" s="13" t="s">
        <v>5028</v>
      </c>
      <c r="F2189" s="12" t="s">
        <v>13</v>
      </c>
      <c r="G2189" s="12" t="s">
        <v>101</v>
      </c>
      <c r="H2189" s="14"/>
      <c r="I2189" s="12" t="s">
        <v>5026</v>
      </c>
    </row>
    <row r="2190" customFormat="1" spans="1:9">
      <c r="A2190" s="11">
        <v>600000</v>
      </c>
      <c r="B2190" s="12">
        <v>604000</v>
      </c>
      <c r="C2190" s="12" t="s">
        <v>5029</v>
      </c>
      <c r="D2190" s="13" t="s">
        <v>5030</v>
      </c>
      <c r="E2190" s="13" t="s">
        <v>4553</v>
      </c>
      <c r="F2190" s="12" t="s">
        <v>13</v>
      </c>
      <c r="G2190" s="12" t="s">
        <v>101</v>
      </c>
      <c r="H2190" s="14"/>
      <c r="I2190" s="12" t="s">
        <v>5029</v>
      </c>
    </row>
    <row r="2191" customFormat="1" spans="1:9">
      <c r="A2191" s="11">
        <v>600000</v>
      </c>
      <c r="B2191" s="12">
        <v>604000</v>
      </c>
      <c r="C2191" s="12" t="s">
        <v>5031</v>
      </c>
      <c r="D2191" s="13" t="s">
        <v>5032</v>
      </c>
      <c r="E2191" s="13" t="s">
        <v>5033</v>
      </c>
      <c r="F2191" s="12" t="s">
        <v>13</v>
      </c>
      <c r="G2191" s="12" t="s">
        <v>101</v>
      </c>
      <c r="H2191" s="14"/>
      <c r="I2191" s="12" t="s">
        <v>5031</v>
      </c>
    </row>
    <row r="2192" customFormat="1" spans="1:9">
      <c r="A2192" s="11">
        <v>600000</v>
      </c>
      <c r="B2192" s="12">
        <v>604000</v>
      </c>
      <c r="C2192" s="12" t="s">
        <v>5034</v>
      </c>
      <c r="D2192" s="13" t="s">
        <v>5035</v>
      </c>
      <c r="E2192" s="13" t="s">
        <v>5036</v>
      </c>
      <c r="F2192" s="12" t="s">
        <v>13</v>
      </c>
      <c r="G2192" s="12" t="s">
        <v>101</v>
      </c>
      <c r="H2192" s="14"/>
      <c r="I2192" s="12" t="s">
        <v>5034</v>
      </c>
    </row>
    <row r="2193" customFormat="1" spans="1:9">
      <c r="A2193" s="11">
        <v>600000</v>
      </c>
      <c r="B2193" s="12">
        <v>604000</v>
      </c>
      <c r="C2193" s="12" t="s">
        <v>5037</v>
      </c>
      <c r="D2193" s="13" t="s">
        <v>5038</v>
      </c>
      <c r="E2193" s="13" t="s">
        <v>5039</v>
      </c>
      <c r="F2193" s="12" t="s">
        <v>13</v>
      </c>
      <c r="G2193" s="12" t="s">
        <v>101</v>
      </c>
      <c r="H2193" s="14"/>
      <c r="I2193" s="12" t="s">
        <v>5037</v>
      </c>
    </row>
    <row r="2194" customFormat="1" spans="1:9">
      <c r="A2194" s="11">
        <v>600000</v>
      </c>
      <c r="B2194" s="12">
        <v>604000</v>
      </c>
      <c r="C2194" s="12" t="s">
        <v>5040</v>
      </c>
      <c r="D2194" s="13" t="s">
        <v>5041</v>
      </c>
      <c r="E2194" s="13" t="s">
        <v>5039</v>
      </c>
      <c r="F2194" s="12" t="s">
        <v>13</v>
      </c>
      <c r="G2194" s="12" t="s">
        <v>101</v>
      </c>
      <c r="H2194" s="14"/>
      <c r="I2194" s="12" t="s">
        <v>5040</v>
      </c>
    </row>
    <row r="2195" customFormat="1" spans="1:9">
      <c r="A2195" s="11">
        <v>600000</v>
      </c>
      <c r="B2195" s="12">
        <v>604000</v>
      </c>
      <c r="C2195" s="12" t="s">
        <v>5042</v>
      </c>
      <c r="D2195" s="13" t="s">
        <v>5043</v>
      </c>
      <c r="E2195" s="13" t="s">
        <v>5033</v>
      </c>
      <c r="F2195" s="12" t="s">
        <v>13</v>
      </c>
      <c r="G2195" s="12" t="s">
        <v>101</v>
      </c>
      <c r="H2195" s="14"/>
      <c r="I2195" s="12" t="s">
        <v>5042</v>
      </c>
    </row>
    <row r="2196" customFormat="1" spans="1:9">
      <c r="A2196" s="11">
        <v>600000</v>
      </c>
      <c r="B2196" s="12">
        <v>604000</v>
      </c>
      <c r="C2196" s="12" t="s">
        <v>5044</v>
      </c>
      <c r="D2196" s="13" t="s">
        <v>5045</v>
      </c>
      <c r="E2196" s="13" t="s">
        <v>5046</v>
      </c>
      <c r="F2196" s="12" t="s">
        <v>13</v>
      </c>
      <c r="G2196" s="12" t="s">
        <v>101</v>
      </c>
      <c r="H2196" s="14"/>
      <c r="I2196" s="12" t="s">
        <v>5044</v>
      </c>
    </row>
    <row r="2197" customFormat="1" spans="1:9">
      <c r="A2197" s="15">
        <v>600000</v>
      </c>
      <c r="B2197" s="16">
        <v>605000</v>
      </c>
      <c r="C2197" s="16"/>
      <c r="D2197" s="17" t="s">
        <v>5047</v>
      </c>
      <c r="E2197" s="17" t="s">
        <v>5048</v>
      </c>
      <c r="F2197" s="16"/>
      <c r="G2197" s="16"/>
      <c r="H2197" s="18"/>
      <c r="I2197" s="16"/>
    </row>
    <row r="2198" customFormat="1" spans="1:10">
      <c r="A2198" s="11">
        <v>600000</v>
      </c>
      <c r="B2198" s="12">
        <v>605000</v>
      </c>
      <c r="C2198" s="12" t="s">
        <v>5049</v>
      </c>
      <c r="D2198" s="13" t="s">
        <v>5050</v>
      </c>
      <c r="E2198" s="13"/>
      <c r="F2198" s="12" t="s">
        <v>13</v>
      </c>
      <c r="G2198" s="12" t="s">
        <v>101</v>
      </c>
      <c r="H2198" s="14"/>
      <c r="I2198" s="12" t="s">
        <v>5049</v>
      </c>
      <c r="J2198" s="21"/>
    </row>
    <row r="2199" customFormat="1" spans="1:9">
      <c r="A2199" s="11">
        <v>600000</v>
      </c>
      <c r="B2199" s="12">
        <v>605000</v>
      </c>
      <c r="C2199" s="12" t="s">
        <v>5051</v>
      </c>
      <c r="D2199" s="13" t="s">
        <v>5052</v>
      </c>
      <c r="E2199" s="13" t="s">
        <v>5053</v>
      </c>
      <c r="F2199" s="12" t="s">
        <v>13</v>
      </c>
      <c r="G2199" s="12" t="s">
        <v>101</v>
      </c>
      <c r="H2199" s="14"/>
      <c r="I2199" s="12" t="s">
        <v>5051</v>
      </c>
    </row>
    <row r="2200" customFormat="1" spans="1:9">
      <c r="A2200" s="11">
        <v>600000</v>
      </c>
      <c r="B2200" s="12">
        <v>605000</v>
      </c>
      <c r="C2200" s="12" t="s">
        <v>5054</v>
      </c>
      <c r="D2200" s="13" t="s">
        <v>5055</v>
      </c>
      <c r="E2200" s="13" t="s">
        <v>5056</v>
      </c>
      <c r="F2200" s="12" t="s">
        <v>13</v>
      </c>
      <c r="G2200" s="12" t="s">
        <v>101</v>
      </c>
      <c r="H2200" s="14"/>
      <c r="I2200" s="12" t="s">
        <v>5054</v>
      </c>
    </row>
    <row r="2201" customFormat="1" spans="1:9">
      <c r="A2201" s="11">
        <v>600000</v>
      </c>
      <c r="B2201" s="12">
        <v>605000</v>
      </c>
      <c r="C2201" s="12" t="s">
        <v>5057</v>
      </c>
      <c r="D2201" s="13" t="s">
        <v>5058</v>
      </c>
      <c r="E2201" s="13" t="s">
        <v>5053</v>
      </c>
      <c r="F2201" s="12" t="s">
        <v>13</v>
      </c>
      <c r="G2201" s="12" t="s">
        <v>101</v>
      </c>
      <c r="H2201" s="14"/>
      <c r="I2201" s="12" t="s">
        <v>5057</v>
      </c>
    </row>
    <row r="2202" customFormat="1" spans="1:9">
      <c r="A2202" s="11">
        <v>600000</v>
      </c>
      <c r="B2202" s="12">
        <v>605000</v>
      </c>
      <c r="C2202" s="12" t="s">
        <v>5059</v>
      </c>
      <c r="D2202" s="13" t="s">
        <v>5060</v>
      </c>
      <c r="E2202" s="13" t="s">
        <v>5061</v>
      </c>
      <c r="F2202" s="12" t="s">
        <v>13</v>
      </c>
      <c r="G2202" s="12" t="s">
        <v>101</v>
      </c>
      <c r="H2202" s="14"/>
      <c r="I2202" s="12" t="s">
        <v>5059</v>
      </c>
    </row>
    <row r="2203" customFormat="1" spans="1:9">
      <c r="A2203" s="11">
        <v>600000</v>
      </c>
      <c r="B2203" s="12">
        <v>605000</v>
      </c>
      <c r="C2203" s="12" t="s">
        <v>5062</v>
      </c>
      <c r="D2203" s="13" t="s">
        <v>5063</v>
      </c>
      <c r="E2203" s="13" t="s">
        <v>5061</v>
      </c>
      <c r="F2203" s="12" t="s">
        <v>13</v>
      </c>
      <c r="G2203" s="12" t="s">
        <v>101</v>
      </c>
      <c r="H2203" s="14"/>
      <c r="I2203" s="12" t="s">
        <v>5062</v>
      </c>
    </row>
    <row r="2204" customFormat="1" spans="1:9">
      <c r="A2204" s="11">
        <v>600000</v>
      </c>
      <c r="B2204" s="12">
        <v>605000</v>
      </c>
      <c r="C2204" s="12" t="s">
        <v>5064</v>
      </c>
      <c r="D2204" s="13" t="s">
        <v>5065</v>
      </c>
      <c r="E2204" s="13" t="s">
        <v>5053</v>
      </c>
      <c r="F2204" s="12" t="s">
        <v>13</v>
      </c>
      <c r="G2204" s="12" t="s">
        <v>101</v>
      </c>
      <c r="H2204" s="14"/>
      <c r="I2204" s="12" t="s">
        <v>5064</v>
      </c>
    </row>
    <row r="2205" customFormat="1" spans="1:9">
      <c r="A2205" s="11">
        <v>600000</v>
      </c>
      <c r="B2205" s="12">
        <v>605000</v>
      </c>
      <c r="C2205" s="12" t="s">
        <v>5066</v>
      </c>
      <c r="D2205" s="13" t="s">
        <v>5067</v>
      </c>
      <c r="E2205" s="13" t="s">
        <v>5068</v>
      </c>
      <c r="F2205" s="12" t="s">
        <v>13</v>
      </c>
      <c r="G2205" s="12" t="s">
        <v>101</v>
      </c>
      <c r="H2205" s="14"/>
      <c r="I2205" s="12" t="s">
        <v>5066</v>
      </c>
    </row>
    <row r="2206" customFormat="1" spans="1:9">
      <c r="A2206" s="11">
        <v>600000</v>
      </c>
      <c r="B2206" s="12">
        <v>605000</v>
      </c>
      <c r="C2206" s="12" t="s">
        <v>5069</v>
      </c>
      <c r="D2206" s="13" t="s">
        <v>5070</v>
      </c>
      <c r="E2206" s="13" t="s">
        <v>5071</v>
      </c>
      <c r="F2206" s="12" t="s">
        <v>13</v>
      </c>
      <c r="G2206" s="12" t="s">
        <v>101</v>
      </c>
      <c r="H2206" s="14"/>
      <c r="I2206" s="12" t="s">
        <v>5069</v>
      </c>
    </row>
    <row r="2207" customFormat="1" spans="1:9">
      <c r="A2207" s="11">
        <v>600000</v>
      </c>
      <c r="B2207" s="12">
        <v>605000</v>
      </c>
      <c r="C2207" s="12" t="s">
        <v>5072</v>
      </c>
      <c r="D2207" s="13" t="s">
        <v>5073</v>
      </c>
      <c r="E2207" s="13" t="s">
        <v>5061</v>
      </c>
      <c r="F2207" s="12" t="s">
        <v>13</v>
      </c>
      <c r="G2207" s="12" t="s">
        <v>101</v>
      </c>
      <c r="H2207" s="14"/>
      <c r="I2207" s="12" t="s">
        <v>5072</v>
      </c>
    </row>
    <row r="2208" customFormat="1" spans="1:9">
      <c r="A2208" s="11">
        <v>600000</v>
      </c>
      <c r="B2208" s="12">
        <v>605000</v>
      </c>
      <c r="C2208" s="12" t="s">
        <v>5074</v>
      </c>
      <c r="D2208" s="13" t="s">
        <v>5075</v>
      </c>
      <c r="E2208" s="13" t="s">
        <v>5053</v>
      </c>
      <c r="F2208" s="12" t="s">
        <v>13</v>
      </c>
      <c r="G2208" s="12" t="s">
        <v>101</v>
      </c>
      <c r="H2208" s="14"/>
      <c r="I2208" s="12" t="s">
        <v>5074</v>
      </c>
    </row>
    <row r="2209" customFormat="1" spans="1:9">
      <c r="A2209" s="11">
        <v>600000</v>
      </c>
      <c r="B2209" s="12">
        <v>605000</v>
      </c>
      <c r="C2209" s="12" t="s">
        <v>5076</v>
      </c>
      <c r="D2209" s="13" t="s">
        <v>5077</v>
      </c>
      <c r="E2209" s="13" t="s">
        <v>5078</v>
      </c>
      <c r="F2209" s="12" t="s">
        <v>13</v>
      </c>
      <c r="G2209" s="12" t="s">
        <v>101</v>
      </c>
      <c r="H2209" s="14"/>
      <c r="I2209" s="12" t="s">
        <v>5076</v>
      </c>
    </row>
    <row r="2210" customFormat="1" spans="1:9">
      <c r="A2210" s="11">
        <v>600000</v>
      </c>
      <c r="B2210" s="12">
        <v>605000</v>
      </c>
      <c r="C2210" s="12" t="s">
        <v>5079</v>
      </c>
      <c r="D2210" s="13" t="s">
        <v>5080</v>
      </c>
      <c r="E2210" s="13" t="s">
        <v>5081</v>
      </c>
      <c r="F2210" s="12" t="s">
        <v>13</v>
      </c>
      <c r="G2210" s="12" t="s">
        <v>101</v>
      </c>
      <c r="H2210" s="14"/>
      <c r="I2210" s="12" t="s">
        <v>5079</v>
      </c>
    </row>
    <row r="2211" customFormat="1" spans="1:9">
      <c r="A2211" s="11">
        <v>600000</v>
      </c>
      <c r="B2211" s="12">
        <v>605000</v>
      </c>
      <c r="C2211" s="12" t="s">
        <v>5082</v>
      </c>
      <c r="D2211" s="13" t="s">
        <v>5083</v>
      </c>
      <c r="E2211" s="13" t="s">
        <v>5084</v>
      </c>
      <c r="F2211" s="12" t="s">
        <v>13</v>
      </c>
      <c r="G2211" s="12" t="s">
        <v>101</v>
      </c>
      <c r="H2211" s="14"/>
      <c r="I2211" s="12" t="s">
        <v>5082</v>
      </c>
    </row>
    <row r="2212" customFormat="1" spans="1:9">
      <c r="A2212" s="11">
        <v>600000</v>
      </c>
      <c r="B2212" s="12">
        <v>605000</v>
      </c>
      <c r="C2212" s="12" t="s">
        <v>5085</v>
      </c>
      <c r="D2212" s="13" t="s">
        <v>5086</v>
      </c>
      <c r="E2212" s="13" t="s">
        <v>5087</v>
      </c>
      <c r="F2212" s="12" t="s">
        <v>13</v>
      </c>
      <c r="G2212" s="12" t="s">
        <v>101</v>
      </c>
      <c r="H2212" s="14"/>
      <c r="I2212" s="12" t="s">
        <v>5085</v>
      </c>
    </row>
    <row r="2213" customFormat="1" spans="1:9">
      <c r="A2213" s="11">
        <v>600000</v>
      </c>
      <c r="B2213" s="12">
        <v>605000</v>
      </c>
      <c r="C2213" s="12" t="s">
        <v>5088</v>
      </c>
      <c r="D2213" s="13" t="s">
        <v>5089</v>
      </c>
      <c r="E2213" s="13" t="s">
        <v>1496</v>
      </c>
      <c r="F2213" s="12" t="s">
        <v>13</v>
      </c>
      <c r="G2213" s="12" t="s">
        <v>101</v>
      </c>
      <c r="H2213" s="14"/>
      <c r="I2213" s="12" t="s">
        <v>5088</v>
      </c>
    </row>
    <row r="2214" customFormat="1" spans="1:9">
      <c r="A2214" s="11">
        <v>600000</v>
      </c>
      <c r="B2214" s="12">
        <v>605000</v>
      </c>
      <c r="C2214" s="12" t="s">
        <v>5090</v>
      </c>
      <c r="D2214" s="13" t="s">
        <v>5091</v>
      </c>
      <c r="E2214" s="13" t="s">
        <v>5092</v>
      </c>
      <c r="F2214" s="12" t="s">
        <v>13</v>
      </c>
      <c r="G2214" s="12" t="s">
        <v>101</v>
      </c>
      <c r="H2214" s="14"/>
      <c r="I2214" s="12" t="s">
        <v>5090</v>
      </c>
    </row>
    <row r="2215" customFormat="1" spans="1:9">
      <c r="A2215" s="11">
        <v>600000</v>
      </c>
      <c r="B2215" s="12">
        <v>605000</v>
      </c>
      <c r="C2215" s="12" t="s">
        <v>5093</v>
      </c>
      <c r="D2215" s="13" t="s">
        <v>5094</v>
      </c>
      <c r="E2215" s="13" t="s">
        <v>5095</v>
      </c>
      <c r="F2215" s="12" t="s">
        <v>13</v>
      </c>
      <c r="G2215" s="12" t="s">
        <v>101</v>
      </c>
      <c r="H2215" s="14"/>
      <c r="I2215" s="12" t="s">
        <v>5093</v>
      </c>
    </row>
    <row r="2216" customFormat="1" spans="1:9">
      <c r="A2216" s="11">
        <v>600000</v>
      </c>
      <c r="B2216" s="12">
        <v>605000</v>
      </c>
      <c r="C2216" s="12" t="s">
        <v>5096</v>
      </c>
      <c r="D2216" s="13" t="s">
        <v>5097</v>
      </c>
      <c r="E2216" s="13" t="s">
        <v>5098</v>
      </c>
      <c r="F2216" s="12" t="s">
        <v>13</v>
      </c>
      <c r="G2216" s="12" t="s">
        <v>101</v>
      </c>
      <c r="H2216" s="14"/>
      <c r="I2216" s="12" t="s">
        <v>5096</v>
      </c>
    </row>
    <row r="2217" customFormat="1" spans="1:9">
      <c r="A2217" s="11">
        <v>600000</v>
      </c>
      <c r="B2217" s="12">
        <v>605000</v>
      </c>
      <c r="C2217" s="12" t="s">
        <v>5099</v>
      </c>
      <c r="D2217" s="13" t="s">
        <v>5100</v>
      </c>
      <c r="E2217" s="13" t="s">
        <v>5101</v>
      </c>
      <c r="F2217" s="12" t="s">
        <v>13</v>
      </c>
      <c r="G2217" s="12" t="s">
        <v>101</v>
      </c>
      <c r="H2217" s="14"/>
      <c r="I2217" s="12" t="s">
        <v>5099</v>
      </c>
    </row>
    <row r="2218" customFormat="1" spans="1:9">
      <c r="A2218" s="11">
        <v>600000</v>
      </c>
      <c r="B2218" s="12">
        <v>605000</v>
      </c>
      <c r="C2218" s="12" t="s">
        <v>5102</v>
      </c>
      <c r="D2218" s="13" t="s">
        <v>5103</v>
      </c>
      <c r="E2218" s="13" t="s">
        <v>5053</v>
      </c>
      <c r="F2218" s="12" t="s">
        <v>13</v>
      </c>
      <c r="G2218" s="12" t="s">
        <v>101</v>
      </c>
      <c r="H2218" s="14"/>
      <c r="I2218" s="12" t="s">
        <v>5102</v>
      </c>
    </row>
    <row r="2219" customFormat="1" spans="1:9">
      <c r="A2219" s="11">
        <v>600000</v>
      </c>
      <c r="B2219" s="12">
        <v>605000</v>
      </c>
      <c r="C2219" s="12" t="s">
        <v>5104</v>
      </c>
      <c r="D2219" s="13" t="s">
        <v>5105</v>
      </c>
      <c r="E2219" s="13" t="s">
        <v>5106</v>
      </c>
      <c r="F2219" s="12" t="s">
        <v>13</v>
      </c>
      <c r="G2219" s="12" t="s">
        <v>101</v>
      </c>
      <c r="H2219" s="14"/>
      <c r="I2219" s="12" t="s">
        <v>5104</v>
      </c>
    </row>
    <row r="2220" customFormat="1" spans="1:9">
      <c r="A2220" s="11">
        <v>600000</v>
      </c>
      <c r="B2220" s="12">
        <v>605000</v>
      </c>
      <c r="C2220" s="12" t="s">
        <v>5107</v>
      </c>
      <c r="D2220" s="13" t="s">
        <v>5108</v>
      </c>
      <c r="E2220" s="13" t="s">
        <v>5109</v>
      </c>
      <c r="F2220" s="12" t="s">
        <v>13</v>
      </c>
      <c r="G2220" s="12" t="s">
        <v>101</v>
      </c>
      <c r="H2220" s="14"/>
      <c r="I2220" s="12" t="s">
        <v>5107</v>
      </c>
    </row>
    <row r="2221" customFormat="1" spans="1:9">
      <c r="A2221" s="11">
        <v>600000</v>
      </c>
      <c r="B2221" s="12">
        <v>605000</v>
      </c>
      <c r="C2221" s="12" t="s">
        <v>5110</v>
      </c>
      <c r="D2221" s="13" t="s">
        <v>5111</v>
      </c>
      <c r="E2221" s="13" t="s">
        <v>5109</v>
      </c>
      <c r="F2221" s="12" t="s">
        <v>13</v>
      </c>
      <c r="G2221" s="12" t="s">
        <v>101</v>
      </c>
      <c r="H2221" s="14"/>
      <c r="I2221" s="12" t="s">
        <v>5110</v>
      </c>
    </row>
    <row r="2222" customFormat="1" spans="1:9">
      <c r="A2222" s="11">
        <v>600000</v>
      </c>
      <c r="B2222" s="12">
        <v>605000</v>
      </c>
      <c r="C2222" s="12" t="s">
        <v>5112</v>
      </c>
      <c r="D2222" s="13" t="s">
        <v>5113</v>
      </c>
      <c r="E2222" s="13" t="s">
        <v>1390</v>
      </c>
      <c r="F2222" s="12" t="s">
        <v>13</v>
      </c>
      <c r="G2222" s="12" t="s">
        <v>101</v>
      </c>
      <c r="H2222" s="14"/>
      <c r="I2222" s="12" t="s">
        <v>5112</v>
      </c>
    </row>
    <row r="2223" customFormat="1" spans="1:9">
      <c r="A2223" s="11">
        <v>600000</v>
      </c>
      <c r="B2223" s="12">
        <v>605000</v>
      </c>
      <c r="C2223" s="12" t="s">
        <v>5114</v>
      </c>
      <c r="D2223" s="13" t="s">
        <v>5115</v>
      </c>
      <c r="E2223" s="13" t="s">
        <v>162</v>
      </c>
      <c r="F2223" s="12" t="s">
        <v>13</v>
      </c>
      <c r="G2223" s="12" t="s">
        <v>101</v>
      </c>
      <c r="H2223" s="14"/>
      <c r="I2223" s="12" t="s">
        <v>5114</v>
      </c>
    </row>
    <row r="2224" customFormat="1" spans="1:9">
      <c r="A2224" s="11">
        <v>600000</v>
      </c>
      <c r="B2224" s="12">
        <v>605000</v>
      </c>
      <c r="C2224" s="12" t="s">
        <v>5116</v>
      </c>
      <c r="D2224" s="13" t="s">
        <v>5117</v>
      </c>
      <c r="E2224" s="13" t="s">
        <v>5053</v>
      </c>
      <c r="F2224" s="12" t="s">
        <v>13</v>
      </c>
      <c r="G2224" s="12" t="s">
        <v>101</v>
      </c>
      <c r="H2224" s="14"/>
      <c r="I2224" s="12" t="s">
        <v>5116</v>
      </c>
    </row>
    <row r="2225" customFormat="1" spans="1:9">
      <c r="A2225" s="11">
        <v>600000</v>
      </c>
      <c r="B2225" s="12">
        <v>605000</v>
      </c>
      <c r="C2225" s="12" t="s">
        <v>5118</v>
      </c>
      <c r="D2225" s="13" t="s">
        <v>5119</v>
      </c>
      <c r="E2225" s="13" t="s">
        <v>162</v>
      </c>
      <c r="F2225" s="12" t="s">
        <v>13</v>
      </c>
      <c r="G2225" s="12" t="s">
        <v>101</v>
      </c>
      <c r="H2225" s="14"/>
      <c r="I2225" s="12" t="s">
        <v>5118</v>
      </c>
    </row>
    <row r="2226" customFormat="1" spans="1:9">
      <c r="A2226" s="11">
        <v>600000</v>
      </c>
      <c r="B2226" s="12">
        <v>605000</v>
      </c>
      <c r="C2226" s="12" t="s">
        <v>5120</v>
      </c>
      <c r="D2226" s="13" t="s">
        <v>5121</v>
      </c>
      <c r="E2226" s="13" t="s">
        <v>5053</v>
      </c>
      <c r="F2226" s="12" t="s">
        <v>13</v>
      </c>
      <c r="G2226" s="12" t="s">
        <v>101</v>
      </c>
      <c r="H2226" s="14"/>
      <c r="I2226" s="12" t="s">
        <v>5120</v>
      </c>
    </row>
    <row r="2227" customFormat="1" spans="1:9">
      <c r="A2227" s="11">
        <v>600000</v>
      </c>
      <c r="B2227" s="12">
        <v>605000</v>
      </c>
      <c r="C2227" s="12" t="s">
        <v>5122</v>
      </c>
      <c r="D2227" s="13" t="s">
        <v>5123</v>
      </c>
      <c r="E2227" s="13" t="s">
        <v>5053</v>
      </c>
      <c r="F2227" s="12" t="s">
        <v>13</v>
      </c>
      <c r="G2227" s="12" t="s">
        <v>101</v>
      </c>
      <c r="H2227" s="14"/>
      <c r="I2227" s="12" t="s">
        <v>5122</v>
      </c>
    </row>
    <row r="2228" customFormat="1" spans="1:9">
      <c r="A2228" s="11">
        <v>600000</v>
      </c>
      <c r="B2228" s="12">
        <v>605000</v>
      </c>
      <c r="C2228" s="12" t="s">
        <v>5124</v>
      </c>
      <c r="D2228" s="13" t="s">
        <v>5125</v>
      </c>
      <c r="E2228" s="13" t="s">
        <v>5126</v>
      </c>
      <c r="F2228" s="12" t="s">
        <v>13</v>
      </c>
      <c r="G2228" s="12" t="s">
        <v>101</v>
      </c>
      <c r="H2228" s="14"/>
      <c r="I2228" s="12" t="s">
        <v>5124</v>
      </c>
    </row>
    <row r="2229" customFormat="1" spans="1:9">
      <c r="A2229" s="11">
        <v>600000</v>
      </c>
      <c r="B2229" s="12">
        <v>605000</v>
      </c>
      <c r="C2229" s="12" t="s">
        <v>5127</v>
      </c>
      <c r="D2229" s="13" t="s">
        <v>5128</v>
      </c>
      <c r="E2229" s="13" t="s">
        <v>5129</v>
      </c>
      <c r="F2229" s="12" t="s">
        <v>13</v>
      </c>
      <c r="G2229" s="12" t="s">
        <v>101</v>
      </c>
      <c r="H2229" s="14"/>
      <c r="I2229" s="12" t="s">
        <v>5127</v>
      </c>
    </row>
    <row r="2230" customFormat="1" spans="1:9">
      <c r="A2230" s="11">
        <v>600000</v>
      </c>
      <c r="B2230" s="12">
        <v>605000</v>
      </c>
      <c r="C2230" s="12" t="s">
        <v>5130</v>
      </c>
      <c r="D2230" s="13" t="s">
        <v>5131</v>
      </c>
      <c r="E2230" s="13" t="s">
        <v>1306</v>
      </c>
      <c r="F2230" s="12" t="s">
        <v>13</v>
      </c>
      <c r="G2230" s="12" t="s">
        <v>101</v>
      </c>
      <c r="H2230" s="14"/>
      <c r="I2230" s="12" t="s">
        <v>5130</v>
      </c>
    </row>
    <row r="2231" customFormat="1" spans="1:9">
      <c r="A2231" s="11">
        <v>600000</v>
      </c>
      <c r="B2231" s="12">
        <v>605000</v>
      </c>
      <c r="C2231" s="12" t="s">
        <v>5132</v>
      </c>
      <c r="D2231" s="13" t="s">
        <v>5133</v>
      </c>
      <c r="E2231" s="13" t="s">
        <v>307</v>
      </c>
      <c r="F2231" s="12" t="s">
        <v>13</v>
      </c>
      <c r="G2231" s="12" t="s">
        <v>101</v>
      </c>
      <c r="H2231" s="14"/>
      <c r="I2231" s="12" t="s">
        <v>5132</v>
      </c>
    </row>
    <row r="2232" customFormat="1" spans="1:9">
      <c r="A2232" s="11">
        <v>600000</v>
      </c>
      <c r="B2232" s="12">
        <v>605000</v>
      </c>
      <c r="C2232" s="12" t="s">
        <v>5134</v>
      </c>
      <c r="D2232" s="13" t="s">
        <v>5135</v>
      </c>
      <c r="E2232" s="13" t="s">
        <v>307</v>
      </c>
      <c r="F2232" s="12" t="s">
        <v>13</v>
      </c>
      <c r="G2232" s="12" t="s">
        <v>101</v>
      </c>
      <c r="H2232" s="14"/>
      <c r="I2232" s="12" t="s">
        <v>5134</v>
      </c>
    </row>
    <row r="2233" customFormat="1" spans="1:9">
      <c r="A2233" s="11">
        <v>600000</v>
      </c>
      <c r="B2233" s="12">
        <v>605000</v>
      </c>
      <c r="C2233" s="12" t="s">
        <v>5136</v>
      </c>
      <c r="D2233" s="13" t="s">
        <v>5137</v>
      </c>
      <c r="E2233" s="13" t="s">
        <v>307</v>
      </c>
      <c r="F2233" s="12" t="s">
        <v>13</v>
      </c>
      <c r="G2233" s="12" t="s">
        <v>101</v>
      </c>
      <c r="H2233" s="14"/>
      <c r="I2233" s="12" t="s">
        <v>5136</v>
      </c>
    </row>
    <row r="2234" customFormat="1" spans="1:9">
      <c r="A2234" s="11">
        <v>600000</v>
      </c>
      <c r="B2234" s="12">
        <v>605000</v>
      </c>
      <c r="C2234" s="12" t="s">
        <v>5138</v>
      </c>
      <c r="D2234" s="13" t="s">
        <v>5139</v>
      </c>
      <c r="E2234" s="13" t="s">
        <v>307</v>
      </c>
      <c r="F2234" s="12" t="s">
        <v>13</v>
      </c>
      <c r="G2234" s="12" t="s">
        <v>101</v>
      </c>
      <c r="H2234" s="14"/>
      <c r="I2234" s="12" t="s">
        <v>5138</v>
      </c>
    </row>
    <row r="2235" customFormat="1" spans="1:9">
      <c r="A2235" s="11">
        <v>600000</v>
      </c>
      <c r="B2235" s="12">
        <v>605000</v>
      </c>
      <c r="C2235" s="12" t="s">
        <v>5140</v>
      </c>
      <c r="D2235" s="13" t="s">
        <v>5141</v>
      </c>
      <c r="E2235" s="13" t="s">
        <v>307</v>
      </c>
      <c r="F2235" s="12" t="s">
        <v>13</v>
      </c>
      <c r="G2235" s="12" t="s">
        <v>101</v>
      </c>
      <c r="H2235" s="14"/>
      <c r="I2235" s="12" t="s">
        <v>5140</v>
      </c>
    </row>
    <row r="2236" customFormat="1" spans="1:9">
      <c r="A2236" s="11">
        <v>600000</v>
      </c>
      <c r="B2236" s="12">
        <v>605000</v>
      </c>
      <c r="C2236" s="12" t="s">
        <v>5142</v>
      </c>
      <c r="D2236" s="13" t="s">
        <v>5143</v>
      </c>
      <c r="E2236" s="13" t="s">
        <v>307</v>
      </c>
      <c r="F2236" s="12" t="s">
        <v>13</v>
      </c>
      <c r="G2236" s="12" t="s">
        <v>101</v>
      </c>
      <c r="H2236" s="14"/>
      <c r="I2236" s="12" t="s">
        <v>5142</v>
      </c>
    </row>
    <row r="2237" customFormat="1" spans="1:9">
      <c r="A2237" s="11">
        <v>600000</v>
      </c>
      <c r="B2237" s="12">
        <v>605000</v>
      </c>
      <c r="C2237" s="12" t="s">
        <v>5144</v>
      </c>
      <c r="D2237" s="13" t="s">
        <v>5145</v>
      </c>
      <c r="E2237" s="13" t="s">
        <v>5146</v>
      </c>
      <c r="F2237" s="12" t="s">
        <v>13</v>
      </c>
      <c r="G2237" s="12" t="s">
        <v>101</v>
      </c>
      <c r="H2237" s="14"/>
      <c r="I2237" s="12" t="s">
        <v>5144</v>
      </c>
    </row>
    <row r="2238" customFormat="1" spans="1:9">
      <c r="A2238" s="11">
        <v>600000</v>
      </c>
      <c r="B2238" s="12">
        <v>605000</v>
      </c>
      <c r="C2238" s="12" t="s">
        <v>5147</v>
      </c>
      <c r="D2238" s="13" t="s">
        <v>5148</v>
      </c>
      <c r="E2238" s="13" t="s">
        <v>5149</v>
      </c>
      <c r="F2238" s="12" t="s">
        <v>13</v>
      </c>
      <c r="G2238" s="12" t="s">
        <v>101</v>
      </c>
      <c r="H2238" s="14"/>
      <c r="I2238" s="12" t="s">
        <v>5147</v>
      </c>
    </row>
    <row r="2239" customFormat="1" spans="1:9">
      <c r="A2239" s="11">
        <v>600000</v>
      </c>
      <c r="B2239" s="12">
        <v>605000</v>
      </c>
      <c r="C2239" s="12" t="s">
        <v>5150</v>
      </c>
      <c r="D2239" s="13" t="s">
        <v>5151</v>
      </c>
      <c r="E2239" s="13" t="s">
        <v>5152</v>
      </c>
      <c r="F2239" s="12" t="s">
        <v>13</v>
      </c>
      <c r="G2239" s="12" t="s">
        <v>101</v>
      </c>
      <c r="H2239" s="14"/>
      <c r="I2239" s="12" t="s">
        <v>5150</v>
      </c>
    </row>
    <row r="2240" customFormat="1" spans="1:9">
      <c r="A2240" s="11">
        <v>600000</v>
      </c>
      <c r="B2240" s="12">
        <v>605000</v>
      </c>
      <c r="C2240" s="12" t="s">
        <v>5153</v>
      </c>
      <c r="D2240" s="13" t="s">
        <v>5154</v>
      </c>
      <c r="E2240" s="13" t="s">
        <v>5152</v>
      </c>
      <c r="F2240" s="12" t="s">
        <v>13</v>
      </c>
      <c r="G2240" s="12" t="s">
        <v>101</v>
      </c>
      <c r="H2240" s="14"/>
      <c r="I2240" s="12" t="s">
        <v>5153</v>
      </c>
    </row>
    <row r="2241" customFormat="1" spans="1:9">
      <c r="A2241" s="11">
        <v>600000</v>
      </c>
      <c r="B2241" s="12">
        <v>605000</v>
      </c>
      <c r="C2241" s="12" t="s">
        <v>5155</v>
      </c>
      <c r="D2241" s="13" t="s">
        <v>5156</v>
      </c>
      <c r="E2241" s="13"/>
      <c r="F2241" s="12" t="s">
        <v>13</v>
      </c>
      <c r="G2241" s="12" t="s">
        <v>101</v>
      </c>
      <c r="H2241" s="14"/>
      <c r="I2241" s="12" t="s">
        <v>5155</v>
      </c>
    </row>
    <row r="2242" customFormat="1" spans="1:9">
      <c r="A2242" s="11">
        <v>600000</v>
      </c>
      <c r="B2242" s="12">
        <v>605000</v>
      </c>
      <c r="C2242" s="12" t="s">
        <v>5157</v>
      </c>
      <c r="D2242" s="13" t="s">
        <v>5158</v>
      </c>
      <c r="E2242" s="13"/>
      <c r="F2242" s="12" t="s">
        <v>13</v>
      </c>
      <c r="G2242" s="12" t="s">
        <v>101</v>
      </c>
      <c r="H2242" s="14"/>
      <c r="I2242" s="12" t="s">
        <v>5157</v>
      </c>
    </row>
    <row r="2243" customFormat="1" spans="1:9">
      <c r="A2243" s="11">
        <v>600000</v>
      </c>
      <c r="B2243" s="12">
        <v>605000</v>
      </c>
      <c r="C2243" s="12" t="s">
        <v>5159</v>
      </c>
      <c r="D2243" s="13" t="s">
        <v>5160</v>
      </c>
      <c r="E2243" s="13" t="s">
        <v>5161</v>
      </c>
      <c r="F2243" s="12" t="s">
        <v>13</v>
      </c>
      <c r="G2243" s="12" t="s">
        <v>101</v>
      </c>
      <c r="H2243" s="14"/>
      <c r="I2243" s="12" t="s">
        <v>5159</v>
      </c>
    </row>
    <row r="2244" customFormat="1" spans="1:9">
      <c r="A2244" s="11">
        <v>600000</v>
      </c>
      <c r="B2244" s="12">
        <v>605000</v>
      </c>
      <c r="C2244" s="12" t="s">
        <v>5162</v>
      </c>
      <c r="D2244" s="13" t="s">
        <v>5163</v>
      </c>
      <c r="E2244" s="13" t="s">
        <v>5161</v>
      </c>
      <c r="F2244" s="12" t="s">
        <v>13</v>
      </c>
      <c r="G2244" s="12" t="s">
        <v>101</v>
      </c>
      <c r="H2244" s="14"/>
      <c r="I2244" s="12" t="s">
        <v>5162</v>
      </c>
    </row>
    <row r="2245" customFormat="1" spans="1:9">
      <c r="A2245" s="11">
        <v>600000</v>
      </c>
      <c r="B2245" s="12">
        <v>605000</v>
      </c>
      <c r="C2245" s="12" t="s">
        <v>5164</v>
      </c>
      <c r="D2245" s="13" t="s">
        <v>5165</v>
      </c>
      <c r="E2245" s="13" t="s">
        <v>5161</v>
      </c>
      <c r="F2245" s="12" t="s">
        <v>13</v>
      </c>
      <c r="G2245" s="12" t="s">
        <v>101</v>
      </c>
      <c r="H2245" s="14"/>
      <c r="I2245" s="12" t="s">
        <v>5164</v>
      </c>
    </row>
    <row r="2246" customFormat="1" spans="1:9">
      <c r="A2246" s="11">
        <v>600000</v>
      </c>
      <c r="B2246" s="12">
        <v>605000</v>
      </c>
      <c r="C2246" s="12" t="s">
        <v>5166</v>
      </c>
      <c r="D2246" s="13" t="s">
        <v>5167</v>
      </c>
      <c r="E2246" s="13" t="s">
        <v>5161</v>
      </c>
      <c r="F2246" s="12" t="s">
        <v>13</v>
      </c>
      <c r="G2246" s="12" t="s">
        <v>101</v>
      </c>
      <c r="H2246" s="14"/>
      <c r="I2246" s="12" t="s">
        <v>5166</v>
      </c>
    </row>
    <row r="2247" customFormat="1" spans="1:9">
      <c r="A2247" s="11">
        <v>600000</v>
      </c>
      <c r="B2247" s="12">
        <v>605000</v>
      </c>
      <c r="C2247" s="12" t="s">
        <v>5168</v>
      </c>
      <c r="D2247" s="13" t="s">
        <v>5169</v>
      </c>
      <c r="E2247" s="13" t="s">
        <v>5170</v>
      </c>
      <c r="F2247" s="12" t="s">
        <v>13</v>
      </c>
      <c r="G2247" s="12" t="s">
        <v>101</v>
      </c>
      <c r="H2247" s="14"/>
      <c r="I2247" s="12" t="s">
        <v>5168</v>
      </c>
    </row>
    <row r="2248" customFormat="1" spans="1:9">
      <c r="A2248" s="11">
        <v>600000</v>
      </c>
      <c r="B2248" s="12">
        <v>605000</v>
      </c>
      <c r="C2248" s="12" t="s">
        <v>5171</v>
      </c>
      <c r="D2248" s="13" t="s">
        <v>5172</v>
      </c>
      <c r="E2248" s="13" t="s">
        <v>5173</v>
      </c>
      <c r="F2248" s="12" t="s">
        <v>13</v>
      </c>
      <c r="G2248" s="12" t="s">
        <v>101</v>
      </c>
      <c r="H2248" s="14"/>
      <c r="I2248" s="12" t="s">
        <v>5171</v>
      </c>
    </row>
    <row r="2249" customFormat="1" spans="1:9">
      <c r="A2249" s="11">
        <v>600000</v>
      </c>
      <c r="B2249" s="12">
        <v>605000</v>
      </c>
      <c r="C2249" s="12" t="s">
        <v>5174</v>
      </c>
      <c r="D2249" s="13" t="s">
        <v>5175</v>
      </c>
      <c r="E2249" s="13" t="s">
        <v>5176</v>
      </c>
      <c r="F2249" s="12" t="s">
        <v>13</v>
      </c>
      <c r="G2249" s="12" t="s">
        <v>101</v>
      </c>
      <c r="H2249" s="14"/>
      <c r="I2249" s="12" t="s">
        <v>5174</v>
      </c>
    </row>
    <row r="2250" customFormat="1" spans="1:9">
      <c r="A2250" s="11">
        <v>600000</v>
      </c>
      <c r="B2250" s="12">
        <v>605000</v>
      </c>
      <c r="C2250" s="12" t="s">
        <v>5177</v>
      </c>
      <c r="D2250" s="13" t="s">
        <v>5178</v>
      </c>
      <c r="E2250" s="13" t="s">
        <v>1788</v>
      </c>
      <c r="F2250" s="12" t="s">
        <v>13</v>
      </c>
      <c r="G2250" s="12" t="s">
        <v>101</v>
      </c>
      <c r="H2250" s="14"/>
      <c r="I2250" s="12" t="s">
        <v>5177</v>
      </c>
    </row>
    <row r="2251" customFormat="1" spans="1:9">
      <c r="A2251" s="11">
        <v>600000</v>
      </c>
      <c r="B2251" s="12">
        <v>605000</v>
      </c>
      <c r="C2251" s="12" t="s">
        <v>5179</v>
      </c>
      <c r="D2251" s="13" t="s">
        <v>5180</v>
      </c>
      <c r="E2251" s="13"/>
      <c r="F2251" s="12" t="s">
        <v>13</v>
      </c>
      <c r="G2251" s="12" t="s">
        <v>101</v>
      </c>
      <c r="H2251" s="14"/>
      <c r="I2251" s="12" t="s">
        <v>5179</v>
      </c>
    </row>
    <row r="2252" customFormat="1" spans="1:9">
      <c r="A2252" s="11">
        <v>600000</v>
      </c>
      <c r="B2252" s="12">
        <v>605000</v>
      </c>
      <c r="C2252" s="12" t="s">
        <v>5181</v>
      </c>
      <c r="D2252" s="13" t="s">
        <v>5182</v>
      </c>
      <c r="E2252" s="13" t="s">
        <v>152</v>
      </c>
      <c r="F2252" s="12" t="s">
        <v>13</v>
      </c>
      <c r="G2252" s="12" t="s">
        <v>101</v>
      </c>
      <c r="H2252" s="14"/>
      <c r="I2252" s="12" t="s">
        <v>5181</v>
      </c>
    </row>
    <row r="2253" customFormat="1" spans="1:9">
      <c r="A2253" s="11">
        <v>600000</v>
      </c>
      <c r="B2253" s="12">
        <v>605000</v>
      </c>
      <c r="C2253" s="12" t="s">
        <v>5183</v>
      </c>
      <c r="D2253" s="13" t="s">
        <v>5184</v>
      </c>
      <c r="E2253" s="13" t="s">
        <v>37</v>
      </c>
      <c r="F2253" s="12" t="s">
        <v>13</v>
      </c>
      <c r="G2253" s="12" t="s">
        <v>101</v>
      </c>
      <c r="H2253" s="14"/>
      <c r="I2253" s="12" t="s">
        <v>5183</v>
      </c>
    </row>
    <row r="2254" customFormat="1" spans="1:9">
      <c r="A2254" s="11">
        <v>600000</v>
      </c>
      <c r="B2254" s="12">
        <v>605000</v>
      </c>
      <c r="C2254" s="12" t="s">
        <v>5185</v>
      </c>
      <c r="D2254" s="13" t="s">
        <v>5186</v>
      </c>
      <c r="E2254" s="13" t="s">
        <v>5187</v>
      </c>
      <c r="F2254" s="12" t="s">
        <v>13</v>
      </c>
      <c r="G2254" s="12" t="s">
        <v>101</v>
      </c>
      <c r="H2254" s="14"/>
      <c r="I2254" s="12" t="s">
        <v>5185</v>
      </c>
    </row>
    <row r="2255" customFormat="1" spans="1:9">
      <c r="A2255" s="11">
        <v>600000</v>
      </c>
      <c r="B2255" s="12">
        <v>605000</v>
      </c>
      <c r="C2255" s="12" t="s">
        <v>5188</v>
      </c>
      <c r="D2255" s="13" t="s">
        <v>5189</v>
      </c>
      <c r="E2255" s="13" t="s">
        <v>5190</v>
      </c>
      <c r="F2255" s="12" t="s">
        <v>13</v>
      </c>
      <c r="G2255" s="12" t="s">
        <v>101</v>
      </c>
      <c r="H2255" s="14"/>
      <c r="I2255" s="12" t="s">
        <v>5188</v>
      </c>
    </row>
    <row r="2256" customFormat="1" spans="1:9">
      <c r="A2256" s="11">
        <v>600000</v>
      </c>
      <c r="B2256" s="12">
        <v>605000</v>
      </c>
      <c r="C2256" s="12" t="s">
        <v>5191</v>
      </c>
      <c r="D2256" s="13" t="s">
        <v>5192</v>
      </c>
      <c r="E2256" s="13" t="s">
        <v>5190</v>
      </c>
      <c r="F2256" s="12" t="s">
        <v>13</v>
      </c>
      <c r="G2256" s="12" t="s">
        <v>101</v>
      </c>
      <c r="H2256" s="14"/>
      <c r="I2256" s="12" t="s">
        <v>5191</v>
      </c>
    </row>
    <row r="2257" customFormat="1" spans="1:9">
      <c r="A2257" s="11">
        <v>600000</v>
      </c>
      <c r="B2257" s="12">
        <v>605000</v>
      </c>
      <c r="C2257" s="12" t="s">
        <v>5193</v>
      </c>
      <c r="D2257" s="13" t="s">
        <v>5194</v>
      </c>
      <c r="E2257" s="13" t="s">
        <v>5190</v>
      </c>
      <c r="F2257" s="12" t="s">
        <v>13</v>
      </c>
      <c r="G2257" s="12" t="s">
        <v>101</v>
      </c>
      <c r="H2257" s="14"/>
      <c r="I2257" s="12" t="s">
        <v>5193</v>
      </c>
    </row>
    <row r="2258" customFormat="1" spans="1:9">
      <c r="A2258" s="11">
        <v>600000</v>
      </c>
      <c r="B2258" s="12">
        <v>605000</v>
      </c>
      <c r="C2258" s="12" t="s">
        <v>5195</v>
      </c>
      <c r="D2258" s="13" t="s">
        <v>5196</v>
      </c>
      <c r="E2258" s="13" t="s">
        <v>5190</v>
      </c>
      <c r="F2258" s="12" t="s">
        <v>13</v>
      </c>
      <c r="G2258" s="12" t="s">
        <v>101</v>
      </c>
      <c r="H2258" s="14"/>
      <c r="I2258" s="12" t="s">
        <v>5195</v>
      </c>
    </row>
    <row r="2259" customFormat="1" spans="1:9">
      <c r="A2259" s="11">
        <v>600000</v>
      </c>
      <c r="B2259" s="12">
        <v>605000</v>
      </c>
      <c r="C2259" s="12" t="s">
        <v>5197</v>
      </c>
      <c r="D2259" s="13" t="s">
        <v>5198</v>
      </c>
      <c r="E2259" s="13" t="s">
        <v>5061</v>
      </c>
      <c r="F2259" s="12" t="s">
        <v>13</v>
      </c>
      <c r="G2259" s="12" t="s">
        <v>101</v>
      </c>
      <c r="H2259" s="14"/>
      <c r="I2259" s="12" t="s">
        <v>5197</v>
      </c>
    </row>
    <row r="2260" customFormat="1" spans="1:9">
      <c r="A2260" s="11">
        <v>600000</v>
      </c>
      <c r="B2260" s="12">
        <v>605000</v>
      </c>
      <c r="C2260" s="12" t="s">
        <v>5199</v>
      </c>
      <c r="D2260" s="13" t="s">
        <v>5200</v>
      </c>
      <c r="E2260" s="13" t="s">
        <v>5061</v>
      </c>
      <c r="F2260" s="12" t="s">
        <v>13</v>
      </c>
      <c r="G2260" s="12" t="s">
        <v>101</v>
      </c>
      <c r="H2260" s="14"/>
      <c r="I2260" s="12" t="s">
        <v>5199</v>
      </c>
    </row>
    <row r="2261" customFormat="1" spans="1:9">
      <c r="A2261" s="11">
        <v>600000</v>
      </c>
      <c r="B2261" s="12">
        <v>605000</v>
      </c>
      <c r="C2261" s="12" t="s">
        <v>5201</v>
      </c>
      <c r="D2261" s="13" t="s">
        <v>5202</v>
      </c>
      <c r="E2261" s="13"/>
      <c r="F2261" s="12" t="s">
        <v>13</v>
      </c>
      <c r="G2261" s="12" t="s">
        <v>101</v>
      </c>
      <c r="H2261" s="14"/>
      <c r="I2261" s="12" t="s">
        <v>5201</v>
      </c>
    </row>
    <row r="2262" customFormat="1" spans="1:9">
      <c r="A2262" s="11">
        <v>600000</v>
      </c>
      <c r="B2262" s="12">
        <v>605000</v>
      </c>
      <c r="C2262" s="12" t="s">
        <v>5203</v>
      </c>
      <c r="D2262" s="13" t="s">
        <v>5204</v>
      </c>
      <c r="E2262" s="13" t="s">
        <v>5205</v>
      </c>
      <c r="F2262" s="12" t="s">
        <v>13</v>
      </c>
      <c r="G2262" s="12" t="s">
        <v>101</v>
      </c>
      <c r="H2262" s="14"/>
      <c r="I2262" s="12" t="s">
        <v>5203</v>
      </c>
    </row>
    <row r="2263" customFormat="1" spans="1:9">
      <c r="A2263" s="11">
        <v>600000</v>
      </c>
      <c r="B2263" s="12">
        <v>605000</v>
      </c>
      <c r="C2263" s="12" t="s">
        <v>5206</v>
      </c>
      <c r="D2263" s="13" t="s">
        <v>5207</v>
      </c>
      <c r="E2263" s="13" t="s">
        <v>5208</v>
      </c>
      <c r="F2263" s="12" t="s">
        <v>13</v>
      </c>
      <c r="G2263" s="12" t="s">
        <v>101</v>
      </c>
      <c r="H2263" s="14"/>
      <c r="I2263" s="12" t="s">
        <v>5206</v>
      </c>
    </row>
    <row r="2264" customFormat="1" spans="1:9">
      <c r="A2264" s="11">
        <v>600000</v>
      </c>
      <c r="B2264" s="12">
        <v>605000</v>
      </c>
      <c r="C2264" s="12" t="s">
        <v>5209</v>
      </c>
      <c r="D2264" s="13" t="s">
        <v>5210</v>
      </c>
      <c r="E2264" s="13" t="s">
        <v>5211</v>
      </c>
      <c r="F2264" s="12" t="s">
        <v>13</v>
      </c>
      <c r="G2264" s="12" t="s">
        <v>101</v>
      </c>
      <c r="H2264" s="14"/>
      <c r="I2264" s="12" t="s">
        <v>5209</v>
      </c>
    </row>
    <row r="2265" customFormat="1" spans="1:9">
      <c r="A2265" s="11">
        <v>600000</v>
      </c>
      <c r="B2265" s="12">
        <v>605000</v>
      </c>
      <c r="C2265" s="12" t="s">
        <v>5212</v>
      </c>
      <c r="D2265" s="13" t="s">
        <v>5213</v>
      </c>
      <c r="E2265" s="13" t="s">
        <v>5214</v>
      </c>
      <c r="F2265" s="12" t="s">
        <v>13</v>
      </c>
      <c r="G2265" s="12" t="s">
        <v>101</v>
      </c>
      <c r="H2265" s="14"/>
      <c r="I2265" s="12" t="s">
        <v>5212</v>
      </c>
    </row>
    <row r="2266" customFormat="1" spans="1:9">
      <c r="A2266" s="11">
        <v>600000</v>
      </c>
      <c r="B2266" s="12">
        <v>605000</v>
      </c>
      <c r="C2266" s="12" t="s">
        <v>5215</v>
      </c>
      <c r="D2266" s="13" t="s">
        <v>5216</v>
      </c>
      <c r="E2266" s="13" t="s">
        <v>162</v>
      </c>
      <c r="F2266" s="12" t="s">
        <v>13</v>
      </c>
      <c r="G2266" s="12" t="s">
        <v>101</v>
      </c>
      <c r="H2266" s="14"/>
      <c r="I2266" s="12" t="s">
        <v>5215</v>
      </c>
    </row>
    <row r="2267" customFormat="1" spans="1:9">
      <c r="A2267" s="11">
        <v>600000</v>
      </c>
      <c r="B2267" s="12">
        <v>605000</v>
      </c>
      <c r="C2267" s="12" t="s">
        <v>5217</v>
      </c>
      <c r="D2267" s="13" t="s">
        <v>5218</v>
      </c>
      <c r="E2267" s="13" t="s">
        <v>5219</v>
      </c>
      <c r="F2267" s="12" t="s">
        <v>13</v>
      </c>
      <c r="G2267" s="12" t="s">
        <v>101</v>
      </c>
      <c r="H2267" s="14"/>
      <c r="I2267" s="12" t="s">
        <v>5217</v>
      </c>
    </row>
    <row r="2268" customFormat="1" spans="1:9">
      <c r="A2268" s="11">
        <v>600000</v>
      </c>
      <c r="B2268" s="12">
        <v>605000</v>
      </c>
      <c r="C2268" s="12" t="s">
        <v>5220</v>
      </c>
      <c r="D2268" s="13" t="s">
        <v>5221</v>
      </c>
      <c r="E2268" s="13" t="s">
        <v>5222</v>
      </c>
      <c r="F2268" s="12" t="s">
        <v>13</v>
      </c>
      <c r="G2268" s="12" t="s">
        <v>101</v>
      </c>
      <c r="H2268" s="14"/>
      <c r="I2268" s="12" t="s">
        <v>5220</v>
      </c>
    </row>
    <row r="2269" customFormat="1" spans="1:9">
      <c r="A2269" s="11">
        <v>600000</v>
      </c>
      <c r="B2269" s="12">
        <v>605000</v>
      </c>
      <c r="C2269" s="12" t="s">
        <v>5223</v>
      </c>
      <c r="D2269" s="13" t="s">
        <v>5224</v>
      </c>
      <c r="E2269" s="13" t="s">
        <v>1788</v>
      </c>
      <c r="F2269" s="12" t="s">
        <v>13</v>
      </c>
      <c r="G2269" s="12" t="s">
        <v>101</v>
      </c>
      <c r="H2269" s="14"/>
      <c r="I2269" s="12" t="s">
        <v>5223</v>
      </c>
    </row>
    <row r="2270" customFormat="1" spans="1:9">
      <c r="A2270" s="11">
        <v>600000</v>
      </c>
      <c r="B2270" s="12">
        <v>605000</v>
      </c>
      <c r="C2270" s="12" t="s">
        <v>5225</v>
      </c>
      <c r="D2270" s="13" t="s">
        <v>5226</v>
      </c>
      <c r="E2270" s="13" t="s">
        <v>5227</v>
      </c>
      <c r="F2270" s="12" t="s">
        <v>13</v>
      </c>
      <c r="G2270" s="12" t="s">
        <v>101</v>
      </c>
      <c r="H2270" s="14"/>
      <c r="I2270" s="12" t="s">
        <v>5225</v>
      </c>
    </row>
    <row r="2271" customFormat="1" spans="1:9">
      <c r="A2271" s="11">
        <v>600000</v>
      </c>
      <c r="B2271" s="12">
        <v>605000</v>
      </c>
      <c r="C2271" s="12" t="s">
        <v>5228</v>
      </c>
      <c r="D2271" s="13" t="s">
        <v>5229</v>
      </c>
      <c r="E2271" s="13" t="s">
        <v>5227</v>
      </c>
      <c r="F2271" s="12" t="s">
        <v>13</v>
      </c>
      <c r="G2271" s="12" t="s">
        <v>101</v>
      </c>
      <c r="H2271" s="14"/>
      <c r="I2271" s="12" t="s">
        <v>5228</v>
      </c>
    </row>
    <row r="2272" customFormat="1" spans="1:9">
      <c r="A2272" s="11">
        <v>600000</v>
      </c>
      <c r="B2272" s="12">
        <v>605000</v>
      </c>
      <c r="C2272" s="12" t="s">
        <v>5230</v>
      </c>
      <c r="D2272" s="13" t="s">
        <v>5231</v>
      </c>
      <c r="E2272" s="13" t="s">
        <v>5232</v>
      </c>
      <c r="F2272" s="12" t="s">
        <v>13</v>
      </c>
      <c r="G2272" s="12" t="s">
        <v>101</v>
      </c>
      <c r="H2272" s="14"/>
      <c r="I2272" s="12" t="s">
        <v>5230</v>
      </c>
    </row>
    <row r="2273" customFormat="1" spans="1:9">
      <c r="A2273" s="11">
        <v>600000</v>
      </c>
      <c r="B2273" s="12">
        <v>605000</v>
      </c>
      <c r="C2273" s="12" t="s">
        <v>5233</v>
      </c>
      <c r="D2273" s="13" t="s">
        <v>5234</v>
      </c>
      <c r="E2273" s="13" t="s">
        <v>5232</v>
      </c>
      <c r="F2273" s="12" t="s">
        <v>13</v>
      </c>
      <c r="G2273" s="12" t="s">
        <v>101</v>
      </c>
      <c r="H2273" s="14"/>
      <c r="I2273" s="12" t="s">
        <v>5233</v>
      </c>
    </row>
    <row r="2274" customFormat="1" spans="1:9">
      <c r="A2274" s="11">
        <v>600000</v>
      </c>
      <c r="B2274" s="12">
        <v>605000</v>
      </c>
      <c r="C2274" s="12" t="s">
        <v>5235</v>
      </c>
      <c r="D2274" s="13" t="s">
        <v>5236</v>
      </c>
      <c r="E2274" s="13" t="s">
        <v>5056</v>
      </c>
      <c r="F2274" s="12" t="s">
        <v>13</v>
      </c>
      <c r="G2274" s="12" t="s">
        <v>101</v>
      </c>
      <c r="H2274" s="14"/>
      <c r="I2274" s="12" t="s">
        <v>5235</v>
      </c>
    </row>
    <row r="2275" customFormat="1" spans="1:9">
      <c r="A2275" s="11">
        <v>600000</v>
      </c>
      <c r="B2275" s="12">
        <v>605000</v>
      </c>
      <c r="C2275" s="12" t="s">
        <v>5237</v>
      </c>
      <c r="D2275" s="13" t="s">
        <v>5238</v>
      </c>
      <c r="E2275" s="13" t="s">
        <v>162</v>
      </c>
      <c r="F2275" s="12" t="s">
        <v>13</v>
      </c>
      <c r="G2275" s="12" t="s">
        <v>101</v>
      </c>
      <c r="H2275" s="14"/>
      <c r="I2275" s="12" t="s">
        <v>5237</v>
      </c>
    </row>
    <row r="2276" customFormat="1" spans="1:9">
      <c r="A2276" s="11">
        <v>600000</v>
      </c>
      <c r="B2276" s="12">
        <v>605000</v>
      </c>
      <c r="C2276" s="12" t="s">
        <v>5239</v>
      </c>
      <c r="D2276" s="13" t="s">
        <v>5240</v>
      </c>
      <c r="E2276" s="13" t="s">
        <v>5056</v>
      </c>
      <c r="F2276" s="12" t="s">
        <v>13</v>
      </c>
      <c r="G2276" s="12" t="s">
        <v>101</v>
      </c>
      <c r="H2276" s="14"/>
      <c r="I2276" s="12" t="s">
        <v>5239</v>
      </c>
    </row>
    <row r="2277" customFormat="1" spans="1:9">
      <c r="A2277" s="11">
        <v>600000</v>
      </c>
      <c r="B2277" s="12">
        <v>605000</v>
      </c>
      <c r="C2277" s="12" t="s">
        <v>5241</v>
      </c>
      <c r="D2277" s="13" t="s">
        <v>5242</v>
      </c>
      <c r="E2277" s="13" t="s">
        <v>5205</v>
      </c>
      <c r="F2277" s="12" t="s">
        <v>13</v>
      </c>
      <c r="G2277" s="12" t="s">
        <v>101</v>
      </c>
      <c r="H2277" s="14"/>
      <c r="I2277" s="12" t="s">
        <v>5241</v>
      </c>
    </row>
    <row r="2278" customFormat="1" spans="1:9">
      <c r="A2278" s="11">
        <v>600000</v>
      </c>
      <c r="B2278" s="12">
        <v>605000</v>
      </c>
      <c r="C2278" s="12" t="s">
        <v>5243</v>
      </c>
      <c r="D2278" s="13" t="s">
        <v>5244</v>
      </c>
      <c r="E2278" s="13" t="s">
        <v>5245</v>
      </c>
      <c r="F2278" s="12" t="s">
        <v>13</v>
      </c>
      <c r="G2278" s="12" t="s">
        <v>101</v>
      </c>
      <c r="H2278" s="14"/>
      <c r="I2278" s="12" t="s">
        <v>5243</v>
      </c>
    </row>
    <row r="2279" customFormat="1" spans="1:9">
      <c r="A2279" s="11">
        <v>600000</v>
      </c>
      <c r="B2279" s="12">
        <v>605000</v>
      </c>
      <c r="C2279" s="12" t="s">
        <v>5246</v>
      </c>
      <c r="D2279" s="13" t="s">
        <v>5247</v>
      </c>
      <c r="E2279" s="13" t="s">
        <v>5061</v>
      </c>
      <c r="F2279" s="12" t="s">
        <v>13</v>
      </c>
      <c r="G2279" s="12" t="s">
        <v>101</v>
      </c>
      <c r="H2279" s="14"/>
      <c r="I2279" s="12" t="s">
        <v>5246</v>
      </c>
    </row>
    <row r="2280" customFormat="1" spans="1:9">
      <c r="A2280" s="11">
        <v>600000</v>
      </c>
      <c r="B2280" s="12">
        <v>605000</v>
      </c>
      <c r="C2280" s="12" t="s">
        <v>5248</v>
      </c>
      <c r="D2280" s="13" t="s">
        <v>5249</v>
      </c>
      <c r="E2280" s="13" t="s">
        <v>5061</v>
      </c>
      <c r="F2280" s="12" t="s">
        <v>13</v>
      </c>
      <c r="G2280" s="12" t="s">
        <v>101</v>
      </c>
      <c r="H2280" s="14"/>
      <c r="I2280" s="12" t="s">
        <v>5248</v>
      </c>
    </row>
    <row r="2281" customFormat="1" spans="1:9">
      <c r="A2281" s="11">
        <v>600000</v>
      </c>
      <c r="B2281" s="12">
        <v>605000</v>
      </c>
      <c r="C2281" s="12" t="s">
        <v>5250</v>
      </c>
      <c r="D2281" s="13" t="s">
        <v>5251</v>
      </c>
      <c r="E2281" s="13" t="s">
        <v>5252</v>
      </c>
      <c r="F2281" s="12" t="s">
        <v>13</v>
      </c>
      <c r="G2281" s="12" t="s">
        <v>101</v>
      </c>
      <c r="H2281" s="14"/>
      <c r="I2281" s="12" t="s">
        <v>5250</v>
      </c>
    </row>
    <row r="2282" customFormat="1" spans="1:9">
      <c r="A2282" s="11">
        <v>600000</v>
      </c>
      <c r="B2282" s="12">
        <v>605000</v>
      </c>
      <c r="C2282" s="12" t="s">
        <v>5253</v>
      </c>
      <c r="D2282" s="13" t="s">
        <v>5254</v>
      </c>
      <c r="E2282" s="13" t="s">
        <v>5252</v>
      </c>
      <c r="F2282" s="12" t="s">
        <v>13</v>
      </c>
      <c r="G2282" s="12" t="s">
        <v>101</v>
      </c>
      <c r="H2282" s="14"/>
      <c r="I2282" s="12" t="s">
        <v>5253</v>
      </c>
    </row>
    <row r="2283" customFormat="1" spans="1:9">
      <c r="A2283" s="11">
        <v>600000</v>
      </c>
      <c r="B2283" s="12">
        <v>605000</v>
      </c>
      <c r="C2283" s="12" t="s">
        <v>5255</v>
      </c>
      <c r="D2283" s="13" t="s">
        <v>5256</v>
      </c>
      <c r="E2283" s="13" t="s">
        <v>5152</v>
      </c>
      <c r="F2283" s="12" t="s">
        <v>13</v>
      </c>
      <c r="G2283" s="12" t="s">
        <v>101</v>
      </c>
      <c r="H2283" s="14"/>
      <c r="I2283" s="12" t="s">
        <v>5255</v>
      </c>
    </row>
    <row r="2284" customFormat="1" spans="1:9">
      <c r="A2284" s="11">
        <v>600000</v>
      </c>
      <c r="B2284" s="12">
        <v>605000</v>
      </c>
      <c r="C2284" s="12" t="s">
        <v>5257</v>
      </c>
      <c r="D2284" s="13" t="s">
        <v>5258</v>
      </c>
      <c r="E2284" s="13" t="s">
        <v>5152</v>
      </c>
      <c r="F2284" s="12" t="s">
        <v>13</v>
      </c>
      <c r="G2284" s="12" t="s">
        <v>101</v>
      </c>
      <c r="H2284" s="14"/>
      <c r="I2284" s="12" t="s">
        <v>5257</v>
      </c>
    </row>
    <row r="2285" customFormat="1" spans="1:9">
      <c r="A2285" s="11">
        <v>600000</v>
      </c>
      <c r="B2285" s="12">
        <v>605000</v>
      </c>
      <c r="C2285" s="12" t="s">
        <v>5259</v>
      </c>
      <c r="D2285" s="13" t="s">
        <v>5260</v>
      </c>
      <c r="E2285" s="13" t="s">
        <v>5152</v>
      </c>
      <c r="F2285" s="12" t="s">
        <v>13</v>
      </c>
      <c r="G2285" s="12" t="s">
        <v>101</v>
      </c>
      <c r="H2285" s="14"/>
      <c r="I2285" s="12" t="s">
        <v>5259</v>
      </c>
    </row>
    <row r="2286" customFormat="1" spans="1:9">
      <c r="A2286" s="11">
        <v>600000</v>
      </c>
      <c r="B2286" s="12">
        <v>605000</v>
      </c>
      <c r="C2286" s="12" t="s">
        <v>5261</v>
      </c>
      <c r="D2286" s="13" t="s">
        <v>5262</v>
      </c>
      <c r="E2286" s="13" t="s">
        <v>5053</v>
      </c>
      <c r="F2286" s="12" t="s">
        <v>13</v>
      </c>
      <c r="G2286" s="12" t="s">
        <v>101</v>
      </c>
      <c r="H2286" s="14"/>
      <c r="I2286" s="12" t="s">
        <v>5261</v>
      </c>
    </row>
    <row r="2287" customFormat="1" spans="1:9">
      <c r="A2287" s="11">
        <v>600000</v>
      </c>
      <c r="B2287" s="12">
        <v>605000</v>
      </c>
      <c r="C2287" s="12" t="s">
        <v>5263</v>
      </c>
      <c r="D2287" s="13" t="s">
        <v>5264</v>
      </c>
      <c r="E2287" s="13" t="s">
        <v>5053</v>
      </c>
      <c r="F2287" s="12" t="s">
        <v>13</v>
      </c>
      <c r="G2287" s="12" t="s">
        <v>101</v>
      </c>
      <c r="H2287" s="14"/>
      <c r="I2287" s="12" t="s">
        <v>5263</v>
      </c>
    </row>
    <row r="2288" customFormat="1" spans="1:9">
      <c r="A2288" s="11">
        <v>600000</v>
      </c>
      <c r="B2288" s="12">
        <v>605000</v>
      </c>
      <c r="C2288" s="12" t="s">
        <v>5265</v>
      </c>
      <c r="D2288" s="13" t="s">
        <v>5266</v>
      </c>
      <c r="E2288" s="13" t="s">
        <v>5061</v>
      </c>
      <c r="F2288" s="12" t="s">
        <v>13</v>
      </c>
      <c r="G2288" s="12" t="s">
        <v>101</v>
      </c>
      <c r="H2288" s="14"/>
      <c r="I2288" s="12" t="s">
        <v>5265</v>
      </c>
    </row>
    <row r="2289" customFormat="1" spans="1:9">
      <c r="A2289" s="11">
        <v>600000</v>
      </c>
      <c r="B2289" s="12">
        <v>605000</v>
      </c>
      <c r="C2289" s="12" t="s">
        <v>5267</v>
      </c>
      <c r="D2289" s="13" t="s">
        <v>5268</v>
      </c>
      <c r="E2289" s="13" t="s">
        <v>5269</v>
      </c>
      <c r="F2289" s="12" t="s">
        <v>13</v>
      </c>
      <c r="G2289" s="12" t="s">
        <v>101</v>
      </c>
      <c r="H2289" s="14"/>
      <c r="I2289" s="12" t="s">
        <v>5267</v>
      </c>
    </row>
    <row r="2290" customFormat="1" spans="1:9">
      <c r="A2290" s="11">
        <v>600000</v>
      </c>
      <c r="B2290" s="12">
        <v>605000</v>
      </c>
      <c r="C2290" s="12" t="s">
        <v>5270</v>
      </c>
      <c r="D2290" s="13" t="s">
        <v>5271</v>
      </c>
      <c r="E2290" s="13"/>
      <c r="F2290" s="12" t="s">
        <v>13</v>
      </c>
      <c r="G2290" s="12" t="s">
        <v>101</v>
      </c>
      <c r="H2290" s="14"/>
      <c r="I2290" s="12" t="s">
        <v>5270</v>
      </c>
    </row>
    <row r="2291" customFormat="1" spans="1:9">
      <c r="A2291" s="11">
        <v>600000</v>
      </c>
      <c r="B2291" s="12">
        <v>605000</v>
      </c>
      <c r="C2291" s="12" t="s">
        <v>5272</v>
      </c>
      <c r="D2291" s="13" t="s">
        <v>5273</v>
      </c>
      <c r="E2291" s="13" t="s">
        <v>1390</v>
      </c>
      <c r="F2291" s="12" t="s">
        <v>13</v>
      </c>
      <c r="G2291" s="12" t="s">
        <v>101</v>
      </c>
      <c r="H2291" s="14"/>
      <c r="I2291" s="12" t="s">
        <v>5272</v>
      </c>
    </row>
    <row r="2292" customFormat="1" spans="1:9">
      <c r="A2292" s="11">
        <v>600000</v>
      </c>
      <c r="B2292" s="12">
        <v>605000</v>
      </c>
      <c r="C2292" s="12" t="s">
        <v>5274</v>
      </c>
      <c r="D2292" s="13" t="s">
        <v>5275</v>
      </c>
      <c r="E2292" s="13" t="s">
        <v>1390</v>
      </c>
      <c r="F2292" s="12" t="s">
        <v>13</v>
      </c>
      <c r="G2292" s="12" t="s">
        <v>101</v>
      </c>
      <c r="H2292" s="14"/>
      <c r="I2292" s="12" t="s">
        <v>5274</v>
      </c>
    </row>
    <row r="2293" customFormat="1" spans="1:9">
      <c r="A2293" s="11">
        <v>600000</v>
      </c>
      <c r="B2293" s="12">
        <v>605000</v>
      </c>
      <c r="C2293" s="12" t="s">
        <v>5276</v>
      </c>
      <c r="D2293" s="13" t="s">
        <v>5277</v>
      </c>
      <c r="E2293" s="13" t="s">
        <v>162</v>
      </c>
      <c r="F2293" s="12" t="s">
        <v>13</v>
      </c>
      <c r="G2293" s="12" t="s">
        <v>101</v>
      </c>
      <c r="H2293" s="14"/>
      <c r="I2293" s="12" t="s">
        <v>5276</v>
      </c>
    </row>
    <row r="2294" customFormat="1" spans="1:9">
      <c r="A2294" s="11">
        <v>600000</v>
      </c>
      <c r="B2294" s="12">
        <v>605000</v>
      </c>
      <c r="C2294" s="12" t="s">
        <v>5278</v>
      </c>
      <c r="D2294" s="13" t="s">
        <v>5279</v>
      </c>
      <c r="E2294" s="13" t="s">
        <v>341</v>
      </c>
      <c r="F2294" s="12" t="s">
        <v>13</v>
      </c>
      <c r="G2294" s="12" t="s">
        <v>101</v>
      </c>
      <c r="H2294" s="14"/>
      <c r="I2294" s="12" t="s">
        <v>5278</v>
      </c>
    </row>
    <row r="2295" customFormat="1" spans="1:9">
      <c r="A2295" s="11">
        <v>600000</v>
      </c>
      <c r="B2295" s="12">
        <v>605000</v>
      </c>
      <c r="C2295" s="12" t="s">
        <v>5280</v>
      </c>
      <c r="D2295" s="13" t="s">
        <v>5281</v>
      </c>
      <c r="E2295" s="13" t="s">
        <v>1390</v>
      </c>
      <c r="F2295" s="12" t="s">
        <v>13</v>
      </c>
      <c r="G2295" s="12" t="s">
        <v>101</v>
      </c>
      <c r="H2295" s="14"/>
      <c r="I2295" s="12" t="s">
        <v>5280</v>
      </c>
    </row>
    <row r="2296" customFormat="1" spans="1:9">
      <c r="A2296" s="11">
        <v>600000</v>
      </c>
      <c r="B2296" s="12">
        <v>605000</v>
      </c>
      <c r="C2296" s="12" t="s">
        <v>5282</v>
      </c>
      <c r="D2296" s="13" t="s">
        <v>5283</v>
      </c>
      <c r="E2296" s="13" t="s">
        <v>5061</v>
      </c>
      <c r="F2296" s="12" t="s">
        <v>13</v>
      </c>
      <c r="G2296" s="12" t="s">
        <v>101</v>
      </c>
      <c r="H2296" s="14"/>
      <c r="I2296" s="12" t="s">
        <v>5282</v>
      </c>
    </row>
    <row r="2297" customFormat="1" spans="1:9">
      <c r="A2297" s="11">
        <v>600000</v>
      </c>
      <c r="B2297" s="12">
        <v>605000</v>
      </c>
      <c r="C2297" s="12" t="s">
        <v>5284</v>
      </c>
      <c r="D2297" s="13" t="s">
        <v>5285</v>
      </c>
      <c r="E2297" s="13" t="s">
        <v>5109</v>
      </c>
      <c r="F2297" s="12" t="s">
        <v>13</v>
      </c>
      <c r="G2297" s="12" t="s">
        <v>101</v>
      </c>
      <c r="H2297" s="14"/>
      <c r="I2297" s="12" t="s">
        <v>5284</v>
      </c>
    </row>
    <row r="2298" customFormat="1" spans="1:9">
      <c r="A2298" s="11">
        <v>600000</v>
      </c>
      <c r="B2298" s="12">
        <v>605000</v>
      </c>
      <c r="C2298" s="12" t="s">
        <v>5286</v>
      </c>
      <c r="D2298" s="13" t="s">
        <v>5287</v>
      </c>
      <c r="E2298" s="13" t="s">
        <v>5109</v>
      </c>
      <c r="F2298" s="12" t="s">
        <v>13</v>
      </c>
      <c r="G2298" s="12" t="s">
        <v>101</v>
      </c>
      <c r="H2298" s="14"/>
      <c r="I2298" s="12" t="s">
        <v>5286</v>
      </c>
    </row>
    <row r="2299" customFormat="1" spans="1:9">
      <c r="A2299" s="11">
        <v>600000</v>
      </c>
      <c r="B2299" s="12">
        <v>605000</v>
      </c>
      <c r="C2299" s="12" t="s">
        <v>5288</v>
      </c>
      <c r="D2299" s="13" t="s">
        <v>5289</v>
      </c>
      <c r="E2299" s="13" t="s">
        <v>5173</v>
      </c>
      <c r="F2299" s="12" t="s">
        <v>13</v>
      </c>
      <c r="G2299" s="12" t="s">
        <v>101</v>
      </c>
      <c r="H2299" s="14"/>
      <c r="I2299" s="12" t="s">
        <v>5288</v>
      </c>
    </row>
    <row r="2300" customFormat="1" spans="1:9">
      <c r="A2300" s="11">
        <v>600000</v>
      </c>
      <c r="B2300" s="12">
        <v>605000</v>
      </c>
      <c r="C2300" s="12" t="s">
        <v>5290</v>
      </c>
      <c r="D2300" s="13" t="s">
        <v>5291</v>
      </c>
      <c r="E2300" s="13" t="s">
        <v>1794</v>
      </c>
      <c r="F2300" s="12" t="s">
        <v>13</v>
      </c>
      <c r="G2300" s="12" t="s">
        <v>101</v>
      </c>
      <c r="H2300" s="14"/>
      <c r="I2300" s="12" t="s">
        <v>5290</v>
      </c>
    </row>
    <row r="2301" customFormat="1" spans="1:9">
      <c r="A2301" s="11">
        <v>600000</v>
      </c>
      <c r="B2301" s="12">
        <v>605000</v>
      </c>
      <c r="C2301" s="12" t="s">
        <v>5292</v>
      </c>
      <c r="D2301" s="13" t="s">
        <v>5293</v>
      </c>
      <c r="E2301" s="13"/>
      <c r="F2301" s="12" t="s">
        <v>13</v>
      </c>
      <c r="G2301" s="12" t="s">
        <v>101</v>
      </c>
      <c r="H2301" s="14"/>
      <c r="I2301" s="12" t="s">
        <v>5292</v>
      </c>
    </row>
    <row r="2302" customFormat="1" spans="1:9">
      <c r="A2302" s="11">
        <v>600000</v>
      </c>
      <c r="B2302" s="12">
        <v>605000</v>
      </c>
      <c r="C2302" s="12" t="s">
        <v>5294</v>
      </c>
      <c r="D2302" s="13" t="s">
        <v>5295</v>
      </c>
      <c r="E2302" s="13"/>
      <c r="F2302" s="12" t="s">
        <v>13</v>
      </c>
      <c r="G2302" s="12" t="s">
        <v>101</v>
      </c>
      <c r="H2302" s="14"/>
      <c r="I2302" s="12" t="s">
        <v>5294</v>
      </c>
    </row>
    <row r="2303" customFormat="1" spans="1:9">
      <c r="A2303" s="11">
        <v>600000</v>
      </c>
      <c r="B2303" s="12">
        <v>605000</v>
      </c>
      <c r="C2303" s="12" t="s">
        <v>5296</v>
      </c>
      <c r="D2303" s="13" t="s">
        <v>5297</v>
      </c>
      <c r="E2303" s="13" t="s">
        <v>5061</v>
      </c>
      <c r="F2303" s="12" t="s">
        <v>13</v>
      </c>
      <c r="G2303" s="12" t="s">
        <v>101</v>
      </c>
      <c r="H2303" s="14"/>
      <c r="I2303" s="12" t="s">
        <v>5296</v>
      </c>
    </row>
    <row r="2304" customFormat="1" spans="1:9">
      <c r="A2304" s="11">
        <v>600000</v>
      </c>
      <c r="B2304" s="12">
        <v>605000</v>
      </c>
      <c r="C2304" s="12" t="s">
        <v>5298</v>
      </c>
      <c r="D2304" s="13" t="s">
        <v>5299</v>
      </c>
      <c r="E2304" s="13" t="s">
        <v>5061</v>
      </c>
      <c r="F2304" s="12" t="s">
        <v>13</v>
      </c>
      <c r="G2304" s="12" t="s">
        <v>101</v>
      </c>
      <c r="H2304" s="14"/>
      <c r="I2304" s="12" t="s">
        <v>5298</v>
      </c>
    </row>
    <row r="2305" customFormat="1" spans="1:9">
      <c r="A2305" s="11">
        <v>600000</v>
      </c>
      <c r="B2305" s="12">
        <v>605000</v>
      </c>
      <c r="C2305" s="12" t="s">
        <v>5300</v>
      </c>
      <c r="D2305" s="13" t="s">
        <v>5301</v>
      </c>
      <c r="E2305" s="13" t="s">
        <v>5302</v>
      </c>
      <c r="F2305" s="12" t="s">
        <v>13</v>
      </c>
      <c r="G2305" s="12" t="s">
        <v>101</v>
      </c>
      <c r="H2305" s="14"/>
      <c r="I2305" s="12" t="s">
        <v>5300</v>
      </c>
    </row>
    <row r="2306" customFormat="1" spans="1:9">
      <c r="A2306" s="11">
        <v>600000</v>
      </c>
      <c r="B2306" s="12">
        <v>605000</v>
      </c>
      <c r="C2306" s="12" t="s">
        <v>5303</v>
      </c>
      <c r="D2306" s="13" t="s">
        <v>5304</v>
      </c>
      <c r="E2306" s="13" t="s">
        <v>5061</v>
      </c>
      <c r="F2306" s="12" t="s">
        <v>13</v>
      </c>
      <c r="G2306" s="12" t="s">
        <v>101</v>
      </c>
      <c r="H2306" s="14"/>
      <c r="I2306" s="12" t="s">
        <v>5303</v>
      </c>
    </row>
    <row r="2307" customFormat="1" spans="1:9">
      <c r="A2307" s="11">
        <v>600000</v>
      </c>
      <c r="B2307" s="12">
        <v>605000</v>
      </c>
      <c r="C2307" s="12" t="s">
        <v>5305</v>
      </c>
      <c r="D2307" s="13" t="s">
        <v>5306</v>
      </c>
      <c r="E2307" s="13" t="s">
        <v>5307</v>
      </c>
      <c r="F2307" s="12" t="s">
        <v>13</v>
      </c>
      <c r="G2307" s="12" t="s">
        <v>101</v>
      </c>
      <c r="H2307" s="14"/>
      <c r="I2307" s="12" t="s">
        <v>5305</v>
      </c>
    </row>
    <row r="2308" customFormat="1" spans="1:9">
      <c r="A2308" s="11">
        <v>600000</v>
      </c>
      <c r="B2308" s="12">
        <v>605000</v>
      </c>
      <c r="C2308" s="12" t="s">
        <v>5308</v>
      </c>
      <c r="D2308" s="13" t="s">
        <v>5309</v>
      </c>
      <c r="E2308" s="13" t="s">
        <v>5310</v>
      </c>
      <c r="F2308" s="12" t="s">
        <v>13</v>
      </c>
      <c r="G2308" s="12" t="s">
        <v>101</v>
      </c>
      <c r="H2308" s="14"/>
      <c r="I2308" s="12" t="s">
        <v>5308</v>
      </c>
    </row>
    <row r="2309" customFormat="1" spans="1:9">
      <c r="A2309" s="11">
        <v>600000</v>
      </c>
      <c r="B2309" s="12">
        <v>605000</v>
      </c>
      <c r="C2309" s="12" t="s">
        <v>5311</v>
      </c>
      <c r="D2309" s="13" t="s">
        <v>5312</v>
      </c>
      <c r="E2309" s="13"/>
      <c r="F2309" s="12" t="s">
        <v>13</v>
      </c>
      <c r="G2309" s="12" t="s">
        <v>101</v>
      </c>
      <c r="H2309" s="14"/>
      <c r="I2309" s="12" t="s">
        <v>5311</v>
      </c>
    </row>
    <row r="2310" customFormat="1" spans="1:9">
      <c r="A2310" s="11">
        <v>600000</v>
      </c>
      <c r="B2310" s="12">
        <v>605000</v>
      </c>
      <c r="C2310" s="12" t="s">
        <v>5313</v>
      </c>
      <c r="D2310" s="13" t="s">
        <v>5314</v>
      </c>
      <c r="E2310" s="13" t="s">
        <v>5061</v>
      </c>
      <c r="F2310" s="12" t="s">
        <v>13</v>
      </c>
      <c r="G2310" s="12" t="s">
        <v>101</v>
      </c>
      <c r="H2310" s="14"/>
      <c r="I2310" s="12" t="s">
        <v>5313</v>
      </c>
    </row>
    <row r="2311" customFormat="1" spans="1:9">
      <c r="A2311" s="11">
        <v>600000</v>
      </c>
      <c r="B2311" s="12">
        <v>605000</v>
      </c>
      <c r="C2311" s="12" t="s">
        <v>5315</v>
      </c>
      <c r="D2311" s="13" t="s">
        <v>5316</v>
      </c>
      <c r="E2311" s="13" t="s">
        <v>5056</v>
      </c>
      <c r="F2311" s="12" t="s">
        <v>13</v>
      </c>
      <c r="G2311" s="12" t="s">
        <v>101</v>
      </c>
      <c r="H2311" s="14"/>
      <c r="I2311" s="12" t="s">
        <v>5315</v>
      </c>
    </row>
    <row r="2312" customFormat="1" spans="1:9">
      <c r="A2312" s="11">
        <v>600000</v>
      </c>
      <c r="B2312" s="12">
        <v>605000</v>
      </c>
      <c r="C2312" s="12" t="s">
        <v>5317</v>
      </c>
      <c r="D2312" s="13" t="s">
        <v>5318</v>
      </c>
      <c r="E2312" s="13" t="s">
        <v>5176</v>
      </c>
      <c r="F2312" s="12" t="s">
        <v>13</v>
      </c>
      <c r="G2312" s="12" t="s">
        <v>101</v>
      </c>
      <c r="H2312" s="14"/>
      <c r="I2312" s="12" t="s">
        <v>5317</v>
      </c>
    </row>
    <row r="2313" customFormat="1" spans="1:9">
      <c r="A2313" s="11">
        <v>600000</v>
      </c>
      <c r="B2313" s="12">
        <v>605000</v>
      </c>
      <c r="C2313" s="12" t="s">
        <v>5319</v>
      </c>
      <c r="D2313" s="13" t="s">
        <v>5320</v>
      </c>
      <c r="E2313" s="13" t="s">
        <v>205</v>
      </c>
      <c r="F2313" s="12" t="s">
        <v>13</v>
      </c>
      <c r="G2313" s="12" t="s">
        <v>101</v>
      </c>
      <c r="H2313" s="14"/>
      <c r="I2313" s="12" t="s">
        <v>5319</v>
      </c>
    </row>
    <row r="2314" customFormat="1" spans="1:9">
      <c r="A2314" s="11">
        <v>600000</v>
      </c>
      <c r="B2314" s="12">
        <v>605000</v>
      </c>
      <c r="C2314" s="12" t="s">
        <v>5321</v>
      </c>
      <c r="D2314" s="13" t="s">
        <v>5322</v>
      </c>
      <c r="E2314" s="13" t="s">
        <v>5323</v>
      </c>
      <c r="F2314" s="12" t="s">
        <v>13</v>
      </c>
      <c r="G2314" s="12" t="s">
        <v>101</v>
      </c>
      <c r="H2314" s="14"/>
      <c r="I2314" s="12" t="s">
        <v>5321</v>
      </c>
    </row>
    <row r="2315" customFormat="1" spans="1:9">
      <c r="A2315" s="11">
        <v>600000</v>
      </c>
      <c r="B2315" s="12">
        <v>605000</v>
      </c>
      <c r="C2315" s="12" t="s">
        <v>5324</v>
      </c>
      <c r="D2315" s="13" t="s">
        <v>5325</v>
      </c>
      <c r="E2315" s="13" t="s">
        <v>5227</v>
      </c>
      <c r="F2315" s="12" t="s">
        <v>13</v>
      </c>
      <c r="G2315" s="12" t="s">
        <v>101</v>
      </c>
      <c r="H2315" s="14"/>
      <c r="I2315" s="12" t="s">
        <v>5324</v>
      </c>
    </row>
    <row r="2316" customFormat="1" spans="1:9">
      <c r="A2316" s="11">
        <v>600000</v>
      </c>
      <c r="B2316" s="12">
        <v>605000</v>
      </c>
      <c r="C2316" s="12" t="s">
        <v>5326</v>
      </c>
      <c r="D2316" s="13" t="s">
        <v>5327</v>
      </c>
      <c r="E2316" s="13" t="s">
        <v>5232</v>
      </c>
      <c r="F2316" s="12" t="s">
        <v>13</v>
      </c>
      <c r="G2316" s="12" t="s">
        <v>101</v>
      </c>
      <c r="H2316" s="14"/>
      <c r="I2316" s="12" t="s">
        <v>5326</v>
      </c>
    </row>
    <row r="2317" customFormat="1" spans="1:9">
      <c r="A2317" s="11">
        <v>600000</v>
      </c>
      <c r="B2317" s="12">
        <v>605000</v>
      </c>
      <c r="C2317" s="12" t="s">
        <v>5328</v>
      </c>
      <c r="D2317" s="13" t="s">
        <v>5329</v>
      </c>
      <c r="E2317" s="13" t="s">
        <v>1704</v>
      </c>
      <c r="F2317" s="12" t="s">
        <v>13</v>
      </c>
      <c r="G2317" s="12" t="s">
        <v>101</v>
      </c>
      <c r="H2317" s="14"/>
      <c r="I2317" s="12" t="s">
        <v>5328</v>
      </c>
    </row>
    <row r="2318" customFormat="1" spans="1:9">
      <c r="A2318" s="11">
        <v>600000</v>
      </c>
      <c r="B2318" s="12">
        <v>605000</v>
      </c>
      <c r="C2318" s="12" t="s">
        <v>5330</v>
      </c>
      <c r="D2318" s="13" t="s">
        <v>5331</v>
      </c>
      <c r="E2318" s="13" t="s">
        <v>5332</v>
      </c>
      <c r="F2318" s="12" t="s">
        <v>13</v>
      </c>
      <c r="G2318" s="12" t="s">
        <v>101</v>
      </c>
      <c r="H2318" s="14"/>
      <c r="I2318" s="12" t="s">
        <v>5330</v>
      </c>
    </row>
    <row r="2319" customFormat="1" spans="1:9">
      <c r="A2319" s="11">
        <v>600000</v>
      </c>
      <c r="B2319" s="12">
        <v>605000</v>
      </c>
      <c r="C2319" s="12" t="s">
        <v>5333</v>
      </c>
      <c r="D2319" s="13" t="s">
        <v>5334</v>
      </c>
      <c r="E2319" s="13" t="s">
        <v>5056</v>
      </c>
      <c r="F2319" s="12" t="s">
        <v>13</v>
      </c>
      <c r="G2319" s="12" t="s">
        <v>101</v>
      </c>
      <c r="H2319" s="14"/>
      <c r="I2319" s="12" t="s">
        <v>5333</v>
      </c>
    </row>
    <row r="2320" customFormat="1" spans="1:9">
      <c r="A2320" s="11">
        <v>600000</v>
      </c>
      <c r="B2320" s="12">
        <v>605000</v>
      </c>
      <c r="C2320" s="12" t="s">
        <v>5335</v>
      </c>
      <c r="D2320" s="13" t="s">
        <v>5336</v>
      </c>
      <c r="E2320" s="13" t="s">
        <v>5056</v>
      </c>
      <c r="F2320" s="12" t="s">
        <v>13</v>
      </c>
      <c r="G2320" s="12" t="s">
        <v>101</v>
      </c>
      <c r="H2320" s="14"/>
      <c r="I2320" s="12" t="s">
        <v>5335</v>
      </c>
    </row>
    <row r="2321" customFormat="1" spans="1:9">
      <c r="A2321" s="11">
        <v>600000</v>
      </c>
      <c r="B2321" s="12">
        <v>605000</v>
      </c>
      <c r="C2321" s="12" t="s">
        <v>5337</v>
      </c>
      <c r="D2321" s="13" t="s">
        <v>5338</v>
      </c>
      <c r="E2321" s="13" t="s">
        <v>5056</v>
      </c>
      <c r="F2321" s="12" t="s">
        <v>13</v>
      </c>
      <c r="G2321" s="12" t="s">
        <v>101</v>
      </c>
      <c r="H2321" s="14"/>
      <c r="I2321" s="12" t="s">
        <v>5337</v>
      </c>
    </row>
    <row r="2322" customFormat="1" spans="1:9">
      <c r="A2322" s="11">
        <v>600000</v>
      </c>
      <c r="B2322" s="12">
        <v>605000</v>
      </c>
      <c r="C2322" s="12" t="s">
        <v>5339</v>
      </c>
      <c r="D2322" s="13" t="s">
        <v>5340</v>
      </c>
      <c r="E2322" s="13" t="s">
        <v>5302</v>
      </c>
      <c r="F2322" s="12" t="s">
        <v>13</v>
      </c>
      <c r="G2322" s="12" t="s">
        <v>101</v>
      </c>
      <c r="H2322" s="14"/>
      <c r="I2322" s="12" t="s">
        <v>5339</v>
      </c>
    </row>
    <row r="2323" customFormat="1" spans="1:9">
      <c r="A2323" s="11">
        <v>600000</v>
      </c>
      <c r="B2323" s="12">
        <v>605000</v>
      </c>
      <c r="C2323" s="12" t="s">
        <v>5341</v>
      </c>
      <c r="D2323" s="13" t="s">
        <v>5342</v>
      </c>
      <c r="E2323" s="13" t="s">
        <v>5061</v>
      </c>
      <c r="F2323" s="12" t="s">
        <v>13</v>
      </c>
      <c r="G2323" s="12" t="s">
        <v>101</v>
      </c>
      <c r="H2323" s="14"/>
      <c r="I2323" s="12" t="s">
        <v>5341</v>
      </c>
    </row>
    <row r="2324" customFormat="1" spans="1:9">
      <c r="A2324" s="11">
        <v>600000</v>
      </c>
      <c r="B2324" s="12">
        <v>605000</v>
      </c>
      <c r="C2324" s="12" t="s">
        <v>5343</v>
      </c>
      <c r="D2324" s="13" t="s">
        <v>5344</v>
      </c>
      <c r="E2324" s="13" t="s">
        <v>5061</v>
      </c>
      <c r="F2324" s="12" t="s">
        <v>13</v>
      </c>
      <c r="G2324" s="12" t="s">
        <v>101</v>
      </c>
      <c r="H2324" s="14"/>
      <c r="I2324" s="12" t="s">
        <v>5343</v>
      </c>
    </row>
    <row r="2325" customFormat="1" spans="1:9">
      <c r="A2325" s="11">
        <v>600000</v>
      </c>
      <c r="B2325" s="12">
        <v>605000</v>
      </c>
      <c r="C2325" s="12" t="s">
        <v>5345</v>
      </c>
      <c r="D2325" s="13" t="s">
        <v>5346</v>
      </c>
      <c r="E2325" s="13" t="s">
        <v>1390</v>
      </c>
      <c r="F2325" s="12" t="s">
        <v>13</v>
      </c>
      <c r="G2325" s="12" t="s">
        <v>101</v>
      </c>
      <c r="H2325" s="14"/>
      <c r="I2325" s="12" t="s">
        <v>5345</v>
      </c>
    </row>
    <row r="2326" customFormat="1" spans="1:9">
      <c r="A2326" s="11">
        <v>600000</v>
      </c>
      <c r="B2326" s="12">
        <v>605000</v>
      </c>
      <c r="C2326" s="12" t="s">
        <v>5347</v>
      </c>
      <c r="D2326" s="13" t="s">
        <v>5348</v>
      </c>
      <c r="E2326" s="13" t="s">
        <v>5056</v>
      </c>
      <c r="F2326" s="12" t="s">
        <v>13</v>
      </c>
      <c r="G2326" s="12" t="s">
        <v>101</v>
      </c>
      <c r="H2326" s="14"/>
      <c r="I2326" s="12" t="s">
        <v>5347</v>
      </c>
    </row>
    <row r="2327" customFormat="1" spans="1:9">
      <c r="A2327" s="11">
        <v>600000</v>
      </c>
      <c r="B2327" s="12">
        <v>605000</v>
      </c>
      <c r="C2327" s="12" t="s">
        <v>5349</v>
      </c>
      <c r="D2327" s="13" t="s">
        <v>5350</v>
      </c>
      <c r="E2327" s="13" t="s">
        <v>5351</v>
      </c>
      <c r="F2327" s="12" t="s">
        <v>13</v>
      </c>
      <c r="G2327" s="12" t="s">
        <v>101</v>
      </c>
      <c r="H2327" s="14"/>
      <c r="I2327" s="12" t="s">
        <v>5349</v>
      </c>
    </row>
    <row r="2328" customFormat="1" spans="1:9">
      <c r="A2328" s="11">
        <v>600000</v>
      </c>
      <c r="B2328" s="12">
        <v>605000</v>
      </c>
      <c r="C2328" s="12" t="s">
        <v>5352</v>
      </c>
      <c r="D2328" s="13" t="s">
        <v>5353</v>
      </c>
      <c r="E2328" s="13" t="s">
        <v>5354</v>
      </c>
      <c r="F2328" s="12" t="s">
        <v>13</v>
      </c>
      <c r="G2328" s="12" t="s">
        <v>101</v>
      </c>
      <c r="H2328" s="14"/>
      <c r="I2328" s="12" t="s">
        <v>5352</v>
      </c>
    </row>
    <row r="2329" customFormat="1" spans="1:9">
      <c r="A2329" s="11">
        <v>600000</v>
      </c>
      <c r="B2329" s="12">
        <v>605000</v>
      </c>
      <c r="C2329" s="12" t="s">
        <v>5355</v>
      </c>
      <c r="D2329" s="13" t="s">
        <v>5356</v>
      </c>
      <c r="E2329" s="13" t="s">
        <v>5061</v>
      </c>
      <c r="F2329" s="12" t="s">
        <v>13</v>
      </c>
      <c r="G2329" s="12" t="s">
        <v>101</v>
      </c>
      <c r="H2329" s="14"/>
      <c r="I2329" s="12" t="s">
        <v>5355</v>
      </c>
    </row>
    <row r="2330" customFormat="1" spans="1:9">
      <c r="A2330" s="11">
        <v>600000</v>
      </c>
      <c r="B2330" s="12">
        <v>605000</v>
      </c>
      <c r="C2330" s="12" t="s">
        <v>5357</v>
      </c>
      <c r="D2330" s="13" t="s">
        <v>5358</v>
      </c>
      <c r="E2330" s="13"/>
      <c r="F2330" s="12" t="s">
        <v>13</v>
      </c>
      <c r="G2330" s="12" t="s">
        <v>101</v>
      </c>
      <c r="H2330" s="14"/>
      <c r="I2330" s="12" t="s">
        <v>5357</v>
      </c>
    </row>
    <row r="2331" customFormat="1" spans="1:9">
      <c r="A2331" s="11">
        <v>600000</v>
      </c>
      <c r="B2331" s="12">
        <v>605000</v>
      </c>
      <c r="C2331" s="12" t="s">
        <v>5359</v>
      </c>
      <c r="D2331" s="13" t="s">
        <v>5360</v>
      </c>
      <c r="E2331" s="13" t="s">
        <v>5084</v>
      </c>
      <c r="F2331" s="12" t="s">
        <v>13</v>
      </c>
      <c r="G2331" s="12" t="s">
        <v>101</v>
      </c>
      <c r="H2331" s="14"/>
      <c r="I2331" s="12" t="s">
        <v>5359</v>
      </c>
    </row>
    <row r="2332" customFormat="1" spans="1:9">
      <c r="A2332" s="11">
        <v>600000</v>
      </c>
      <c r="B2332" s="12">
        <v>605000</v>
      </c>
      <c r="C2332" s="12" t="s">
        <v>5361</v>
      </c>
      <c r="D2332" s="13" t="s">
        <v>5362</v>
      </c>
      <c r="E2332" s="13" t="s">
        <v>1390</v>
      </c>
      <c r="F2332" s="12" t="s">
        <v>13</v>
      </c>
      <c r="G2332" s="12" t="s">
        <v>101</v>
      </c>
      <c r="H2332" s="14"/>
      <c r="I2332" s="12" t="s">
        <v>5361</v>
      </c>
    </row>
    <row r="2333" customFormat="1" spans="1:9">
      <c r="A2333" s="11">
        <v>600000</v>
      </c>
      <c r="B2333" s="12">
        <v>605000</v>
      </c>
      <c r="C2333" s="12" t="s">
        <v>5363</v>
      </c>
      <c r="D2333" s="13" t="s">
        <v>5364</v>
      </c>
      <c r="E2333" s="13" t="s">
        <v>5084</v>
      </c>
      <c r="F2333" s="12" t="s">
        <v>13</v>
      </c>
      <c r="G2333" s="12" t="s">
        <v>101</v>
      </c>
      <c r="H2333" s="14"/>
      <c r="I2333" s="12" t="s">
        <v>5363</v>
      </c>
    </row>
    <row r="2334" customFormat="1" spans="1:9">
      <c r="A2334" s="11">
        <v>600000</v>
      </c>
      <c r="B2334" s="12">
        <v>605000</v>
      </c>
      <c r="C2334" s="12" t="s">
        <v>5365</v>
      </c>
      <c r="D2334" s="13" t="s">
        <v>5366</v>
      </c>
      <c r="E2334" s="13" t="s">
        <v>307</v>
      </c>
      <c r="F2334" s="12" t="s">
        <v>13</v>
      </c>
      <c r="G2334" s="12" t="s">
        <v>101</v>
      </c>
      <c r="H2334" s="14"/>
      <c r="I2334" s="12" t="s">
        <v>5365</v>
      </c>
    </row>
    <row r="2335" customFormat="1" spans="1:9">
      <c r="A2335" s="11">
        <v>600000</v>
      </c>
      <c r="B2335" s="12">
        <v>605000</v>
      </c>
      <c r="C2335" s="12" t="s">
        <v>5367</v>
      </c>
      <c r="D2335" s="13" t="s">
        <v>5368</v>
      </c>
      <c r="E2335" s="13" t="s">
        <v>307</v>
      </c>
      <c r="F2335" s="12" t="s">
        <v>13</v>
      </c>
      <c r="G2335" s="12" t="s">
        <v>101</v>
      </c>
      <c r="H2335" s="14"/>
      <c r="I2335" s="12" t="s">
        <v>5367</v>
      </c>
    </row>
    <row r="2336" customFormat="1" spans="1:9">
      <c r="A2336" s="11">
        <v>600000</v>
      </c>
      <c r="B2336" s="12">
        <v>605000</v>
      </c>
      <c r="C2336" s="12" t="s">
        <v>5369</v>
      </c>
      <c r="D2336" s="13" t="s">
        <v>5370</v>
      </c>
      <c r="E2336" s="13" t="s">
        <v>307</v>
      </c>
      <c r="F2336" s="12" t="s">
        <v>13</v>
      </c>
      <c r="G2336" s="12" t="s">
        <v>101</v>
      </c>
      <c r="H2336" s="14"/>
      <c r="I2336" s="12" t="s">
        <v>5369</v>
      </c>
    </row>
    <row r="2337" customFormat="1" spans="1:9">
      <c r="A2337" s="11">
        <v>600000</v>
      </c>
      <c r="B2337" s="12">
        <v>605000</v>
      </c>
      <c r="C2337" s="12" t="s">
        <v>5371</v>
      </c>
      <c r="D2337" s="13" t="s">
        <v>5372</v>
      </c>
      <c r="E2337" s="13"/>
      <c r="F2337" s="12" t="s">
        <v>13</v>
      </c>
      <c r="G2337" s="12" t="s">
        <v>101</v>
      </c>
      <c r="H2337" s="14"/>
      <c r="I2337" s="12" t="s">
        <v>5371</v>
      </c>
    </row>
    <row r="2338" customFormat="1" spans="1:9">
      <c r="A2338" s="11">
        <v>600000</v>
      </c>
      <c r="B2338" s="12">
        <v>605000</v>
      </c>
      <c r="C2338" s="12" t="s">
        <v>5373</v>
      </c>
      <c r="D2338" s="13" t="s">
        <v>5374</v>
      </c>
      <c r="E2338" s="13" t="s">
        <v>307</v>
      </c>
      <c r="F2338" s="12" t="s">
        <v>13</v>
      </c>
      <c r="G2338" s="12" t="s">
        <v>101</v>
      </c>
      <c r="H2338" s="14"/>
      <c r="I2338" s="12" t="s">
        <v>5373</v>
      </c>
    </row>
    <row r="2339" customFormat="1" spans="1:9">
      <c r="A2339" s="11">
        <v>600000</v>
      </c>
      <c r="B2339" s="12">
        <v>605000</v>
      </c>
      <c r="C2339" s="12" t="s">
        <v>5375</v>
      </c>
      <c r="D2339" s="13" t="s">
        <v>5376</v>
      </c>
      <c r="E2339" s="13"/>
      <c r="F2339" s="12" t="s">
        <v>13</v>
      </c>
      <c r="G2339" s="12" t="s">
        <v>101</v>
      </c>
      <c r="H2339" s="14"/>
      <c r="I2339" s="12" t="s">
        <v>5375</v>
      </c>
    </row>
    <row r="2340" customFormat="1" spans="1:9">
      <c r="A2340" s="11">
        <v>600000</v>
      </c>
      <c r="B2340" s="12">
        <v>605000</v>
      </c>
      <c r="C2340" s="12" t="s">
        <v>5377</v>
      </c>
      <c r="D2340" s="13" t="s">
        <v>5378</v>
      </c>
      <c r="E2340" s="13" t="s">
        <v>5379</v>
      </c>
      <c r="F2340" s="12" t="s">
        <v>13</v>
      </c>
      <c r="G2340" s="12" t="s">
        <v>101</v>
      </c>
      <c r="H2340" s="14"/>
      <c r="I2340" s="12" t="s">
        <v>5377</v>
      </c>
    </row>
    <row r="2341" customFormat="1" spans="1:9">
      <c r="A2341" s="11">
        <v>600000</v>
      </c>
      <c r="B2341" s="12">
        <v>605000</v>
      </c>
      <c r="C2341" s="12" t="s">
        <v>5380</v>
      </c>
      <c r="D2341" s="13" t="s">
        <v>5381</v>
      </c>
      <c r="E2341" s="13" t="s">
        <v>5382</v>
      </c>
      <c r="F2341" s="12" t="s">
        <v>13</v>
      </c>
      <c r="G2341" s="12" t="s">
        <v>101</v>
      </c>
      <c r="H2341" s="14"/>
      <c r="I2341" s="12" t="s">
        <v>5380</v>
      </c>
    </row>
    <row r="2342" customFormat="1" spans="1:9">
      <c r="A2342" s="11">
        <v>600000</v>
      </c>
      <c r="B2342" s="12">
        <v>605000</v>
      </c>
      <c r="C2342" s="12" t="s">
        <v>5383</v>
      </c>
      <c r="D2342" s="13" t="s">
        <v>5384</v>
      </c>
      <c r="E2342" s="13" t="s">
        <v>5152</v>
      </c>
      <c r="F2342" s="12" t="s">
        <v>13</v>
      </c>
      <c r="G2342" s="12" t="s">
        <v>101</v>
      </c>
      <c r="H2342" s="14"/>
      <c r="I2342" s="12" t="s">
        <v>5383</v>
      </c>
    </row>
    <row r="2343" customFormat="1" spans="1:9">
      <c r="A2343" s="11">
        <v>600000</v>
      </c>
      <c r="B2343" s="12">
        <v>605000</v>
      </c>
      <c r="C2343" s="12" t="s">
        <v>5385</v>
      </c>
      <c r="D2343" s="13" t="s">
        <v>5386</v>
      </c>
      <c r="E2343" s="13" t="s">
        <v>5387</v>
      </c>
      <c r="F2343" s="12" t="s">
        <v>13</v>
      </c>
      <c r="G2343" s="12" t="s">
        <v>101</v>
      </c>
      <c r="H2343" s="14"/>
      <c r="I2343" s="12" t="s">
        <v>5385</v>
      </c>
    </row>
    <row r="2344" customFormat="1" spans="1:9">
      <c r="A2344" s="15">
        <v>600000</v>
      </c>
      <c r="B2344" s="16">
        <v>606000</v>
      </c>
      <c r="C2344" s="16"/>
      <c r="D2344" s="17" t="s">
        <v>5388</v>
      </c>
      <c r="E2344" s="17" t="s">
        <v>5389</v>
      </c>
      <c r="F2344" s="16"/>
      <c r="G2344" s="16"/>
      <c r="H2344" s="18"/>
      <c r="I2344" s="16"/>
    </row>
    <row r="2345" customFormat="1" spans="1:10">
      <c r="A2345" s="11">
        <v>600000</v>
      </c>
      <c r="B2345" s="12">
        <v>606000</v>
      </c>
      <c r="C2345" s="12" t="s">
        <v>5390</v>
      </c>
      <c r="D2345" s="13" t="s">
        <v>5391</v>
      </c>
      <c r="E2345" s="13" t="s">
        <v>5392</v>
      </c>
      <c r="F2345" s="12" t="s">
        <v>13</v>
      </c>
      <c r="G2345" s="12" t="s">
        <v>101</v>
      </c>
      <c r="H2345" s="14"/>
      <c r="I2345" s="12" t="s">
        <v>5390</v>
      </c>
      <c r="J2345" s="21"/>
    </row>
    <row r="2346" customFormat="1" spans="1:9">
      <c r="A2346" s="11">
        <v>600000</v>
      </c>
      <c r="B2346" s="12">
        <v>606000</v>
      </c>
      <c r="C2346" s="12" t="s">
        <v>5393</v>
      </c>
      <c r="D2346" s="13" t="s">
        <v>5394</v>
      </c>
      <c r="E2346" s="13" t="s">
        <v>5392</v>
      </c>
      <c r="F2346" s="12" t="s">
        <v>13</v>
      </c>
      <c r="G2346" s="12" t="s">
        <v>101</v>
      </c>
      <c r="H2346" s="14"/>
      <c r="I2346" s="12" t="s">
        <v>5393</v>
      </c>
    </row>
    <row r="2347" customFormat="1" spans="1:9">
      <c r="A2347" s="11">
        <v>600000</v>
      </c>
      <c r="B2347" s="12">
        <v>606000</v>
      </c>
      <c r="C2347" s="12" t="s">
        <v>5395</v>
      </c>
      <c r="D2347" s="13" t="s">
        <v>5396</v>
      </c>
      <c r="E2347" s="13" t="s">
        <v>5397</v>
      </c>
      <c r="F2347" s="12" t="s">
        <v>13</v>
      </c>
      <c r="G2347" s="12" t="s">
        <v>101</v>
      </c>
      <c r="H2347" s="14"/>
      <c r="I2347" s="12" t="s">
        <v>5395</v>
      </c>
    </row>
    <row r="2348" customFormat="1" spans="1:9">
      <c r="A2348" s="11">
        <v>600000</v>
      </c>
      <c r="B2348" s="12">
        <v>606000</v>
      </c>
      <c r="C2348" s="12" t="s">
        <v>5398</v>
      </c>
      <c r="D2348" s="13" t="s">
        <v>5399</v>
      </c>
      <c r="E2348" s="13" t="s">
        <v>5400</v>
      </c>
      <c r="F2348" s="12" t="s">
        <v>13</v>
      </c>
      <c r="G2348" s="12" t="s">
        <v>101</v>
      </c>
      <c r="H2348" s="14"/>
      <c r="I2348" s="12" t="s">
        <v>5398</v>
      </c>
    </row>
    <row r="2349" customFormat="1" spans="1:9">
      <c r="A2349" s="11">
        <v>600000</v>
      </c>
      <c r="B2349" s="12">
        <v>606000</v>
      </c>
      <c r="C2349" s="12" t="s">
        <v>5401</v>
      </c>
      <c r="D2349" s="13" t="s">
        <v>5402</v>
      </c>
      <c r="E2349" s="13" t="s">
        <v>1281</v>
      </c>
      <c r="F2349" s="12" t="s">
        <v>13</v>
      </c>
      <c r="G2349" s="12" t="s">
        <v>101</v>
      </c>
      <c r="H2349" s="14"/>
      <c r="I2349" s="12" t="s">
        <v>5401</v>
      </c>
    </row>
    <row r="2350" customFormat="1" spans="1:9">
      <c r="A2350" s="11">
        <v>600000</v>
      </c>
      <c r="B2350" s="12">
        <v>606000</v>
      </c>
      <c r="C2350" s="12" t="s">
        <v>5403</v>
      </c>
      <c r="D2350" s="13" t="s">
        <v>5404</v>
      </c>
      <c r="E2350" s="13" t="s">
        <v>5405</v>
      </c>
      <c r="F2350" s="12" t="s">
        <v>13</v>
      </c>
      <c r="G2350" s="12" t="s">
        <v>101</v>
      </c>
      <c r="H2350" s="14"/>
      <c r="I2350" s="12" t="s">
        <v>5403</v>
      </c>
    </row>
    <row r="2351" customFormat="1" spans="1:9">
      <c r="A2351" s="11">
        <v>600000</v>
      </c>
      <c r="B2351" s="12">
        <v>606000</v>
      </c>
      <c r="C2351" s="12" t="s">
        <v>5406</v>
      </c>
      <c r="D2351" s="13" t="s">
        <v>5407</v>
      </c>
      <c r="E2351" s="13" t="s">
        <v>5408</v>
      </c>
      <c r="F2351" s="12" t="s">
        <v>13</v>
      </c>
      <c r="G2351" s="12" t="s">
        <v>101</v>
      </c>
      <c r="H2351" s="14"/>
      <c r="I2351" s="12" t="s">
        <v>5406</v>
      </c>
    </row>
    <row r="2352" customFormat="1" spans="1:9">
      <c r="A2352" s="11">
        <v>600000</v>
      </c>
      <c r="B2352" s="12">
        <v>606000</v>
      </c>
      <c r="C2352" s="12" t="s">
        <v>5409</v>
      </c>
      <c r="D2352" s="13" t="s">
        <v>5410</v>
      </c>
      <c r="E2352" s="13" t="s">
        <v>5411</v>
      </c>
      <c r="F2352" s="12" t="s">
        <v>13</v>
      </c>
      <c r="G2352" s="12" t="s">
        <v>101</v>
      </c>
      <c r="H2352" s="14"/>
      <c r="I2352" s="12" t="s">
        <v>5409</v>
      </c>
    </row>
    <row r="2353" customFormat="1" spans="1:9">
      <c r="A2353" s="11">
        <v>600000</v>
      </c>
      <c r="B2353" s="12">
        <v>606000</v>
      </c>
      <c r="C2353" s="12" t="s">
        <v>5412</v>
      </c>
      <c r="D2353" s="13" t="s">
        <v>5413</v>
      </c>
      <c r="E2353" s="13" t="s">
        <v>2283</v>
      </c>
      <c r="F2353" s="12" t="s">
        <v>13</v>
      </c>
      <c r="G2353" s="12" t="s">
        <v>101</v>
      </c>
      <c r="H2353" s="14"/>
      <c r="I2353" s="12" t="s">
        <v>5412</v>
      </c>
    </row>
    <row r="2354" customFormat="1" spans="1:9">
      <c r="A2354" s="11">
        <v>600000</v>
      </c>
      <c r="B2354" s="12">
        <v>606000</v>
      </c>
      <c r="C2354" s="12" t="s">
        <v>5414</v>
      </c>
      <c r="D2354" s="13" t="s">
        <v>5415</v>
      </c>
      <c r="E2354" s="13" t="s">
        <v>5416</v>
      </c>
      <c r="F2354" s="12" t="s">
        <v>13</v>
      </c>
      <c r="G2354" s="12" t="s">
        <v>101</v>
      </c>
      <c r="H2354" s="14"/>
      <c r="I2354" s="12" t="s">
        <v>5414</v>
      </c>
    </row>
    <row r="2355" customFormat="1" spans="1:9">
      <c r="A2355" s="11">
        <v>600000</v>
      </c>
      <c r="B2355" s="12">
        <v>606000</v>
      </c>
      <c r="C2355" s="12" t="s">
        <v>5417</v>
      </c>
      <c r="D2355" s="13" t="s">
        <v>5418</v>
      </c>
      <c r="E2355" s="13" t="s">
        <v>5419</v>
      </c>
      <c r="F2355" s="12" t="s">
        <v>13</v>
      </c>
      <c r="G2355" s="12" t="s">
        <v>101</v>
      </c>
      <c r="H2355" s="14"/>
      <c r="I2355" s="12" t="s">
        <v>5417</v>
      </c>
    </row>
    <row r="2356" customFormat="1" spans="1:9">
      <c r="A2356" s="11">
        <v>600000</v>
      </c>
      <c r="B2356" s="12">
        <v>606000</v>
      </c>
      <c r="C2356" s="12" t="s">
        <v>5420</v>
      </c>
      <c r="D2356" s="13" t="s">
        <v>5421</v>
      </c>
      <c r="E2356" s="13" t="s">
        <v>5422</v>
      </c>
      <c r="F2356" s="12" t="s">
        <v>13</v>
      </c>
      <c r="G2356" s="12" t="s">
        <v>101</v>
      </c>
      <c r="H2356" s="14"/>
      <c r="I2356" s="12" t="s">
        <v>5420</v>
      </c>
    </row>
    <row r="2357" customFormat="1" spans="1:9">
      <c r="A2357" s="11">
        <v>600000</v>
      </c>
      <c r="B2357" s="12">
        <v>606000</v>
      </c>
      <c r="C2357" s="12" t="s">
        <v>5423</v>
      </c>
      <c r="D2357" s="13" t="s">
        <v>5424</v>
      </c>
      <c r="E2357" s="13" t="s">
        <v>1017</v>
      </c>
      <c r="F2357" s="12" t="s">
        <v>13</v>
      </c>
      <c r="G2357" s="12" t="s">
        <v>101</v>
      </c>
      <c r="H2357" s="14"/>
      <c r="I2357" s="12" t="s">
        <v>5423</v>
      </c>
    </row>
    <row r="2358" customFormat="1" spans="1:9">
      <c r="A2358" s="11">
        <v>600000</v>
      </c>
      <c r="B2358" s="12">
        <v>606000</v>
      </c>
      <c r="C2358" s="12" t="s">
        <v>5425</v>
      </c>
      <c r="D2358" s="13" t="s">
        <v>5426</v>
      </c>
      <c r="E2358" s="13" t="s">
        <v>3358</v>
      </c>
      <c r="F2358" s="12" t="s">
        <v>13</v>
      </c>
      <c r="G2358" s="12" t="s">
        <v>101</v>
      </c>
      <c r="H2358" s="14"/>
      <c r="I2358" s="12" t="s">
        <v>5425</v>
      </c>
    </row>
    <row r="2359" customFormat="1" spans="1:9">
      <c r="A2359" s="11">
        <v>600000</v>
      </c>
      <c r="B2359" s="12">
        <v>606000</v>
      </c>
      <c r="C2359" s="12" t="s">
        <v>5427</v>
      </c>
      <c r="D2359" s="13" t="s">
        <v>5428</v>
      </c>
      <c r="E2359" s="13" t="s">
        <v>5429</v>
      </c>
      <c r="F2359" s="12" t="s">
        <v>13</v>
      </c>
      <c r="G2359" s="12" t="s">
        <v>101</v>
      </c>
      <c r="H2359" s="14"/>
      <c r="I2359" s="12" t="s">
        <v>5427</v>
      </c>
    </row>
    <row r="2360" customFormat="1" spans="1:9">
      <c r="A2360" s="11">
        <v>600000</v>
      </c>
      <c r="B2360" s="12">
        <v>606000</v>
      </c>
      <c r="C2360" s="12" t="s">
        <v>5430</v>
      </c>
      <c r="D2360" s="13" t="s">
        <v>5431</v>
      </c>
      <c r="E2360" s="13" t="s">
        <v>3552</v>
      </c>
      <c r="F2360" s="12" t="s">
        <v>13</v>
      </c>
      <c r="G2360" s="12" t="s">
        <v>101</v>
      </c>
      <c r="H2360" s="14"/>
      <c r="I2360" s="12" t="s">
        <v>5430</v>
      </c>
    </row>
    <row r="2361" customFormat="1" spans="1:9">
      <c r="A2361" s="11">
        <v>600000</v>
      </c>
      <c r="B2361" s="12">
        <v>606000</v>
      </c>
      <c r="C2361" s="12" t="s">
        <v>5432</v>
      </c>
      <c r="D2361" s="13" t="s">
        <v>5433</v>
      </c>
      <c r="E2361" s="13" t="s">
        <v>5434</v>
      </c>
      <c r="F2361" s="12" t="s">
        <v>13</v>
      </c>
      <c r="G2361" s="12" t="s">
        <v>101</v>
      </c>
      <c r="H2361" s="14"/>
      <c r="I2361" s="12" t="s">
        <v>5432</v>
      </c>
    </row>
    <row r="2362" customFormat="1" spans="1:9">
      <c r="A2362" s="11">
        <v>600000</v>
      </c>
      <c r="B2362" s="12">
        <v>606000</v>
      </c>
      <c r="C2362" s="12" t="s">
        <v>5435</v>
      </c>
      <c r="D2362" s="13" t="s">
        <v>5436</v>
      </c>
      <c r="E2362" s="13" t="s">
        <v>5411</v>
      </c>
      <c r="F2362" s="12" t="s">
        <v>13</v>
      </c>
      <c r="G2362" s="12" t="s">
        <v>101</v>
      </c>
      <c r="H2362" s="14"/>
      <c r="I2362" s="12" t="s">
        <v>5435</v>
      </c>
    </row>
    <row r="2363" customFormat="1" spans="1:9">
      <c r="A2363" s="11">
        <v>600000</v>
      </c>
      <c r="B2363" s="12">
        <v>606000</v>
      </c>
      <c r="C2363" s="12" t="s">
        <v>5437</v>
      </c>
      <c r="D2363" s="13" t="s">
        <v>5438</v>
      </c>
      <c r="E2363" s="13" t="s">
        <v>42</v>
      </c>
      <c r="F2363" s="12" t="s">
        <v>13</v>
      </c>
      <c r="G2363" s="12" t="s">
        <v>101</v>
      </c>
      <c r="H2363" s="14"/>
      <c r="I2363" s="12" t="s">
        <v>5437</v>
      </c>
    </row>
    <row r="2364" customFormat="1" spans="1:9">
      <c r="A2364" s="11">
        <v>600000</v>
      </c>
      <c r="B2364" s="12">
        <v>606000</v>
      </c>
      <c r="C2364" s="12" t="s">
        <v>5439</v>
      </c>
      <c r="D2364" s="13" t="s">
        <v>5440</v>
      </c>
      <c r="E2364" s="13" t="s">
        <v>5441</v>
      </c>
      <c r="F2364" s="12" t="s">
        <v>13</v>
      </c>
      <c r="G2364" s="12" t="s">
        <v>101</v>
      </c>
      <c r="H2364" s="14"/>
      <c r="I2364" s="12" t="s">
        <v>5439</v>
      </c>
    </row>
    <row r="2365" customFormat="1" spans="1:9">
      <c r="A2365" s="11">
        <v>600000</v>
      </c>
      <c r="B2365" s="12">
        <v>606000</v>
      </c>
      <c r="C2365" s="12" t="s">
        <v>5442</v>
      </c>
      <c r="D2365" s="13" t="s">
        <v>5443</v>
      </c>
      <c r="E2365" s="13" t="s">
        <v>2698</v>
      </c>
      <c r="F2365" s="12" t="s">
        <v>13</v>
      </c>
      <c r="G2365" s="12" t="s">
        <v>101</v>
      </c>
      <c r="H2365" s="14"/>
      <c r="I2365" s="12" t="s">
        <v>5442</v>
      </c>
    </row>
    <row r="2366" customFormat="1" spans="1:9">
      <c r="A2366" s="11">
        <v>600000</v>
      </c>
      <c r="B2366" s="12">
        <v>606000</v>
      </c>
      <c r="C2366" s="12" t="s">
        <v>5444</v>
      </c>
      <c r="D2366" s="13" t="s">
        <v>5445</v>
      </c>
      <c r="E2366" s="13" t="s">
        <v>699</v>
      </c>
      <c r="F2366" s="12" t="s">
        <v>13</v>
      </c>
      <c r="G2366" s="12" t="s">
        <v>101</v>
      </c>
      <c r="H2366" s="14"/>
      <c r="I2366" s="12" t="s">
        <v>5444</v>
      </c>
    </row>
    <row r="2367" customFormat="1" spans="1:9">
      <c r="A2367" s="11">
        <v>600000</v>
      </c>
      <c r="B2367" s="12">
        <v>606000</v>
      </c>
      <c r="C2367" s="12" t="s">
        <v>5446</v>
      </c>
      <c r="D2367" s="13" t="s">
        <v>5447</v>
      </c>
      <c r="E2367" s="13" t="s">
        <v>5448</v>
      </c>
      <c r="F2367" s="12" t="s">
        <v>13</v>
      </c>
      <c r="G2367" s="12" t="s">
        <v>101</v>
      </c>
      <c r="H2367" s="14"/>
      <c r="I2367" s="12" t="s">
        <v>5446</v>
      </c>
    </row>
    <row r="2368" customFormat="1" spans="1:9">
      <c r="A2368" s="11">
        <v>600000</v>
      </c>
      <c r="B2368" s="12">
        <v>606000</v>
      </c>
      <c r="C2368" s="12" t="s">
        <v>5449</v>
      </c>
      <c r="D2368" s="13" t="s">
        <v>5450</v>
      </c>
      <c r="E2368" s="13" t="s">
        <v>5411</v>
      </c>
      <c r="F2368" s="12" t="s">
        <v>13</v>
      </c>
      <c r="G2368" s="12" t="s">
        <v>101</v>
      </c>
      <c r="H2368" s="14"/>
      <c r="I2368" s="12" t="s">
        <v>5449</v>
      </c>
    </row>
    <row r="2369" customFormat="1" spans="1:9">
      <c r="A2369" s="11">
        <v>600000</v>
      </c>
      <c r="B2369" s="12">
        <v>606000</v>
      </c>
      <c r="C2369" s="12" t="s">
        <v>5451</v>
      </c>
      <c r="D2369" s="13" t="s">
        <v>5452</v>
      </c>
      <c r="E2369" s="13" t="s">
        <v>5453</v>
      </c>
      <c r="F2369" s="12" t="s">
        <v>13</v>
      </c>
      <c r="G2369" s="12" t="s">
        <v>101</v>
      </c>
      <c r="H2369" s="14"/>
      <c r="I2369" s="12" t="s">
        <v>5451</v>
      </c>
    </row>
    <row r="2370" customFormat="1" spans="1:9">
      <c r="A2370" s="11">
        <v>600000</v>
      </c>
      <c r="B2370" s="12">
        <v>606000</v>
      </c>
      <c r="C2370" s="12" t="s">
        <v>5454</v>
      </c>
      <c r="D2370" s="13" t="s">
        <v>5455</v>
      </c>
      <c r="E2370" s="13" t="s">
        <v>5453</v>
      </c>
      <c r="F2370" s="12" t="s">
        <v>13</v>
      </c>
      <c r="G2370" s="12" t="s">
        <v>101</v>
      </c>
      <c r="H2370" s="14"/>
      <c r="I2370" s="12" t="s">
        <v>5454</v>
      </c>
    </row>
    <row r="2371" customFormat="1" spans="1:9">
      <c r="A2371" s="11">
        <v>600000</v>
      </c>
      <c r="B2371" s="12">
        <v>606000</v>
      </c>
      <c r="C2371" s="12" t="s">
        <v>5456</v>
      </c>
      <c r="D2371" s="13" t="s">
        <v>5457</v>
      </c>
      <c r="E2371" s="13" t="s">
        <v>5458</v>
      </c>
      <c r="F2371" s="12" t="s">
        <v>13</v>
      </c>
      <c r="G2371" s="12" t="s">
        <v>101</v>
      </c>
      <c r="H2371" s="14"/>
      <c r="I2371" s="12" t="s">
        <v>5456</v>
      </c>
    </row>
    <row r="2372" customFormat="1" spans="1:9">
      <c r="A2372" s="11">
        <v>600000</v>
      </c>
      <c r="B2372" s="12">
        <v>606000</v>
      </c>
      <c r="C2372" s="12" t="s">
        <v>5459</v>
      </c>
      <c r="D2372" s="13" t="s">
        <v>5460</v>
      </c>
      <c r="E2372" s="13" t="s">
        <v>5461</v>
      </c>
      <c r="F2372" s="12" t="s">
        <v>13</v>
      </c>
      <c r="G2372" s="12" t="s">
        <v>101</v>
      </c>
      <c r="H2372" s="14"/>
      <c r="I2372" s="12" t="s">
        <v>5459</v>
      </c>
    </row>
    <row r="2373" customFormat="1" spans="1:9">
      <c r="A2373" s="11">
        <v>600000</v>
      </c>
      <c r="B2373" s="12">
        <v>606000</v>
      </c>
      <c r="C2373" s="12" t="s">
        <v>5462</v>
      </c>
      <c r="D2373" s="13" t="s">
        <v>5463</v>
      </c>
      <c r="E2373" s="13" t="s">
        <v>5464</v>
      </c>
      <c r="F2373" s="12" t="s">
        <v>13</v>
      </c>
      <c r="G2373" s="12" t="s">
        <v>101</v>
      </c>
      <c r="H2373" s="14"/>
      <c r="I2373" s="12" t="s">
        <v>5462</v>
      </c>
    </row>
    <row r="2374" customFormat="1" spans="1:9">
      <c r="A2374" s="11">
        <v>600000</v>
      </c>
      <c r="B2374" s="12">
        <v>606000</v>
      </c>
      <c r="C2374" s="12" t="s">
        <v>5465</v>
      </c>
      <c r="D2374" s="13" t="s">
        <v>5466</v>
      </c>
      <c r="E2374" s="13" t="s">
        <v>611</v>
      </c>
      <c r="F2374" s="12" t="s">
        <v>13</v>
      </c>
      <c r="G2374" s="12" t="s">
        <v>101</v>
      </c>
      <c r="H2374" s="14"/>
      <c r="I2374" s="12" t="s">
        <v>5465</v>
      </c>
    </row>
    <row r="2375" customFormat="1" spans="1:9">
      <c r="A2375" s="11">
        <v>600000</v>
      </c>
      <c r="B2375" s="12">
        <v>606000</v>
      </c>
      <c r="C2375" s="12" t="s">
        <v>5467</v>
      </c>
      <c r="D2375" s="13" t="s">
        <v>5468</v>
      </c>
      <c r="E2375" s="13" t="s">
        <v>611</v>
      </c>
      <c r="F2375" s="12" t="s">
        <v>13</v>
      </c>
      <c r="G2375" s="12" t="s">
        <v>101</v>
      </c>
      <c r="H2375" s="14"/>
      <c r="I2375" s="12" t="s">
        <v>5467</v>
      </c>
    </row>
    <row r="2376" customFormat="1" spans="1:9">
      <c r="A2376" s="11">
        <v>600000</v>
      </c>
      <c r="B2376" s="12">
        <v>606000</v>
      </c>
      <c r="C2376" s="12" t="s">
        <v>5469</v>
      </c>
      <c r="D2376" s="13" t="s">
        <v>5470</v>
      </c>
      <c r="E2376" s="13" t="s">
        <v>5471</v>
      </c>
      <c r="F2376" s="12" t="s">
        <v>13</v>
      </c>
      <c r="G2376" s="12" t="s">
        <v>101</v>
      </c>
      <c r="H2376" s="14"/>
      <c r="I2376" s="12" t="s">
        <v>5469</v>
      </c>
    </row>
    <row r="2377" customFormat="1" spans="1:9">
      <c r="A2377" s="11">
        <v>600000</v>
      </c>
      <c r="B2377" s="12">
        <v>606000</v>
      </c>
      <c r="C2377" s="12" t="s">
        <v>5472</v>
      </c>
      <c r="D2377" s="13" t="s">
        <v>5473</v>
      </c>
      <c r="E2377" s="13" t="s">
        <v>5474</v>
      </c>
      <c r="F2377" s="12" t="s">
        <v>13</v>
      </c>
      <c r="G2377" s="12" t="s">
        <v>101</v>
      </c>
      <c r="H2377" s="14"/>
      <c r="I2377" s="12" t="s">
        <v>5472</v>
      </c>
    </row>
    <row r="2378" customFormat="1" spans="1:9">
      <c r="A2378" s="11">
        <v>600000</v>
      </c>
      <c r="B2378" s="12">
        <v>606000</v>
      </c>
      <c r="C2378" s="12" t="s">
        <v>5475</v>
      </c>
      <c r="D2378" s="13" t="s">
        <v>5476</v>
      </c>
      <c r="E2378" s="13" t="s">
        <v>5477</v>
      </c>
      <c r="F2378" s="12" t="s">
        <v>13</v>
      </c>
      <c r="G2378" s="12" t="s">
        <v>101</v>
      </c>
      <c r="H2378" s="14"/>
      <c r="I2378" s="12" t="s">
        <v>5475</v>
      </c>
    </row>
    <row r="2379" customFormat="1" spans="1:9">
      <c r="A2379" s="11">
        <v>600000</v>
      </c>
      <c r="B2379" s="12">
        <v>606000</v>
      </c>
      <c r="C2379" s="12" t="s">
        <v>5478</v>
      </c>
      <c r="D2379" s="13" t="s">
        <v>5479</v>
      </c>
      <c r="E2379" s="13" t="s">
        <v>5480</v>
      </c>
      <c r="F2379" s="12" t="s">
        <v>13</v>
      </c>
      <c r="G2379" s="12" t="s">
        <v>101</v>
      </c>
      <c r="H2379" s="14"/>
      <c r="I2379" s="12" t="s">
        <v>5478</v>
      </c>
    </row>
    <row r="2380" customFormat="1" spans="1:9">
      <c r="A2380" s="11">
        <v>600000</v>
      </c>
      <c r="B2380" s="12">
        <v>606000</v>
      </c>
      <c r="C2380" s="12" t="s">
        <v>5481</v>
      </c>
      <c r="D2380" s="13" t="s">
        <v>5482</v>
      </c>
      <c r="E2380" s="13"/>
      <c r="F2380" s="12" t="s">
        <v>13</v>
      </c>
      <c r="G2380" s="12" t="s">
        <v>101</v>
      </c>
      <c r="H2380" s="14"/>
      <c r="I2380" s="12" t="s">
        <v>5481</v>
      </c>
    </row>
    <row r="2381" customFormat="1" spans="1:9">
      <c r="A2381" s="11">
        <v>600000</v>
      </c>
      <c r="B2381" s="12">
        <v>606000</v>
      </c>
      <c r="C2381" s="12" t="s">
        <v>5483</v>
      </c>
      <c r="D2381" s="13" t="s">
        <v>5484</v>
      </c>
      <c r="E2381" s="13" t="s">
        <v>2729</v>
      </c>
      <c r="F2381" s="12" t="s">
        <v>13</v>
      </c>
      <c r="G2381" s="12" t="s">
        <v>101</v>
      </c>
      <c r="H2381" s="14"/>
      <c r="I2381" s="12" t="s">
        <v>5483</v>
      </c>
    </row>
    <row r="2382" customFormat="1" spans="1:9">
      <c r="A2382" s="11">
        <v>600000</v>
      </c>
      <c r="B2382" s="12">
        <v>606000</v>
      </c>
      <c r="C2382" s="12" t="s">
        <v>5485</v>
      </c>
      <c r="D2382" s="13" t="s">
        <v>5486</v>
      </c>
      <c r="E2382" s="13" t="s">
        <v>5487</v>
      </c>
      <c r="F2382" s="12" t="s">
        <v>13</v>
      </c>
      <c r="G2382" s="12" t="s">
        <v>101</v>
      </c>
      <c r="H2382" s="14"/>
      <c r="I2382" s="12" t="s">
        <v>5485</v>
      </c>
    </row>
    <row r="2383" customFormat="1" spans="1:9">
      <c r="A2383" s="11">
        <v>600000</v>
      </c>
      <c r="B2383" s="12">
        <v>606000</v>
      </c>
      <c r="C2383" s="12" t="s">
        <v>5488</v>
      </c>
      <c r="D2383" s="13" t="s">
        <v>5489</v>
      </c>
      <c r="E2383" s="13" t="s">
        <v>3411</v>
      </c>
      <c r="F2383" s="12" t="s">
        <v>13</v>
      </c>
      <c r="G2383" s="12" t="s">
        <v>101</v>
      </c>
      <c r="H2383" s="14"/>
      <c r="I2383" s="12" t="s">
        <v>5488</v>
      </c>
    </row>
    <row r="2384" customFormat="1" spans="1:9">
      <c r="A2384" s="11">
        <v>600000</v>
      </c>
      <c r="B2384" s="12">
        <v>606000</v>
      </c>
      <c r="C2384" s="12" t="s">
        <v>5490</v>
      </c>
      <c r="D2384" s="13" t="s">
        <v>5491</v>
      </c>
      <c r="E2384" s="13" t="s">
        <v>5464</v>
      </c>
      <c r="F2384" s="12" t="s">
        <v>13</v>
      </c>
      <c r="G2384" s="12" t="s">
        <v>101</v>
      </c>
      <c r="H2384" s="14"/>
      <c r="I2384" s="12" t="s">
        <v>5490</v>
      </c>
    </row>
    <row r="2385" customFormat="1" spans="1:9">
      <c r="A2385" s="11">
        <v>600000</v>
      </c>
      <c r="B2385" s="12">
        <v>606000</v>
      </c>
      <c r="C2385" s="12" t="s">
        <v>5492</v>
      </c>
      <c r="D2385" s="13" t="s">
        <v>5493</v>
      </c>
      <c r="E2385" s="13" t="s">
        <v>2604</v>
      </c>
      <c r="F2385" s="12" t="s">
        <v>13</v>
      </c>
      <c r="G2385" s="12" t="s">
        <v>101</v>
      </c>
      <c r="H2385" s="14"/>
      <c r="I2385" s="12" t="s">
        <v>5492</v>
      </c>
    </row>
    <row r="2386" customFormat="1" spans="1:9">
      <c r="A2386" s="11">
        <v>600000</v>
      </c>
      <c r="B2386" s="12">
        <v>606000</v>
      </c>
      <c r="C2386" s="12" t="s">
        <v>5494</v>
      </c>
      <c r="D2386" s="13" t="s">
        <v>5495</v>
      </c>
      <c r="E2386" s="13" t="s">
        <v>5496</v>
      </c>
      <c r="F2386" s="12" t="s">
        <v>13</v>
      </c>
      <c r="G2386" s="12" t="s">
        <v>101</v>
      </c>
      <c r="H2386" s="14"/>
      <c r="I2386" s="12" t="s">
        <v>5494</v>
      </c>
    </row>
    <row r="2387" customFormat="1" spans="1:9">
      <c r="A2387" s="11">
        <v>600000</v>
      </c>
      <c r="B2387" s="12">
        <v>606000</v>
      </c>
      <c r="C2387" s="12" t="s">
        <v>5497</v>
      </c>
      <c r="D2387" s="13" t="s">
        <v>5498</v>
      </c>
      <c r="E2387" s="13" t="s">
        <v>5499</v>
      </c>
      <c r="F2387" s="12" t="s">
        <v>13</v>
      </c>
      <c r="G2387" s="12" t="s">
        <v>101</v>
      </c>
      <c r="H2387" s="14"/>
      <c r="I2387" s="12" t="s">
        <v>5497</v>
      </c>
    </row>
    <row r="2388" customFormat="1" spans="1:9">
      <c r="A2388" s="11">
        <v>600000</v>
      </c>
      <c r="B2388" s="12">
        <v>606000</v>
      </c>
      <c r="C2388" s="12" t="s">
        <v>5500</v>
      </c>
      <c r="D2388" s="13" t="s">
        <v>5501</v>
      </c>
      <c r="E2388" s="13" t="s">
        <v>42</v>
      </c>
      <c r="F2388" s="12" t="s">
        <v>13</v>
      </c>
      <c r="G2388" s="12" t="s">
        <v>101</v>
      </c>
      <c r="H2388" s="14"/>
      <c r="I2388" s="12" t="s">
        <v>5500</v>
      </c>
    </row>
    <row r="2389" customFormat="1" spans="1:9">
      <c r="A2389" s="11">
        <v>600000</v>
      </c>
      <c r="B2389" s="12">
        <v>606000</v>
      </c>
      <c r="C2389" s="12" t="s">
        <v>5502</v>
      </c>
      <c r="D2389" s="13" t="s">
        <v>5503</v>
      </c>
      <c r="E2389" s="13" t="s">
        <v>2532</v>
      </c>
      <c r="F2389" s="12" t="s">
        <v>13</v>
      </c>
      <c r="G2389" s="12" t="s">
        <v>101</v>
      </c>
      <c r="H2389" s="14"/>
      <c r="I2389" s="12" t="s">
        <v>5502</v>
      </c>
    </row>
    <row r="2390" customFormat="1" spans="1:9">
      <c r="A2390" s="11">
        <v>600000</v>
      </c>
      <c r="B2390" s="12">
        <v>606000</v>
      </c>
      <c r="C2390" s="12" t="s">
        <v>5504</v>
      </c>
      <c r="D2390" s="13" t="s">
        <v>5505</v>
      </c>
      <c r="E2390" s="13" t="s">
        <v>2532</v>
      </c>
      <c r="F2390" s="12" t="s">
        <v>13</v>
      </c>
      <c r="G2390" s="12" t="s">
        <v>101</v>
      </c>
      <c r="H2390" s="14"/>
      <c r="I2390" s="12" t="s">
        <v>5504</v>
      </c>
    </row>
    <row r="2391" customFormat="1" spans="1:9">
      <c r="A2391" s="11">
        <v>600000</v>
      </c>
      <c r="B2391" s="12">
        <v>606000</v>
      </c>
      <c r="C2391" s="12" t="s">
        <v>5506</v>
      </c>
      <c r="D2391" s="13" t="s">
        <v>5507</v>
      </c>
      <c r="E2391" s="13" t="s">
        <v>2616</v>
      </c>
      <c r="F2391" s="12" t="s">
        <v>13</v>
      </c>
      <c r="G2391" s="12" t="s">
        <v>101</v>
      </c>
      <c r="H2391" s="14"/>
      <c r="I2391" s="12" t="s">
        <v>5506</v>
      </c>
    </row>
    <row r="2392" customFormat="1" spans="1:9">
      <c r="A2392" s="11">
        <v>600000</v>
      </c>
      <c r="B2392" s="12">
        <v>606000</v>
      </c>
      <c r="C2392" s="12" t="s">
        <v>5508</v>
      </c>
      <c r="D2392" s="13" t="s">
        <v>5509</v>
      </c>
      <c r="E2392" s="13" t="s">
        <v>4102</v>
      </c>
      <c r="F2392" s="12" t="s">
        <v>13</v>
      </c>
      <c r="G2392" s="12" t="s">
        <v>101</v>
      </c>
      <c r="H2392" s="14"/>
      <c r="I2392" s="12" t="s">
        <v>5508</v>
      </c>
    </row>
    <row r="2393" customFormat="1" spans="1:9">
      <c r="A2393" s="11">
        <v>600000</v>
      </c>
      <c r="B2393" s="12">
        <v>606000</v>
      </c>
      <c r="C2393" s="12" t="s">
        <v>5510</v>
      </c>
      <c r="D2393" s="13" t="s">
        <v>5511</v>
      </c>
      <c r="E2393" s="13" t="s">
        <v>5512</v>
      </c>
      <c r="F2393" s="12" t="s">
        <v>13</v>
      </c>
      <c r="G2393" s="12" t="s">
        <v>101</v>
      </c>
      <c r="H2393" s="14"/>
      <c r="I2393" s="12" t="s">
        <v>5510</v>
      </c>
    </row>
    <row r="2394" customFormat="1" spans="1:9">
      <c r="A2394" s="11">
        <v>600000</v>
      </c>
      <c r="B2394" s="12">
        <v>606000</v>
      </c>
      <c r="C2394" s="12" t="s">
        <v>5513</v>
      </c>
      <c r="D2394" s="13" t="s">
        <v>5514</v>
      </c>
      <c r="E2394" s="13"/>
      <c r="F2394" s="12" t="s">
        <v>13</v>
      </c>
      <c r="G2394" s="12" t="s">
        <v>101</v>
      </c>
      <c r="H2394" s="14"/>
      <c r="I2394" s="12" t="s">
        <v>5513</v>
      </c>
    </row>
    <row r="2395" customFormat="1" spans="1:9">
      <c r="A2395" s="11">
        <v>600000</v>
      </c>
      <c r="B2395" s="12">
        <v>606000</v>
      </c>
      <c r="C2395" s="12" t="s">
        <v>5515</v>
      </c>
      <c r="D2395" s="13" t="s">
        <v>5516</v>
      </c>
      <c r="E2395" s="13" t="s">
        <v>5517</v>
      </c>
      <c r="F2395" s="12" t="s">
        <v>13</v>
      </c>
      <c r="G2395" s="12" t="s">
        <v>101</v>
      </c>
      <c r="H2395" s="14"/>
      <c r="I2395" s="12" t="s">
        <v>5515</v>
      </c>
    </row>
    <row r="2396" customFormat="1" spans="1:9">
      <c r="A2396" s="11">
        <v>600000</v>
      </c>
      <c r="B2396" s="12">
        <v>606000</v>
      </c>
      <c r="C2396" s="12" t="s">
        <v>5518</v>
      </c>
      <c r="D2396" s="13" t="s">
        <v>5519</v>
      </c>
      <c r="E2396" s="13"/>
      <c r="F2396" s="12" t="s">
        <v>13</v>
      </c>
      <c r="G2396" s="12" t="s">
        <v>101</v>
      </c>
      <c r="H2396" s="14"/>
      <c r="I2396" s="12" t="s">
        <v>5518</v>
      </c>
    </row>
    <row r="2397" customFormat="1" spans="1:9">
      <c r="A2397" s="11">
        <v>600000</v>
      </c>
      <c r="B2397" s="12">
        <v>606000</v>
      </c>
      <c r="C2397" s="12" t="s">
        <v>5520</v>
      </c>
      <c r="D2397" s="13" t="s">
        <v>5521</v>
      </c>
      <c r="E2397" s="13" t="s">
        <v>5522</v>
      </c>
      <c r="F2397" s="12" t="s">
        <v>13</v>
      </c>
      <c r="G2397" s="12" t="s">
        <v>101</v>
      </c>
      <c r="H2397" s="14"/>
      <c r="I2397" s="12" t="s">
        <v>5520</v>
      </c>
    </row>
    <row r="2398" customFormat="1" spans="1:9">
      <c r="A2398" s="11">
        <v>600000</v>
      </c>
      <c r="B2398" s="12">
        <v>606000</v>
      </c>
      <c r="C2398" s="12" t="s">
        <v>5523</v>
      </c>
      <c r="D2398" s="13" t="s">
        <v>5524</v>
      </c>
      <c r="E2398" s="13"/>
      <c r="F2398" s="12" t="s">
        <v>13</v>
      </c>
      <c r="G2398" s="12" t="s">
        <v>101</v>
      </c>
      <c r="H2398" s="14"/>
      <c r="I2398" s="12" t="s">
        <v>5523</v>
      </c>
    </row>
    <row r="2399" customFormat="1" spans="1:9">
      <c r="A2399" s="11">
        <v>600000</v>
      </c>
      <c r="B2399" s="12">
        <v>606000</v>
      </c>
      <c r="C2399" s="12" t="s">
        <v>5525</v>
      </c>
      <c r="D2399" s="13" t="s">
        <v>5526</v>
      </c>
      <c r="E2399" s="13" t="s">
        <v>5527</v>
      </c>
      <c r="F2399" s="12" t="s">
        <v>13</v>
      </c>
      <c r="G2399" s="12" t="s">
        <v>101</v>
      </c>
      <c r="H2399" s="14"/>
      <c r="I2399" s="12" t="s">
        <v>5525</v>
      </c>
    </row>
    <row r="2400" customFormat="1" spans="1:9">
      <c r="A2400" s="11">
        <v>600000</v>
      </c>
      <c r="B2400" s="12">
        <v>606000</v>
      </c>
      <c r="C2400" s="12" t="s">
        <v>5528</v>
      </c>
      <c r="D2400" s="13" t="s">
        <v>5529</v>
      </c>
      <c r="E2400" s="13" t="s">
        <v>4283</v>
      </c>
      <c r="F2400" s="12" t="s">
        <v>13</v>
      </c>
      <c r="G2400" s="12" t="s">
        <v>101</v>
      </c>
      <c r="H2400" s="14"/>
      <c r="I2400" s="12" t="s">
        <v>5528</v>
      </c>
    </row>
    <row r="2401" customFormat="1" spans="1:9">
      <c r="A2401" s="11">
        <v>600000</v>
      </c>
      <c r="B2401" s="12">
        <v>606000</v>
      </c>
      <c r="C2401" s="12" t="s">
        <v>5530</v>
      </c>
      <c r="D2401" s="13" t="s">
        <v>5531</v>
      </c>
      <c r="E2401" s="13" t="s">
        <v>5532</v>
      </c>
      <c r="F2401" s="12" t="s">
        <v>13</v>
      </c>
      <c r="G2401" s="12" t="s">
        <v>101</v>
      </c>
      <c r="H2401" s="14"/>
      <c r="I2401" s="12" t="s">
        <v>5530</v>
      </c>
    </row>
    <row r="2402" customFormat="1" spans="1:9">
      <c r="A2402" s="11">
        <v>600000</v>
      </c>
      <c r="B2402" s="12">
        <v>606000</v>
      </c>
      <c r="C2402" s="12" t="s">
        <v>5533</v>
      </c>
      <c r="D2402" s="13" t="s">
        <v>5534</v>
      </c>
      <c r="E2402" s="13" t="s">
        <v>4283</v>
      </c>
      <c r="F2402" s="12" t="s">
        <v>13</v>
      </c>
      <c r="G2402" s="12" t="s">
        <v>101</v>
      </c>
      <c r="H2402" s="14"/>
      <c r="I2402" s="12" t="s">
        <v>5533</v>
      </c>
    </row>
    <row r="2403" customFormat="1" spans="1:9">
      <c r="A2403" s="11">
        <v>600000</v>
      </c>
      <c r="B2403" s="12">
        <v>606000</v>
      </c>
      <c r="C2403" s="12" t="s">
        <v>5535</v>
      </c>
      <c r="D2403" s="13" t="s">
        <v>5536</v>
      </c>
      <c r="E2403" s="13" t="s">
        <v>5537</v>
      </c>
      <c r="F2403" s="12" t="s">
        <v>13</v>
      </c>
      <c r="G2403" s="12" t="s">
        <v>101</v>
      </c>
      <c r="H2403" s="14"/>
      <c r="I2403" s="12" t="s">
        <v>5535</v>
      </c>
    </row>
    <row r="2404" customFormat="1" spans="1:9">
      <c r="A2404" s="11">
        <v>600000</v>
      </c>
      <c r="B2404" s="12">
        <v>606000</v>
      </c>
      <c r="C2404" s="12" t="s">
        <v>5538</v>
      </c>
      <c r="D2404" s="13" t="s">
        <v>5539</v>
      </c>
      <c r="E2404" s="13" t="s">
        <v>5537</v>
      </c>
      <c r="F2404" s="12" t="s">
        <v>13</v>
      </c>
      <c r="G2404" s="12" t="s">
        <v>101</v>
      </c>
      <c r="H2404" s="14"/>
      <c r="I2404" s="12" t="s">
        <v>5538</v>
      </c>
    </row>
    <row r="2405" customFormat="1" spans="1:9">
      <c r="A2405" s="11">
        <v>600000</v>
      </c>
      <c r="B2405" s="12">
        <v>606000</v>
      </c>
      <c r="C2405" s="12" t="s">
        <v>5540</v>
      </c>
      <c r="D2405" s="13" t="s">
        <v>5541</v>
      </c>
      <c r="E2405" s="13" t="s">
        <v>3530</v>
      </c>
      <c r="F2405" s="12" t="s">
        <v>13</v>
      </c>
      <c r="G2405" s="12" t="s">
        <v>101</v>
      </c>
      <c r="H2405" s="14"/>
      <c r="I2405" s="12" t="s">
        <v>5540</v>
      </c>
    </row>
    <row r="2406" customFormat="1" spans="1:9">
      <c r="A2406" s="11">
        <v>600000</v>
      </c>
      <c r="B2406" s="12">
        <v>606000</v>
      </c>
      <c r="C2406" s="12" t="s">
        <v>5542</v>
      </c>
      <c r="D2406" s="13" t="s">
        <v>5543</v>
      </c>
      <c r="E2406" s="13" t="s">
        <v>5544</v>
      </c>
      <c r="F2406" s="12" t="s">
        <v>13</v>
      </c>
      <c r="G2406" s="12" t="s">
        <v>101</v>
      </c>
      <c r="H2406" s="14"/>
      <c r="I2406" s="12" t="s">
        <v>5542</v>
      </c>
    </row>
    <row r="2407" customFormat="1" spans="1:9">
      <c r="A2407" s="11">
        <v>600000</v>
      </c>
      <c r="B2407" s="12">
        <v>606000</v>
      </c>
      <c r="C2407" s="12" t="s">
        <v>5545</v>
      </c>
      <c r="D2407" s="13" t="s">
        <v>5546</v>
      </c>
      <c r="E2407" s="13" t="s">
        <v>3463</v>
      </c>
      <c r="F2407" s="12" t="s">
        <v>13</v>
      </c>
      <c r="G2407" s="12" t="s">
        <v>101</v>
      </c>
      <c r="H2407" s="14"/>
      <c r="I2407" s="12" t="s">
        <v>5545</v>
      </c>
    </row>
    <row r="2408" customFormat="1" spans="1:9">
      <c r="A2408" s="11">
        <v>600000</v>
      </c>
      <c r="B2408" s="12">
        <v>606000</v>
      </c>
      <c r="C2408" s="12" t="s">
        <v>5547</v>
      </c>
      <c r="D2408" s="13" t="s">
        <v>5548</v>
      </c>
      <c r="E2408" s="13" t="s">
        <v>3463</v>
      </c>
      <c r="F2408" s="12" t="s">
        <v>13</v>
      </c>
      <c r="G2408" s="12" t="s">
        <v>101</v>
      </c>
      <c r="H2408" s="14"/>
      <c r="I2408" s="12" t="s">
        <v>5547</v>
      </c>
    </row>
    <row r="2409" customFormat="1" spans="1:9">
      <c r="A2409" s="11">
        <v>600000</v>
      </c>
      <c r="B2409" s="12">
        <v>606000</v>
      </c>
      <c r="C2409" s="12" t="s">
        <v>5549</v>
      </c>
      <c r="D2409" s="13" t="s">
        <v>5550</v>
      </c>
      <c r="E2409" s="13" t="s">
        <v>5551</v>
      </c>
      <c r="F2409" s="12" t="s">
        <v>13</v>
      </c>
      <c r="G2409" s="12" t="s">
        <v>101</v>
      </c>
      <c r="H2409" s="14"/>
      <c r="I2409" s="12" t="s">
        <v>5549</v>
      </c>
    </row>
    <row r="2410" customFormat="1" spans="1:9">
      <c r="A2410" s="11">
        <v>600000</v>
      </c>
      <c r="B2410" s="12">
        <v>606000</v>
      </c>
      <c r="C2410" s="12" t="s">
        <v>5552</v>
      </c>
      <c r="D2410" s="13" t="s">
        <v>5553</v>
      </c>
      <c r="E2410" s="13" t="s">
        <v>5551</v>
      </c>
      <c r="F2410" s="12" t="s">
        <v>13</v>
      </c>
      <c r="G2410" s="12" t="s">
        <v>101</v>
      </c>
      <c r="H2410" s="14"/>
      <c r="I2410" s="12" t="s">
        <v>5552</v>
      </c>
    </row>
    <row r="2411" customFormat="1" spans="1:9">
      <c r="A2411" s="11">
        <v>600000</v>
      </c>
      <c r="B2411" s="12">
        <v>606000</v>
      </c>
      <c r="C2411" s="12" t="s">
        <v>5554</v>
      </c>
      <c r="D2411" s="13" t="s">
        <v>5555</v>
      </c>
      <c r="E2411" s="13" t="s">
        <v>5556</v>
      </c>
      <c r="F2411" s="12" t="s">
        <v>13</v>
      </c>
      <c r="G2411" s="12" t="s">
        <v>101</v>
      </c>
      <c r="H2411" s="14"/>
      <c r="I2411" s="12" t="s">
        <v>5554</v>
      </c>
    </row>
    <row r="2412" customFormat="1" spans="1:9">
      <c r="A2412" s="11">
        <v>600000</v>
      </c>
      <c r="B2412" s="12">
        <v>606000</v>
      </c>
      <c r="C2412" s="12" t="s">
        <v>5557</v>
      </c>
      <c r="D2412" s="13" t="s">
        <v>5558</v>
      </c>
      <c r="E2412" s="13" t="s">
        <v>5556</v>
      </c>
      <c r="F2412" s="12" t="s">
        <v>13</v>
      </c>
      <c r="G2412" s="12" t="s">
        <v>101</v>
      </c>
      <c r="H2412" s="14"/>
      <c r="I2412" s="12" t="s">
        <v>5557</v>
      </c>
    </row>
    <row r="2413" customFormat="1" spans="1:9">
      <c r="A2413" s="11">
        <v>600000</v>
      </c>
      <c r="B2413" s="12">
        <v>606000</v>
      </c>
      <c r="C2413" s="12" t="s">
        <v>5559</v>
      </c>
      <c r="D2413" s="13" t="s">
        <v>5560</v>
      </c>
      <c r="E2413" s="13" t="s">
        <v>5551</v>
      </c>
      <c r="F2413" s="12" t="s">
        <v>13</v>
      </c>
      <c r="G2413" s="12" t="s">
        <v>101</v>
      </c>
      <c r="H2413" s="14"/>
      <c r="I2413" s="12" t="s">
        <v>5559</v>
      </c>
    </row>
    <row r="2414" customFormat="1" spans="1:9">
      <c r="A2414" s="11">
        <v>600000</v>
      </c>
      <c r="B2414" s="12">
        <v>606000</v>
      </c>
      <c r="C2414" s="12" t="s">
        <v>5561</v>
      </c>
      <c r="D2414" s="13" t="s">
        <v>5562</v>
      </c>
      <c r="E2414" s="13" t="s">
        <v>5563</v>
      </c>
      <c r="F2414" s="12" t="s">
        <v>13</v>
      </c>
      <c r="G2414" s="12" t="s">
        <v>101</v>
      </c>
      <c r="H2414" s="14"/>
      <c r="I2414" s="12" t="s">
        <v>5561</v>
      </c>
    </row>
    <row r="2415" customFormat="1" spans="1:9">
      <c r="A2415" s="11">
        <v>600000</v>
      </c>
      <c r="B2415" s="12">
        <v>606000</v>
      </c>
      <c r="C2415" s="12" t="s">
        <v>5564</v>
      </c>
      <c r="D2415" s="13" t="s">
        <v>5565</v>
      </c>
      <c r="E2415" s="13" t="s">
        <v>5563</v>
      </c>
      <c r="F2415" s="12" t="s">
        <v>13</v>
      </c>
      <c r="G2415" s="12" t="s">
        <v>101</v>
      </c>
      <c r="H2415" s="14"/>
      <c r="I2415" s="12" t="s">
        <v>5564</v>
      </c>
    </row>
    <row r="2416" customFormat="1" spans="1:9">
      <c r="A2416" s="11">
        <v>600000</v>
      </c>
      <c r="B2416" s="12">
        <v>606000</v>
      </c>
      <c r="C2416" s="12" t="s">
        <v>5566</v>
      </c>
      <c r="D2416" s="13" t="s">
        <v>5567</v>
      </c>
      <c r="E2416" s="13" t="s">
        <v>4283</v>
      </c>
      <c r="F2416" s="12" t="s">
        <v>13</v>
      </c>
      <c r="G2416" s="12" t="s">
        <v>101</v>
      </c>
      <c r="H2416" s="14"/>
      <c r="I2416" s="12" t="s">
        <v>5566</v>
      </c>
    </row>
    <row r="2417" customFormat="1" spans="1:9">
      <c r="A2417" s="11">
        <v>600000</v>
      </c>
      <c r="B2417" s="12">
        <v>606000</v>
      </c>
      <c r="C2417" s="12" t="s">
        <v>5568</v>
      </c>
      <c r="D2417" s="13" t="s">
        <v>5569</v>
      </c>
      <c r="E2417" s="13" t="s">
        <v>4283</v>
      </c>
      <c r="F2417" s="12" t="s">
        <v>13</v>
      </c>
      <c r="G2417" s="12" t="s">
        <v>101</v>
      </c>
      <c r="H2417" s="14"/>
      <c r="I2417" s="12" t="s">
        <v>5568</v>
      </c>
    </row>
    <row r="2418" customFormat="1" spans="1:9">
      <c r="A2418" s="11">
        <v>600000</v>
      </c>
      <c r="B2418" s="12">
        <v>606000</v>
      </c>
      <c r="C2418" s="12" t="s">
        <v>5570</v>
      </c>
      <c r="D2418" s="13" t="s">
        <v>5571</v>
      </c>
      <c r="E2418" s="13" t="s">
        <v>4283</v>
      </c>
      <c r="F2418" s="12" t="s">
        <v>13</v>
      </c>
      <c r="G2418" s="12" t="s">
        <v>101</v>
      </c>
      <c r="H2418" s="14"/>
      <c r="I2418" s="12" t="s">
        <v>5570</v>
      </c>
    </row>
    <row r="2419" customFormat="1" spans="1:9">
      <c r="A2419" s="11">
        <v>600000</v>
      </c>
      <c r="B2419" s="12">
        <v>606000</v>
      </c>
      <c r="C2419" s="12" t="s">
        <v>5572</v>
      </c>
      <c r="D2419" s="13" t="s">
        <v>5573</v>
      </c>
      <c r="E2419" s="13" t="s">
        <v>2179</v>
      </c>
      <c r="F2419" s="12" t="s">
        <v>13</v>
      </c>
      <c r="G2419" s="12" t="s">
        <v>101</v>
      </c>
      <c r="H2419" s="14"/>
      <c r="I2419" s="12" t="s">
        <v>5572</v>
      </c>
    </row>
    <row r="2420" customFormat="1" spans="1:9">
      <c r="A2420" s="11">
        <v>600000</v>
      </c>
      <c r="B2420" s="12">
        <v>606000</v>
      </c>
      <c r="C2420" s="12" t="s">
        <v>5574</v>
      </c>
      <c r="D2420" s="13" t="s">
        <v>5575</v>
      </c>
      <c r="E2420" s="13" t="s">
        <v>5563</v>
      </c>
      <c r="F2420" s="12" t="s">
        <v>13</v>
      </c>
      <c r="G2420" s="12" t="s">
        <v>101</v>
      </c>
      <c r="H2420" s="14"/>
      <c r="I2420" s="12" t="s">
        <v>5574</v>
      </c>
    </row>
    <row r="2421" customFormat="1" spans="1:9">
      <c r="A2421" s="11">
        <v>600000</v>
      </c>
      <c r="B2421" s="12">
        <v>606000</v>
      </c>
      <c r="C2421" s="12" t="s">
        <v>5576</v>
      </c>
      <c r="D2421" s="13" t="s">
        <v>5577</v>
      </c>
      <c r="E2421" s="13" t="s">
        <v>2179</v>
      </c>
      <c r="F2421" s="12" t="s">
        <v>13</v>
      </c>
      <c r="G2421" s="12" t="s">
        <v>101</v>
      </c>
      <c r="H2421" s="14"/>
      <c r="I2421" s="12" t="s">
        <v>5576</v>
      </c>
    </row>
    <row r="2422" customFormat="1" spans="1:9">
      <c r="A2422" s="11">
        <v>600000</v>
      </c>
      <c r="B2422" s="12">
        <v>606000</v>
      </c>
      <c r="C2422" s="12" t="s">
        <v>5578</v>
      </c>
      <c r="D2422" s="13" t="s">
        <v>5579</v>
      </c>
      <c r="E2422" s="13"/>
      <c r="F2422" s="12" t="s">
        <v>13</v>
      </c>
      <c r="G2422" s="12" t="s">
        <v>101</v>
      </c>
      <c r="H2422" s="14"/>
      <c r="I2422" s="12" t="s">
        <v>5578</v>
      </c>
    </row>
    <row r="2423" customFormat="1" spans="1:9">
      <c r="A2423" s="11">
        <v>600000</v>
      </c>
      <c r="B2423" s="12">
        <v>606000</v>
      </c>
      <c r="C2423" s="12" t="s">
        <v>5580</v>
      </c>
      <c r="D2423" s="13" t="s">
        <v>5581</v>
      </c>
      <c r="E2423" s="13" t="s">
        <v>2179</v>
      </c>
      <c r="F2423" s="12" t="s">
        <v>13</v>
      </c>
      <c r="G2423" s="12" t="s">
        <v>101</v>
      </c>
      <c r="H2423" s="14"/>
      <c r="I2423" s="12" t="s">
        <v>5580</v>
      </c>
    </row>
    <row r="2424" customFormat="1" spans="1:9">
      <c r="A2424" s="11">
        <v>600000</v>
      </c>
      <c r="B2424" s="12">
        <v>606000</v>
      </c>
      <c r="C2424" s="12" t="s">
        <v>5582</v>
      </c>
      <c r="D2424" s="13" t="s">
        <v>5583</v>
      </c>
      <c r="E2424" s="13" t="s">
        <v>2179</v>
      </c>
      <c r="F2424" s="12" t="s">
        <v>13</v>
      </c>
      <c r="G2424" s="12" t="s">
        <v>101</v>
      </c>
      <c r="H2424" s="14"/>
      <c r="I2424" s="12" t="s">
        <v>5582</v>
      </c>
    </row>
    <row r="2425" customFormat="1" spans="1:9">
      <c r="A2425" s="11">
        <v>600000</v>
      </c>
      <c r="B2425" s="12">
        <v>606000</v>
      </c>
      <c r="C2425" s="12" t="s">
        <v>5584</v>
      </c>
      <c r="D2425" s="13" t="s">
        <v>5585</v>
      </c>
      <c r="E2425" s="13"/>
      <c r="F2425" s="12" t="s">
        <v>13</v>
      </c>
      <c r="G2425" s="12" t="s">
        <v>101</v>
      </c>
      <c r="H2425" s="14"/>
      <c r="I2425" s="12" t="s">
        <v>5584</v>
      </c>
    </row>
    <row r="2426" customFormat="1" spans="1:9">
      <c r="A2426" s="11">
        <v>600000</v>
      </c>
      <c r="B2426" s="12">
        <v>606000</v>
      </c>
      <c r="C2426" s="12" t="s">
        <v>5586</v>
      </c>
      <c r="D2426" s="13" t="s">
        <v>5587</v>
      </c>
      <c r="E2426" s="13" t="s">
        <v>3127</v>
      </c>
      <c r="F2426" s="12" t="s">
        <v>13</v>
      </c>
      <c r="G2426" s="12" t="s">
        <v>101</v>
      </c>
      <c r="H2426" s="14"/>
      <c r="I2426" s="12" t="s">
        <v>5586</v>
      </c>
    </row>
    <row r="2427" customFormat="1" spans="1:9">
      <c r="A2427" s="11">
        <v>600000</v>
      </c>
      <c r="B2427" s="12">
        <v>606000</v>
      </c>
      <c r="C2427" s="12" t="s">
        <v>5588</v>
      </c>
      <c r="D2427" s="13" t="s">
        <v>5589</v>
      </c>
      <c r="E2427" s="13" t="s">
        <v>2179</v>
      </c>
      <c r="F2427" s="12" t="s">
        <v>13</v>
      </c>
      <c r="G2427" s="12" t="s">
        <v>101</v>
      </c>
      <c r="H2427" s="14"/>
      <c r="I2427" s="12" t="s">
        <v>5588</v>
      </c>
    </row>
    <row r="2428" customFormat="1" spans="1:9">
      <c r="A2428" s="11">
        <v>600000</v>
      </c>
      <c r="B2428" s="12">
        <v>606000</v>
      </c>
      <c r="C2428" s="12" t="s">
        <v>5590</v>
      </c>
      <c r="D2428" s="13" t="s">
        <v>5591</v>
      </c>
      <c r="E2428" s="13" t="s">
        <v>2607</v>
      </c>
      <c r="F2428" s="12" t="s">
        <v>13</v>
      </c>
      <c r="G2428" s="12" t="s">
        <v>101</v>
      </c>
      <c r="H2428" s="14"/>
      <c r="I2428" s="12" t="s">
        <v>5590</v>
      </c>
    </row>
    <row r="2429" customFormat="1" spans="1:9">
      <c r="A2429" s="11">
        <v>600000</v>
      </c>
      <c r="B2429" s="12">
        <v>606000</v>
      </c>
      <c r="C2429" s="12" t="s">
        <v>5592</v>
      </c>
      <c r="D2429" s="13" t="s">
        <v>5593</v>
      </c>
      <c r="E2429" s="13" t="s">
        <v>2127</v>
      </c>
      <c r="F2429" s="12" t="s">
        <v>13</v>
      </c>
      <c r="G2429" s="12" t="s">
        <v>101</v>
      </c>
      <c r="H2429" s="14"/>
      <c r="I2429" s="12" t="s">
        <v>5592</v>
      </c>
    </row>
    <row r="2430" customFormat="1" spans="1:9">
      <c r="A2430" s="11">
        <v>600000</v>
      </c>
      <c r="B2430" s="12">
        <v>606000</v>
      </c>
      <c r="C2430" s="12" t="s">
        <v>5594</v>
      </c>
      <c r="D2430" s="13" t="s">
        <v>5595</v>
      </c>
      <c r="E2430" s="13" t="s">
        <v>5551</v>
      </c>
      <c r="F2430" s="12" t="s">
        <v>13</v>
      </c>
      <c r="G2430" s="12" t="s">
        <v>101</v>
      </c>
      <c r="H2430" s="14"/>
      <c r="I2430" s="12" t="s">
        <v>5594</v>
      </c>
    </row>
    <row r="2431" customFormat="1" spans="1:9">
      <c r="A2431" s="11">
        <v>600000</v>
      </c>
      <c r="B2431" s="12">
        <v>606000</v>
      </c>
      <c r="C2431" s="12" t="s">
        <v>5596</v>
      </c>
      <c r="D2431" s="13" t="s">
        <v>5597</v>
      </c>
      <c r="E2431" s="13" t="s">
        <v>5598</v>
      </c>
      <c r="F2431" s="12" t="s">
        <v>13</v>
      </c>
      <c r="G2431" s="12" t="s">
        <v>101</v>
      </c>
      <c r="H2431" s="14"/>
      <c r="I2431" s="12" t="s">
        <v>5596</v>
      </c>
    </row>
    <row r="2432" customFormat="1" spans="1:9">
      <c r="A2432" s="11">
        <v>600000</v>
      </c>
      <c r="B2432" s="12">
        <v>606000</v>
      </c>
      <c r="C2432" s="12" t="s">
        <v>5599</v>
      </c>
      <c r="D2432" s="13" t="s">
        <v>5600</v>
      </c>
      <c r="E2432" s="13" t="s">
        <v>5601</v>
      </c>
      <c r="F2432" s="12" t="s">
        <v>13</v>
      </c>
      <c r="G2432" s="12" t="s">
        <v>101</v>
      </c>
      <c r="H2432" s="14"/>
      <c r="I2432" s="12" t="s">
        <v>5599</v>
      </c>
    </row>
    <row r="2433" customFormat="1" spans="1:9">
      <c r="A2433" s="11">
        <v>600000</v>
      </c>
      <c r="B2433" s="12">
        <v>606000</v>
      </c>
      <c r="C2433" s="12" t="s">
        <v>5602</v>
      </c>
      <c r="D2433" s="13" t="s">
        <v>5603</v>
      </c>
      <c r="E2433" s="13" t="s">
        <v>3530</v>
      </c>
      <c r="F2433" s="12" t="s">
        <v>13</v>
      </c>
      <c r="G2433" s="12" t="s">
        <v>101</v>
      </c>
      <c r="H2433" s="14"/>
      <c r="I2433" s="12" t="s">
        <v>5602</v>
      </c>
    </row>
    <row r="2434" customFormat="1" spans="1:9">
      <c r="A2434" s="11">
        <v>600000</v>
      </c>
      <c r="B2434" s="12">
        <v>606000</v>
      </c>
      <c r="C2434" s="12" t="s">
        <v>5604</v>
      </c>
      <c r="D2434" s="13" t="s">
        <v>5605</v>
      </c>
      <c r="E2434" s="13" t="s">
        <v>2680</v>
      </c>
      <c r="F2434" s="12" t="s">
        <v>13</v>
      </c>
      <c r="G2434" s="12" t="s">
        <v>101</v>
      </c>
      <c r="H2434" s="14"/>
      <c r="I2434" s="12" t="s">
        <v>5604</v>
      </c>
    </row>
    <row r="2435" customFormat="1" spans="1:9">
      <c r="A2435" s="11">
        <v>600000</v>
      </c>
      <c r="B2435" s="12">
        <v>606000</v>
      </c>
      <c r="C2435" s="12" t="s">
        <v>5606</v>
      </c>
      <c r="D2435" s="13" t="s">
        <v>5607</v>
      </c>
      <c r="E2435" s="13" t="s">
        <v>4300</v>
      </c>
      <c r="F2435" s="12" t="s">
        <v>13</v>
      </c>
      <c r="G2435" s="12" t="s">
        <v>101</v>
      </c>
      <c r="H2435" s="14"/>
      <c r="I2435" s="12" t="s">
        <v>5606</v>
      </c>
    </row>
    <row r="2436" customFormat="1" spans="1:9">
      <c r="A2436" s="11">
        <v>600000</v>
      </c>
      <c r="B2436" s="12">
        <v>606000</v>
      </c>
      <c r="C2436" s="12" t="s">
        <v>5608</v>
      </c>
      <c r="D2436" s="13" t="s">
        <v>5609</v>
      </c>
      <c r="E2436" s="13" t="s">
        <v>4300</v>
      </c>
      <c r="F2436" s="12" t="s">
        <v>13</v>
      </c>
      <c r="G2436" s="12" t="s">
        <v>101</v>
      </c>
      <c r="H2436" s="14"/>
      <c r="I2436" s="12" t="s">
        <v>5608</v>
      </c>
    </row>
    <row r="2437" customFormat="1" spans="1:9">
      <c r="A2437" s="11">
        <v>600000</v>
      </c>
      <c r="B2437" s="12">
        <v>606000</v>
      </c>
      <c r="C2437" s="12" t="s">
        <v>5610</v>
      </c>
      <c r="D2437" s="13" t="s">
        <v>5611</v>
      </c>
      <c r="E2437" s="13" t="s">
        <v>5612</v>
      </c>
      <c r="F2437" s="12" t="s">
        <v>13</v>
      </c>
      <c r="G2437" s="12" t="s">
        <v>101</v>
      </c>
      <c r="H2437" s="14"/>
      <c r="I2437" s="12" t="s">
        <v>5610</v>
      </c>
    </row>
    <row r="2438" customFormat="1" spans="1:9">
      <c r="A2438" s="11">
        <v>600000</v>
      </c>
      <c r="B2438" s="12">
        <v>606000</v>
      </c>
      <c r="C2438" s="12" t="s">
        <v>5613</v>
      </c>
      <c r="D2438" s="13" t="s">
        <v>5614</v>
      </c>
      <c r="E2438" s="13" t="s">
        <v>4283</v>
      </c>
      <c r="F2438" s="12" t="s">
        <v>13</v>
      </c>
      <c r="G2438" s="12" t="s">
        <v>101</v>
      </c>
      <c r="H2438" s="14"/>
      <c r="I2438" s="12" t="s">
        <v>5613</v>
      </c>
    </row>
    <row r="2439" customFormat="1" spans="1:9">
      <c r="A2439" s="11">
        <v>600000</v>
      </c>
      <c r="B2439" s="12">
        <v>606000</v>
      </c>
      <c r="C2439" s="12" t="s">
        <v>5615</v>
      </c>
      <c r="D2439" s="13" t="s">
        <v>5616</v>
      </c>
      <c r="E2439" s="13" t="s">
        <v>4300</v>
      </c>
      <c r="F2439" s="12" t="s">
        <v>13</v>
      </c>
      <c r="G2439" s="12" t="s">
        <v>101</v>
      </c>
      <c r="H2439" s="14"/>
      <c r="I2439" s="12" t="s">
        <v>5615</v>
      </c>
    </row>
    <row r="2440" customFormat="1" spans="1:9">
      <c r="A2440" s="11">
        <v>600000</v>
      </c>
      <c r="B2440" s="12">
        <v>606000</v>
      </c>
      <c r="C2440" s="12" t="s">
        <v>5617</v>
      </c>
      <c r="D2440" s="13" t="s">
        <v>5618</v>
      </c>
      <c r="E2440" s="13" t="s">
        <v>4300</v>
      </c>
      <c r="F2440" s="12" t="s">
        <v>13</v>
      </c>
      <c r="G2440" s="12" t="s">
        <v>101</v>
      </c>
      <c r="H2440" s="14"/>
      <c r="I2440" s="12" t="s">
        <v>5617</v>
      </c>
    </row>
    <row r="2441" customFormat="1" spans="1:9">
      <c r="A2441" s="11">
        <v>600000</v>
      </c>
      <c r="B2441" s="12">
        <v>606000</v>
      </c>
      <c r="C2441" s="12" t="s">
        <v>5619</v>
      </c>
      <c r="D2441" s="13" t="s">
        <v>5620</v>
      </c>
      <c r="E2441" s="13" t="s">
        <v>4300</v>
      </c>
      <c r="F2441" s="12" t="s">
        <v>13</v>
      </c>
      <c r="G2441" s="12" t="s">
        <v>101</v>
      </c>
      <c r="H2441" s="14"/>
      <c r="I2441" s="12" t="s">
        <v>5619</v>
      </c>
    </row>
    <row r="2442" customFormat="1" spans="1:9">
      <c r="A2442" s="11">
        <v>600000</v>
      </c>
      <c r="B2442" s="12">
        <v>606000</v>
      </c>
      <c r="C2442" s="12" t="s">
        <v>5621</v>
      </c>
      <c r="D2442" s="13" t="s">
        <v>5622</v>
      </c>
      <c r="E2442" s="13" t="s">
        <v>5527</v>
      </c>
      <c r="F2442" s="12" t="s">
        <v>13</v>
      </c>
      <c r="G2442" s="12" t="s">
        <v>101</v>
      </c>
      <c r="H2442" s="14"/>
      <c r="I2442" s="12" t="s">
        <v>5621</v>
      </c>
    </row>
    <row r="2443" customFormat="1" spans="1:9">
      <c r="A2443" s="11">
        <v>600000</v>
      </c>
      <c r="B2443" s="12">
        <v>606000</v>
      </c>
      <c r="C2443" s="12" t="s">
        <v>5623</v>
      </c>
      <c r="D2443" s="13" t="s">
        <v>5624</v>
      </c>
      <c r="E2443" s="13"/>
      <c r="F2443" s="12" t="s">
        <v>13</v>
      </c>
      <c r="G2443" s="12" t="s">
        <v>101</v>
      </c>
      <c r="H2443" s="14"/>
      <c r="I2443" s="12" t="s">
        <v>5623</v>
      </c>
    </row>
    <row r="2444" customFormat="1" spans="1:9">
      <c r="A2444" s="11">
        <v>600000</v>
      </c>
      <c r="B2444" s="12">
        <v>606000</v>
      </c>
      <c r="C2444" s="12" t="s">
        <v>5625</v>
      </c>
      <c r="D2444" s="13" t="s">
        <v>5626</v>
      </c>
      <c r="E2444" s="13" t="s">
        <v>5627</v>
      </c>
      <c r="F2444" s="12" t="s">
        <v>13</v>
      </c>
      <c r="G2444" s="12" t="s">
        <v>101</v>
      </c>
      <c r="H2444" s="14"/>
      <c r="I2444" s="12" t="s">
        <v>5625</v>
      </c>
    </row>
    <row r="2445" customFormat="1" spans="1:9">
      <c r="A2445" s="11">
        <v>600000</v>
      </c>
      <c r="B2445" s="12">
        <v>606000</v>
      </c>
      <c r="C2445" s="12" t="s">
        <v>5628</v>
      </c>
      <c r="D2445" s="13" t="s">
        <v>5629</v>
      </c>
      <c r="E2445" s="13" t="s">
        <v>5627</v>
      </c>
      <c r="F2445" s="12" t="s">
        <v>13</v>
      </c>
      <c r="G2445" s="12" t="s">
        <v>101</v>
      </c>
      <c r="H2445" s="14"/>
      <c r="I2445" s="12" t="s">
        <v>5628</v>
      </c>
    </row>
    <row r="2446" customFormat="1" spans="1:9">
      <c r="A2446" s="11">
        <v>600000</v>
      </c>
      <c r="B2446" s="12">
        <v>606000</v>
      </c>
      <c r="C2446" s="12" t="s">
        <v>5630</v>
      </c>
      <c r="D2446" s="13" t="s">
        <v>5631</v>
      </c>
      <c r="E2446" s="13"/>
      <c r="F2446" s="12" t="s">
        <v>13</v>
      </c>
      <c r="G2446" s="12" t="s">
        <v>101</v>
      </c>
      <c r="H2446" s="14"/>
      <c r="I2446" s="12" t="s">
        <v>5630</v>
      </c>
    </row>
    <row r="2447" customFormat="1" spans="1:9">
      <c r="A2447" s="11">
        <v>600000</v>
      </c>
      <c r="B2447" s="12">
        <v>606000</v>
      </c>
      <c r="C2447" s="12" t="s">
        <v>5632</v>
      </c>
      <c r="D2447" s="13" t="s">
        <v>5633</v>
      </c>
      <c r="E2447" s="13" t="s">
        <v>3602</v>
      </c>
      <c r="F2447" s="12" t="s">
        <v>13</v>
      </c>
      <c r="G2447" s="12" t="s">
        <v>101</v>
      </c>
      <c r="H2447" s="14"/>
      <c r="I2447" s="12" t="s">
        <v>5632</v>
      </c>
    </row>
    <row r="2448" customFormat="1" spans="1:9">
      <c r="A2448" s="11">
        <v>600000</v>
      </c>
      <c r="B2448" s="12">
        <v>606000</v>
      </c>
      <c r="C2448" s="12" t="s">
        <v>5634</v>
      </c>
      <c r="D2448" s="13" t="s">
        <v>5635</v>
      </c>
      <c r="E2448" s="13"/>
      <c r="F2448" s="12" t="s">
        <v>13</v>
      </c>
      <c r="G2448" s="12" t="s">
        <v>101</v>
      </c>
      <c r="H2448" s="14"/>
      <c r="I2448" s="12" t="s">
        <v>5634</v>
      </c>
    </row>
    <row r="2449" customFormat="1" spans="1:9">
      <c r="A2449" s="11">
        <v>600000</v>
      </c>
      <c r="B2449" s="12">
        <v>606000</v>
      </c>
      <c r="C2449" s="12" t="s">
        <v>5636</v>
      </c>
      <c r="D2449" s="13" t="s">
        <v>5637</v>
      </c>
      <c r="E2449" s="13" t="s">
        <v>5638</v>
      </c>
      <c r="F2449" s="12" t="s">
        <v>13</v>
      </c>
      <c r="G2449" s="12" t="s">
        <v>101</v>
      </c>
      <c r="H2449" s="14"/>
      <c r="I2449" s="12" t="s">
        <v>5636</v>
      </c>
    </row>
    <row r="2450" customFormat="1" spans="1:9">
      <c r="A2450" s="11">
        <v>600000</v>
      </c>
      <c r="B2450" s="12">
        <v>606000</v>
      </c>
      <c r="C2450" s="12" t="s">
        <v>5639</v>
      </c>
      <c r="D2450" s="13" t="s">
        <v>5640</v>
      </c>
      <c r="E2450" s="13" t="s">
        <v>3181</v>
      </c>
      <c r="F2450" s="12" t="s">
        <v>13</v>
      </c>
      <c r="G2450" s="12" t="s">
        <v>101</v>
      </c>
      <c r="H2450" s="14"/>
      <c r="I2450" s="12" t="s">
        <v>5639</v>
      </c>
    </row>
    <row r="2451" customFormat="1" spans="1:9">
      <c r="A2451" s="11">
        <v>600000</v>
      </c>
      <c r="B2451" s="12">
        <v>606000</v>
      </c>
      <c r="C2451" s="12" t="s">
        <v>5641</v>
      </c>
      <c r="D2451" s="13" t="s">
        <v>5642</v>
      </c>
      <c r="E2451" s="13" t="s">
        <v>3181</v>
      </c>
      <c r="F2451" s="12" t="s">
        <v>13</v>
      </c>
      <c r="G2451" s="12" t="s">
        <v>101</v>
      </c>
      <c r="H2451" s="14"/>
      <c r="I2451" s="12" t="s">
        <v>5641</v>
      </c>
    </row>
    <row r="2452" customFormat="1" spans="1:9">
      <c r="A2452" s="11">
        <v>600000</v>
      </c>
      <c r="B2452" s="12">
        <v>606000</v>
      </c>
      <c r="C2452" s="12" t="s">
        <v>5643</v>
      </c>
      <c r="D2452" s="13" t="s">
        <v>5644</v>
      </c>
      <c r="E2452" s="13"/>
      <c r="F2452" s="12" t="s">
        <v>13</v>
      </c>
      <c r="G2452" s="12" t="s">
        <v>101</v>
      </c>
      <c r="H2452" s="14"/>
      <c r="I2452" s="12" t="s">
        <v>5643</v>
      </c>
    </row>
    <row r="2453" customFormat="1" spans="1:9">
      <c r="A2453" s="11">
        <v>600000</v>
      </c>
      <c r="B2453" s="12">
        <v>606000</v>
      </c>
      <c r="C2453" s="12" t="s">
        <v>5645</v>
      </c>
      <c r="D2453" s="13" t="s">
        <v>5646</v>
      </c>
      <c r="E2453" s="13" t="s">
        <v>268</v>
      </c>
      <c r="F2453" s="12" t="s">
        <v>13</v>
      </c>
      <c r="G2453" s="12" t="s">
        <v>101</v>
      </c>
      <c r="H2453" s="14"/>
      <c r="I2453" s="12" t="s">
        <v>5645</v>
      </c>
    </row>
    <row r="2454" customFormat="1" spans="1:9">
      <c r="A2454" s="11">
        <v>600000</v>
      </c>
      <c r="B2454" s="12">
        <v>606000</v>
      </c>
      <c r="C2454" s="12" t="s">
        <v>5647</v>
      </c>
      <c r="D2454" s="13" t="s">
        <v>5648</v>
      </c>
      <c r="E2454" s="13" t="s">
        <v>3787</v>
      </c>
      <c r="F2454" s="12" t="s">
        <v>13</v>
      </c>
      <c r="G2454" s="12" t="s">
        <v>101</v>
      </c>
      <c r="H2454" s="14"/>
      <c r="I2454" s="12" t="s">
        <v>5647</v>
      </c>
    </row>
    <row r="2455" customFormat="1" spans="1:9">
      <c r="A2455" s="11">
        <v>600000</v>
      </c>
      <c r="B2455" s="12">
        <v>606000</v>
      </c>
      <c r="C2455" s="12" t="s">
        <v>5649</v>
      </c>
      <c r="D2455" s="13" t="s">
        <v>5650</v>
      </c>
      <c r="E2455" s="13" t="s">
        <v>5651</v>
      </c>
      <c r="F2455" s="12" t="s">
        <v>13</v>
      </c>
      <c r="G2455" s="12" t="s">
        <v>101</v>
      </c>
      <c r="H2455" s="14"/>
      <c r="I2455" s="12" t="s">
        <v>5649</v>
      </c>
    </row>
    <row r="2456" customFormat="1" spans="1:9">
      <c r="A2456" s="11">
        <v>600000</v>
      </c>
      <c r="B2456" s="12">
        <v>606000</v>
      </c>
      <c r="C2456" s="12" t="s">
        <v>5652</v>
      </c>
      <c r="D2456" s="13" t="s">
        <v>5653</v>
      </c>
      <c r="E2456" s="13" t="s">
        <v>5654</v>
      </c>
      <c r="F2456" s="12" t="s">
        <v>13</v>
      </c>
      <c r="G2456" s="12" t="s">
        <v>101</v>
      </c>
      <c r="H2456" s="14"/>
      <c r="I2456" s="12" t="s">
        <v>5652</v>
      </c>
    </row>
    <row r="2457" customFormat="1" spans="1:9">
      <c r="A2457" s="11">
        <v>600000</v>
      </c>
      <c r="B2457" s="12">
        <v>606000</v>
      </c>
      <c r="C2457" s="12" t="s">
        <v>5655</v>
      </c>
      <c r="D2457" s="13" t="s">
        <v>5656</v>
      </c>
      <c r="E2457" s="13" t="s">
        <v>5657</v>
      </c>
      <c r="F2457" s="12" t="s">
        <v>13</v>
      </c>
      <c r="G2457" s="12" t="s">
        <v>101</v>
      </c>
      <c r="H2457" s="14"/>
      <c r="I2457" s="12" t="s">
        <v>5655</v>
      </c>
    </row>
    <row r="2458" customFormat="1" spans="1:9">
      <c r="A2458" s="11">
        <v>600000</v>
      </c>
      <c r="B2458" s="12">
        <v>606000</v>
      </c>
      <c r="C2458" s="12" t="s">
        <v>5658</v>
      </c>
      <c r="D2458" s="13" t="s">
        <v>5659</v>
      </c>
      <c r="E2458" s="13"/>
      <c r="F2458" s="12" t="s">
        <v>13</v>
      </c>
      <c r="G2458" s="12" t="s">
        <v>101</v>
      </c>
      <c r="H2458" s="14"/>
      <c r="I2458" s="12" t="s">
        <v>5658</v>
      </c>
    </row>
    <row r="2459" customFormat="1" spans="1:9">
      <c r="A2459" s="11">
        <v>600000</v>
      </c>
      <c r="B2459" s="12">
        <v>606000</v>
      </c>
      <c r="C2459" s="12" t="s">
        <v>5660</v>
      </c>
      <c r="D2459" s="13" t="s">
        <v>5661</v>
      </c>
      <c r="E2459" s="13" t="s">
        <v>5662</v>
      </c>
      <c r="F2459" s="12" t="s">
        <v>13</v>
      </c>
      <c r="G2459" s="12" t="s">
        <v>101</v>
      </c>
      <c r="H2459" s="14"/>
      <c r="I2459" s="12" t="s">
        <v>5660</v>
      </c>
    </row>
    <row r="2460" customFormat="1" spans="1:9">
      <c r="A2460" s="11">
        <v>600000</v>
      </c>
      <c r="B2460" s="12">
        <v>606000</v>
      </c>
      <c r="C2460" s="12" t="s">
        <v>5663</v>
      </c>
      <c r="D2460" s="13" t="s">
        <v>5664</v>
      </c>
      <c r="E2460" s="13"/>
      <c r="F2460" s="12" t="s">
        <v>13</v>
      </c>
      <c r="G2460" s="12" t="s">
        <v>101</v>
      </c>
      <c r="H2460" s="14"/>
      <c r="I2460" s="12" t="s">
        <v>5663</v>
      </c>
    </row>
    <row r="2461" customFormat="1" spans="1:9">
      <c r="A2461" s="11">
        <v>600000</v>
      </c>
      <c r="B2461" s="12">
        <v>606000</v>
      </c>
      <c r="C2461" s="12" t="s">
        <v>5665</v>
      </c>
      <c r="D2461" s="13" t="s">
        <v>5666</v>
      </c>
      <c r="E2461" s="13" t="s">
        <v>3665</v>
      </c>
      <c r="F2461" s="12" t="s">
        <v>13</v>
      </c>
      <c r="G2461" s="12" t="s">
        <v>101</v>
      </c>
      <c r="H2461" s="14"/>
      <c r="I2461" s="12" t="s">
        <v>5665</v>
      </c>
    </row>
    <row r="2462" customFormat="1" spans="1:9">
      <c r="A2462" s="11">
        <v>600000</v>
      </c>
      <c r="B2462" s="12">
        <v>606000</v>
      </c>
      <c r="C2462" s="12" t="s">
        <v>5667</v>
      </c>
      <c r="D2462" s="13" t="s">
        <v>5668</v>
      </c>
      <c r="E2462" s="13" t="s">
        <v>3891</v>
      </c>
      <c r="F2462" s="12" t="s">
        <v>13</v>
      </c>
      <c r="G2462" s="12" t="s">
        <v>101</v>
      </c>
      <c r="H2462" s="14"/>
      <c r="I2462" s="12" t="s">
        <v>5667</v>
      </c>
    </row>
    <row r="2463" customFormat="1" spans="1:9">
      <c r="A2463" s="11">
        <v>600000</v>
      </c>
      <c r="B2463" s="12">
        <v>606000</v>
      </c>
      <c r="C2463" s="12" t="s">
        <v>5669</v>
      </c>
      <c r="D2463" s="13" t="s">
        <v>5670</v>
      </c>
      <c r="E2463" s="13" t="s">
        <v>3662</v>
      </c>
      <c r="F2463" s="12" t="s">
        <v>13</v>
      </c>
      <c r="G2463" s="12" t="s">
        <v>101</v>
      </c>
      <c r="H2463" s="14"/>
      <c r="I2463" s="12" t="s">
        <v>5669</v>
      </c>
    </row>
    <row r="2464" customFormat="1" spans="1:9">
      <c r="A2464" s="11">
        <v>600000</v>
      </c>
      <c r="B2464" s="12">
        <v>606000</v>
      </c>
      <c r="C2464" s="12" t="s">
        <v>5671</v>
      </c>
      <c r="D2464" s="13" t="s">
        <v>5672</v>
      </c>
      <c r="E2464" s="13" t="s">
        <v>5673</v>
      </c>
      <c r="F2464" s="12" t="s">
        <v>13</v>
      </c>
      <c r="G2464" s="12" t="s">
        <v>101</v>
      </c>
      <c r="H2464" s="14"/>
      <c r="I2464" s="12" t="s">
        <v>5671</v>
      </c>
    </row>
    <row r="2465" customFormat="1" spans="1:9">
      <c r="A2465" s="11">
        <v>600000</v>
      </c>
      <c r="B2465" s="12">
        <v>606000</v>
      </c>
      <c r="C2465" s="12" t="s">
        <v>5674</v>
      </c>
      <c r="D2465" s="13" t="s">
        <v>5675</v>
      </c>
      <c r="E2465" s="13" t="s">
        <v>5612</v>
      </c>
      <c r="F2465" s="12" t="s">
        <v>13</v>
      </c>
      <c r="G2465" s="12" t="s">
        <v>101</v>
      </c>
      <c r="H2465" s="14"/>
      <c r="I2465" s="12" t="s">
        <v>5674</v>
      </c>
    </row>
    <row r="2466" customFormat="1" spans="1:9">
      <c r="A2466" s="11">
        <v>600000</v>
      </c>
      <c r="B2466" s="12">
        <v>606000</v>
      </c>
      <c r="C2466" s="12" t="s">
        <v>5676</v>
      </c>
      <c r="D2466" s="13" t="s">
        <v>5677</v>
      </c>
      <c r="E2466" s="13"/>
      <c r="F2466" s="12" t="s">
        <v>13</v>
      </c>
      <c r="G2466" s="12" t="s">
        <v>101</v>
      </c>
      <c r="H2466" s="14"/>
      <c r="I2466" s="12" t="s">
        <v>5676</v>
      </c>
    </row>
    <row r="2467" customFormat="1" spans="1:9">
      <c r="A2467" s="11">
        <v>600000</v>
      </c>
      <c r="B2467" s="12">
        <v>606000</v>
      </c>
      <c r="C2467" s="12" t="s">
        <v>5678</v>
      </c>
      <c r="D2467" s="13" t="s">
        <v>5679</v>
      </c>
      <c r="E2467" s="13"/>
      <c r="F2467" s="12" t="s">
        <v>13</v>
      </c>
      <c r="G2467" s="12" t="s">
        <v>101</v>
      </c>
      <c r="H2467" s="14"/>
      <c r="I2467" s="12" t="s">
        <v>5678</v>
      </c>
    </row>
    <row r="2468" customFormat="1" spans="1:9">
      <c r="A2468" s="11">
        <v>600000</v>
      </c>
      <c r="B2468" s="12">
        <v>606000</v>
      </c>
      <c r="C2468" s="12" t="s">
        <v>5680</v>
      </c>
      <c r="D2468" s="13" t="s">
        <v>5681</v>
      </c>
      <c r="E2468" s="13"/>
      <c r="F2468" s="12" t="s">
        <v>13</v>
      </c>
      <c r="G2468" s="12" t="s">
        <v>101</v>
      </c>
      <c r="H2468" s="14"/>
      <c r="I2468" s="12" t="s">
        <v>5680</v>
      </c>
    </row>
    <row r="2469" customFormat="1" spans="1:9">
      <c r="A2469" s="11">
        <v>600000</v>
      </c>
      <c r="B2469" s="12">
        <v>606000</v>
      </c>
      <c r="C2469" s="12" t="s">
        <v>5682</v>
      </c>
      <c r="D2469" s="13" t="s">
        <v>5683</v>
      </c>
      <c r="E2469" s="13" t="s">
        <v>3530</v>
      </c>
      <c r="F2469" s="12" t="s">
        <v>13</v>
      </c>
      <c r="G2469" s="12" t="s">
        <v>101</v>
      </c>
      <c r="H2469" s="14"/>
      <c r="I2469" s="12" t="s">
        <v>5682</v>
      </c>
    </row>
    <row r="2470" customFormat="1" spans="1:9">
      <c r="A2470" s="11">
        <v>600000</v>
      </c>
      <c r="B2470" s="12">
        <v>606000</v>
      </c>
      <c r="C2470" s="12" t="s">
        <v>5684</v>
      </c>
      <c r="D2470" s="13" t="s">
        <v>5685</v>
      </c>
      <c r="E2470" s="13" t="s">
        <v>5400</v>
      </c>
      <c r="F2470" s="12" t="s">
        <v>13</v>
      </c>
      <c r="G2470" s="12" t="s">
        <v>101</v>
      </c>
      <c r="H2470" s="14"/>
      <c r="I2470" s="12" t="s">
        <v>5684</v>
      </c>
    </row>
    <row r="2471" customFormat="1" spans="1:9">
      <c r="A2471" s="11">
        <v>600000</v>
      </c>
      <c r="B2471" s="12">
        <v>606000</v>
      </c>
      <c r="C2471" s="12" t="s">
        <v>5686</v>
      </c>
      <c r="D2471" s="13" t="s">
        <v>5687</v>
      </c>
      <c r="E2471" s="13" t="s">
        <v>2604</v>
      </c>
      <c r="F2471" s="12" t="s">
        <v>13</v>
      </c>
      <c r="G2471" s="12" t="s">
        <v>101</v>
      </c>
      <c r="H2471" s="14"/>
      <c r="I2471" s="12" t="s">
        <v>5686</v>
      </c>
    </row>
    <row r="2472" customFormat="1" spans="1:9">
      <c r="A2472" s="11">
        <v>600000</v>
      </c>
      <c r="B2472" s="12">
        <v>606000</v>
      </c>
      <c r="C2472" s="12" t="s">
        <v>5688</v>
      </c>
      <c r="D2472" s="13" t="s">
        <v>5689</v>
      </c>
      <c r="E2472" s="13" t="s">
        <v>5690</v>
      </c>
      <c r="F2472" s="12" t="s">
        <v>13</v>
      </c>
      <c r="G2472" s="12" t="s">
        <v>101</v>
      </c>
      <c r="H2472" s="14"/>
      <c r="I2472" s="12" t="s">
        <v>5688</v>
      </c>
    </row>
    <row r="2473" customFormat="1" spans="1:9">
      <c r="A2473" s="11">
        <v>600000</v>
      </c>
      <c r="B2473" s="12">
        <v>606000</v>
      </c>
      <c r="C2473" s="12" t="s">
        <v>5691</v>
      </c>
      <c r="D2473" s="13" t="s">
        <v>5692</v>
      </c>
      <c r="E2473" s="13" t="s">
        <v>5693</v>
      </c>
      <c r="F2473" s="12" t="s">
        <v>13</v>
      </c>
      <c r="G2473" s="12" t="s">
        <v>101</v>
      </c>
      <c r="H2473" s="14"/>
      <c r="I2473" s="12" t="s">
        <v>5691</v>
      </c>
    </row>
    <row r="2474" customFormat="1" spans="1:9">
      <c r="A2474" s="11">
        <v>600000</v>
      </c>
      <c r="B2474" s="12">
        <v>606000</v>
      </c>
      <c r="C2474" s="12" t="s">
        <v>5694</v>
      </c>
      <c r="D2474" s="13" t="s">
        <v>5695</v>
      </c>
      <c r="E2474" s="13" t="s">
        <v>5422</v>
      </c>
      <c r="F2474" s="12" t="s">
        <v>13</v>
      </c>
      <c r="G2474" s="12" t="s">
        <v>101</v>
      </c>
      <c r="H2474" s="14"/>
      <c r="I2474" s="12" t="s">
        <v>5694</v>
      </c>
    </row>
    <row r="2475" customFormat="1" spans="1:9">
      <c r="A2475" s="11">
        <v>600000</v>
      </c>
      <c r="B2475" s="12">
        <v>606000</v>
      </c>
      <c r="C2475" s="12" t="s">
        <v>5696</v>
      </c>
      <c r="D2475" s="13" t="s">
        <v>5697</v>
      </c>
      <c r="E2475" s="13" t="s">
        <v>953</v>
      </c>
      <c r="F2475" s="12" t="s">
        <v>13</v>
      </c>
      <c r="G2475" s="12" t="s">
        <v>101</v>
      </c>
      <c r="H2475" s="14"/>
      <c r="I2475" s="12" t="s">
        <v>5696</v>
      </c>
    </row>
    <row r="2476" customFormat="1" spans="1:9">
      <c r="A2476" s="11">
        <v>600000</v>
      </c>
      <c r="B2476" s="12">
        <v>606000</v>
      </c>
      <c r="C2476" s="12" t="s">
        <v>5698</v>
      </c>
      <c r="D2476" s="13" t="s">
        <v>5699</v>
      </c>
      <c r="E2476" s="13" t="s">
        <v>699</v>
      </c>
      <c r="F2476" s="12" t="s">
        <v>13</v>
      </c>
      <c r="G2476" s="12" t="s">
        <v>101</v>
      </c>
      <c r="H2476" s="14"/>
      <c r="I2476" s="12" t="s">
        <v>5698</v>
      </c>
    </row>
    <row r="2477" customFormat="1" spans="1:9">
      <c r="A2477" s="11">
        <v>600000</v>
      </c>
      <c r="B2477" s="12">
        <v>606000</v>
      </c>
      <c r="C2477" s="12" t="s">
        <v>5700</v>
      </c>
      <c r="D2477" s="13" t="s">
        <v>5701</v>
      </c>
      <c r="E2477" s="13" t="s">
        <v>5453</v>
      </c>
      <c r="F2477" s="12" t="s">
        <v>13</v>
      </c>
      <c r="G2477" s="12" t="s">
        <v>101</v>
      </c>
      <c r="H2477" s="14"/>
      <c r="I2477" s="12" t="s">
        <v>5700</v>
      </c>
    </row>
    <row r="2478" customFormat="1" spans="1:9">
      <c r="A2478" s="11">
        <v>600000</v>
      </c>
      <c r="B2478" s="12">
        <v>606000</v>
      </c>
      <c r="C2478" s="12" t="s">
        <v>5702</v>
      </c>
      <c r="D2478" s="13" t="s">
        <v>5703</v>
      </c>
      <c r="E2478" s="13" t="s">
        <v>5461</v>
      </c>
      <c r="F2478" s="12" t="s">
        <v>13</v>
      </c>
      <c r="G2478" s="12" t="s">
        <v>101</v>
      </c>
      <c r="H2478" s="14"/>
      <c r="I2478" s="12" t="s">
        <v>5702</v>
      </c>
    </row>
    <row r="2479" customFormat="1" spans="1:9">
      <c r="A2479" s="11">
        <v>600000</v>
      </c>
      <c r="B2479" s="12">
        <v>606000</v>
      </c>
      <c r="C2479" s="12" t="s">
        <v>5704</v>
      </c>
      <c r="D2479" s="13" t="s">
        <v>5705</v>
      </c>
      <c r="E2479" s="13" t="s">
        <v>5706</v>
      </c>
      <c r="F2479" s="12" t="s">
        <v>13</v>
      </c>
      <c r="G2479" s="12" t="s">
        <v>101</v>
      </c>
      <c r="H2479" s="14"/>
      <c r="I2479" s="12" t="s">
        <v>5704</v>
      </c>
    </row>
    <row r="2480" customFormat="1" spans="1:9">
      <c r="A2480" s="11">
        <v>600000</v>
      </c>
      <c r="B2480" s="12">
        <v>606000</v>
      </c>
      <c r="C2480" s="12" t="s">
        <v>5707</v>
      </c>
      <c r="D2480" s="13" t="s">
        <v>5708</v>
      </c>
      <c r="E2480" s="13" t="s">
        <v>611</v>
      </c>
      <c r="F2480" s="12" t="s">
        <v>13</v>
      </c>
      <c r="G2480" s="12" t="s">
        <v>101</v>
      </c>
      <c r="H2480" s="14"/>
      <c r="I2480" s="12" t="s">
        <v>5707</v>
      </c>
    </row>
    <row r="2481" customFormat="1" spans="1:9">
      <c r="A2481" s="11">
        <v>600000</v>
      </c>
      <c r="B2481" s="12">
        <v>606000</v>
      </c>
      <c r="C2481" s="12" t="s">
        <v>5709</v>
      </c>
      <c r="D2481" s="13" t="s">
        <v>5710</v>
      </c>
      <c r="E2481" s="13" t="s">
        <v>611</v>
      </c>
      <c r="F2481" s="12" t="s">
        <v>13</v>
      </c>
      <c r="G2481" s="12" t="s">
        <v>101</v>
      </c>
      <c r="H2481" s="14"/>
      <c r="I2481" s="12" t="s">
        <v>5709</v>
      </c>
    </row>
    <row r="2482" customFormat="1" spans="1:9">
      <c r="A2482" s="11">
        <v>600000</v>
      </c>
      <c r="B2482" s="12">
        <v>606000</v>
      </c>
      <c r="C2482" s="12" t="s">
        <v>5711</v>
      </c>
      <c r="D2482" s="13" t="s">
        <v>5712</v>
      </c>
      <c r="E2482" s="13" t="s">
        <v>611</v>
      </c>
      <c r="F2482" s="12" t="s">
        <v>13</v>
      </c>
      <c r="G2482" s="12" t="s">
        <v>101</v>
      </c>
      <c r="H2482" s="14"/>
      <c r="I2482" s="12" t="s">
        <v>5711</v>
      </c>
    </row>
    <row r="2483" customFormat="1" spans="1:9">
      <c r="A2483" s="11">
        <v>600000</v>
      </c>
      <c r="B2483" s="12">
        <v>606000</v>
      </c>
      <c r="C2483" s="12" t="s">
        <v>5713</v>
      </c>
      <c r="D2483" s="13" t="s">
        <v>5714</v>
      </c>
      <c r="E2483" s="13" t="s">
        <v>611</v>
      </c>
      <c r="F2483" s="12" t="s">
        <v>13</v>
      </c>
      <c r="G2483" s="12" t="s">
        <v>101</v>
      </c>
      <c r="H2483" s="14"/>
      <c r="I2483" s="12" t="s">
        <v>5713</v>
      </c>
    </row>
    <row r="2484" customFormat="1" spans="1:9">
      <c r="A2484" s="11">
        <v>600000</v>
      </c>
      <c r="B2484" s="12">
        <v>606000</v>
      </c>
      <c r="C2484" s="12" t="s">
        <v>5715</v>
      </c>
      <c r="D2484" s="13" t="s">
        <v>5716</v>
      </c>
      <c r="E2484" s="13" t="s">
        <v>611</v>
      </c>
      <c r="F2484" s="12" t="s">
        <v>13</v>
      </c>
      <c r="G2484" s="12" t="s">
        <v>101</v>
      </c>
      <c r="H2484" s="14"/>
      <c r="I2484" s="12" t="s">
        <v>5715</v>
      </c>
    </row>
    <row r="2485" customFormat="1" spans="1:9">
      <c r="A2485" s="11">
        <v>600000</v>
      </c>
      <c r="B2485" s="12">
        <v>606000</v>
      </c>
      <c r="C2485" s="12" t="s">
        <v>5717</v>
      </c>
      <c r="D2485" s="13" t="s">
        <v>5718</v>
      </c>
      <c r="E2485" s="13" t="s">
        <v>5487</v>
      </c>
      <c r="F2485" s="12" t="s">
        <v>13</v>
      </c>
      <c r="G2485" s="12" t="s">
        <v>101</v>
      </c>
      <c r="H2485" s="14"/>
      <c r="I2485" s="12" t="s">
        <v>5717</v>
      </c>
    </row>
    <row r="2486" customFormat="1" spans="1:9">
      <c r="A2486" s="11">
        <v>600000</v>
      </c>
      <c r="B2486" s="12">
        <v>606000</v>
      </c>
      <c r="C2486" s="12" t="s">
        <v>5719</v>
      </c>
      <c r="D2486" s="13" t="s">
        <v>5720</v>
      </c>
      <c r="E2486" s="13" t="s">
        <v>611</v>
      </c>
      <c r="F2486" s="12" t="s">
        <v>13</v>
      </c>
      <c r="G2486" s="12" t="s">
        <v>101</v>
      </c>
      <c r="H2486" s="14"/>
      <c r="I2486" s="12" t="s">
        <v>5719</v>
      </c>
    </row>
    <row r="2487" customFormat="1" spans="1:9">
      <c r="A2487" s="11">
        <v>600000</v>
      </c>
      <c r="B2487" s="12">
        <v>606000</v>
      </c>
      <c r="C2487" s="12" t="s">
        <v>5721</v>
      </c>
      <c r="D2487" s="13" t="s">
        <v>5722</v>
      </c>
      <c r="E2487" s="13" t="s">
        <v>5464</v>
      </c>
      <c r="F2487" s="12" t="s">
        <v>13</v>
      </c>
      <c r="G2487" s="12" t="s">
        <v>101</v>
      </c>
      <c r="H2487" s="14"/>
      <c r="I2487" s="12" t="s">
        <v>5721</v>
      </c>
    </row>
    <row r="2488" customFormat="1" spans="1:9">
      <c r="A2488" s="11">
        <v>600000</v>
      </c>
      <c r="B2488" s="12">
        <v>606000</v>
      </c>
      <c r="C2488" s="12" t="s">
        <v>5723</v>
      </c>
      <c r="D2488" s="13" t="s">
        <v>5724</v>
      </c>
      <c r="E2488" s="13" t="s">
        <v>5725</v>
      </c>
      <c r="F2488" s="12" t="s">
        <v>13</v>
      </c>
      <c r="G2488" s="12" t="s">
        <v>101</v>
      </c>
      <c r="H2488" s="14"/>
      <c r="I2488" s="12" t="s">
        <v>5723</v>
      </c>
    </row>
    <row r="2489" customFormat="1" spans="1:9">
      <c r="A2489" s="11">
        <v>600000</v>
      </c>
      <c r="B2489" s="12">
        <v>606000</v>
      </c>
      <c r="C2489" s="12" t="s">
        <v>5726</v>
      </c>
      <c r="D2489" s="13" t="s">
        <v>5727</v>
      </c>
      <c r="E2489" s="13" t="s">
        <v>5461</v>
      </c>
      <c r="F2489" s="12" t="s">
        <v>13</v>
      </c>
      <c r="G2489" s="12" t="s">
        <v>101</v>
      </c>
      <c r="H2489" s="14"/>
      <c r="I2489" s="12" t="s">
        <v>5726</v>
      </c>
    </row>
    <row r="2490" customFormat="1" spans="1:9">
      <c r="A2490" s="11">
        <v>600000</v>
      </c>
      <c r="B2490" s="12">
        <v>606000</v>
      </c>
      <c r="C2490" s="12" t="s">
        <v>5728</v>
      </c>
      <c r="D2490" s="13" t="s">
        <v>5729</v>
      </c>
      <c r="E2490" s="13" t="s">
        <v>953</v>
      </c>
      <c r="F2490" s="12" t="s">
        <v>13</v>
      </c>
      <c r="G2490" s="12" t="s">
        <v>101</v>
      </c>
      <c r="H2490" s="14"/>
      <c r="I2490" s="12" t="s">
        <v>5728</v>
      </c>
    </row>
    <row r="2491" customFormat="1" spans="1:9">
      <c r="A2491" s="11">
        <v>600000</v>
      </c>
      <c r="B2491" s="12">
        <v>606000</v>
      </c>
      <c r="C2491" s="12" t="s">
        <v>5730</v>
      </c>
      <c r="D2491" s="13" t="s">
        <v>5731</v>
      </c>
      <c r="E2491" s="13" t="s">
        <v>2458</v>
      </c>
      <c r="F2491" s="12" t="s">
        <v>13</v>
      </c>
      <c r="G2491" s="12" t="s">
        <v>101</v>
      </c>
      <c r="H2491" s="14"/>
      <c r="I2491" s="12" t="s">
        <v>5730</v>
      </c>
    </row>
    <row r="2492" customFormat="1" spans="1:9">
      <c r="A2492" s="11">
        <v>600000</v>
      </c>
      <c r="B2492" s="12">
        <v>606000</v>
      </c>
      <c r="C2492" s="12" t="s">
        <v>5732</v>
      </c>
      <c r="D2492" s="13" t="s">
        <v>5733</v>
      </c>
      <c r="E2492" s="13" t="s">
        <v>5411</v>
      </c>
      <c r="F2492" s="12" t="s">
        <v>13</v>
      </c>
      <c r="G2492" s="12" t="s">
        <v>101</v>
      </c>
      <c r="H2492" s="14"/>
      <c r="I2492" s="12" t="s">
        <v>5732</v>
      </c>
    </row>
    <row r="2493" customFormat="1" spans="1:9">
      <c r="A2493" s="11">
        <v>600000</v>
      </c>
      <c r="B2493" s="12">
        <v>606000</v>
      </c>
      <c r="C2493" s="12" t="s">
        <v>5734</v>
      </c>
      <c r="D2493" s="13" t="s">
        <v>5735</v>
      </c>
      <c r="E2493" s="13"/>
      <c r="F2493" s="12" t="s">
        <v>13</v>
      </c>
      <c r="G2493" s="12" t="s">
        <v>101</v>
      </c>
      <c r="H2493" s="14"/>
      <c r="I2493" s="12" t="s">
        <v>5734</v>
      </c>
    </row>
    <row r="2494" customFormat="1" spans="1:9">
      <c r="A2494" s="11">
        <v>600000</v>
      </c>
      <c r="B2494" s="12">
        <v>606000</v>
      </c>
      <c r="C2494" s="12" t="s">
        <v>5736</v>
      </c>
      <c r="D2494" s="13" t="s">
        <v>5737</v>
      </c>
      <c r="E2494" s="13" t="s">
        <v>5499</v>
      </c>
      <c r="F2494" s="12" t="s">
        <v>13</v>
      </c>
      <c r="G2494" s="12" t="s">
        <v>101</v>
      </c>
      <c r="H2494" s="14"/>
      <c r="I2494" s="12" t="s">
        <v>5736</v>
      </c>
    </row>
    <row r="2495" customFormat="1" spans="1:9">
      <c r="A2495" s="11">
        <v>600000</v>
      </c>
      <c r="B2495" s="12">
        <v>606000</v>
      </c>
      <c r="C2495" s="12" t="s">
        <v>5738</v>
      </c>
      <c r="D2495" s="13" t="s">
        <v>5739</v>
      </c>
      <c r="E2495" s="13" t="s">
        <v>392</v>
      </c>
      <c r="F2495" s="12" t="s">
        <v>13</v>
      </c>
      <c r="G2495" s="12" t="s">
        <v>101</v>
      </c>
      <c r="H2495" s="14"/>
      <c r="I2495" s="12" t="s">
        <v>5738</v>
      </c>
    </row>
    <row r="2496" customFormat="1" spans="1:9">
      <c r="A2496" s="11">
        <v>600000</v>
      </c>
      <c r="B2496" s="12">
        <v>606000</v>
      </c>
      <c r="C2496" s="12" t="s">
        <v>5740</v>
      </c>
      <c r="D2496" s="13" t="s">
        <v>5741</v>
      </c>
      <c r="E2496" s="13"/>
      <c r="F2496" s="12" t="s">
        <v>13</v>
      </c>
      <c r="G2496" s="12" t="s">
        <v>101</v>
      </c>
      <c r="H2496" s="14"/>
      <c r="I2496" s="12" t="s">
        <v>5740</v>
      </c>
    </row>
    <row r="2497" customFormat="1" spans="1:9">
      <c r="A2497" s="11">
        <v>600000</v>
      </c>
      <c r="B2497" s="12">
        <v>606000</v>
      </c>
      <c r="C2497" s="12" t="s">
        <v>5742</v>
      </c>
      <c r="D2497" s="13" t="s">
        <v>5743</v>
      </c>
      <c r="E2497" s="13" t="s">
        <v>5744</v>
      </c>
      <c r="F2497" s="12" t="s">
        <v>13</v>
      </c>
      <c r="G2497" s="12" t="s">
        <v>101</v>
      </c>
      <c r="H2497" s="14"/>
      <c r="I2497" s="12" t="s">
        <v>5742</v>
      </c>
    </row>
    <row r="2498" customFormat="1" spans="1:9">
      <c r="A2498" s="11">
        <v>600000</v>
      </c>
      <c r="B2498" s="12">
        <v>606000</v>
      </c>
      <c r="C2498" s="12" t="s">
        <v>5745</v>
      </c>
      <c r="D2498" s="13" t="s">
        <v>5746</v>
      </c>
      <c r="E2498" s="13" t="s">
        <v>5747</v>
      </c>
      <c r="F2498" s="12" t="s">
        <v>13</v>
      </c>
      <c r="G2498" s="12" t="s">
        <v>101</v>
      </c>
      <c r="H2498" s="14"/>
      <c r="I2498" s="12" t="s">
        <v>5745</v>
      </c>
    </row>
    <row r="2499" customFormat="1" spans="1:9">
      <c r="A2499" s="11">
        <v>600000</v>
      </c>
      <c r="B2499" s="12">
        <v>606000</v>
      </c>
      <c r="C2499" s="12" t="s">
        <v>5748</v>
      </c>
      <c r="D2499" s="13" t="s">
        <v>5749</v>
      </c>
      <c r="E2499" s="13" t="s">
        <v>5747</v>
      </c>
      <c r="F2499" s="12" t="s">
        <v>13</v>
      </c>
      <c r="G2499" s="12" t="s">
        <v>101</v>
      </c>
      <c r="H2499" s="14"/>
      <c r="I2499" s="12" t="s">
        <v>5748</v>
      </c>
    </row>
    <row r="2500" customFormat="1" spans="1:9">
      <c r="A2500" s="11">
        <v>600000</v>
      </c>
      <c r="B2500" s="12">
        <v>606000</v>
      </c>
      <c r="C2500" s="12" t="s">
        <v>5750</v>
      </c>
      <c r="D2500" s="13" t="s">
        <v>5751</v>
      </c>
      <c r="E2500" s="13" t="s">
        <v>5747</v>
      </c>
      <c r="F2500" s="12" t="s">
        <v>13</v>
      </c>
      <c r="G2500" s="12" t="s">
        <v>101</v>
      </c>
      <c r="H2500" s="14"/>
      <c r="I2500" s="12" t="s">
        <v>5750</v>
      </c>
    </row>
    <row r="2501" customFormat="1" spans="1:9">
      <c r="A2501" s="11">
        <v>600000</v>
      </c>
      <c r="B2501" s="12">
        <v>606000</v>
      </c>
      <c r="C2501" s="12" t="s">
        <v>5752</v>
      </c>
      <c r="D2501" s="13" t="s">
        <v>5753</v>
      </c>
      <c r="E2501" s="13" t="s">
        <v>5754</v>
      </c>
      <c r="F2501" s="12" t="s">
        <v>13</v>
      </c>
      <c r="G2501" s="12" t="s">
        <v>101</v>
      </c>
      <c r="H2501" s="14"/>
      <c r="I2501" s="12" t="s">
        <v>5752</v>
      </c>
    </row>
    <row r="2502" customFormat="1" spans="1:9">
      <c r="A2502" s="11">
        <v>600000</v>
      </c>
      <c r="B2502" s="12">
        <v>606000</v>
      </c>
      <c r="C2502" s="12" t="s">
        <v>5755</v>
      </c>
      <c r="D2502" s="13" t="s">
        <v>5756</v>
      </c>
      <c r="E2502" s="13" t="s">
        <v>611</v>
      </c>
      <c r="F2502" s="12" t="s">
        <v>13</v>
      </c>
      <c r="G2502" s="12" t="s">
        <v>101</v>
      </c>
      <c r="H2502" s="14"/>
      <c r="I2502" s="12" t="s">
        <v>5755</v>
      </c>
    </row>
    <row r="2503" customFormat="1" spans="1:9">
      <c r="A2503" s="11">
        <v>600000</v>
      </c>
      <c r="B2503" s="12">
        <v>606000</v>
      </c>
      <c r="C2503" s="12" t="s">
        <v>5757</v>
      </c>
      <c r="D2503" s="13" t="s">
        <v>5758</v>
      </c>
      <c r="E2503" s="13" t="s">
        <v>5461</v>
      </c>
      <c r="F2503" s="12" t="s">
        <v>13</v>
      </c>
      <c r="G2503" s="12" t="s">
        <v>101</v>
      </c>
      <c r="H2503" s="14"/>
      <c r="I2503" s="12" t="s">
        <v>5757</v>
      </c>
    </row>
    <row r="2504" customFormat="1" spans="1:9">
      <c r="A2504" s="11">
        <v>600000</v>
      </c>
      <c r="B2504" s="12">
        <v>606000</v>
      </c>
      <c r="C2504" s="12" t="s">
        <v>5759</v>
      </c>
      <c r="D2504" s="13" t="s">
        <v>5760</v>
      </c>
      <c r="E2504" s="13" t="s">
        <v>268</v>
      </c>
      <c r="F2504" s="12" t="s">
        <v>13</v>
      </c>
      <c r="G2504" s="12" t="s">
        <v>101</v>
      </c>
      <c r="H2504" s="14"/>
      <c r="I2504" s="12" t="s">
        <v>5759</v>
      </c>
    </row>
    <row r="2505" customFormat="1" spans="1:9">
      <c r="A2505" s="11">
        <v>600000</v>
      </c>
      <c r="B2505" s="12">
        <v>606000</v>
      </c>
      <c r="C2505" s="12" t="s">
        <v>5761</v>
      </c>
      <c r="D2505" s="13" t="s">
        <v>5762</v>
      </c>
      <c r="E2505" s="13" t="s">
        <v>5397</v>
      </c>
      <c r="F2505" s="12" t="s">
        <v>13</v>
      </c>
      <c r="G2505" s="12" t="s">
        <v>101</v>
      </c>
      <c r="H2505" s="14"/>
      <c r="I2505" s="12" t="s">
        <v>5761</v>
      </c>
    </row>
    <row r="2506" customFormat="1" spans="1:9">
      <c r="A2506" s="11">
        <v>600000</v>
      </c>
      <c r="B2506" s="12">
        <v>606000</v>
      </c>
      <c r="C2506" s="12" t="s">
        <v>5763</v>
      </c>
      <c r="D2506" s="13" t="s">
        <v>5764</v>
      </c>
      <c r="E2506" s="13" t="s">
        <v>5400</v>
      </c>
      <c r="F2506" s="12" t="s">
        <v>13</v>
      </c>
      <c r="G2506" s="12" t="s">
        <v>101</v>
      </c>
      <c r="H2506" s="14"/>
      <c r="I2506" s="12" t="s">
        <v>5763</v>
      </c>
    </row>
    <row r="2507" customFormat="1" spans="1:9">
      <c r="A2507" s="11">
        <v>600000</v>
      </c>
      <c r="B2507" s="12">
        <v>606000</v>
      </c>
      <c r="C2507" s="12" t="s">
        <v>5765</v>
      </c>
      <c r="D2507" s="13" t="s">
        <v>5766</v>
      </c>
      <c r="E2507" s="13" t="s">
        <v>5690</v>
      </c>
      <c r="F2507" s="12" t="s">
        <v>13</v>
      </c>
      <c r="G2507" s="12" t="s">
        <v>101</v>
      </c>
      <c r="H2507" s="14"/>
      <c r="I2507" s="12" t="s">
        <v>5765</v>
      </c>
    </row>
    <row r="2508" customFormat="1" spans="1:9">
      <c r="A2508" s="11">
        <v>600000</v>
      </c>
      <c r="B2508" s="12">
        <v>606000</v>
      </c>
      <c r="C2508" s="12" t="s">
        <v>5767</v>
      </c>
      <c r="D2508" s="13" t="s">
        <v>5768</v>
      </c>
      <c r="E2508" s="13" t="s">
        <v>5392</v>
      </c>
      <c r="F2508" s="12" t="s">
        <v>13</v>
      </c>
      <c r="G2508" s="12" t="s">
        <v>101</v>
      </c>
      <c r="H2508" s="14"/>
      <c r="I2508" s="12" t="s">
        <v>5767</v>
      </c>
    </row>
    <row r="2509" customFormat="1" spans="1:9">
      <c r="A2509" s="11">
        <v>600000</v>
      </c>
      <c r="B2509" s="12">
        <v>606000</v>
      </c>
      <c r="C2509" s="12" t="s">
        <v>5769</v>
      </c>
      <c r="D2509" s="13" t="s">
        <v>5770</v>
      </c>
      <c r="E2509" s="13" t="s">
        <v>5419</v>
      </c>
      <c r="F2509" s="12" t="s">
        <v>13</v>
      </c>
      <c r="G2509" s="12" t="s">
        <v>101</v>
      </c>
      <c r="H2509" s="14"/>
      <c r="I2509" s="12" t="s">
        <v>5769</v>
      </c>
    </row>
    <row r="2510" customFormat="1" spans="1:9">
      <c r="A2510" s="11">
        <v>600000</v>
      </c>
      <c r="B2510" s="12">
        <v>606000</v>
      </c>
      <c r="C2510" s="12" t="s">
        <v>5771</v>
      </c>
      <c r="D2510" s="13" t="s">
        <v>5772</v>
      </c>
      <c r="E2510" s="13" t="s">
        <v>5422</v>
      </c>
      <c r="F2510" s="12" t="s">
        <v>13</v>
      </c>
      <c r="G2510" s="12" t="s">
        <v>101</v>
      </c>
      <c r="H2510" s="14"/>
      <c r="I2510" s="12" t="s">
        <v>5771</v>
      </c>
    </row>
    <row r="2511" customFormat="1" spans="1:9">
      <c r="A2511" s="11">
        <v>600000</v>
      </c>
      <c r="B2511" s="12">
        <v>606000</v>
      </c>
      <c r="C2511" s="12" t="s">
        <v>5773</v>
      </c>
      <c r="D2511" s="13" t="s">
        <v>5774</v>
      </c>
      <c r="E2511" s="13" t="s">
        <v>5441</v>
      </c>
      <c r="F2511" s="12" t="s">
        <v>13</v>
      </c>
      <c r="G2511" s="12" t="s">
        <v>101</v>
      </c>
      <c r="H2511" s="14"/>
      <c r="I2511" s="12" t="s">
        <v>5773</v>
      </c>
    </row>
    <row r="2512" customFormat="1" spans="1:9">
      <c r="A2512" s="11">
        <v>600000</v>
      </c>
      <c r="B2512" s="12">
        <v>606000</v>
      </c>
      <c r="C2512" s="12" t="s">
        <v>5775</v>
      </c>
      <c r="D2512" s="13" t="s">
        <v>5776</v>
      </c>
      <c r="E2512" s="13" t="s">
        <v>2698</v>
      </c>
      <c r="F2512" s="12" t="s">
        <v>13</v>
      </c>
      <c r="G2512" s="12" t="s">
        <v>101</v>
      </c>
      <c r="H2512" s="14"/>
      <c r="I2512" s="12" t="s">
        <v>5775</v>
      </c>
    </row>
    <row r="2513" customFormat="1" spans="1:9">
      <c r="A2513" s="11">
        <v>600000</v>
      </c>
      <c r="B2513" s="12">
        <v>606000</v>
      </c>
      <c r="C2513" s="12" t="s">
        <v>5777</v>
      </c>
      <c r="D2513" s="13" t="s">
        <v>5778</v>
      </c>
      <c r="E2513" s="13" t="s">
        <v>699</v>
      </c>
      <c r="F2513" s="12" t="s">
        <v>13</v>
      </c>
      <c r="G2513" s="12" t="s">
        <v>101</v>
      </c>
      <c r="H2513" s="14"/>
      <c r="I2513" s="12" t="s">
        <v>5777</v>
      </c>
    </row>
    <row r="2514" customFormat="1" spans="1:9">
      <c r="A2514" s="11">
        <v>600000</v>
      </c>
      <c r="B2514" s="12">
        <v>606000</v>
      </c>
      <c r="C2514" s="12" t="s">
        <v>5779</v>
      </c>
      <c r="D2514" s="13" t="s">
        <v>5780</v>
      </c>
      <c r="E2514" s="13" t="s">
        <v>699</v>
      </c>
      <c r="F2514" s="12" t="s">
        <v>13</v>
      </c>
      <c r="G2514" s="12" t="s">
        <v>101</v>
      </c>
      <c r="H2514" s="14"/>
      <c r="I2514" s="12" t="s">
        <v>5779</v>
      </c>
    </row>
    <row r="2515" customFormat="1" spans="1:9">
      <c r="A2515" s="11">
        <v>600000</v>
      </c>
      <c r="B2515" s="12">
        <v>606000</v>
      </c>
      <c r="C2515" s="12" t="s">
        <v>5781</v>
      </c>
      <c r="D2515" s="13" t="s">
        <v>5782</v>
      </c>
      <c r="E2515" s="13" t="s">
        <v>5783</v>
      </c>
      <c r="F2515" s="12" t="s">
        <v>13</v>
      </c>
      <c r="G2515" s="12" t="s">
        <v>101</v>
      </c>
      <c r="H2515" s="14"/>
      <c r="I2515" s="12" t="s">
        <v>5781</v>
      </c>
    </row>
    <row r="2516" customFormat="1" spans="1:9">
      <c r="A2516" s="11">
        <v>600000</v>
      </c>
      <c r="B2516" s="12">
        <v>606000</v>
      </c>
      <c r="C2516" s="12" t="s">
        <v>5784</v>
      </c>
      <c r="D2516" s="13" t="s">
        <v>5785</v>
      </c>
      <c r="E2516" s="13" t="s">
        <v>5453</v>
      </c>
      <c r="F2516" s="12" t="s">
        <v>13</v>
      </c>
      <c r="G2516" s="12" t="s">
        <v>101</v>
      </c>
      <c r="H2516" s="14"/>
      <c r="I2516" s="12" t="s">
        <v>5784</v>
      </c>
    </row>
    <row r="2517" customFormat="1" spans="1:9">
      <c r="A2517" s="11">
        <v>600000</v>
      </c>
      <c r="B2517" s="12">
        <v>606000</v>
      </c>
      <c r="C2517" s="12" t="s">
        <v>5786</v>
      </c>
      <c r="D2517" s="13" t="s">
        <v>5787</v>
      </c>
      <c r="E2517" s="13" t="s">
        <v>564</v>
      </c>
      <c r="F2517" s="12" t="s">
        <v>13</v>
      </c>
      <c r="G2517" s="12" t="s">
        <v>101</v>
      </c>
      <c r="H2517" s="14"/>
      <c r="I2517" s="12" t="s">
        <v>5786</v>
      </c>
    </row>
    <row r="2518" customFormat="1" spans="1:9">
      <c r="A2518" s="11">
        <v>600000</v>
      </c>
      <c r="B2518" s="12">
        <v>606000</v>
      </c>
      <c r="C2518" s="12" t="s">
        <v>5788</v>
      </c>
      <c r="D2518" s="13" t="s">
        <v>5789</v>
      </c>
      <c r="E2518" s="13" t="s">
        <v>5790</v>
      </c>
      <c r="F2518" s="12" t="s">
        <v>13</v>
      </c>
      <c r="G2518" s="12" t="s">
        <v>101</v>
      </c>
      <c r="H2518" s="14"/>
      <c r="I2518" s="12" t="s">
        <v>5788</v>
      </c>
    </row>
    <row r="2519" customFormat="1" spans="1:9">
      <c r="A2519" s="11">
        <v>600000</v>
      </c>
      <c r="B2519" s="12">
        <v>606000</v>
      </c>
      <c r="C2519" s="12" t="s">
        <v>5791</v>
      </c>
      <c r="D2519" s="13" t="s">
        <v>5792</v>
      </c>
      <c r="E2519" s="13" t="s">
        <v>611</v>
      </c>
      <c r="F2519" s="12" t="s">
        <v>13</v>
      </c>
      <c r="G2519" s="12" t="s">
        <v>101</v>
      </c>
      <c r="H2519" s="14"/>
      <c r="I2519" s="12" t="s">
        <v>5791</v>
      </c>
    </row>
    <row r="2520" customFormat="1" spans="1:9">
      <c r="A2520" s="11">
        <v>600000</v>
      </c>
      <c r="B2520" s="12">
        <v>606000</v>
      </c>
      <c r="C2520" s="12" t="s">
        <v>5793</v>
      </c>
      <c r="D2520" s="13" t="s">
        <v>5794</v>
      </c>
      <c r="E2520" s="13" t="s">
        <v>611</v>
      </c>
      <c r="F2520" s="12" t="s">
        <v>13</v>
      </c>
      <c r="G2520" s="12" t="s">
        <v>101</v>
      </c>
      <c r="H2520" s="14"/>
      <c r="I2520" s="12" t="s">
        <v>5793</v>
      </c>
    </row>
    <row r="2521" customFormat="1" spans="1:9">
      <c r="A2521" s="11">
        <v>600000</v>
      </c>
      <c r="B2521" s="12">
        <v>606000</v>
      </c>
      <c r="C2521" s="12" t="s">
        <v>5795</v>
      </c>
      <c r="D2521" s="13" t="s">
        <v>5796</v>
      </c>
      <c r="E2521" s="13" t="s">
        <v>611</v>
      </c>
      <c r="F2521" s="12" t="s">
        <v>13</v>
      </c>
      <c r="G2521" s="12" t="s">
        <v>101</v>
      </c>
      <c r="H2521" s="14"/>
      <c r="I2521" s="12" t="s">
        <v>5795</v>
      </c>
    </row>
    <row r="2522" customFormat="1" spans="1:9">
      <c r="A2522" s="11">
        <v>600000</v>
      </c>
      <c r="B2522" s="12">
        <v>606000</v>
      </c>
      <c r="C2522" s="12" t="s">
        <v>5797</v>
      </c>
      <c r="D2522" s="13" t="s">
        <v>5798</v>
      </c>
      <c r="E2522" s="13" t="s">
        <v>5474</v>
      </c>
      <c r="F2522" s="12" t="s">
        <v>13</v>
      </c>
      <c r="G2522" s="12" t="s">
        <v>101</v>
      </c>
      <c r="H2522" s="14"/>
      <c r="I2522" s="12" t="s">
        <v>5797</v>
      </c>
    </row>
    <row r="2523" customFormat="1" spans="1:9">
      <c r="A2523" s="11">
        <v>600000</v>
      </c>
      <c r="B2523" s="12">
        <v>606000</v>
      </c>
      <c r="C2523" s="12" t="s">
        <v>5799</v>
      </c>
      <c r="D2523" s="13" t="s">
        <v>5800</v>
      </c>
      <c r="E2523" s="13" t="s">
        <v>5801</v>
      </c>
      <c r="F2523" s="12" t="s">
        <v>13</v>
      </c>
      <c r="G2523" s="12" t="s">
        <v>101</v>
      </c>
      <c r="H2523" s="14"/>
      <c r="I2523" s="12" t="s">
        <v>5799</v>
      </c>
    </row>
    <row r="2524" customFormat="1" spans="1:9">
      <c r="A2524" s="11">
        <v>600000</v>
      </c>
      <c r="B2524" s="12">
        <v>606000</v>
      </c>
      <c r="C2524" s="12" t="s">
        <v>5802</v>
      </c>
      <c r="D2524" s="13" t="s">
        <v>5803</v>
      </c>
      <c r="E2524" s="13" t="s">
        <v>268</v>
      </c>
      <c r="F2524" s="12" t="s">
        <v>13</v>
      </c>
      <c r="G2524" s="12" t="s">
        <v>101</v>
      </c>
      <c r="H2524" s="14"/>
      <c r="I2524" s="12" t="s">
        <v>5802</v>
      </c>
    </row>
    <row r="2525" customFormat="1" spans="1:9">
      <c r="A2525" s="11">
        <v>600000</v>
      </c>
      <c r="B2525" s="12">
        <v>606000</v>
      </c>
      <c r="C2525" s="12" t="s">
        <v>5804</v>
      </c>
      <c r="D2525" s="13" t="s">
        <v>5805</v>
      </c>
      <c r="E2525" s="13" t="s">
        <v>2283</v>
      </c>
      <c r="F2525" s="12" t="s">
        <v>13</v>
      </c>
      <c r="G2525" s="12" t="s">
        <v>101</v>
      </c>
      <c r="H2525" s="14"/>
      <c r="I2525" s="12" t="s">
        <v>5804</v>
      </c>
    </row>
    <row r="2526" customFormat="1" spans="1:9">
      <c r="A2526" s="11">
        <v>600000</v>
      </c>
      <c r="B2526" s="12">
        <v>606000</v>
      </c>
      <c r="C2526" s="12" t="s">
        <v>5806</v>
      </c>
      <c r="D2526" s="13" t="s">
        <v>5807</v>
      </c>
      <c r="E2526" s="13" t="s">
        <v>268</v>
      </c>
      <c r="F2526" s="12" t="s">
        <v>13</v>
      </c>
      <c r="G2526" s="12" t="s">
        <v>101</v>
      </c>
      <c r="H2526" s="14"/>
      <c r="I2526" s="12" t="s">
        <v>5806</v>
      </c>
    </row>
    <row r="2527" customFormat="1" spans="1:9">
      <c r="A2527" s="11">
        <v>600000</v>
      </c>
      <c r="B2527" s="12">
        <v>606000</v>
      </c>
      <c r="C2527" s="12" t="s">
        <v>5808</v>
      </c>
      <c r="D2527" s="13" t="s">
        <v>5809</v>
      </c>
      <c r="E2527" s="13" t="s">
        <v>1281</v>
      </c>
      <c r="F2527" s="12" t="s">
        <v>13</v>
      </c>
      <c r="G2527" s="12" t="s">
        <v>101</v>
      </c>
      <c r="H2527" s="14"/>
      <c r="I2527" s="12" t="s">
        <v>5808</v>
      </c>
    </row>
    <row r="2528" customFormat="1" spans="1:9">
      <c r="A2528" s="11">
        <v>600000</v>
      </c>
      <c r="B2528" s="12">
        <v>606000</v>
      </c>
      <c r="C2528" s="12" t="s">
        <v>5810</v>
      </c>
      <c r="D2528" s="13" t="s">
        <v>5811</v>
      </c>
      <c r="E2528" s="13" t="s">
        <v>564</v>
      </c>
      <c r="F2528" s="12" t="s">
        <v>13</v>
      </c>
      <c r="G2528" s="12" t="s">
        <v>101</v>
      </c>
      <c r="H2528" s="14"/>
      <c r="I2528" s="12" t="s">
        <v>5810</v>
      </c>
    </row>
    <row r="2529" customFormat="1" spans="1:9">
      <c r="A2529" s="11">
        <v>600000</v>
      </c>
      <c r="B2529" s="12">
        <v>606000</v>
      </c>
      <c r="C2529" s="12" t="s">
        <v>5812</v>
      </c>
      <c r="D2529" s="13" t="s">
        <v>5813</v>
      </c>
      <c r="E2529" s="13" t="s">
        <v>2532</v>
      </c>
      <c r="F2529" s="12" t="s">
        <v>13</v>
      </c>
      <c r="G2529" s="12" t="s">
        <v>101</v>
      </c>
      <c r="H2529" s="14"/>
      <c r="I2529" s="12" t="s">
        <v>5812</v>
      </c>
    </row>
    <row r="2530" customFormat="1" spans="1:9">
      <c r="A2530" s="11">
        <v>600000</v>
      </c>
      <c r="B2530" s="12">
        <v>606000</v>
      </c>
      <c r="C2530" s="12" t="s">
        <v>5814</v>
      </c>
      <c r="D2530" s="13" t="s">
        <v>5815</v>
      </c>
      <c r="E2530" s="13" t="s">
        <v>5816</v>
      </c>
      <c r="F2530" s="12" t="s">
        <v>13</v>
      </c>
      <c r="G2530" s="12" t="s">
        <v>101</v>
      </c>
      <c r="H2530" s="14"/>
      <c r="I2530" s="12" t="s">
        <v>5814</v>
      </c>
    </row>
    <row r="2531" customFormat="1" spans="1:9">
      <c r="A2531" s="11">
        <v>600000</v>
      </c>
      <c r="B2531" s="12">
        <v>606000</v>
      </c>
      <c r="C2531" s="12" t="s">
        <v>5817</v>
      </c>
      <c r="D2531" s="13" t="s">
        <v>5818</v>
      </c>
      <c r="E2531" s="13" t="s">
        <v>5816</v>
      </c>
      <c r="F2531" s="12" t="s">
        <v>13</v>
      </c>
      <c r="G2531" s="12" t="s">
        <v>101</v>
      </c>
      <c r="H2531" s="14"/>
      <c r="I2531" s="12" t="s">
        <v>5817</v>
      </c>
    </row>
    <row r="2532" customFormat="1" spans="1:9">
      <c r="A2532" s="11">
        <v>600000</v>
      </c>
      <c r="B2532" s="12">
        <v>606000</v>
      </c>
      <c r="C2532" s="12" t="s">
        <v>5819</v>
      </c>
      <c r="D2532" s="13" t="s">
        <v>5820</v>
      </c>
      <c r="E2532" s="13" t="s">
        <v>3739</v>
      </c>
      <c r="F2532" s="12" t="s">
        <v>13</v>
      </c>
      <c r="G2532" s="12" t="s">
        <v>101</v>
      </c>
      <c r="H2532" s="14"/>
      <c r="I2532" s="12" t="s">
        <v>5819</v>
      </c>
    </row>
    <row r="2533" customFormat="1" spans="1:9">
      <c r="A2533" s="11">
        <v>600000</v>
      </c>
      <c r="B2533" s="12">
        <v>606000</v>
      </c>
      <c r="C2533" s="12" t="s">
        <v>5821</v>
      </c>
      <c r="D2533" s="13" t="s">
        <v>5822</v>
      </c>
      <c r="E2533" s="13" t="s">
        <v>5823</v>
      </c>
      <c r="F2533" s="12" t="s">
        <v>13</v>
      </c>
      <c r="G2533" s="12" t="s">
        <v>101</v>
      </c>
      <c r="H2533" s="14"/>
      <c r="I2533" s="12" t="s">
        <v>5821</v>
      </c>
    </row>
    <row r="2534" customFormat="1" spans="1:9">
      <c r="A2534" s="11">
        <v>600000</v>
      </c>
      <c r="B2534" s="12">
        <v>606000</v>
      </c>
      <c r="C2534" s="12" t="s">
        <v>5824</v>
      </c>
      <c r="D2534" s="13" t="s">
        <v>5825</v>
      </c>
      <c r="E2534" s="13" t="s">
        <v>5826</v>
      </c>
      <c r="F2534" s="12" t="s">
        <v>13</v>
      </c>
      <c r="G2534" s="12" t="s">
        <v>101</v>
      </c>
      <c r="H2534" s="14"/>
      <c r="I2534" s="12" t="s">
        <v>5824</v>
      </c>
    </row>
    <row r="2535" customFormat="1" spans="1:9">
      <c r="A2535" s="11">
        <v>600000</v>
      </c>
      <c r="B2535" s="12">
        <v>606000</v>
      </c>
      <c r="C2535" s="12" t="s">
        <v>5827</v>
      </c>
      <c r="D2535" s="13" t="s">
        <v>5828</v>
      </c>
      <c r="E2535" s="13" t="s">
        <v>5651</v>
      </c>
      <c r="F2535" s="12" t="s">
        <v>13</v>
      </c>
      <c r="G2535" s="12" t="s">
        <v>101</v>
      </c>
      <c r="H2535" s="14"/>
      <c r="I2535" s="12" t="s">
        <v>5827</v>
      </c>
    </row>
    <row r="2536" customFormat="1" spans="1:9">
      <c r="A2536" s="11">
        <v>600000</v>
      </c>
      <c r="B2536" s="12">
        <v>606000</v>
      </c>
      <c r="C2536" s="12" t="s">
        <v>5829</v>
      </c>
      <c r="D2536" s="13" t="s">
        <v>5830</v>
      </c>
      <c r="E2536" s="13" t="s">
        <v>5831</v>
      </c>
      <c r="F2536" s="12" t="s">
        <v>13</v>
      </c>
      <c r="G2536" s="12" t="s">
        <v>101</v>
      </c>
      <c r="H2536" s="14"/>
      <c r="I2536" s="12" t="s">
        <v>5829</v>
      </c>
    </row>
    <row r="2537" customFormat="1" spans="1:9">
      <c r="A2537" s="11">
        <v>600000</v>
      </c>
      <c r="B2537" s="12">
        <v>606000</v>
      </c>
      <c r="C2537" s="12" t="s">
        <v>5832</v>
      </c>
      <c r="D2537" s="13" t="s">
        <v>5833</v>
      </c>
      <c r="E2537" s="13" t="s">
        <v>5834</v>
      </c>
      <c r="F2537" s="12" t="s">
        <v>13</v>
      </c>
      <c r="G2537" s="12" t="s">
        <v>101</v>
      </c>
      <c r="H2537" s="14"/>
      <c r="I2537" s="12" t="s">
        <v>5832</v>
      </c>
    </row>
    <row r="2538" customFormat="1" spans="1:9">
      <c r="A2538" s="11">
        <v>600000</v>
      </c>
      <c r="B2538" s="12">
        <v>606000</v>
      </c>
      <c r="C2538" s="12" t="s">
        <v>5835</v>
      </c>
      <c r="D2538" s="13" t="s">
        <v>5836</v>
      </c>
      <c r="E2538" s="13" t="s">
        <v>5837</v>
      </c>
      <c r="F2538" s="12" t="s">
        <v>13</v>
      </c>
      <c r="G2538" s="12" t="s">
        <v>101</v>
      </c>
      <c r="H2538" s="14"/>
      <c r="I2538" s="12" t="s">
        <v>5835</v>
      </c>
    </row>
    <row r="2539" customFormat="1" spans="1:9">
      <c r="A2539" s="11">
        <v>600000</v>
      </c>
      <c r="B2539" s="12">
        <v>606000</v>
      </c>
      <c r="C2539" s="12" t="s">
        <v>5838</v>
      </c>
      <c r="D2539" s="13" t="s">
        <v>5839</v>
      </c>
      <c r="E2539" s="13" t="s">
        <v>5840</v>
      </c>
      <c r="F2539" s="12" t="s">
        <v>13</v>
      </c>
      <c r="G2539" s="12" t="s">
        <v>101</v>
      </c>
      <c r="H2539" s="14"/>
      <c r="I2539" s="12" t="s">
        <v>5838</v>
      </c>
    </row>
    <row r="2540" customFormat="1" spans="1:9">
      <c r="A2540" s="11">
        <v>600000</v>
      </c>
      <c r="B2540" s="12">
        <v>606000</v>
      </c>
      <c r="C2540" s="12" t="s">
        <v>5841</v>
      </c>
      <c r="D2540" s="13" t="s">
        <v>5842</v>
      </c>
      <c r="E2540" s="13" t="s">
        <v>5843</v>
      </c>
      <c r="F2540" s="12" t="s">
        <v>13</v>
      </c>
      <c r="G2540" s="12" t="s">
        <v>101</v>
      </c>
      <c r="H2540" s="14"/>
      <c r="I2540" s="12" t="s">
        <v>5841</v>
      </c>
    </row>
    <row r="2541" customFormat="1" spans="1:9">
      <c r="A2541" s="11">
        <v>600000</v>
      </c>
      <c r="B2541" s="12">
        <v>606000</v>
      </c>
      <c r="C2541" s="12" t="s">
        <v>5844</v>
      </c>
      <c r="D2541" s="13" t="s">
        <v>5845</v>
      </c>
      <c r="E2541" s="13"/>
      <c r="F2541" s="12" t="s">
        <v>13</v>
      </c>
      <c r="G2541" s="12" t="s">
        <v>101</v>
      </c>
      <c r="H2541" s="14"/>
      <c r="I2541" s="12" t="s">
        <v>5844</v>
      </c>
    </row>
    <row r="2542" customFormat="1" spans="1:9">
      <c r="A2542" s="11">
        <v>600000</v>
      </c>
      <c r="B2542" s="12">
        <v>606000</v>
      </c>
      <c r="C2542" s="12" t="s">
        <v>5846</v>
      </c>
      <c r="D2542" s="13" t="s">
        <v>5847</v>
      </c>
      <c r="E2542" s="13" t="s">
        <v>3394</v>
      </c>
      <c r="F2542" s="12" t="s">
        <v>13</v>
      </c>
      <c r="G2542" s="12" t="s">
        <v>101</v>
      </c>
      <c r="H2542" s="14"/>
      <c r="I2542" s="12" t="s">
        <v>5846</v>
      </c>
    </row>
    <row r="2543" customFormat="1" spans="1:9">
      <c r="A2543" s="11">
        <v>600000</v>
      </c>
      <c r="B2543" s="12">
        <v>606000</v>
      </c>
      <c r="C2543" s="12" t="s">
        <v>5848</v>
      </c>
      <c r="D2543" s="13" t="s">
        <v>5849</v>
      </c>
      <c r="E2543" s="13" t="s">
        <v>5537</v>
      </c>
      <c r="F2543" s="12" t="s">
        <v>13</v>
      </c>
      <c r="G2543" s="12" t="s">
        <v>101</v>
      </c>
      <c r="H2543" s="14"/>
      <c r="I2543" s="12" t="s">
        <v>5848</v>
      </c>
    </row>
    <row r="2544" customFormat="1" spans="1:9">
      <c r="A2544" s="11">
        <v>600000</v>
      </c>
      <c r="B2544" s="12">
        <v>606000</v>
      </c>
      <c r="C2544" s="12" t="s">
        <v>5850</v>
      </c>
      <c r="D2544" s="13" t="s">
        <v>5851</v>
      </c>
      <c r="E2544" s="13" t="s">
        <v>5852</v>
      </c>
      <c r="F2544" s="12" t="s">
        <v>13</v>
      </c>
      <c r="G2544" s="12" t="s">
        <v>101</v>
      </c>
      <c r="H2544" s="14"/>
      <c r="I2544" s="12" t="s">
        <v>5850</v>
      </c>
    </row>
    <row r="2545" customFormat="1" spans="1:9">
      <c r="A2545" s="11">
        <v>600000</v>
      </c>
      <c r="B2545" s="12">
        <v>606000</v>
      </c>
      <c r="C2545" s="12" t="s">
        <v>5853</v>
      </c>
      <c r="D2545" s="13" t="s">
        <v>5854</v>
      </c>
      <c r="E2545" s="13" t="s">
        <v>1306</v>
      </c>
      <c r="F2545" s="12" t="s">
        <v>13</v>
      </c>
      <c r="G2545" s="12" t="s">
        <v>101</v>
      </c>
      <c r="H2545" s="14"/>
      <c r="I2545" s="12" t="s">
        <v>5853</v>
      </c>
    </row>
    <row r="2546" customFormat="1" spans="1:9">
      <c r="A2546" s="11">
        <v>600000</v>
      </c>
      <c r="B2546" s="12">
        <v>606000</v>
      </c>
      <c r="C2546" s="12" t="s">
        <v>5855</v>
      </c>
      <c r="D2546" s="13" t="s">
        <v>5856</v>
      </c>
      <c r="E2546" s="13" t="s">
        <v>5857</v>
      </c>
      <c r="F2546" s="12" t="s">
        <v>13</v>
      </c>
      <c r="G2546" s="12" t="s">
        <v>101</v>
      </c>
      <c r="H2546" s="14"/>
      <c r="I2546" s="12" t="s">
        <v>5855</v>
      </c>
    </row>
    <row r="2547" customFormat="1" spans="1:9">
      <c r="A2547" s="11">
        <v>600000</v>
      </c>
      <c r="B2547" s="12">
        <v>606000</v>
      </c>
      <c r="C2547" s="12" t="s">
        <v>5858</v>
      </c>
      <c r="D2547" s="13" t="s">
        <v>5859</v>
      </c>
      <c r="E2547" s="13" t="s">
        <v>5860</v>
      </c>
      <c r="F2547" s="12" t="s">
        <v>13</v>
      </c>
      <c r="G2547" s="12" t="s">
        <v>101</v>
      </c>
      <c r="H2547" s="14"/>
      <c r="I2547" s="12" t="s">
        <v>5858</v>
      </c>
    </row>
    <row r="2548" customFormat="1" spans="1:9">
      <c r="A2548" s="11">
        <v>600000</v>
      </c>
      <c r="B2548" s="12">
        <v>606000</v>
      </c>
      <c r="C2548" s="12" t="s">
        <v>5861</v>
      </c>
      <c r="D2548" s="13" t="s">
        <v>5862</v>
      </c>
      <c r="E2548" s="13"/>
      <c r="F2548" s="12" t="s">
        <v>13</v>
      </c>
      <c r="G2548" s="12" t="s">
        <v>101</v>
      </c>
      <c r="H2548" s="14"/>
      <c r="I2548" s="12" t="s">
        <v>5861</v>
      </c>
    </row>
    <row r="2549" customFormat="1" spans="1:9">
      <c r="A2549" s="11">
        <v>600000</v>
      </c>
      <c r="B2549" s="12">
        <v>606000</v>
      </c>
      <c r="C2549" s="12" t="s">
        <v>5863</v>
      </c>
      <c r="D2549" s="13" t="s">
        <v>5864</v>
      </c>
      <c r="E2549" s="13" t="s">
        <v>2455</v>
      </c>
      <c r="F2549" s="12" t="s">
        <v>13</v>
      </c>
      <c r="G2549" s="12" t="s">
        <v>101</v>
      </c>
      <c r="H2549" s="14"/>
      <c r="I2549" s="12" t="s">
        <v>5863</v>
      </c>
    </row>
    <row r="2550" customFormat="1" spans="1:9">
      <c r="A2550" s="11">
        <v>600000</v>
      </c>
      <c r="B2550" s="12">
        <v>606000</v>
      </c>
      <c r="C2550" s="12" t="s">
        <v>5865</v>
      </c>
      <c r="D2550" s="13" t="s">
        <v>5866</v>
      </c>
      <c r="E2550" s="13" t="s">
        <v>5867</v>
      </c>
      <c r="F2550" s="12" t="s">
        <v>13</v>
      </c>
      <c r="G2550" s="12" t="s">
        <v>101</v>
      </c>
      <c r="H2550" s="14"/>
      <c r="I2550" s="12" t="s">
        <v>5865</v>
      </c>
    </row>
    <row r="2551" customFormat="1" spans="1:9">
      <c r="A2551" s="11">
        <v>600000</v>
      </c>
      <c r="B2551" s="12">
        <v>606000</v>
      </c>
      <c r="C2551" s="12" t="s">
        <v>5868</v>
      </c>
      <c r="D2551" s="13" t="s">
        <v>5869</v>
      </c>
      <c r="E2551" s="13" t="s">
        <v>5870</v>
      </c>
      <c r="F2551" s="12" t="s">
        <v>13</v>
      </c>
      <c r="G2551" s="12" t="s">
        <v>101</v>
      </c>
      <c r="H2551" s="14"/>
      <c r="I2551" s="12" t="s">
        <v>5868</v>
      </c>
    </row>
    <row r="2552" customFormat="1" spans="1:9">
      <c r="A2552" s="11">
        <v>600000</v>
      </c>
      <c r="B2552" s="12">
        <v>606000</v>
      </c>
      <c r="C2552" s="12" t="s">
        <v>5871</v>
      </c>
      <c r="D2552" s="13" t="s">
        <v>5872</v>
      </c>
      <c r="E2552" s="13" t="s">
        <v>2604</v>
      </c>
      <c r="F2552" s="12" t="s">
        <v>13</v>
      </c>
      <c r="G2552" s="12" t="s">
        <v>101</v>
      </c>
      <c r="H2552" s="14"/>
      <c r="I2552" s="12" t="s">
        <v>5871</v>
      </c>
    </row>
    <row r="2553" customFormat="1" spans="1:9">
      <c r="A2553" s="11">
        <v>600000</v>
      </c>
      <c r="B2553" s="12">
        <v>606000</v>
      </c>
      <c r="C2553" s="12" t="s">
        <v>5873</v>
      </c>
      <c r="D2553" s="13" t="s">
        <v>5874</v>
      </c>
      <c r="E2553" s="13" t="s">
        <v>5744</v>
      </c>
      <c r="F2553" s="12" t="s">
        <v>13</v>
      </c>
      <c r="G2553" s="12" t="s">
        <v>101</v>
      </c>
      <c r="H2553" s="14"/>
      <c r="I2553" s="12" t="s">
        <v>5873</v>
      </c>
    </row>
    <row r="2554" customFormat="1" spans="1:9">
      <c r="A2554" s="11">
        <v>600000</v>
      </c>
      <c r="B2554" s="12">
        <v>606000</v>
      </c>
      <c r="C2554" s="12" t="s">
        <v>5875</v>
      </c>
      <c r="D2554" s="13" t="s">
        <v>5876</v>
      </c>
      <c r="E2554" s="13" t="s">
        <v>953</v>
      </c>
      <c r="F2554" s="12" t="s">
        <v>13</v>
      </c>
      <c r="G2554" s="12" t="s">
        <v>101</v>
      </c>
      <c r="H2554" s="14"/>
      <c r="I2554" s="12" t="s">
        <v>5875</v>
      </c>
    </row>
    <row r="2555" customFormat="1" spans="1:9">
      <c r="A2555" s="15">
        <v>600000</v>
      </c>
      <c r="B2555" s="16">
        <v>607000</v>
      </c>
      <c r="C2555" s="16"/>
      <c r="D2555" s="17" t="s">
        <v>5877</v>
      </c>
      <c r="E2555" s="17" t="s">
        <v>37</v>
      </c>
      <c r="F2555" s="16"/>
      <c r="G2555" s="16"/>
      <c r="H2555" s="18"/>
      <c r="I2555" s="16"/>
    </row>
    <row r="2556" customFormat="1" spans="1:10">
      <c r="A2556" s="11">
        <v>600000</v>
      </c>
      <c r="B2556" s="12">
        <v>607000</v>
      </c>
      <c r="C2556" s="12" t="s">
        <v>5878</v>
      </c>
      <c r="D2556" s="13" t="s">
        <v>5879</v>
      </c>
      <c r="E2556" s="13" t="s">
        <v>2127</v>
      </c>
      <c r="F2556" s="12" t="s">
        <v>13</v>
      </c>
      <c r="G2556" s="12" t="s">
        <v>101</v>
      </c>
      <c r="H2556" s="14"/>
      <c r="I2556" s="12" t="s">
        <v>5878</v>
      </c>
      <c r="J2556" s="21"/>
    </row>
    <row r="2557" customFormat="1" spans="1:9">
      <c r="A2557" s="11">
        <v>600000</v>
      </c>
      <c r="B2557" s="12">
        <v>607000</v>
      </c>
      <c r="C2557" s="12" t="s">
        <v>5880</v>
      </c>
      <c r="D2557" s="13" t="s">
        <v>5881</v>
      </c>
      <c r="E2557" s="13" t="s">
        <v>3403</v>
      </c>
      <c r="F2557" s="12" t="s">
        <v>13</v>
      </c>
      <c r="G2557" s="12" t="s">
        <v>101</v>
      </c>
      <c r="H2557" s="14"/>
      <c r="I2557" s="12" t="s">
        <v>5880</v>
      </c>
    </row>
    <row r="2558" customFormat="1" spans="1:9">
      <c r="A2558" s="11">
        <v>600000</v>
      </c>
      <c r="B2558" s="12">
        <v>607000</v>
      </c>
      <c r="C2558" s="12" t="s">
        <v>5882</v>
      </c>
      <c r="D2558" s="13" t="s">
        <v>5883</v>
      </c>
      <c r="E2558" s="13" t="s">
        <v>2269</v>
      </c>
      <c r="F2558" s="12" t="s">
        <v>13</v>
      </c>
      <c r="G2558" s="12" t="s">
        <v>101</v>
      </c>
      <c r="H2558" s="14"/>
      <c r="I2558" s="12" t="s">
        <v>5882</v>
      </c>
    </row>
    <row r="2559" customFormat="1" spans="1:9">
      <c r="A2559" s="11">
        <v>600000</v>
      </c>
      <c r="B2559" s="12">
        <v>607000</v>
      </c>
      <c r="C2559" s="12" t="s">
        <v>5884</v>
      </c>
      <c r="D2559" s="13" t="s">
        <v>5885</v>
      </c>
      <c r="E2559" s="13" t="s">
        <v>5886</v>
      </c>
      <c r="F2559" s="12" t="s">
        <v>13</v>
      </c>
      <c r="G2559" s="12" t="s">
        <v>101</v>
      </c>
      <c r="H2559" s="14"/>
      <c r="I2559" s="12" t="s">
        <v>5884</v>
      </c>
    </row>
    <row r="2560" customFormat="1" spans="1:9">
      <c r="A2560" s="11">
        <v>600000</v>
      </c>
      <c r="B2560" s="12">
        <v>607000</v>
      </c>
      <c r="C2560" s="12" t="s">
        <v>5887</v>
      </c>
      <c r="D2560" s="13" t="s">
        <v>5888</v>
      </c>
      <c r="E2560" s="13" t="s">
        <v>2127</v>
      </c>
      <c r="F2560" s="12" t="s">
        <v>13</v>
      </c>
      <c r="G2560" s="12" t="s">
        <v>101</v>
      </c>
      <c r="H2560" s="14"/>
      <c r="I2560" s="12" t="s">
        <v>5887</v>
      </c>
    </row>
    <row r="2561" customFormat="1" spans="1:9">
      <c r="A2561" s="11">
        <v>600000</v>
      </c>
      <c r="B2561" s="12">
        <v>607000</v>
      </c>
      <c r="C2561" s="12" t="s">
        <v>5889</v>
      </c>
      <c r="D2561" s="13" t="s">
        <v>5890</v>
      </c>
      <c r="E2561" s="13" t="s">
        <v>5627</v>
      </c>
      <c r="F2561" s="12" t="s">
        <v>13</v>
      </c>
      <c r="G2561" s="12" t="s">
        <v>101</v>
      </c>
      <c r="H2561" s="14"/>
      <c r="I2561" s="12" t="s">
        <v>5889</v>
      </c>
    </row>
    <row r="2562" customFormat="1" spans="1:9">
      <c r="A2562" s="11">
        <v>600000</v>
      </c>
      <c r="B2562" s="12">
        <v>607000</v>
      </c>
      <c r="C2562" s="12" t="s">
        <v>5891</v>
      </c>
      <c r="D2562" s="13" t="s">
        <v>5892</v>
      </c>
      <c r="E2562" s="13" t="s">
        <v>1236</v>
      </c>
      <c r="F2562" s="12" t="s">
        <v>13</v>
      </c>
      <c r="G2562" s="12" t="s">
        <v>101</v>
      </c>
      <c r="H2562" s="14"/>
      <c r="I2562" s="12" t="s">
        <v>5891</v>
      </c>
    </row>
    <row r="2563" customFormat="1" spans="1:9">
      <c r="A2563" s="11">
        <v>600000</v>
      </c>
      <c r="B2563" s="12">
        <v>607000</v>
      </c>
      <c r="C2563" s="12" t="s">
        <v>5893</v>
      </c>
      <c r="D2563" s="13" t="s">
        <v>5894</v>
      </c>
      <c r="E2563" s="13" t="s">
        <v>2677</v>
      </c>
      <c r="F2563" s="12" t="s">
        <v>13</v>
      </c>
      <c r="G2563" s="12" t="s">
        <v>101</v>
      </c>
      <c r="H2563" s="14"/>
      <c r="I2563" s="12" t="s">
        <v>5893</v>
      </c>
    </row>
    <row r="2564" customFormat="1" spans="1:9">
      <c r="A2564" s="11">
        <v>600000</v>
      </c>
      <c r="B2564" s="12">
        <v>607000</v>
      </c>
      <c r="C2564" s="12" t="s">
        <v>5895</v>
      </c>
      <c r="D2564" s="13" t="s">
        <v>5896</v>
      </c>
      <c r="E2564" s="13" t="s">
        <v>2220</v>
      </c>
      <c r="F2564" s="12" t="s">
        <v>13</v>
      </c>
      <c r="G2564" s="12" t="s">
        <v>101</v>
      </c>
      <c r="H2564" s="14"/>
      <c r="I2564" s="12" t="s">
        <v>5895</v>
      </c>
    </row>
    <row r="2565" customFormat="1" spans="1:9">
      <c r="A2565" s="11">
        <v>600000</v>
      </c>
      <c r="B2565" s="12">
        <v>607000</v>
      </c>
      <c r="C2565" s="12" t="s">
        <v>5897</v>
      </c>
      <c r="D2565" s="13" t="s">
        <v>5898</v>
      </c>
      <c r="E2565" s="13" t="s">
        <v>2179</v>
      </c>
      <c r="F2565" s="12" t="s">
        <v>13</v>
      </c>
      <c r="G2565" s="12" t="s">
        <v>101</v>
      </c>
      <c r="H2565" s="14"/>
      <c r="I2565" s="12" t="s">
        <v>5897</v>
      </c>
    </row>
    <row r="2566" customFormat="1" spans="1:9">
      <c r="A2566" s="11">
        <v>600000</v>
      </c>
      <c r="B2566" s="12">
        <v>607000</v>
      </c>
      <c r="C2566" s="12" t="s">
        <v>5899</v>
      </c>
      <c r="D2566" s="13" t="s">
        <v>5900</v>
      </c>
      <c r="E2566" s="13" t="s">
        <v>3312</v>
      </c>
      <c r="F2566" s="12" t="s">
        <v>13</v>
      </c>
      <c r="G2566" s="12" t="s">
        <v>101</v>
      </c>
      <c r="H2566" s="14"/>
      <c r="I2566" s="12" t="s">
        <v>5899</v>
      </c>
    </row>
    <row r="2567" customFormat="1" spans="1:9">
      <c r="A2567" s="11">
        <v>600000</v>
      </c>
      <c r="B2567" s="12">
        <v>607000</v>
      </c>
      <c r="C2567" s="12" t="s">
        <v>5901</v>
      </c>
      <c r="D2567" s="13" t="s">
        <v>5902</v>
      </c>
      <c r="E2567" s="13" t="s">
        <v>2134</v>
      </c>
      <c r="F2567" s="12" t="s">
        <v>13</v>
      </c>
      <c r="G2567" s="12" t="s">
        <v>101</v>
      </c>
      <c r="H2567" s="14"/>
      <c r="I2567" s="12" t="s">
        <v>5901</v>
      </c>
    </row>
    <row r="2568" customFormat="1" spans="1:9">
      <c r="A2568" s="11">
        <v>600000</v>
      </c>
      <c r="B2568" s="12">
        <v>607000</v>
      </c>
      <c r="C2568" s="12" t="s">
        <v>5903</v>
      </c>
      <c r="D2568" s="13" t="s">
        <v>5904</v>
      </c>
      <c r="E2568" s="13" t="s">
        <v>2354</v>
      </c>
      <c r="F2568" s="12" t="s">
        <v>13</v>
      </c>
      <c r="G2568" s="12" t="s">
        <v>101</v>
      </c>
      <c r="H2568" s="14"/>
      <c r="I2568" s="12" t="s">
        <v>5903</v>
      </c>
    </row>
    <row r="2569" customFormat="1" spans="1:9">
      <c r="A2569" s="11">
        <v>600000</v>
      </c>
      <c r="B2569" s="12">
        <v>607000</v>
      </c>
      <c r="C2569" s="12" t="s">
        <v>5905</v>
      </c>
      <c r="D2569" s="13" t="s">
        <v>5906</v>
      </c>
      <c r="E2569" s="13" t="s">
        <v>2179</v>
      </c>
      <c r="F2569" s="12" t="s">
        <v>13</v>
      </c>
      <c r="G2569" s="12" t="s">
        <v>101</v>
      </c>
      <c r="H2569" s="14"/>
      <c r="I2569" s="12" t="s">
        <v>5905</v>
      </c>
    </row>
    <row r="2570" customFormat="1" spans="1:9">
      <c r="A2570" s="11">
        <v>600000</v>
      </c>
      <c r="B2570" s="12">
        <v>607000</v>
      </c>
      <c r="C2570" s="12" t="s">
        <v>5907</v>
      </c>
      <c r="D2570" s="13" t="s">
        <v>5908</v>
      </c>
      <c r="E2570" s="13" t="s">
        <v>5909</v>
      </c>
      <c r="F2570" s="12" t="s">
        <v>13</v>
      </c>
      <c r="G2570" s="12" t="s">
        <v>101</v>
      </c>
      <c r="H2570" s="14"/>
      <c r="I2570" s="12" t="s">
        <v>5907</v>
      </c>
    </row>
    <row r="2571" customFormat="1" spans="1:9">
      <c r="A2571" s="11">
        <v>600000</v>
      </c>
      <c r="B2571" s="12">
        <v>607000</v>
      </c>
      <c r="C2571" s="12" t="s">
        <v>5910</v>
      </c>
      <c r="D2571" s="13" t="s">
        <v>5911</v>
      </c>
      <c r="E2571" s="13" t="s">
        <v>3468</v>
      </c>
      <c r="F2571" s="12" t="s">
        <v>13</v>
      </c>
      <c r="G2571" s="12" t="s">
        <v>101</v>
      </c>
      <c r="H2571" s="14"/>
      <c r="I2571" s="12" t="s">
        <v>5910</v>
      </c>
    </row>
    <row r="2572" customFormat="1" spans="1:9">
      <c r="A2572" s="11">
        <v>600000</v>
      </c>
      <c r="B2572" s="12">
        <v>607000</v>
      </c>
      <c r="C2572" s="12" t="s">
        <v>5912</v>
      </c>
      <c r="D2572" s="13" t="s">
        <v>5913</v>
      </c>
      <c r="E2572" s="13" t="s">
        <v>2329</v>
      </c>
      <c r="F2572" s="12" t="s">
        <v>13</v>
      </c>
      <c r="G2572" s="12" t="s">
        <v>101</v>
      </c>
      <c r="H2572" s="14"/>
      <c r="I2572" s="12" t="s">
        <v>5912</v>
      </c>
    </row>
    <row r="2573" customFormat="1" spans="1:9">
      <c r="A2573" s="11">
        <v>600000</v>
      </c>
      <c r="B2573" s="12">
        <v>607000</v>
      </c>
      <c r="C2573" s="12" t="s">
        <v>5914</v>
      </c>
      <c r="D2573" s="13" t="s">
        <v>5915</v>
      </c>
      <c r="E2573" s="13" t="s">
        <v>2134</v>
      </c>
      <c r="F2573" s="12" t="s">
        <v>13</v>
      </c>
      <c r="G2573" s="12" t="s">
        <v>101</v>
      </c>
      <c r="H2573" s="14"/>
      <c r="I2573" s="12" t="s">
        <v>5914</v>
      </c>
    </row>
    <row r="2574" customFormat="1" spans="1:9">
      <c r="A2574" s="11">
        <v>600000</v>
      </c>
      <c r="B2574" s="12">
        <v>607000</v>
      </c>
      <c r="C2574" s="12" t="s">
        <v>5916</v>
      </c>
      <c r="D2574" s="13" t="s">
        <v>5917</v>
      </c>
      <c r="E2574" s="13" t="s">
        <v>2283</v>
      </c>
      <c r="F2574" s="12" t="s">
        <v>13</v>
      </c>
      <c r="G2574" s="12" t="s">
        <v>101</v>
      </c>
      <c r="H2574" s="14"/>
      <c r="I2574" s="12" t="s">
        <v>5916</v>
      </c>
    </row>
    <row r="2575" customFormat="1" spans="1:9">
      <c r="A2575" s="11">
        <v>600000</v>
      </c>
      <c r="B2575" s="12">
        <v>607000</v>
      </c>
      <c r="C2575" s="12" t="s">
        <v>5918</v>
      </c>
      <c r="D2575" s="13" t="s">
        <v>5919</v>
      </c>
      <c r="E2575" s="13" t="s">
        <v>4839</v>
      </c>
      <c r="F2575" s="12" t="s">
        <v>13</v>
      </c>
      <c r="G2575" s="12" t="s">
        <v>101</v>
      </c>
      <c r="H2575" s="14"/>
      <c r="I2575" s="12" t="s">
        <v>5918</v>
      </c>
    </row>
    <row r="2576" customFormat="1" spans="1:9">
      <c r="A2576" s="11">
        <v>600000</v>
      </c>
      <c r="B2576" s="12">
        <v>607000</v>
      </c>
      <c r="C2576" s="12" t="s">
        <v>5920</v>
      </c>
      <c r="D2576" s="13" t="s">
        <v>5921</v>
      </c>
      <c r="E2576" s="13" t="s">
        <v>3969</v>
      </c>
      <c r="F2576" s="12" t="s">
        <v>13</v>
      </c>
      <c r="G2576" s="12" t="s">
        <v>101</v>
      </c>
      <c r="H2576" s="14"/>
      <c r="I2576" s="12" t="s">
        <v>5920</v>
      </c>
    </row>
    <row r="2577" customFormat="1" spans="1:9">
      <c r="A2577" s="11">
        <v>600000</v>
      </c>
      <c r="B2577" s="12">
        <v>607000</v>
      </c>
      <c r="C2577" s="12" t="s">
        <v>5922</v>
      </c>
      <c r="D2577" s="13" t="s">
        <v>5923</v>
      </c>
      <c r="E2577" s="13" t="s">
        <v>2337</v>
      </c>
      <c r="F2577" s="12" t="s">
        <v>13</v>
      </c>
      <c r="G2577" s="12" t="s">
        <v>101</v>
      </c>
      <c r="H2577" s="14"/>
      <c r="I2577" s="12" t="s">
        <v>5922</v>
      </c>
    </row>
    <row r="2578" customFormat="1" spans="1:9">
      <c r="A2578" s="11">
        <v>600000</v>
      </c>
      <c r="B2578" s="12">
        <v>607000</v>
      </c>
      <c r="C2578" s="12" t="s">
        <v>5924</v>
      </c>
      <c r="D2578" s="13" t="s">
        <v>5925</v>
      </c>
      <c r="E2578" s="13" t="s">
        <v>2289</v>
      </c>
      <c r="F2578" s="12" t="s">
        <v>13</v>
      </c>
      <c r="G2578" s="12" t="s">
        <v>101</v>
      </c>
      <c r="H2578" s="14"/>
      <c r="I2578" s="12" t="s">
        <v>5924</v>
      </c>
    </row>
    <row r="2579" customFormat="1" spans="1:9">
      <c r="A2579" s="11">
        <v>600000</v>
      </c>
      <c r="B2579" s="12">
        <v>607000</v>
      </c>
      <c r="C2579" s="12" t="s">
        <v>5926</v>
      </c>
      <c r="D2579" s="13" t="s">
        <v>5927</v>
      </c>
      <c r="E2579" s="13" t="s">
        <v>2289</v>
      </c>
      <c r="F2579" s="12" t="s">
        <v>13</v>
      </c>
      <c r="G2579" s="12" t="s">
        <v>101</v>
      </c>
      <c r="H2579" s="14"/>
      <c r="I2579" s="12" t="s">
        <v>5926</v>
      </c>
    </row>
    <row r="2580" customFormat="1" spans="1:9">
      <c r="A2580" s="11">
        <v>600000</v>
      </c>
      <c r="B2580" s="12">
        <v>607000</v>
      </c>
      <c r="C2580" s="12" t="s">
        <v>5928</v>
      </c>
      <c r="D2580" s="13" t="s">
        <v>5929</v>
      </c>
      <c r="E2580" s="13" t="s">
        <v>4544</v>
      </c>
      <c r="F2580" s="12" t="s">
        <v>13</v>
      </c>
      <c r="G2580" s="12" t="s">
        <v>101</v>
      </c>
      <c r="H2580" s="14"/>
      <c r="I2580" s="12" t="s">
        <v>5928</v>
      </c>
    </row>
    <row r="2581" customFormat="1" spans="1:9">
      <c r="A2581" s="11">
        <v>600000</v>
      </c>
      <c r="B2581" s="12">
        <v>607000</v>
      </c>
      <c r="C2581" s="12" t="s">
        <v>5930</v>
      </c>
      <c r="D2581" s="13" t="s">
        <v>5931</v>
      </c>
      <c r="E2581" s="13" t="s">
        <v>3766</v>
      </c>
      <c r="F2581" s="12" t="s">
        <v>13</v>
      </c>
      <c r="G2581" s="12" t="s">
        <v>101</v>
      </c>
      <c r="H2581" s="14"/>
      <c r="I2581" s="12" t="s">
        <v>5930</v>
      </c>
    </row>
    <row r="2582" customFormat="1" spans="1:9">
      <c r="A2582" s="11">
        <v>600000</v>
      </c>
      <c r="B2582" s="12">
        <v>607000</v>
      </c>
      <c r="C2582" s="12" t="s">
        <v>5932</v>
      </c>
      <c r="D2582" s="13" t="s">
        <v>5933</v>
      </c>
      <c r="E2582" s="13" t="s">
        <v>5934</v>
      </c>
      <c r="F2582" s="12" t="s">
        <v>13</v>
      </c>
      <c r="G2582" s="12" t="s">
        <v>101</v>
      </c>
      <c r="H2582" s="14"/>
      <c r="I2582" s="12" t="s">
        <v>5932</v>
      </c>
    </row>
    <row r="2583" customFormat="1" spans="1:9">
      <c r="A2583" s="11">
        <v>600000</v>
      </c>
      <c r="B2583" s="12">
        <v>607000</v>
      </c>
      <c r="C2583" s="12" t="s">
        <v>5935</v>
      </c>
      <c r="D2583" s="13" t="s">
        <v>5936</v>
      </c>
      <c r="E2583" s="13" t="s">
        <v>1152</v>
      </c>
      <c r="F2583" s="12" t="s">
        <v>13</v>
      </c>
      <c r="G2583" s="12" t="s">
        <v>101</v>
      </c>
      <c r="H2583" s="14"/>
      <c r="I2583" s="12" t="s">
        <v>5935</v>
      </c>
    </row>
    <row r="2584" customFormat="1" spans="1:9">
      <c r="A2584" s="11">
        <v>600000</v>
      </c>
      <c r="B2584" s="12">
        <v>607000</v>
      </c>
      <c r="C2584" s="12" t="s">
        <v>5937</v>
      </c>
      <c r="D2584" s="13" t="s">
        <v>5938</v>
      </c>
      <c r="E2584" s="13" t="s">
        <v>2166</v>
      </c>
      <c r="F2584" s="12" t="s">
        <v>13</v>
      </c>
      <c r="G2584" s="12" t="s">
        <v>101</v>
      </c>
      <c r="H2584" s="14"/>
      <c r="I2584" s="12" t="s">
        <v>5937</v>
      </c>
    </row>
    <row r="2585" customFormat="1" spans="1:9">
      <c r="A2585" s="11">
        <v>600000</v>
      </c>
      <c r="B2585" s="12">
        <v>607000</v>
      </c>
      <c r="C2585" s="12" t="s">
        <v>5939</v>
      </c>
      <c r="D2585" s="13" t="s">
        <v>5940</v>
      </c>
      <c r="E2585" s="13" t="s">
        <v>4283</v>
      </c>
      <c r="F2585" s="12" t="s">
        <v>13</v>
      </c>
      <c r="G2585" s="12" t="s">
        <v>101</v>
      </c>
      <c r="H2585" s="14"/>
      <c r="I2585" s="12" t="s">
        <v>5939</v>
      </c>
    </row>
    <row r="2586" customFormat="1" spans="1:9">
      <c r="A2586" s="11">
        <v>600000</v>
      </c>
      <c r="B2586" s="12">
        <v>607000</v>
      </c>
      <c r="C2586" s="12" t="s">
        <v>5941</v>
      </c>
      <c r="D2586" s="13" t="s">
        <v>5942</v>
      </c>
      <c r="E2586" s="13" t="s">
        <v>4367</v>
      </c>
      <c r="F2586" s="12" t="s">
        <v>13</v>
      </c>
      <c r="G2586" s="12" t="s">
        <v>101</v>
      </c>
      <c r="H2586" s="14"/>
      <c r="I2586" s="12" t="s">
        <v>5941</v>
      </c>
    </row>
    <row r="2587" customFormat="1" spans="1:9">
      <c r="A2587" s="11">
        <v>600000</v>
      </c>
      <c r="B2587" s="12">
        <v>607000</v>
      </c>
      <c r="C2587" s="12" t="s">
        <v>5943</v>
      </c>
      <c r="D2587" s="13" t="s">
        <v>5944</v>
      </c>
      <c r="E2587" s="13" t="s">
        <v>4377</v>
      </c>
      <c r="F2587" s="12" t="s">
        <v>13</v>
      </c>
      <c r="G2587" s="12" t="s">
        <v>101</v>
      </c>
      <c r="H2587" s="14"/>
      <c r="I2587" s="12" t="s">
        <v>5943</v>
      </c>
    </row>
    <row r="2588" customFormat="1" spans="1:9">
      <c r="A2588" s="11">
        <v>600000</v>
      </c>
      <c r="B2588" s="12">
        <v>607000</v>
      </c>
      <c r="C2588" s="12" t="s">
        <v>5945</v>
      </c>
      <c r="D2588" s="13" t="s">
        <v>5946</v>
      </c>
      <c r="E2588" s="13" t="s">
        <v>2134</v>
      </c>
      <c r="F2588" s="12" t="s">
        <v>13</v>
      </c>
      <c r="G2588" s="12" t="s">
        <v>101</v>
      </c>
      <c r="H2588" s="14"/>
      <c r="I2588" s="12" t="s">
        <v>5945</v>
      </c>
    </row>
    <row r="2589" customFormat="1" spans="1:9">
      <c r="A2589" s="11">
        <v>600000</v>
      </c>
      <c r="B2589" s="12">
        <v>607000</v>
      </c>
      <c r="C2589" s="12" t="s">
        <v>5947</v>
      </c>
      <c r="D2589" s="23" t="s">
        <v>5948</v>
      </c>
      <c r="E2589" s="23" t="s">
        <v>1612</v>
      </c>
      <c r="F2589" s="12" t="s">
        <v>13</v>
      </c>
      <c r="G2589" s="12" t="s">
        <v>101</v>
      </c>
      <c r="H2589" s="14"/>
      <c r="I2589" s="12" t="s">
        <v>5947</v>
      </c>
    </row>
    <row r="2590" customFormat="1" spans="1:9">
      <c r="A2590" s="11">
        <v>600000</v>
      </c>
      <c r="B2590" s="12">
        <v>607000</v>
      </c>
      <c r="C2590" s="12" t="s">
        <v>5949</v>
      </c>
      <c r="D2590" s="23" t="s">
        <v>5950</v>
      </c>
      <c r="E2590" s="23" t="s">
        <v>5499</v>
      </c>
      <c r="F2590" s="12" t="s">
        <v>13</v>
      </c>
      <c r="G2590" s="12" t="s">
        <v>101</v>
      </c>
      <c r="H2590" s="14"/>
      <c r="I2590" s="12" t="s">
        <v>5949</v>
      </c>
    </row>
    <row r="2591" customFormat="1" spans="1:9">
      <c r="A2591" s="11">
        <v>600000</v>
      </c>
      <c r="B2591" s="12">
        <v>607000</v>
      </c>
      <c r="C2591" s="12" t="s">
        <v>5951</v>
      </c>
      <c r="D2591" s="23" t="s">
        <v>5952</v>
      </c>
      <c r="E2591" s="23" t="s">
        <v>5953</v>
      </c>
      <c r="F2591" s="12" t="s">
        <v>13</v>
      </c>
      <c r="G2591" s="12" t="s">
        <v>101</v>
      </c>
      <c r="H2591" s="14"/>
      <c r="I2591" s="12" t="s">
        <v>5951</v>
      </c>
    </row>
    <row r="2592" customFormat="1" spans="1:9">
      <c r="A2592" s="11">
        <v>600000</v>
      </c>
      <c r="B2592" s="12">
        <v>607000</v>
      </c>
      <c r="C2592" s="12" t="s">
        <v>5954</v>
      </c>
      <c r="D2592" s="23" t="s">
        <v>5955</v>
      </c>
      <c r="E2592" s="23" t="s">
        <v>1755</v>
      </c>
      <c r="F2592" s="12" t="s">
        <v>13</v>
      </c>
      <c r="G2592" s="12" t="s">
        <v>101</v>
      </c>
      <c r="H2592" s="14"/>
      <c r="I2592" s="12" t="s">
        <v>5954</v>
      </c>
    </row>
    <row r="2593" customFormat="1" spans="1:9">
      <c r="A2593" s="11">
        <v>600000</v>
      </c>
      <c r="B2593" s="12">
        <v>607000</v>
      </c>
      <c r="C2593" s="12" t="s">
        <v>5956</v>
      </c>
      <c r="D2593" s="23" t="s">
        <v>5957</v>
      </c>
      <c r="E2593" s="23" t="s">
        <v>5958</v>
      </c>
      <c r="F2593" s="12" t="s">
        <v>13</v>
      </c>
      <c r="G2593" s="12" t="s">
        <v>101</v>
      </c>
      <c r="H2593" s="14"/>
      <c r="I2593" s="12" t="s">
        <v>5956</v>
      </c>
    </row>
    <row r="2594" customFormat="1" spans="1:9">
      <c r="A2594" s="11">
        <v>600000</v>
      </c>
      <c r="B2594" s="12">
        <v>607000</v>
      </c>
      <c r="C2594" s="12" t="s">
        <v>5959</v>
      </c>
      <c r="D2594" s="23" t="s">
        <v>5960</v>
      </c>
      <c r="E2594" s="23" t="s">
        <v>4174</v>
      </c>
      <c r="F2594" s="12" t="s">
        <v>13</v>
      </c>
      <c r="G2594" s="12" t="s">
        <v>101</v>
      </c>
      <c r="H2594" s="14"/>
      <c r="I2594" s="12" t="s">
        <v>5959</v>
      </c>
    </row>
    <row r="2595" customFormat="1" spans="1:9">
      <c r="A2595" s="11">
        <v>600000</v>
      </c>
      <c r="B2595" s="12">
        <v>607000</v>
      </c>
      <c r="C2595" s="12" t="s">
        <v>5961</v>
      </c>
      <c r="D2595" s="13" t="s">
        <v>5962</v>
      </c>
      <c r="E2595" s="13" t="s">
        <v>5963</v>
      </c>
      <c r="F2595" s="12" t="s">
        <v>13</v>
      </c>
      <c r="G2595" s="12" t="s">
        <v>101</v>
      </c>
      <c r="H2595" s="14"/>
      <c r="I2595" s="12" t="s">
        <v>5961</v>
      </c>
    </row>
    <row r="2596" customFormat="1" spans="1:9">
      <c r="A2596" s="11">
        <v>600000</v>
      </c>
      <c r="B2596" s="12">
        <v>607000</v>
      </c>
      <c r="C2596" s="12" t="s">
        <v>5964</v>
      </c>
      <c r="D2596" s="13" t="s">
        <v>5965</v>
      </c>
      <c r="E2596" s="13" t="s">
        <v>5966</v>
      </c>
      <c r="F2596" s="12" t="s">
        <v>13</v>
      </c>
      <c r="G2596" s="12" t="s">
        <v>101</v>
      </c>
      <c r="H2596" s="14"/>
      <c r="I2596" s="12" t="s">
        <v>5964</v>
      </c>
    </row>
    <row r="2597" customFormat="1" spans="1:9">
      <c r="A2597" s="11">
        <v>600000</v>
      </c>
      <c r="B2597" s="12">
        <v>607000</v>
      </c>
      <c r="C2597" s="12" t="s">
        <v>5967</v>
      </c>
      <c r="D2597" s="13" t="s">
        <v>5968</v>
      </c>
      <c r="E2597" s="13" t="s">
        <v>5966</v>
      </c>
      <c r="F2597" s="12" t="s">
        <v>13</v>
      </c>
      <c r="G2597" s="12" t="s">
        <v>101</v>
      </c>
      <c r="H2597" s="14"/>
      <c r="I2597" s="12" t="s">
        <v>5967</v>
      </c>
    </row>
    <row r="2598" customFormat="1" spans="1:9">
      <c r="A2598" s="11">
        <v>600000</v>
      </c>
      <c r="B2598" s="12">
        <v>607000</v>
      </c>
      <c r="C2598" s="12" t="s">
        <v>5969</v>
      </c>
      <c r="D2598" s="13" t="s">
        <v>5970</v>
      </c>
      <c r="E2598" s="13" t="s">
        <v>5971</v>
      </c>
      <c r="F2598" s="12" t="s">
        <v>13</v>
      </c>
      <c r="G2598" s="12" t="s">
        <v>101</v>
      </c>
      <c r="H2598" s="14"/>
      <c r="I2598" s="12" t="s">
        <v>5969</v>
      </c>
    </row>
    <row r="2599" customFormat="1" spans="1:9">
      <c r="A2599" s="11">
        <v>600000</v>
      </c>
      <c r="B2599" s="12">
        <v>607000</v>
      </c>
      <c r="C2599" s="12" t="s">
        <v>5972</v>
      </c>
      <c r="D2599" s="13" t="s">
        <v>5973</v>
      </c>
      <c r="E2599" s="13" t="s">
        <v>798</v>
      </c>
      <c r="F2599" s="12" t="s">
        <v>13</v>
      </c>
      <c r="G2599" s="12" t="s">
        <v>101</v>
      </c>
      <c r="H2599" s="14"/>
      <c r="I2599" s="12" t="s">
        <v>5972</v>
      </c>
    </row>
    <row r="2600" customFormat="1" spans="1:9">
      <c r="A2600" s="11">
        <v>600000</v>
      </c>
      <c r="B2600" s="12">
        <v>607000</v>
      </c>
      <c r="C2600" s="12" t="s">
        <v>5974</v>
      </c>
      <c r="D2600" s="13" t="s">
        <v>5975</v>
      </c>
      <c r="E2600" s="13"/>
      <c r="F2600" s="12" t="s">
        <v>13</v>
      </c>
      <c r="G2600" s="12" t="s">
        <v>101</v>
      </c>
      <c r="H2600" s="14"/>
      <c r="I2600" s="12" t="s">
        <v>5974</v>
      </c>
    </row>
    <row r="2601" customFormat="1" spans="1:9">
      <c r="A2601" s="11">
        <v>600000</v>
      </c>
      <c r="B2601" s="12">
        <v>607000</v>
      </c>
      <c r="C2601" s="12" t="s">
        <v>5976</v>
      </c>
      <c r="D2601" s="13" t="s">
        <v>5977</v>
      </c>
      <c r="E2601" s="13" t="s">
        <v>756</v>
      </c>
      <c r="F2601" s="12" t="s">
        <v>13</v>
      </c>
      <c r="G2601" s="12" t="s">
        <v>101</v>
      </c>
      <c r="H2601" s="14"/>
      <c r="I2601" s="12" t="s">
        <v>5976</v>
      </c>
    </row>
    <row r="2602" customFormat="1" spans="1:9">
      <c r="A2602" s="11">
        <v>600000</v>
      </c>
      <c r="B2602" s="12">
        <v>607000</v>
      </c>
      <c r="C2602" s="12" t="s">
        <v>5978</v>
      </c>
      <c r="D2602" s="13" t="s">
        <v>5979</v>
      </c>
      <c r="E2602" s="13" t="s">
        <v>5980</v>
      </c>
      <c r="F2602" s="12" t="s">
        <v>13</v>
      </c>
      <c r="G2602" s="12" t="s">
        <v>101</v>
      </c>
      <c r="H2602" s="14"/>
      <c r="I2602" s="12" t="s">
        <v>5978</v>
      </c>
    </row>
    <row r="2603" customFormat="1" spans="1:9">
      <c r="A2603" s="11">
        <v>600000</v>
      </c>
      <c r="B2603" s="12">
        <v>607000</v>
      </c>
      <c r="C2603" s="12" t="s">
        <v>5981</v>
      </c>
      <c r="D2603" s="13" t="s">
        <v>5982</v>
      </c>
      <c r="E2603" s="13" t="s">
        <v>5983</v>
      </c>
      <c r="F2603" s="12" t="s">
        <v>13</v>
      </c>
      <c r="G2603" s="12" t="s">
        <v>101</v>
      </c>
      <c r="H2603" s="14"/>
      <c r="I2603" s="12" t="s">
        <v>5981</v>
      </c>
    </row>
    <row r="2604" customFormat="1" spans="1:9">
      <c r="A2604" s="11">
        <v>600000</v>
      </c>
      <c r="B2604" s="12">
        <v>607000</v>
      </c>
      <c r="C2604" s="12" t="s">
        <v>5984</v>
      </c>
      <c r="D2604" s="13" t="s">
        <v>5985</v>
      </c>
      <c r="E2604" s="13" t="s">
        <v>1835</v>
      </c>
      <c r="F2604" s="12" t="s">
        <v>13</v>
      </c>
      <c r="G2604" s="12" t="s">
        <v>101</v>
      </c>
      <c r="H2604" s="14"/>
      <c r="I2604" s="12" t="s">
        <v>5984</v>
      </c>
    </row>
    <row r="2605" customFormat="1" spans="1:9">
      <c r="A2605" s="11">
        <v>600000</v>
      </c>
      <c r="B2605" s="12">
        <v>607000</v>
      </c>
      <c r="C2605" s="12" t="s">
        <v>5986</v>
      </c>
      <c r="D2605" s="13" t="s">
        <v>5987</v>
      </c>
      <c r="E2605" s="13" t="s">
        <v>5988</v>
      </c>
      <c r="F2605" s="12" t="s">
        <v>13</v>
      </c>
      <c r="G2605" s="12" t="s">
        <v>101</v>
      </c>
      <c r="H2605" s="14"/>
      <c r="I2605" s="12" t="s">
        <v>5986</v>
      </c>
    </row>
    <row r="2606" customFormat="1" spans="1:9">
      <c r="A2606" s="11">
        <v>600000</v>
      </c>
      <c r="B2606" s="12">
        <v>607000</v>
      </c>
      <c r="C2606" s="12" t="s">
        <v>5989</v>
      </c>
      <c r="D2606" s="13" t="s">
        <v>5990</v>
      </c>
      <c r="E2606" s="13" t="s">
        <v>5991</v>
      </c>
      <c r="F2606" s="12" t="s">
        <v>13</v>
      </c>
      <c r="G2606" s="12" t="s">
        <v>101</v>
      </c>
      <c r="H2606" s="14"/>
      <c r="I2606" s="12" t="s">
        <v>5989</v>
      </c>
    </row>
    <row r="2607" customFormat="1" spans="1:9">
      <c r="A2607" s="11">
        <v>600000</v>
      </c>
      <c r="B2607" s="12">
        <v>607000</v>
      </c>
      <c r="C2607" s="12" t="s">
        <v>5992</v>
      </c>
      <c r="D2607" s="13" t="s">
        <v>5993</v>
      </c>
      <c r="E2607" s="13"/>
      <c r="F2607" s="12" t="s">
        <v>13</v>
      </c>
      <c r="G2607" s="12" t="s">
        <v>101</v>
      </c>
      <c r="H2607" s="14"/>
      <c r="I2607" s="12" t="s">
        <v>5992</v>
      </c>
    </row>
    <row r="2608" customFormat="1" spans="1:9">
      <c r="A2608" s="11">
        <v>600000</v>
      </c>
      <c r="B2608" s="12">
        <v>607000</v>
      </c>
      <c r="C2608" s="12" t="s">
        <v>5994</v>
      </c>
      <c r="D2608" s="13" t="s">
        <v>5995</v>
      </c>
      <c r="E2608" s="13" t="s">
        <v>3266</v>
      </c>
      <c r="F2608" s="12" t="s">
        <v>13</v>
      </c>
      <c r="G2608" s="12" t="s">
        <v>101</v>
      </c>
      <c r="H2608" s="14"/>
      <c r="I2608" s="12" t="s">
        <v>5994</v>
      </c>
    </row>
    <row r="2609" customFormat="1" spans="1:9">
      <c r="A2609" s="11">
        <v>600000</v>
      </c>
      <c r="B2609" s="12">
        <v>607000</v>
      </c>
      <c r="C2609" s="12" t="s">
        <v>5996</v>
      </c>
      <c r="D2609" s="13" t="s">
        <v>5997</v>
      </c>
      <c r="E2609" s="13" t="s">
        <v>5998</v>
      </c>
      <c r="F2609" s="12" t="s">
        <v>13</v>
      </c>
      <c r="G2609" s="12" t="s">
        <v>101</v>
      </c>
      <c r="H2609" s="14"/>
      <c r="I2609" s="12" t="s">
        <v>5996</v>
      </c>
    </row>
    <row r="2610" customFormat="1" spans="1:9">
      <c r="A2610" s="11">
        <v>600000</v>
      </c>
      <c r="B2610" s="12">
        <v>607000</v>
      </c>
      <c r="C2610" s="12" t="s">
        <v>5999</v>
      </c>
      <c r="D2610" s="13" t="s">
        <v>6000</v>
      </c>
      <c r="E2610" s="13" t="s">
        <v>2261</v>
      </c>
      <c r="F2610" s="12" t="s">
        <v>13</v>
      </c>
      <c r="G2610" s="12" t="s">
        <v>101</v>
      </c>
      <c r="H2610" s="14"/>
      <c r="I2610" s="12" t="s">
        <v>5999</v>
      </c>
    </row>
    <row r="2611" customFormat="1" spans="1:9">
      <c r="A2611" s="11">
        <v>600000</v>
      </c>
      <c r="B2611" s="12">
        <v>607000</v>
      </c>
      <c r="C2611" s="12" t="s">
        <v>6001</v>
      </c>
      <c r="D2611" s="13" t="s">
        <v>6002</v>
      </c>
      <c r="E2611" s="13" t="s">
        <v>6003</v>
      </c>
      <c r="F2611" s="12" t="s">
        <v>13</v>
      </c>
      <c r="G2611" s="12" t="s">
        <v>101</v>
      </c>
      <c r="H2611" s="14"/>
      <c r="I2611" s="12" t="s">
        <v>6001</v>
      </c>
    </row>
    <row r="2612" customFormat="1" spans="1:9">
      <c r="A2612" s="11">
        <v>600000</v>
      </c>
      <c r="B2612" s="12">
        <v>607000</v>
      </c>
      <c r="C2612" s="12" t="s">
        <v>6004</v>
      </c>
      <c r="D2612" s="13" t="s">
        <v>6005</v>
      </c>
      <c r="E2612" s="13" t="s">
        <v>5998</v>
      </c>
      <c r="F2612" s="12" t="s">
        <v>13</v>
      </c>
      <c r="G2612" s="12" t="s">
        <v>101</v>
      </c>
      <c r="H2612" s="14"/>
      <c r="I2612" s="12" t="s">
        <v>6004</v>
      </c>
    </row>
    <row r="2613" customFormat="1" spans="1:9">
      <c r="A2613" s="11">
        <v>600000</v>
      </c>
      <c r="B2613" s="12">
        <v>607000</v>
      </c>
      <c r="C2613" s="12" t="s">
        <v>6006</v>
      </c>
      <c r="D2613" s="13" t="s">
        <v>6007</v>
      </c>
      <c r="E2613" s="13" t="s">
        <v>6008</v>
      </c>
      <c r="F2613" s="12" t="s">
        <v>13</v>
      </c>
      <c r="G2613" s="12" t="s">
        <v>101</v>
      </c>
      <c r="H2613" s="14"/>
      <c r="I2613" s="12" t="s">
        <v>6006</v>
      </c>
    </row>
    <row r="2614" customFormat="1" spans="1:9">
      <c r="A2614" s="11">
        <v>600000</v>
      </c>
      <c r="B2614" s="12">
        <v>607000</v>
      </c>
      <c r="C2614" s="12" t="s">
        <v>6009</v>
      </c>
      <c r="D2614" s="13" t="s">
        <v>6010</v>
      </c>
      <c r="E2614" s="13" t="s">
        <v>5998</v>
      </c>
      <c r="F2614" s="12" t="s">
        <v>13</v>
      </c>
      <c r="G2614" s="12" t="s">
        <v>101</v>
      </c>
      <c r="H2614" s="14"/>
      <c r="I2614" s="12" t="s">
        <v>6009</v>
      </c>
    </row>
    <row r="2615" customFormat="1" spans="1:9">
      <c r="A2615" s="11">
        <v>600000</v>
      </c>
      <c r="B2615" s="12">
        <v>607000</v>
      </c>
      <c r="C2615" s="12" t="s">
        <v>6011</v>
      </c>
      <c r="D2615" s="13" t="s">
        <v>6012</v>
      </c>
      <c r="E2615" s="13" t="s">
        <v>6013</v>
      </c>
      <c r="F2615" s="12" t="s">
        <v>13</v>
      </c>
      <c r="G2615" s="12" t="s">
        <v>101</v>
      </c>
      <c r="H2615" s="14"/>
      <c r="I2615" s="12" t="s">
        <v>6011</v>
      </c>
    </row>
    <row r="2616" customFormat="1" spans="1:9">
      <c r="A2616" s="11">
        <v>600000</v>
      </c>
      <c r="B2616" s="12">
        <v>607000</v>
      </c>
      <c r="C2616" s="12" t="s">
        <v>6014</v>
      </c>
      <c r="D2616" s="13" t="s">
        <v>6015</v>
      </c>
      <c r="E2616" s="13" t="s">
        <v>6016</v>
      </c>
      <c r="F2616" s="12" t="s">
        <v>13</v>
      </c>
      <c r="G2616" s="12" t="s">
        <v>101</v>
      </c>
      <c r="H2616" s="14"/>
      <c r="I2616" s="12" t="s">
        <v>6014</v>
      </c>
    </row>
    <row r="2617" customFormat="1" spans="1:9">
      <c r="A2617" s="11">
        <v>600000</v>
      </c>
      <c r="B2617" s="12">
        <v>607000</v>
      </c>
      <c r="C2617" s="12" t="s">
        <v>6017</v>
      </c>
      <c r="D2617" s="13" t="s">
        <v>6018</v>
      </c>
      <c r="E2617" s="13" t="s">
        <v>6016</v>
      </c>
      <c r="F2617" s="12" t="s">
        <v>13</v>
      </c>
      <c r="G2617" s="12" t="s">
        <v>101</v>
      </c>
      <c r="H2617" s="14"/>
      <c r="I2617" s="12" t="s">
        <v>6017</v>
      </c>
    </row>
    <row r="2618" customFormat="1" spans="1:9">
      <c r="A2618" s="11">
        <v>600000</v>
      </c>
      <c r="B2618" s="12">
        <v>607000</v>
      </c>
      <c r="C2618" s="12" t="s">
        <v>6019</v>
      </c>
      <c r="D2618" s="13" t="s">
        <v>6020</v>
      </c>
      <c r="E2618" s="13" t="s">
        <v>1947</v>
      </c>
      <c r="F2618" s="12" t="s">
        <v>13</v>
      </c>
      <c r="G2618" s="12" t="s">
        <v>101</v>
      </c>
      <c r="H2618" s="14"/>
      <c r="I2618" s="12" t="s">
        <v>6019</v>
      </c>
    </row>
    <row r="2619" customFormat="1" spans="1:9">
      <c r="A2619" s="11">
        <v>600000</v>
      </c>
      <c r="B2619" s="12">
        <v>607000</v>
      </c>
      <c r="C2619" s="12" t="s">
        <v>6021</v>
      </c>
      <c r="D2619" s="13" t="s">
        <v>6022</v>
      </c>
      <c r="E2619" s="13" t="s">
        <v>5826</v>
      </c>
      <c r="F2619" s="12" t="s">
        <v>13</v>
      </c>
      <c r="G2619" s="12" t="s">
        <v>101</v>
      </c>
      <c r="H2619" s="14"/>
      <c r="I2619" s="12" t="s">
        <v>6021</v>
      </c>
    </row>
    <row r="2620" customFormat="1" spans="1:9">
      <c r="A2620" s="11">
        <v>600000</v>
      </c>
      <c r="B2620" s="12">
        <v>607000</v>
      </c>
      <c r="C2620" s="12" t="s">
        <v>6023</v>
      </c>
      <c r="D2620" s="13" t="s">
        <v>6024</v>
      </c>
      <c r="E2620" s="13" t="s">
        <v>4283</v>
      </c>
      <c r="F2620" s="12" t="s">
        <v>13</v>
      </c>
      <c r="G2620" s="12" t="s">
        <v>101</v>
      </c>
      <c r="H2620" s="14"/>
      <c r="I2620" s="12" t="s">
        <v>6023</v>
      </c>
    </row>
    <row r="2621" customFormat="1" spans="1:9">
      <c r="A2621" s="11">
        <v>600000</v>
      </c>
      <c r="B2621" s="12">
        <v>607000</v>
      </c>
      <c r="C2621" s="12" t="s">
        <v>6025</v>
      </c>
      <c r="D2621" s="13" t="s">
        <v>6026</v>
      </c>
      <c r="E2621" s="13" t="s">
        <v>4405</v>
      </c>
      <c r="F2621" s="12" t="s">
        <v>13</v>
      </c>
      <c r="G2621" s="12" t="s">
        <v>101</v>
      </c>
      <c r="H2621" s="14"/>
      <c r="I2621" s="12" t="s">
        <v>6025</v>
      </c>
    </row>
    <row r="2622" customFormat="1" spans="1:9">
      <c r="A2622" s="11">
        <v>600000</v>
      </c>
      <c r="B2622" s="12">
        <v>607000</v>
      </c>
      <c r="C2622" s="12" t="s">
        <v>6027</v>
      </c>
      <c r="D2622" s="13" t="s">
        <v>6028</v>
      </c>
      <c r="E2622" s="13" t="s">
        <v>4509</v>
      </c>
      <c r="F2622" s="12" t="s">
        <v>13</v>
      </c>
      <c r="G2622" s="12" t="s">
        <v>101</v>
      </c>
      <c r="H2622" s="14"/>
      <c r="I2622" s="12" t="s">
        <v>6027</v>
      </c>
    </row>
    <row r="2623" customFormat="1" spans="1:9">
      <c r="A2623" s="11">
        <v>600000</v>
      </c>
      <c r="B2623" s="12">
        <v>607000</v>
      </c>
      <c r="C2623" s="12" t="s">
        <v>6029</v>
      </c>
      <c r="D2623" s="13" t="s">
        <v>6030</v>
      </c>
      <c r="E2623" s="13" t="s">
        <v>6031</v>
      </c>
      <c r="F2623" s="12" t="s">
        <v>13</v>
      </c>
      <c r="G2623" s="12" t="s">
        <v>101</v>
      </c>
      <c r="H2623" s="14"/>
      <c r="I2623" s="12" t="s">
        <v>6029</v>
      </c>
    </row>
    <row r="2624" customFormat="1" spans="1:9">
      <c r="A2624" s="11">
        <v>600000</v>
      </c>
      <c r="B2624" s="12">
        <v>607000</v>
      </c>
      <c r="C2624" s="12" t="s">
        <v>6032</v>
      </c>
      <c r="D2624" s="13" t="s">
        <v>6033</v>
      </c>
      <c r="E2624" s="13" t="s">
        <v>3595</v>
      </c>
      <c r="F2624" s="12" t="s">
        <v>13</v>
      </c>
      <c r="G2624" s="12" t="s">
        <v>101</v>
      </c>
      <c r="H2624" s="14"/>
      <c r="I2624" s="12" t="s">
        <v>6032</v>
      </c>
    </row>
    <row r="2625" customFormat="1" spans="1:9">
      <c r="A2625" s="11">
        <v>600000</v>
      </c>
      <c r="B2625" s="12">
        <v>607000</v>
      </c>
      <c r="C2625" s="12" t="s">
        <v>6034</v>
      </c>
      <c r="D2625" s="13" t="s">
        <v>6035</v>
      </c>
      <c r="E2625" s="13" t="s">
        <v>3411</v>
      </c>
      <c r="F2625" s="12" t="s">
        <v>13</v>
      </c>
      <c r="G2625" s="12" t="s">
        <v>101</v>
      </c>
      <c r="H2625" s="14"/>
      <c r="I2625" s="12" t="s">
        <v>6034</v>
      </c>
    </row>
    <row r="2626" customFormat="1" spans="1:9">
      <c r="A2626" s="11">
        <v>600000</v>
      </c>
      <c r="B2626" s="12">
        <v>607000</v>
      </c>
      <c r="C2626" s="12" t="s">
        <v>6036</v>
      </c>
      <c r="D2626" s="13" t="s">
        <v>6037</v>
      </c>
      <c r="E2626" s="13" t="s">
        <v>2298</v>
      </c>
      <c r="F2626" s="12" t="s">
        <v>13</v>
      </c>
      <c r="G2626" s="12" t="s">
        <v>101</v>
      </c>
      <c r="H2626" s="14"/>
      <c r="I2626" s="12" t="s">
        <v>6036</v>
      </c>
    </row>
    <row r="2627" customFormat="1" spans="1:9">
      <c r="A2627" s="11">
        <v>600000</v>
      </c>
      <c r="B2627" s="12">
        <v>607000</v>
      </c>
      <c r="C2627" s="12" t="s">
        <v>6038</v>
      </c>
      <c r="D2627" s="13" t="s">
        <v>6039</v>
      </c>
      <c r="E2627" s="13" t="s">
        <v>2298</v>
      </c>
      <c r="F2627" s="12" t="s">
        <v>13</v>
      </c>
      <c r="G2627" s="12" t="s">
        <v>101</v>
      </c>
      <c r="H2627" s="14"/>
      <c r="I2627" s="12" t="s">
        <v>6038</v>
      </c>
    </row>
    <row r="2628" customFormat="1" spans="1:9">
      <c r="A2628" s="11">
        <v>600000</v>
      </c>
      <c r="B2628" s="12">
        <v>607000</v>
      </c>
      <c r="C2628" s="12" t="s">
        <v>6040</v>
      </c>
      <c r="D2628" s="13" t="s">
        <v>6041</v>
      </c>
      <c r="E2628" s="13" t="s">
        <v>2298</v>
      </c>
      <c r="F2628" s="12" t="s">
        <v>13</v>
      </c>
      <c r="G2628" s="12" t="s">
        <v>101</v>
      </c>
      <c r="H2628" s="14"/>
      <c r="I2628" s="12" t="s">
        <v>6040</v>
      </c>
    </row>
    <row r="2629" customFormat="1" spans="1:9">
      <c r="A2629" s="11">
        <v>600000</v>
      </c>
      <c r="B2629" s="12">
        <v>607000</v>
      </c>
      <c r="C2629" s="12" t="s">
        <v>6042</v>
      </c>
      <c r="D2629" s="13" t="s">
        <v>6043</v>
      </c>
      <c r="E2629" s="13" t="s">
        <v>2298</v>
      </c>
      <c r="F2629" s="12" t="s">
        <v>13</v>
      </c>
      <c r="G2629" s="12" t="s">
        <v>101</v>
      </c>
      <c r="H2629" s="14"/>
      <c r="I2629" s="12" t="s">
        <v>6042</v>
      </c>
    </row>
    <row r="2630" customFormat="1" spans="1:9">
      <c r="A2630" s="11">
        <v>600000</v>
      </c>
      <c r="B2630" s="12">
        <v>607000</v>
      </c>
      <c r="C2630" s="12" t="s">
        <v>6044</v>
      </c>
      <c r="D2630" s="13" t="s">
        <v>6045</v>
      </c>
      <c r="E2630" s="13" t="s">
        <v>2298</v>
      </c>
      <c r="F2630" s="12" t="s">
        <v>13</v>
      </c>
      <c r="G2630" s="12" t="s">
        <v>101</v>
      </c>
      <c r="H2630" s="14"/>
      <c r="I2630" s="12" t="s">
        <v>6044</v>
      </c>
    </row>
    <row r="2631" customFormat="1" spans="1:9">
      <c r="A2631" s="11">
        <v>600000</v>
      </c>
      <c r="B2631" s="12">
        <v>607000</v>
      </c>
      <c r="C2631" s="12" t="s">
        <v>6046</v>
      </c>
      <c r="D2631" s="13" t="s">
        <v>6047</v>
      </c>
      <c r="E2631" s="13" t="s">
        <v>4509</v>
      </c>
      <c r="F2631" s="12" t="s">
        <v>13</v>
      </c>
      <c r="G2631" s="12" t="s">
        <v>101</v>
      </c>
      <c r="H2631" s="14"/>
      <c r="I2631" s="12" t="s">
        <v>6046</v>
      </c>
    </row>
    <row r="2632" customFormat="1" spans="1:9">
      <c r="A2632" s="11">
        <v>600000</v>
      </c>
      <c r="B2632" s="12">
        <v>607000</v>
      </c>
      <c r="C2632" s="12" t="s">
        <v>6048</v>
      </c>
      <c r="D2632" s="13" t="s">
        <v>6049</v>
      </c>
      <c r="E2632" s="13" t="s">
        <v>4509</v>
      </c>
      <c r="F2632" s="12" t="s">
        <v>13</v>
      </c>
      <c r="G2632" s="12" t="s">
        <v>101</v>
      </c>
      <c r="H2632" s="14"/>
      <c r="I2632" s="12" t="s">
        <v>6048</v>
      </c>
    </row>
    <row r="2633" customFormat="1" spans="1:9">
      <c r="A2633" s="11">
        <v>600000</v>
      </c>
      <c r="B2633" s="12">
        <v>607000</v>
      </c>
      <c r="C2633" s="12" t="s">
        <v>6050</v>
      </c>
      <c r="D2633" s="13" t="s">
        <v>6051</v>
      </c>
      <c r="E2633" s="13" t="s">
        <v>4509</v>
      </c>
      <c r="F2633" s="12" t="s">
        <v>13</v>
      </c>
      <c r="G2633" s="12" t="s">
        <v>101</v>
      </c>
      <c r="H2633" s="14"/>
      <c r="I2633" s="12" t="s">
        <v>6050</v>
      </c>
    </row>
    <row r="2634" customFormat="1" spans="1:9">
      <c r="A2634" s="11">
        <v>600000</v>
      </c>
      <c r="B2634" s="12">
        <v>607000</v>
      </c>
      <c r="C2634" s="12" t="s">
        <v>6052</v>
      </c>
      <c r="D2634" s="13" t="s">
        <v>6053</v>
      </c>
      <c r="E2634" s="13"/>
      <c r="F2634" s="12" t="s">
        <v>13</v>
      </c>
      <c r="G2634" s="12" t="s">
        <v>101</v>
      </c>
      <c r="H2634" s="14"/>
      <c r="I2634" s="12" t="s">
        <v>6052</v>
      </c>
    </row>
    <row r="2635" customFormat="1" spans="1:9">
      <c r="A2635" s="11">
        <v>600000</v>
      </c>
      <c r="B2635" s="12">
        <v>607000</v>
      </c>
      <c r="C2635" s="12" t="s">
        <v>6054</v>
      </c>
      <c r="D2635" s="13" t="s">
        <v>6055</v>
      </c>
      <c r="E2635" s="13" t="s">
        <v>6056</v>
      </c>
      <c r="F2635" s="12" t="s">
        <v>13</v>
      </c>
      <c r="G2635" s="12" t="s">
        <v>101</v>
      </c>
      <c r="H2635" s="14"/>
      <c r="I2635" s="12" t="s">
        <v>6054</v>
      </c>
    </row>
    <row r="2636" customFormat="1" spans="1:9">
      <c r="A2636" s="11">
        <v>600000</v>
      </c>
      <c r="B2636" s="12">
        <v>607000</v>
      </c>
      <c r="C2636" s="12" t="s">
        <v>6057</v>
      </c>
      <c r="D2636" s="13" t="s">
        <v>6058</v>
      </c>
      <c r="E2636" s="13" t="s">
        <v>268</v>
      </c>
      <c r="F2636" s="12" t="s">
        <v>13</v>
      </c>
      <c r="G2636" s="12" t="s">
        <v>101</v>
      </c>
      <c r="H2636" s="14"/>
      <c r="I2636" s="12" t="s">
        <v>6057</v>
      </c>
    </row>
    <row r="2637" customFormat="1" spans="1:9">
      <c r="A2637" s="11">
        <v>600000</v>
      </c>
      <c r="B2637" s="12">
        <v>607000</v>
      </c>
      <c r="C2637" s="12" t="s">
        <v>6059</v>
      </c>
      <c r="D2637" s="13" t="s">
        <v>6060</v>
      </c>
      <c r="E2637" s="13" t="s">
        <v>4283</v>
      </c>
      <c r="F2637" s="12" t="s">
        <v>13</v>
      </c>
      <c r="G2637" s="12" t="s">
        <v>101</v>
      </c>
      <c r="H2637" s="14"/>
      <c r="I2637" s="12" t="s">
        <v>6059</v>
      </c>
    </row>
    <row r="2638" customFormat="1" spans="1:9">
      <c r="A2638" s="11">
        <v>600000</v>
      </c>
      <c r="B2638" s="12">
        <v>607000</v>
      </c>
      <c r="C2638" s="12" t="s">
        <v>6061</v>
      </c>
      <c r="D2638" s="13" t="s">
        <v>6062</v>
      </c>
      <c r="E2638" s="13" t="s">
        <v>4283</v>
      </c>
      <c r="F2638" s="12" t="s">
        <v>13</v>
      </c>
      <c r="G2638" s="12" t="s">
        <v>101</v>
      </c>
      <c r="H2638" s="14"/>
      <c r="I2638" s="12" t="s">
        <v>6061</v>
      </c>
    </row>
    <row r="2639" customFormat="1" spans="1:9">
      <c r="A2639" s="11">
        <v>600000</v>
      </c>
      <c r="B2639" s="12">
        <v>607000</v>
      </c>
      <c r="C2639" s="12" t="s">
        <v>6063</v>
      </c>
      <c r="D2639" s="13" t="s">
        <v>6064</v>
      </c>
      <c r="E2639" s="13" t="s">
        <v>6065</v>
      </c>
      <c r="F2639" s="12" t="s">
        <v>13</v>
      </c>
      <c r="G2639" s="12" t="s">
        <v>101</v>
      </c>
      <c r="H2639" s="14"/>
      <c r="I2639" s="12" t="s">
        <v>6063</v>
      </c>
    </row>
    <row r="2640" customFormat="1" spans="1:9">
      <c r="A2640" s="11">
        <v>600000</v>
      </c>
      <c r="B2640" s="12">
        <v>607000</v>
      </c>
      <c r="C2640" s="12" t="s">
        <v>6066</v>
      </c>
      <c r="D2640" s="13" t="s">
        <v>6067</v>
      </c>
      <c r="E2640" s="13"/>
      <c r="F2640" s="12" t="s">
        <v>13</v>
      </c>
      <c r="G2640" s="12" t="s">
        <v>101</v>
      </c>
      <c r="H2640" s="14"/>
      <c r="I2640" s="12" t="s">
        <v>6066</v>
      </c>
    </row>
    <row r="2641" customFormat="1" spans="1:9">
      <c r="A2641" s="11">
        <v>600000</v>
      </c>
      <c r="B2641" s="12">
        <v>607000</v>
      </c>
      <c r="C2641" s="12" t="s">
        <v>6068</v>
      </c>
      <c r="D2641" s="13" t="s">
        <v>6069</v>
      </c>
      <c r="E2641" s="13" t="s">
        <v>4738</v>
      </c>
      <c r="F2641" s="12" t="s">
        <v>13</v>
      </c>
      <c r="G2641" s="12" t="s">
        <v>101</v>
      </c>
      <c r="H2641" s="14"/>
      <c r="I2641" s="12" t="s">
        <v>6068</v>
      </c>
    </row>
    <row r="2642" customFormat="1" spans="1:9">
      <c r="A2642" s="11">
        <v>600000</v>
      </c>
      <c r="B2642" s="12">
        <v>607000</v>
      </c>
      <c r="C2642" s="12" t="s">
        <v>6070</v>
      </c>
      <c r="D2642" s="13" t="s">
        <v>6071</v>
      </c>
      <c r="E2642" s="13" t="s">
        <v>4509</v>
      </c>
      <c r="F2642" s="12" t="s">
        <v>13</v>
      </c>
      <c r="G2642" s="12" t="s">
        <v>101</v>
      </c>
      <c r="H2642" s="14"/>
      <c r="I2642" s="12" t="s">
        <v>6070</v>
      </c>
    </row>
    <row r="2643" customFormat="1" spans="1:9">
      <c r="A2643" s="11">
        <v>600000</v>
      </c>
      <c r="B2643" s="12">
        <v>607000</v>
      </c>
      <c r="C2643" s="12" t="s">
        <v>6072</v>
      </c>
      <c r="D2643" s="13" t="s">
        <v>6073</v>
      </c>
      <c r="E2643" s="13" t="s">
        <v>6074</v>
      </c>
      <c r="F2643" s="12" t="s">
        <v>13</v>
      </c>
      <c r="G2643" s="12" t="s">
        <v>101</v>
      </c>
      <c r="H2643" s="14"/>
      <c r="I2643" s="12" t="s">
        <v>6072</v>
      </c>
    </row>
    <row r="2644" customFormat="1" spans="1:9">
      <c r="A2644" s="15">
        <v>600000</v>
      </c>
      <c r="B2644" s="16">
        <v>608000</v>
      </c>
      <c r="C2644" s="16"/>
      <c r="D2644" s="17" t="s">
        <v>6075</v>
      </c>
      <c r="E2644" s="17" t="s">
        <v>740</v>
      </c>
      <c r="F2644" s="16"/>
      <c r="G2644" s="16"/>
      <c r="H2644" s="18"/>
      <c r="I2644" s="16"/>
    </row>
    <row r="2645" customFormat="1" spans="1:10">
      <c r="A2645" s="11">
        <v>600000</v>
      </c>
      <c r="B2645" s="12">
        <v>608000</v>
      </c>
      <c r="C2645" s="12" t="s">
        <v>6076</v>
      </c>
      <c r="D2645" s="13" t="s">
        <v>6077</v>
      </c>
      <c r="E2645" s="13" t="s">
        <v>6078</v>
      </c>
      <c r="F2645" s="12" t="s">
        <v>13</v>
      </c>
      <c r="G2645" s="12" t="s">
        <v>101</v>
      </c>
      <c r="H2645" s="14"/>
      <c r="I2645" s="12" t="s">
        <v>6076</v>
      </c>
      <c r="J2645" s="21"/>
    </row>
    <row r="2646" customFormat="1" spans="1:9">
      <c r="A2646" s="11">
        <v>600000</v>
      </c>
      <c r="B2646" s="12">
        <v>608000</v>
      </c>
      <c r="C2646" s="12" t="s">
        <v>6079</v>
      </c>
      <c r="D2646" s="13" t="s">
        <v>6080</v>
      </c>
      <c r="E2646" s="13" t="s">
        <v>6081</v>
      </c>
      <c r="F2646" s="12" t="s">
        <v>13</v>
      </c>
      <c r="G2646" s="12" t="s">
        <v>101</v>
      </c>
      <c r="H2646" s="14"/>
      <c r="I2646" s="12" t="s">
        <v>6079</v>
      </c>
    </row>
    <row r="2647" customFormat="1" spans="1:9">
      <c r="A2647" s="11">
        <v>600000</v>
      </c>
      <c r="B2647" s="12">
        <v>608000</v>
      </c>
      <c r="C2647" s="12" t="s">
        <v>6082</v>
      </c>
      <c r="D2647" s="13" t="s">
        <v>6083</v>
      </c>
      <c r="E2647" s="13" t="s">
        <v>6084</v>
      </c>
      <c r="F2647" s="12" t="s">
        <v>6085</v>
      </c>
      <c r="G2647" s="12" t="s">
        <v>101</v>
      </c>
      <c r="H2647" s="14"/>
      <c r="I2647" s="12" t="s">
        <v>6082</v>
      </c>
    </row>
    <row r="2648" customFormat="1" spans="1:9">
      <c r="A2648" s="11">
        <v>600000</v>
      </c>
      <c r="B2648" s="12">
        <v>608000</v>
      </c>
      <c r="C2648" s="12" t="s">
        <v>6086</v>
      </c>
      <c r="D2648" s="13" t="s">
        <v>6087</v>
      </c>
      <c r="E2648" s="13" t="s">
        <v>1286</v>
      </c>
      <c r="F2648" s="12" t="s">
        <v>13</v>
      </c>
      <c r="G2648" s="12" t="s">
        <v>101</v>
      </c>
      <c r="H2648" s="14"/>
      <c r="I2648" s="12" t="s">
        <v>6086</v>
      </c>
    </row>
    <row r="2649" customFormat="1" spans="1:9">
      <c r="A2649" s="11">
        <v>600000</v>
      </c>
      <c r="B2649" s="12">
        <v>608000</v>
      </c>
      <c r="C2649" s="12" t="s">
        <v>6088</v>
      </c>
      <c r="D2649" s="13" t="s">
        <v>6089</v>
      </c>
      <c r="E2649" s="13" t="s">
        <v>5392</v>
      </c>
      <c r="F2649" s="12" t="s">
        <v>13</v>
      </c>
      <c r="G2649" s="12" t="s">
        <v>101</v>
      </c>
      <c r="H2649" s="14"/>
      <c r="I2649" s="12" t="s">
        <v>6088</v>
      </c>
    </row>
    <row r="2650" customFormat="1" spans="1:9">
      <c r="A2650" s="11">
        <v>600000</v>
      </c>
      <c r="B2650" s="12">
        <v>608000</v>
      </c>
      <c r="C2650" s="12" t="s">
        <v>6090</v>
      </c>
      <c r="D2650" s="13" t="s">
        <v>6091</v>
      </c>
      <c r="E2650" s="13" t="s">
        <v>5464</v>
      </c>
      <c r="F2650" s="12" t="s">
        <v>13</v>
      </c>
      <c r="G2650" s="12" t="s">
        <v>101</v>
      </c>
      <c r="H2650" s="14"/>
      <c r="I2650" s="12" t="s">
        <v>6090</v>
      </c>
    </row>
    <row r="2651" customFormat="1" spans="1:9">
      <c r="A2651" s="11">
        <v>600000</v>
      </c>
      <c r="B2651" s="12">
        <v>608000</v>
      </c>
      <c r="C2651" s="12" t="s">
        <v>6092</v>
      </c>
      <c r="D2651" s="13" t="s">
        <v>6093</v>
      </c>
      <c r="E2651" s="13" t="s">
        <v>6094</v>
      </c>
      <c r="F2651" s="12" t="s">
        <v>13</v>
      </c>
      <c r="G2651" s="12" t="s">
        <v>101</v>
      </c>
      <c r="H2651" s="14"/>
      <c r="I2651" s="12" t="s">
        <v>6092</v>
      </c>
    </row>
    <row r="2652" customFormat="1" spans="1:9">
      <c r="A2652" s="11">
        <v>600000</v>
      </c>
      <c r="B2652" s="12">
        <v>608000</v>
      </c>
      <c r="C2652" s="12" t="s">
        <v>6095</v>
      </c>
      <c r="D2652" s="13" t="s">
        <v>6096</v>
      </c>
      <c r="E2652" s="13" t="s">
        <v>5397</v>
      </c>
      <c r="F2652" s="12" t="s">
        <v>13</v>
      </c>
      <c r="G2652" s="12" t="s">
        <v>101</v>
      </c>
      <c r="H2652" s="14"/>
      <c r="I2652" s="12" t="s">
        <v>6095</v>
      </c>
    </row>
    <row r="2653" customFormat="1" spans="1:9">
      <c r="A2653" s="11">
        <v>600000</v>
      </c>
      <c r="B2653" s="12">
        <v>608000</v>
      </c>
      <c r="C2653" s="12" t="s">
        <v>6097</v>
      </c>
      <c r="D2653" s="13" t="s">
        <v>6098</v>
      </c>
      <c r="E2653" s="13" t="s">
        <v>1453</v>
      </c>
      <c r="F2653" s="12" t="s">
        <v>13</v>
      </c>
      <c r="G2653" s="12" t="s">
        <v>101</v>
      </c>
      <c r="H2653" s="14"/>
      <c r="I2653" s="12" t="s">
        <v>6097</v>
      </c>
    </row>
    <row r="2654" customFormat="1" spans="1:9">
      <c r="A2654" s="11">
        <v>600000</v>
      </c>
      <c r="B2654" s="12">
        <v>608000</v>
      </c>
      <c r="C2654" s="12" t="s">
        <v>6099</v>
      </c>
      <c r="D2654" s="13" t="s">
        <v>6100</v>
      </c>
      <c r="E2654" s="13"/>
      <c r="F2654" s="12" t="s">
        <v>13</v>
      </c>
      <c r="G2654" s="12" t="s">
        <v>101</v>
      </c>
      <c r="H2654" s="14"/>
      <c r="I2654" s="12" t="s">
        <v>6099</v>
      </c>
    </row>
    <row r="2655" customFormat="1" spans="1:9">
      <c r="A2655" s="11">
        <v>600000</v>
      </c>
      <c r="B2655" s="12">
        <v>608000</v>
      </c>
      <c r="C2655" s="12" t="s">
        <v>6101</v>
      </c>
      <c r="D2655" s="13" t="s">
        <v>6102</v>
      </c>
      <c r="E2655" s="13" t="s">
        <v>6103</v>
      </c>
      <c r="F2655" s="12" t="s">
        <v>13</v>
      </c>
      <c r="G2655" s="12" t="s">
        <v>101</v>
      </c>
      <c r="H2655" s="14"/>
      <c r="I2655" s="12" t="s">
        <v>6101</v>
      </c>
    </row>
    <row r="2656" customFormat="1" spans="1:9">
      <c r="A2656" s="11">
        <v>600000</v>
      </c>
      <c r="B2656" s="12">
        <v>608000</v>
      </c>
      <c r="C2656" s="12" t="s">
        <v>6104</v>
      </c>
      <c r="D2656" s="13" t="s">
        <v>6105</v>
      </c>
      <c r="E2656" s="13" t="s">
        <v>5474</v>
      </c>
      <c r="F2656" s="12" t="s">
        <v>13</v>
      </c>
      <c r="G2656" s="12" t="s">
        <v>101</v>
      </c>
      <c r="H2656" s="14"/>
      <c r="I2656" s="12" t="s">
        <v>6104</v>
      </c>
    </row>
    <row r="2657" customFormat="1" spans="1:9">
      <c r="A2657" s="11">
        <v>600000</v>
      </c>
      <c r="B2657" s="12">
        <v>608000</v>
      </c>
      <c r="C2657" s="12" t="s">
        <v>6106</v>
      </c>
      <c r="D2657" s="13" t="s">
        <v>6107</v>
      </c>
      <c r="E2657" s="13" t="s">
        <v>6084</v>
      </c>
      <c r="F2657" s="12" t="s">
        <v>13</v>
      </c>
      <c r="G2657" s="12" t="s">
        <v>101</v>
      </c>
      <c r="H2657" s="14"/>
      <c r="I2657" s="12" t="s">
        <v>6106</v>
      </c>
    </row>
    <row r="2658" customFormat="1" spans="1:9">
      <c r="A2658" s="11">
        <v>600000</v>
      </c>
      <c r="B2658" s="12">
        <v>608000</v>
      </c>
      <c r="C2658" s="12" t="s">
        <v>6108</v>
      </c>
      <c r="D2658" s="13" t="s">
        <v>6109</v>
      </c>
      <c r="E2658" s="13" t="s">
        <v>6103</v>
      </c>
      <c r="F2658" s="12" t="s">
        <v>13</v>
      </c>
      <c r="G2658" s="12" t="s">
        <v>101</v>
      </c>
      <c r="H2658" s="14"/>
      <c r="I2658" s="12" t="s">
        <v>6108</v>
      </c>
    </row>
    <row r="2659" customFormat="1" spans="1:9">
      <c r="A2659" s="11">
        <v>600000</v>
      </c>
      <c r="B2659" s="12">
        <v>608000</v>
      </c>
      <c r="C2659" s="12" t="s">
        <v>6110</v>
      </c>
      <c r="D2659" s="13" t="s">
        <v>6111</v>
      </c>
      <c r="E2659" s="13"/>
      <c r="F2659" s="12" t="s">
        <v>13</v>
      </c>
      <c r="G2659" s="12" t="s">
        <v>101</v>
      </c>
      <c r="H2659" s="14"/>
      <c r="I2659" s="12" t="s">
        <v>6110</v>
      </c>
    </row>
    <row r="2660" customFormat="1" spans="1:9">
      <c r="A2660" s="11">
        <v>600000</v>
      </c>
      <c r="B2660" s="12">
        <v>608000</v>
      </c>
      <c r="C2660" s="12" t="s">
        <v>6112</v>
      </c>
      <c r="D2660" s="13" t="s">
        <v>6113</v>
      </c>
      <c r="E2660" s="13" t="s">
        <v>6114</v>
      </c>
      <c r="F2660" s="12" t="s">
        <v>13</v>
      </c>
      <c r="G2660" s="12" t="s">
        <v>101</v>
      </c>
      <c r="H2660" s="14"/>
      <c r="I2660" s="12" t="s">
        <v>6112</v>
      </c>
    </row>
    <row r="2661" customFormat="1" spans="1:9">
      <c r="A2661" s="11">
        <v>600000</v>
      </c>
      <c r="B2661" s="12">
        <v>608000</v>
      </c>
      <c r="C2661" s="12" t="s">
        <v>6115</v>
      </c>
      <c r="D2661" s="13" t="s">
        <v>6116</v>
      </c>
      <c r="E2661" s="13" t="s">
        <v>6117</v>
      </c>
      <c r="F2661" s="12" t="s">
        <v>13</v>
      </c>
      <c r="G2661" s="12" t="s">
        <v>101</v>
      </c>
      <c r="H2661" s="14"/>
      <c r="I2661" s="12" t="s">
        <v>6115</v>
      </c>
    </row>
    <row r="2662" customFormat="1" spans="1:9">
      <c r="A2662" s="11">
        <v>600000</v>
      </c>
      <c r="B2662" s="12">
        <v>608000</v>
      </c>
      <c r="C2662" s="12" t="s">
        <v>6118</v>
      </c>
      <c r="D2662" s="13" t="s">
        <v>6119</v>
      </c>
      <c r="E2662" s="13" t="s">
        <v>3355</v>
      </c>
      <c r="F2662" s="12" t="s">
        <v>13</v>
      </c>
      <c r="G2662" s="12" t="s">
        <v>101</v>
      </c>
      <c r="H2662" s="14"/>
      <c r="I2662" s="12" t="s">
        <v>6118</v>
      </c>
    </row>
    <row r="2663" customFormat="1" spans="1:10">
      <c r="A2663" s="11">
        <v>600000</v>
      </c>
      <c r="B2663" s="12">
        <v>608000</v>
      </c>
      <c r="C2663" s="12" t="s">
        <v>6120</v>
      </c>
      <c r="D2663" s="13" t="s">
        <v>6121</v>
      </c>
      <c r="E2663" s="13" t="s">
        <v>5464</v>
      </c>
      <c r="F2663" s="12" t="s">
        <v>13</v>
      </c>
      <c r="G2663" s="12" t="s">
        <v>101</v>
      </c>
      <c r="H2663" s="14"/>
      <c r="I2663" s="12" t="s">
        <v>6120</v>
      </c>
      <c r="J2663" s="27"/>
    </row>
    <row r="2664" customFormat="1" spans="1:9">
      <c r="A2664" s="11">
        <v>600000</v>
      </c>
      <c r="B2664" s="12">
        <v>608000</v>
      </c>
      <c r="C2664" s="12" t="s">
        <v>6122</v>
      </c>
      <c r="D2664" s="13" t="s">
        <v>6123</v>
      </c>
      <c r="E2664" s="13" t="s">
        <v>6124</v>
      </c>
      <c r="F2664" s="12" t="s">
        <v>13</v>
      </c>
      <c r="G2664" s="12" t="s">
        <v>101</v>
      </c>
      <c r="H2664" s="14"/>
      <c r="I2664" s="12" t="s">
        <v>6122</v>
      </c>
    </row>
    <row r="2665" customFormat="1" spans="1:9">
      <c r="A2665" s="11">
        <v>600000</v>
      </c>
      <c r="B2665" s="12">
        <v>608000</v>
      </c>
      <c r="C2665" s="12" t="s">
        <v>6125</v>
      </c>
      <c r="D2665" s="13" t="s">
        <v>6126</v>
      </c>
      <c r="E2665" s="13" t="s">
        <v>6127</v>
      </c>
      <c r="F2665" s="12" t="s">
        <v>13</v>
      </c>
      <c r="G2665" s="12" t="s">
        <v>101</v>
      </c>
      <c r="H2665" s="14"/>
      <c r="I2665" s="12" t="s">
        <v>6125</v>
      </c>
    </row>
    <row r="2666" customFormat="1" spans="1:9">
      <c r="A2666" s="11">
        <v>600000</v>
      </c>
      <c r="B2666" s="12">
        <v>608000</v>
      </c>
      <c r="C2666" s="12" t="s">
        <v>6128</v>
      </c>
      <c r="D2666" s="13" t="s">
        <v>6129</v>
      </c>
      <c r="E2666" s="13"/>
      <c r="F2666" s="12" t="s">
        <v>13</v>
      </c>
      <c r="G2666" s="12" t="s">
        <v>101</v>
      </c>
      <c r="H2666" s="14"/>
      <c r="I2666" s="12" t="s">
        <v>6128</v>
      </c>
    </row>
    <row r="2667" customFormat="1" spans="1:9">
      <c r="A2667" s="11">
        <v>600000</v>
      </c>
      <c r="B2667" s="12">
        <v>608000</v>
      </c>
      <c r="C2667" s="12" t="s">
        <v>6130</v>
      </c>
      <c r="D2667" s="13" t="s">
        <v>6131</v>
      </c>
      <c r="E2667" s="13" t="s">
        <v>6124</v>
      </c>
      <c r="F2667" s="12" t="s">
        <v>13</v>
      </c>
      <c r="G2667" s="12" t="s">
        <v>101</v>
      </c>
      <c r="H2667" s="14"/>
      <c r="I2667" s="12" t="s">
        <v>6130</v>
      </c>
    </row>
    <row r="2668" customFormat="1" spans="1:9">
      <c r="A2668" s="11">
        <v>600000</v>
      </c>
      <c r="B2668" s="12">
        <v>608000</v>
      </c>
      <c r="C2668" s="12" t="s">
        <v>6132</v>
      </c>
      <c r="D2668" s="13" t="s">
        <v>6133</v>
      </c>
      <c r="E2668" s="13" t="s">
        <v>6134</v>
      </c>
      <c r="F2668" s="12" t="s">
        <v>13</v>
      </c>
      <c r="G2668" s="12" t="s">
        <v>101</v>
      </c>
      <c r="H2668" s="14"/>
      <c r="I2668" s="12" t="s">
        <v>6132</v>
      </c>
    </row>
    <row r="2669" customFormat="1" spans="1:9">
      <c r="A2669" s="11">
        <v>600000</v>
      </c>
      <c r="B2669" s="12">
        <v>608000</v>
      </c>
      <c r="C2669" s="12" t="s">
        <v>6135</v>
      </c>
      <c r="D2669" s="13" t="s">
        <v>6136</v>
      </c>
      <c r="E2669" s="13" t="s">
        <v>6137</v>
      </c>
      <c r="F2669" s="12" t="s">
        <v>13</v>
      </c>
      <c r="G2669" s="12" t="s">
        <v>101</v>
      </c>
      <c r="H2669" s="14"/>
      <c r="I2669" s="12" t="s">
        <v>6135</v>
      </c>
    </row>
    <row r="2670" customFormat="1" spans="1:9">
      <c r="A2670" s="11">
        <v>600000</v>
      </c>
      <c r="B2670" s="12">
        <v>608000</v>
      </c>
      <c r="C2670" s="12" t="s">
        <v>6138</v>
      </c>
      <c r="D2670" s="13" t="s">
        <v>6139</v>
      </c>
      <c r="E2670" s="13" t="s">
        <v>5474</v>
      </c>
      <c r="F2670" s="12" t="s">
        <v>13</v>
      </c>
      <c r="G2670" s="12" t="s">
        <v>101</v>
      </c>
      <c r="H2670" s="14"/>
      <c r="I2670" s="12" t="s">
        <v>6138</v>
      </c>
    </row>
    <row r="2671" customFormat="1" spans="1:9">
      <c r="A2671" s="11">
        <v>600000</v>
      </c>
      <c r="B2671" s="12">
        <v>608000</v>
      </c>
      <c r="C2671" s="12" t="s">
        <v>6140</v>
      </c>
      <c r="D2671" s="13" t="s">
        <v>6141</v>
      </c>
      <c r="E2671" s="13" t="s">
        <v>564</v>
      </c>
      <c r="F2671" s="12" t="s">
        <v>13</v>
      </c>
      <c r="G2671" s="12" t="s">
        <v>101</v>
      </c>
      <c r="H2671" s="14"/>
      <c r="I2671" s="12" t="s">
        <v>6140</v>
      </c>
    </row>
    <row r="2672" customFormat="1" spans="1:9">
      <c r="A2672" s="11">
        <v>600000</v>
      </c>
      <c r="B2672" s="12">
        <v>608000</v>
      </c>
      <c r="C2672" s="12" t="s">
        <v>6142</v>
      </c>
      <c r="D2672" s="13" t="s">
        <v>6143</v>
      </c>
      <c r="E2672" s="13" t="s">
        <v>6144</v>
      </c>
      <c r="F2672" s="12" t="s">
        <v>13</v>
      </c>
      <c r="G2672" s="12" t="s">
        <v>101</v>
      </c>
      <c r="H2672" s="14"/>
      <c r="I2672" s="12" t="s">
        <v>6142</v>
      </c>
    </row>
    <row r="2673" customFormat="1" spans="1:9">
      <c r="A2673" s="11">
        <v>600000</v>
      </c>
      <c r="B2673" s="12">
        <v>608000</v>
      </c>
      <c r="C2673" s="12" t="s">
        <v>6145</v>
      </c>
      <c r="D2673" s="13" t="s">
        <v>6146</v>
      </c>
      <c r="E2673" s="13"/>
      <c r="F2673" s="12" t="s">
        <v>13</v>
      </c>
      <c r="G2673" s="12" t="s">
        <v>101</v>
      </c>
      <c r="H2673" s="14"/>
      <c r="I2673" s="12" t="s">
        <v>6145</v>
      </c>
    </row>
    <row r="2674" customFormat="1" spans="1:9">
      <c r="A2674" s="11">
        <v>600000</v>
      </c>
      <c r="B2674" s="12">
        <v>608000</v>
      </c>
      <c r="C2674" s="12" t="s">
        <v>6147</v>
      </c>
      <c r="D2674" s="13" t="s">
        <v>6148</v>
      </c>
      <c r="E2674" s="13"/>
      <c r="F2674" s="12" t="s">
        <v>13</v>
      </c>
      <c r="G2674" s="12" t="s">
        <v>101</v>
      </c>
      <c r="H2674" s="14"/>
      <c r="I2674" s="12" t="s">
        <v>6147</v>
      </c>
    </row>
    <row r="2675" customFormat="1" spans="1:9">
      <c r="A2675" s="11">
        <v>600000</v>
      </c>
      <c r="B2675" s="12">
        <v>608000</v>
      </c>
      <c r="C2675" s="12" t="s">
        <v>6149</v>
      </c>
      <c r="D2675" s="13" t="s">
        <v>6150</v>
      </c>
      <c r="E2675" s="13" t="s">
        <v>5400</v>
      </c>
      <c r="F2675" s="12" t="s">
        <v>13</v>
      </c>
      <c r="G2675" s="12" t="s">
        <v>101</v>
      </c>
      <c r="H2675" s="14"/>
      <c r="I2675" s="12" t="s">
        <v>6149</v>
      </c>
    </row>
    <row r="2676" customFormat="1" spans="1:9">
      <c r="A2676" s="11">
        <v>600000</v>
      </c>
      <c r="B2676" s="12">
        <v>608000</v>
      </c>
      <c r="C2676" s="12" t="s">
        <v>6151</v>
      </c>
      <c r="D2676" s="13" t="s">
        <v>6152</v>
      </c>
      <c r="E2676" s="13" t="s">
        <v>5860</v>
      </c>
      <c r="F2676" s="12" t="s">
        <v>13</v>
      </c>
      <c r="G2676" s="12" t="s">
        <v>101</v>
      </c>
      <c r="H2676" s="14"/>
      <c r="I2676" s="12" t="s">
        <v>6151</v>
      </c>
    </row>
    <row r="2677" customFormat="1" spans="1:9">
      <c r="A2677" s="11">
        <v>600000</v>
      </c>
      <c r="B2677" s="12">
        <v>608000</v>
      </c>
      <c r="C2677" s="12" t="s">
        <v>6153</v>
      </c>
      <c r="D2677" s="13" t="s">
        <v>6154</v>
      </c>
      <c r="E2677" s="13" t="s">
        <v>6155</v>
      </c>
      <c r="F2677" s="12" t="s">
        <v>13</v>
      </c>
      <c r="G2677" s="12" t="s">
        <v>101</v>
      </c>
      <c r="H2677" s="14"/>
      <c r="I2677" s="12" t="s">
        <v>6153</v>
      </c>
    </row>
    <row r="2678" customFormat="1" spans="1:9">
      <c r="A2678" s="11">
        <v>600000</v>
      </c>
      <c r="B2678" s="12">
        <v>608000</v>
      </c>
      <c r="C2678" s="12" t="s">
        <v>6156</v>
      </c>
      <c r="D2678" s="13" t="s">
        <v>6157</v>
      </c>
      <c r="E2678" s="13" t="s">
        <v>5392</v>
      </c>
      <c r="F2678" s="12" t="s">
        <v>13</v>
      </c>
      <c r="G2678" s="12" t="s">
        <v>101</v>
      </c>
      <c r="H2678" s="14"/>
      <c r="I2678" s="12" t="s">
        <v>6156</v>
      </c>
    </row>
    <row r="2679" customFormat="1" spans="1:9">
      <c r="A2679" s="11">
        <v>600000</v>
      </c>
      <c r="B2679" s="12">
        <v>608000</v>
      </c>
      <c r="C2679" s="12" t="s">
        <v>6158</v>
      </c>
      <c r="D2679" s="13" t="s">
        <v>6159</v>
      </c>
      <c r="E2679" s="13" t="s">
        <v>6160</v>
      </c>
      <c r="F2679" s="12" t="s">
        <v>13</v>
      </c>
      <c r="G2679" s="12" t="s">
        <v>101</v>
      </c>
      <c r="H2679" s="14"/>
      <c r="I2679" s="12" t="s">
        <v>6158</v>
      </c>
    </row>
    <row r="2680" customFormat="1" spans="1:9">
      <c r="A2680" s="11">
        <v>600000</v>
      </c>
      <c r="B2680" s="12">
        <v>608000</v>
      </c>
      <c r="C2680" s="12" t="s">
        <v>6161</v>
      </c>
      <c r="D2680" s="13" t="s">
        <v>6162</v>
      </c>
      <c r="E2680" s="13" t="s">
        <v>6163</v>
      </c>
      <c r="F2680" s="12" t="s">
        <v>13</v>
      </c>
      <c r="G2680" s="12" t="s">
        <v>101</v>
      </c>
      <c r="H2680" s="14"/>
      <c r="I2680" s="12" t="s">
        <v>6161</v>
      </c>
    </row>
    <row r="2681" customFormat="1" spans="1:9">
      <c r="A2681" s="11">
        <v>600000</v>
      </c>
      <c r="B2681" s="12">
        <v>608000</v>
      </c>
      <c r="C2681" s="12" t="s">
        <v>6164</v>
      </c>
      <c r="D2681" s="13" t="s">
        <v>6165</v>
      </c>
      <c r="E2681" s="13" t="s">
        <v>5408</v>
      </c>
      <c r="F2681" s="12" t="s">
        <v>13</v>
      </c>
      <c r="G2681" s="12" t="s">
        <v>101</v>
      </c>
      <c r="H2681" s="14"/>
      <c r="I2681" s="12" t="s">
        <v>6164</v>
      </c>
    </row>
    <row r="2682" customFormat="1" spans="1:9">
      <c r="A2682" s="11">
        <v>600000</v>
      </c>
      <c r="B2682" s="12">
        <v>608000</v>
      </c>
      <c r="C2682" s="12" t="s">
        <v>6166</v>
      </c>
      <c r="D2682" s="13" t="s">
        <v>6167</v>
      </c>
      <c r="E2682" s="13" t="s">
        <v>6168</v>
      </c>
      <c r="F2682" s="12" t="s">
        <v>13</v>
      </c>
      <c r="G2682" s="12" t="s">
        <v>101</v>
      </c>
      <c r="H2682" s="14"/>
      <c r="I2682" s="12" t="s">
        <v>6166</v>
      </c>
    </row>
    <row r="2683" customFormat="1" spans="1:9">
      <c r="A2683" s="11">
        <v>600000</v>
      </c>
      <c r="B2683" s="12">
        <v>608000</v>
      </c>
      <c r="C2683" s="12" t="s">
        <v>6169</v>
      </c>
      <c r="D2683" s="13" t="s">
        <v>6170</v>
      </c>
      <c r="E2683" s="13" t="s">
        <v>5474</v>
      </c>
      <c r="F2683" s="12" t="s">
        <v>13</v>
      </c>
      <c r="G2683" s="12" t="s">
        <v>101</v>
      </c>
      <c r="H2683" s="14"/>
      <c r="I2683" s="12" t="s">
        <v>6169</v>
      </c>
    </row>
    <row r="2684" customFormat="1" spans="1:9">
      <c r="A2684" s="11">
        <v>600000</v>
      </c>
      <c r="B2684" s="12">
        <v>608000</v>
      </c>
      <c r="C2684" s="12" t="s">
        <v>6171</v>
      </c>
      <c r="D2684" s="13" t="s">
        <v>6172</v>
      </c>
      <c r="E2684" s="13" t="s">
        <v>5392</v>
      </c>
      <c r="F2684" s="12" t="s">
        <v>13</v>
      </c>
      <c r="G2684" s="12" t="s">
        <v>101</v>
      </c>
      <c r="H2684" s="14"/>
      <c r="I2684" s="12" t="s">
        <v>6171</v>
      </c>
    </row>
    <row r="2685" customFormat="1" spans="1:9">
      <c r="A2685" s="11">
        <v>600000</v>
      </c>
      <c r="B2685" s="12">
        <v>608000</v>
      </c>
      <c r="C2685" s="12" t="s">
        <v>6173</v>
      </c>
      <c r="D2685" s="13" t="s">
        <v>6174</v>
      </c>
      <c r="E2685" s="13" t="s">
        <v>6175</v>
      </c>
      <c r="F2685" s="12" t="s">
        <v>13</v>
      </c>
      <c r="G2685" s="12" t="s">
        <v>101</v>
      </c>
      <c r="H2685" s="14"/>
      <c r="I2685" s="12" t="s">
        <v>6173</v>
      </c>
    </row>
    <row r="2686" customFormat="1" spans="1:9">
      <c r="A2686" s="11">
        <v>600000</v>
      </c>
      <c r="B2686" s="12">
        <v>608000</v>
      </c>
      <c r="C2686" s="12" t="s">
        <v>6176</v>
      </c>
      <c r="D2686" s="13" t="s">
        <v>6177</v>
      </c>
      <c r="E2686" s="13" t="s">
        <v>6178</v>
      </c>
      <c r="F2686" s="12" t="s">
        <v>13</v>
      </c>
      <c r="G2686" s="12" t="s">
        <v>101</v>
      </c>
      <c r="H2686" s="14"/>
      <c r="I2686" s="12" t="s">
        <v>6176</v>
      </c>
    </row>
    <row r="2687" customFormat="1" spans="1:9">
      <c r="A2687" s="11">
        <v>600000</v>
      </c>
      <c r="B2687" s="12">
        <v>608000</v>
      </c>
      <c r="C2687" s="12" t="s">
        <v>6179</v>
      </c>
      <c r="D2687" s="13" t="s">
        <v>6180</v>
      </c>
      <c r="E2687" s="13" t="s">
        <v>2441</v>
      </c>
      <c r="F2687" s="12" t="s">
        <v>13</v>
      </c>
      <c r="G2687" s="12" t="s">
        <v>101</v>
      </c>
      <c r="H2687" s="14"/>
      <c r="I2687" s="12" t="s">
        <v>6179</v>
      </c>
    </row>
    <row r="2688" customFormat="1" spans="1:9">
      <c r="A2688" s="11">
        <v>600000</v>
      </c>
      <c r="B2688" s="12">
        <v>608000</v>
      </c>
      <c r="C2688" s="12" t="s">
        <v>6181</v>
      </c>
      <c r="D2688" s="13" t="s">
        <v>6182</v>
      </c>
      <c r="E2688" s="13" t="s">
        <v>6183</v>
      </c>
      <c r="F2688" s="12" t="s">
        <v>13</v>
      </c>
      <c r="G2688" s="12" t="s">
        <v>101</v>
      </c>
      <c r="H2688" s="14"/>
      <c r="I2688" s="12" t="s">
        <v>6181</v>
      </c>
    </row>
    <row r="2689" customFormat="1" spans="1:9">
      <c r="A2689" s="11">
        <v>600000</v>
      </c>
      <c r="B2689" s="12">
        <v>608000</v>
      </c>
      <c r="C2689" s="12" t="s">
        <v>6184</v>
      </c>
      <c r="D2689" s="13" t="s">
        <v>6185</v>
      </c>
      <c r="E2689" s="13" t="s">
        <v>2441</v>
      </c>
      <c r="F2689" s="12" t="s">
        <v>13</v>
      </c>
      <c r="G2689" s="12" t="s">
        <v>101</v>
      </c>
      <c r="H2689" s="14"/>
      <c r="I2689" s="12" t="s">
        <v>6184</v>
      </c>
    </row>
    <row r="2690" customFormat="1" spans="1:9">
      <c r="A2690" s="11">
        <v>600000</v>
      </c>
      <c r="B2690" s="12">
        <v>608000</v>
      </c>
      <c r="C2690" s="12" t="s">
        <v>6186</v>
      </c>
      <c r="D2690" s="13" t="s">
        <v>6187</v>
      </c>
      <c r="E2690" s="13" t="s">
        <v>1281</v>
      </c>
      <c r="F2690" s="12" t="s">
        <v>13</v>
      </c>
      <c r="G2690" s="12" t="s">
        <v>101</v>
      </c>
      <c r="H2690" s="14"/>
      <c r="I2690" s="12" t="s">
        <v>6186</v>
      </c>
    </row>
    <row r="2691" customFormat="1" spans="1:9">
      <c r="A2691" s="11">
        <v>600000</v>
      </c>
      <c r="B2691" s="12">
        <v>608000</v>
      </c>
      <c r="C2691" s="12" t="s">
        <v>6188</v>
      </c>
      <c r="D2691" s="13" t="s">
        <v>6189</v>
      </c>
      <c r="E2691" s="13" t="s">
        <v>6183</v>
      </c>
      <c r="F2691" s="12" t="s">
        <v>13</v>
      </c>
      <c r="G2691" s="12" t="s">
        <v>101</v>
      </c>
      <c r="H2691" s="14"/>
      <c r="I2691" s="12" t="s">
        <v>6188</v>
      </c>
    </row>
    <row r="2692" customFormat="1" spans="1:9">
      <c r="A2692" s="11">
        <v>600000</v>
      </c>
      <c r="B2692" s="12">
        <v>608000</v>
      </c>
      <c r="C2692" s="12" t="s">
        <v>6190</v>
      </c>
      <c r="D2692" s="13" t="s">
        <v>6191</v>
      </c>
      <c r="E2692" s="13" t="s">
        <v>6192</v>
      </c>
      <c r="F2692" s="12" t="s">
        <v>13</v>
      </c>
      <c r="G2692" s="12" t="s">
        <v>101</v>
      </c>
      <c r="H2692" s="14"/>
      <c r="I2692" s="12" t="s">
        <v>6190</v>
      </c>
    </row>
    <row r="2693" customFormat="1" spans="1:9">
      <c r="A2693" s="11">
        <v>600000</v>
      </c>
      <c r="B2693" s="12">
        <v>608000</v>
      </c>
      <c r="C2693" s="12" t="s">
        <v>6193</v>
      </c>
      <c r="D2693" s="13" t="s">
        <v>6194</v>
      </c>
      <c r="E2693" s="13" t="s">
        <v>6195</v>
      </c>
      <c r="F2693" s="12" t="s">
        <v>13</v>
      </c>
      <c r="G2693" s="12" t="s">
        <v>101</v>
      </c>
      <c r="H2693" s="14"/>
      <c r="I2693" s="12" t="s">
        <v>6193</v>
      </c>
    </row>
    <row r="2694" customFormat="1" spans="1:9">
      <c r="A2694" s="11">
        <v>600000</v>
      </c>
      <c r="B2694" s="12">
        <v>608000</v>
      </c>
      <c r="C2694" s="12" t="s">
        <v>6196</v>
      </c>
      <c r="D2694" s="13" t="s">
        <v>6197</v>
      </c>
      <c r="E2694" s="13" t="s">
        <v>5392</v>
      </c>
      <c r="F2694" s="12" t="s">
        <v>13</v>
      </c>
      <c r="G2694" s="12" t="s">
        <v>101</v>
      </c>
      <c r="H2694" s="14"/>
      <c r="I2694" s="12" t="s">
        <v>6196</v>
      </c>
    </row>
    <row r="2695" customFormat="1" spans="1:9">
      <c r="A2695" s="11">
        <v>600000</v>
      </c>
      <c r="B2695" s="12">
        <v>608000</v>
      </c>
      <c r="C2695" s="12" t="s">
        <v>6198</v>
      </c>
      <c r="D2695" s="13" t="s">
        <v>6199</v>
      </c>
      <c r="E2695" s="13"/>
      <c r="F2695" s="12" t="s">
        <v>13</v>
      </c>
      <c r="G2695" s="12" t="s">
        <v>101</v>
      </c>
      <c r="H2695" s="14"/>
      <c r="I2695" s="12" t="s">
        <v>6198</v>
      </c>
    </row>
    <row r="2696" customFormat="1" spans="1:9">
      <c r="A2696" s="11">
        <v>600000</v>
      </c>
      <c r="B2696" s="12">
        <v>608000</v>
      </c>
      <c r="C2696" s="12" t="s">
        <v>6200</v>
      </c>
      <c r="D2696" s="13" t="s">
        <v>6201</v>
      </c>
      <c r="E2696" s="13" t="s">
        <v>5464</v>
      </c>
      <c r="F2696" s="12" t="s">
        <v>13</v>
      </c>
      <c r="G2696" s="12" t="s">
        <v>101</v>
      </c>
      <c r="H2696" s="14"/>
      <c r="I2696" s="12" t="s">
        <v>6200</v>
      </c>
    </row>
    <row r="2697" customFormat="1" spans="1:9">
      <c r="A2697" s="11">
        <v>600000</v>
      </c>
      <c r="B2697" s="12">
        <v>608000</v>
      </c>
      <c r="C2697" s="12" t="s">
        <v>6202</v>
      </c>
      <c r="D2697" s="13" t="s">
        <v>6203</v>
      </c>
      <c r="E2697" s="13" t="s">
        <v>5464</v>
      </c>
      <c r="F2697" s="12" t="s">
        <v>13</v>
      </c>
      <c r="G2697" s="12" t="s">
        <v>101</v>
      </c>
      <c r="H2697" s="14"/>
      <c r="I2697" s="12" t="s">
        <v>6202</v>
      </c>
    </row>
    <row r="2698" customFormat="1" spans="1:9">
      <c r="A2698" s="11">
        <v>600000</v>
      </c>
      <c r="B2698" s="12">
        <v>608000</v>
      </c>
      <c r="C2698" s="12" t="s">
        <v>6204</v>
      </c>
      <c r="D2698" s="13" t="s">
        <v>6205</v>
      </c>
      <c r="E2698" s="13" t="s">
        <v>5392</v>
      </c>
      <c r="F2698" s="12" t="s">
        <v>13</v>
      </c>
      <c r="G2698" s="12" t="s">
        <v>101</v>
      </c>
      <c r="H2698" s="14"/>
      <c r="I2698" s="12" t="s">
        <v>6204</v>
      </c>
    </row>
    <row r="2699" customFormat="1" spans="1:9">
      <c r="A2699" s="11">
        <v>600000</v>
      </c>
      <c r="B2699" s="12">
        <v>608000</v>
      </c>
      <c r="C2699" s="12" t="s">
        <v>6206</v>
      </c>
      <c r="D2699" s="13" t="s">
        <v>6207</v>
      </c>
      <c r="E2699" s="13" t="s">
        <v>791</v>
      </c>
      <c r="F2699" s="12" t="s">
        <v>13</v>
      </c>
      <c r="G2699" s="12" t="s">
        <v>101</v>
      </c>
      <c r="H2699" s="14"/>
      <c r="I2699" s="12" t="s">
        <v>6206</v>
      </c>
    </row>
    <row r="2700" customFormat="1" spans="1:9">
      <c r="A2700" s="11">
        <v>600000</v>
      </c>
      <c r="B2700" s="12">
        <v>608000</v>
      </c>
      <c r="C2700" s="12" t="s">
        <v>6208</v>
      </c>
      <c r="D2700" s="13" t="s">
        <v>6209</v>
      </c>
      <c r="E2700" s="13" t="s">
        <v>5392</v>
      </c>
      <c r="F2700" s="12" t="s">
        <v>13</v>
      </c>
      <c r="G2700" s="12" t="s">
        <v>101</v>
      </c>
      <c r="H2700" s="14"/>
      <c r="I2700" s="12" t="s">
        <v>6208</v>
      </c>
    </row>
    <row r="2701" customFormat="1" spans="1:9">
      <c r="A2701" s="11">
        <v>600000</v>
      </c>
      <c r="B2701" s="12">
        <v>608000</v>
      </c>
      <c r="C2701" s="12" t="s">
        <v>6210</v>
      </c>
      <c r="D2701" s="13" t="s">
        <v>6211</v>
      </c>
      <c r="E2701" s="13" t="s">
        <v>1199</v>
      </c>
      <c r="F2701" s="12" t="s">
        <v>13</v>
      </c>
      <c r="G2701" s="12" t="s">
        <v>101</v>
      </c>
      <c r="H2701" s="14"/>
      <c r="I2701" s="12" t="s">
        <v>6210</v>
      </c>
    </row>
    <row r="2702" customFormat="1" spans="1:9">
      <c r="A2702" s="11">
        <v>600000</v>
      </c>
      <c r="B2702" s="12">
        <v>608000</v>
      </c>
      <c r="C2702" s="12" t="s">
        <v>6212</v>
      </c>
      <c r="D2702" s="13" t="s">
        <v>6213</v>
      </c>
      <c r="E2702" s="13" t="s">
        <v>6214</v>
      </c>
      <c r="F2702" s="12" t="s">
        <v>13</v>
      </c>
      <c r="G2702" s="12" t="s">
        <v>101</v>
      </c>
      <c r="H2702" s="14"/>
      <c r="I2702" s="12" t="s">
        <v>6212</v>
      </c>
    </row>
    <row r="2703" customFormat="1" spans="1:9">
      <c r="A2703" s="11">
        <v>600000</v>
      </c>
      <c r="B2703" s="12">
        <v>608000</v>
      </c>
      <c r="C2703" s="12" t="s">
        <v>6215</v>
      </c>
      <c r="D2703" s="13" t="s">
        <v>6216</v>
      </c>
      <c r="E2703" s="13" t="s">
        <v>1199</v>
      </c>
      <c r="F2703" s="12" t="s">
        <v>13</v>
      </c>
      <c r="G2703" s="12" t="s">
        <v>101</v>
      </c>
      <c r="H2703" s="14"/>
      <c r="I2703" s="12" t="s">
        <v>6215</v>
      </c>
    </row>
    <row r="2704" customFormat="1" spans="1:9">
      <c r="A2704" s="11">
        <v>600000</v>
      </c>
      <c r="B2704" s="12">
        <v>608000</v>
      </c>
      <c r="C2704" s="12" t="s">
        <v>6217</v>
      </c>
      <c r="D2704" s="13" t="s">
        <v>6218</v>
      </c>
      <c r="E2704" s="13" t="s">
        <v>6175</v>
      </c>
      <c r="F2704" s="12" t="s">
        <v>13</v>
      </c>
      <c r="G2704" s="12" t="s">
        <v>101</v>
      </c>
      <c r="H2704" s="14"/>
      <c r="I2704" s="12" t="s">
        <v>6217</v>
      </c>
    </row>
    <row r="2705" customFormat="1" spans="1:9">
      <c r="A2705" s="11">
        <v>600000</v>
      </c>
      <c r="B2705" s="12">
        <v>608000</v>
      </c>
      <c r="C2705" s="12" t="s">
        <v>6219</v>
      </c>
      <c r="D2705" s="13" t="s">
        <v>6220</v>
      </c>
      <c r="E2705" s="13" t="s">
        <v>6175</v>
      </c>
      <c r="F2705" s="12" t="s">
        <v>13</v>
      </c>
      <c r="G2705" s="12" t="s">
        <v>101</v>
      </c>
      <c r="H2705" s="14"/>
      <c r="I2705" s="12" t="s">
        <v>6219</v>
      </c>
    </row>
    <row r="2706" customFormat="1" spans="1:9">
      <c r="A2706" s="11">
        <v>600000</v>
      </c>
      <c r="B2706" s="12">
        <v>608000</v>
      </c>
      <c r="C2706" s="12" t="s">
        <v>6221</v>
      </c>
      <c r="D2706" s="13" t="s">
        <v>6222</v>
      </c>
      <c r="E2706" s="13" t="s">
        <v>6175</v>
      </c>
      <c r="F2706" s="12" t="s">
        <v>13</v>
      </c>
      <c r="G2706" s="12" t="s">
        <v>101</v>
      </c>
      <c r="H2706" s="14"/>
      <c r="I2706" s="12" t="s">
        <v>6221</v>
      </c>
    </row>
    <row r="2707" customFormat="1" spans="1:9">
      <c r="A2707" s="11">
        <v>600000</v>
      </c>
      <c r="B2707" s="12">
        <v>608000</v>
      </c>
      <c r="C2707" s="12" t="s">
        <v>6223</v>
      </c>
      <c r="D2707" s="13" t="s">
        <v>6224</v>
      </c>
      <c r="E2707" s="13" t="s">
        <v>1199</v>
      </c>
      <c r="F2707" s="12" t="s">
        <v>13</v>
      </c>
      <c r="G2707" s="12" t="s">
        <v>101</v>
      </c>
      <c r="H2707" s="14"/>
      <c r="I2707" s="12" t="s">
        <v>6223</v>
      </c>
    </row>
    <row r="2708" customFormat="1" spans="1:9">
      <c r="A2708" s="11">
        <v>600000</v>
      </c>
      <c r="B2708" s="12">
        <v>608000</v>
      </c>
      <c r="C2708" s="12" t="s">
        <v>6225</v>
      </c>
      <c r="D2708" s="13" t="s">
        <v>6226</v>
      </c>
      <c r="E2708" s="13" t="s">
        <v>5392</v>
      </c>
      <c r="F2708" s="12" t="s">
        <v>13</v>
      </c>
      <c r="G2708" s="12" t="s">
        <v>101</v>
      </c>
      <c r="H2708" s="14"/>
      <c r="I2708" s="12" t="s">
        <v>6225</v>
      </c>
    </row>
    <row r="2709" customFormat="1" spans="1:9">
      <c r="A2709" s="11">
        <v>600000</v>
      </c>
      <c r="B2709" s="12">
        <v>608000</v>
      </c>
      <c r="C2709" s="12" t="s">
        <v>6227</v>
      </c>
      <c r="D2709" s="13" t="s">
        <v>6228</v>
      </c>
      <c r="E2709" s="13" t="s">
        <v>6175</v>
      </c>
      <c r="F2709" s="12" t="s">
        <v>13</v>
      </c>
      <c r="G2709" s="12" t="s">
        <v>101</v>
      </c>
      <c r="H2709" s="14"/>
      <c r="I2709" s="12" t="s">
        <v>6227</v>
      </c>
    </row>
    <row r="2710" customFormat="1" spans="1:9">
      <c r="A2710" s="11">
        <v>600000</v>
      </c>
      <c r="B2710" s="12">
        <v>608000</v>
      </c>
      <c r="C2710" s="12" t="s">
        <v>6229</v>
      </c>
      <c r="D2710" s="13" t="s">
        <v>6230</v>
      </c>
      <c r="E2710" s="13" t="s">
        <v>6231</v>
      </c>
      <c r="F2710" s="12" t="s">
        <v>13</v>
      </c>
      <c r="G2710" s="12" t="s">
        <v>101</v>
      </c>
      <c r="H2710" s="14"/>
      <c r="I2710" s="12" t="s">
        <v>6229</v>
      </c>
    </row>
    <row r="2711" customFormat="1" spans="1:9">
      <c r="A2711" s="11">
        <v>600000</v>
      </c>
      <c r="B2711" s="12">
        <v>608000</v>
      </c>
      <c r="C2711" s="12" t="s">
        <v>6232</v>
      </c>
      <c r="D2711" s="13" t="s">
        <v>6233</v>
      </c>
      <c r="E2711" s="13" t="s">
        <v>6175</v>
      </c>
      <c r="F2711" s="12" t="s">
        <v>13</v>
      </c>
      <c r="G2711" s="12" t="s">
        <v>101</v>
      </c>
      <c r="H2711" s="14"/>
      <c r="I2711" s="12" t="s">
        <v>6232</v>
      </c>
    </row>
    <row r="2712" customFormat="1" spans="1:9">
      <c r="A2712" s="11">
        <v>600000</v>
      </c>
      <c r="B2712" s="12">
        <v>608000</v>
      </c>
      <c r="C2712" s="12" t="s">
        <v>6234</v>
      </c>
      <c r="D2712" s="13" t="s">
        <v>6235</v>
      </c>
      <c r="E2712" s="13" t="s">
        <v>1531</v>
      </c>
      <c r="F2712" s="12" t="s">
        <v>13</v>
      </c>
      <c r="G2712" s="12" t="s">
        <v>101</v>
      </c>
      <c r="H2712" s="14"/>
      <c r="I2712" s="12" t="s">
        <v>6234</v>
      </c>
    </row>
    <row r="2713" customFormat="1" spans="1:9">
      <c r="A2713" s="11">
        <v>600000</v>
      </c>
      <c r="B2713" s="12">
        <v>608000</v>
      </c>
      <c r="C2713" s="12" t="s">
        <v>6236</v>
      </c>
      <c r="D2713" s="13" t="s">
        <v>6237</v>
      </c>
      <c r="E2713" s="13" t="s">
        <v>5474</v>
      </c>
      <c r="F2713" s="12" t="s">
        <v>13</v>
      </c>
      <c r="G2713" s="12" t="s">
        <v>101</v>
      </c>
      <c r="H2713" s="14"/>
      <c r="I2713" s="12" t="s">
        <v>6236</v>
      </c>
    </row>
    <row r="2714" customFormat="1" spans="1:9">
      <c r="A2714" s="11">
        <v>600000</v>
      </c>
      <c r="B2714" s="12">
        <v>608000</v>
      </c>
      <c r="C2714" s="12" t="s">
        <v>6238</v>
      </c>
      <c r="D2714" s="13" t="s">
        <v>6239</v>
      </c>
      <c r="E2714" s="13" t="s">
        <v>5474</v>
      </c>
      <c r="F2714" s="12" t="s">
        <v>13</v>
      </c>
      <c r="G2714" s="12" t="s">
        <v>101</v>
      </c>
      <c r="H2714" s="14"/>
      <c r="I2714" s="12" t="s">
        <v>6238</v>
      </c>
    </row>
    <row r="2715" customFormat="1" spans="1:9">
      <c r="A2715" s="11">
        <v>600000</v>
      </c>
      <c r="B2715" s="12">
        <v>608000</v>
      </c>
      <c r="C2715" s="12" t="s">
        <v>6240</v>
      </c>
      <c r="D2715" s="13" t="s">
        <v>6241</v>
      </c>
      <c r="E2715" s="13" t="s">
        <v>6103</v>
      </c>
      <c r="F2715" s="12" t="s">
        <v>13</v>
      </c>
      <c r="G2715" s="12" t="s">
        <v>101</v>
      </c>
      <c r="H2715" s="14"/>
      <c r="I2715" s="12" t="s">
        <v>6240</v>
      </c>
    </row>
    <row r="2716" customFormat="1" spans="1:9">
      <c r="A2716" s="11">
        <v>600000</v>
      </c>
      <c r="B2716" s="12">
        <v>608000</v>
      </c>
      <c r="C2716" s="12" t="s">
        <v>6242</v>
      </c>
      <c r="D2716" s="13" t="s">
        <v>6243</v>
      </c>
      <c r="E2716" s="13" t="s">
        <v>6244</v>
      </c>
      <c r="F2716" s="12" t="s">
        <v>13</v>
      </c>
      <c r="G2716" s="12" t="s">
        <v>101</v>
      </c>
      <c r="H2716" s="14"/>
      <c r="I2716" s="12" t="s">
        <v>6242</v>
      </c>
    </row>
    <row r="2717" customFormat="1" spans="1:9">
      <c r="A2717" s="11">
        <v>600000</v>
      </c>
      <c r="B2717" s="12">
        <v>608000</v>
      </c>
      <c r="C2717" s="12" t="s">
        <v>6245</v>
      </c>
      <c r="D2717" s="13" t="s">
        <v>6246</v>
      </c>
      <c r="E2717" s="13" t="s">
        <v>5464</v>
      </c>
      <c r="F2717" s="12" t="s">
        <v>13</v>
      </c>
      <c r="G2717" s="12" t="s">
        <v>101</v>
      </c>
      <c r="H2717" s="14"/>
      <c r="I2717" s="12" t="s">
        <v>6245</v>
      </c>
    </row>
    <row r="2718" customFormat="1" spans="1:9">
      <c r="A2718" s="11">
        <v>600000</v>
      </c>
      <c r="B2718" s="12">
        <v>608000</v>
      </c>
      <c r="C2718" s="12" t="s">
        <v>6247</v>
      </c>
      <c r="D2718" s="13" t="s">
        <v>6248</v>
      </c>
      <c r="E2718" s="13" t="s">
        <v>6249</v>
      </c>
      <c r="F2718" s="12" t="s">
        <v>13</v>
      </c>
      <c r="G2718" s="12" t="s">
        <v>101</v>
      </c>
      <c r="H2718" s="14"/>
      <c r="I2718" s="12" t="s">
        <v>6247</v>
      </c>
    </row>
    <row r="2719" customFormat="1" spans="1:9">
      <c r="A2719" s="11">
        <v>600000</v>
      </c>
      <c r="B2719" s="12">
        <v>608000</v>
      </c>
      <c r="C2719" s="12" t="s">
        <v>6250</v>
      </c>
      <c r="D2719" s="13" t="s">
        <v>6251</v>
      </c>
      <c r="E2719" s="13" t="s">
        <v>5464</v>
      </c>
      <c r="F2719" s="12" t="s">
        <v>13</v>
      </c>
      <c r="G2719" s="12" t="s">
        <v>101</v>
      </c>
      <c r="H2719" s="14"/>
      <c r="I2719" s="12" t="s">
        <v>6250</v>
      </c>
    </row>
    <row r="2720" customFormat="1" spans="1:9">
      <c r="A2720" s="11">
        <v>600000</v>
      </c>
      <c r="B2720" s="12">
        <v>608000</v>
      </c>
      <c r="C2720" s="12" t="s">
        <v>6252</v>
      </c>
      <c r="D2720" s="13" t="s">
        <v>6253</v>
      </c>
      <c r="E2720" s="13" t="s">
        <v>6254</v>
      </c>
      <c r="F2720" s="12" t="s">
        <v>13</v>
      </c>
      <c r="G2720" s="12" t="s">
        <v>101</v>
      </c>
      <c r="H2720" s="14"/>
      <c r="I2720" s="12" t="s">
        <v>6252</v>
      </c>
    </row>
    <row r="2721" customFormat="1" spans="1:9">
      <c r="A2721" s="11">
        <v>600000</v>
      </c>
      <c r="B2721" s="12">
        <v>608000</v>
      </c>
      <c r="C2721" s="12" t="s">
        <v>6255</v>
      </c>
      <c r="D2721" s="13" t="s">
        <v>6256</v>
      </c>
      <c r="E2721" s="13" t="s">
        <v>5474</v>
      </c>
      <c r="F2721" s="12" t="s">
        <v>13</v>
      </c>
      <c r="G2721" s="12" t="s">
        <v>101</v>
      </c>
      <c r="H2721" s="14"/>
      <c r="I2721" s="12" t="s">
        <v>6255</v>
      </c>
    </row>
    <row r="2722" customFormat="1" spans="1:9">
      <c r="A2722" s="11">
        <v>600000</v>
      </c>
      <c r="B2722" s="12">
        <v>608000</v>
      </c>
      <c r="C2722" s="12" t="s">
        <v>6257</v>
      </c>
      <c r="D2722" s="13" t="s">
        <v>6258</v>
      </c>
      <c r="E2722" s="13" t="s">
        <v>6259</v>
      </c>
      <c r="F2722" s="12" t="s">
        <v>13</v>
      </c>
      <c r="G2722" s="12" t="s">
        <v>101</v>
      </c>
      <c r="H2722" s="14"/>
      <c r="I2722" s="12" t="s">
        <v>6257</v>
      </c>
    </row>
    <row r="2723" customFormat="1" spans="1:9">
      <c r="A2723" s="11">
        <v>600000</v>
      </c>
      <c r="B2723" s="12">
        <v>608000</v>
      </c>
      <c r="C2723" s="12" t="s">
        <v>6260</v>
      </c>
      <c r="D2723" s="13" t="s">
        <v>6261</v>
      </c>
      <c r="E2723" s="13" t="s">
        <v>6262</v>
      </c>
      <c r="F2723" s="12" t="s">
        <v>13</v>
      </c>
      <c r="G2723" s="12" t="s">
        <v>101</v>
      </c>
      <c r="H2723" s="14"/>
      <c r="I2723" s="12" t="s">
        <v>6260</v>
      </c>
    </row>
    <row r="2724" customFormat="1" spans="1:9">
      <c r="A2724" s="11">
        <v>600000</v>
      </c>
      <c r="B2724" s="12">
        <v>608000</v>
      </c>
      <c r="C2724" s="12" t="s">
        <v>6263</v>
      </c>
      <c r="D2724" s="13" t="s">
        <v>6264</v>
      </c>
      <c r="E2724" s="13" t="s">
        <v>564</v>
      </c>
      <c r="F2724" s="12" t="s">
        <v>13</v>
      </c>
      <c r="G2724" s="12" t="s">
        <v>101</v>
      </c>
      <c r="H2724" s="14"/>
      <c r="I2724" s="12" t="s">
        <v>6263</v>
      </c>
    </row>
    <row r="2725" customFormat="1" spans="1:9">
      <c r="A2725" s="11">
        <v>600000</v>
      </c>
      <c r="B2725" s="12">
        <v>608000</v>
      </c>
      <c r="C2725" s="12" t="s">
        <v>6265</v>
      </c>
      <c r="D2725" s="13" t="s">
        <v>6266</v>
      </c>
      <c r="E2725" s="13" t="s">
        <v>6267</v>
      </c>
      <c r="F2725" s="12" t="s">
        <v>13</v>
      </c>
      <c r="G2725" s="12" t="s">
        <v>101</v>
      </c>
      <c r="H2725" s="14"/>
      <c r="I2725" s="12" t="s">
        <v>6265</v>
      </c>
    </row>
    <row r="2726" customFormat="1" spans="1:9">
      <c r="A2726" s="11">
        <v>600000</v>
      </c>
      <c r="B2726" s="12">
        <v>608000</v>
      </c>
      <c r="C2726" s="12" t="s">
        <v>6268</v>
      </c>
      <c r="D2726" s="13" t="s">
        <v>6269</v>
      </c>
      <c r="E2726" s="13" t="s">
        <v>6175</v>
      </c>
      <c r="F2726" s="12" t="s">
        <v>13</v>
      </c>
      <c r="G2726" s="12" t="s">
        <v>101</v>
      </c>
      <c r="H2726" s="14"/>
      <c r="I2726" s="12" t="s">
        <v>6268</v>
      </c>
    </row>
    <row r="2727" customFormat="1" spans="1:9">
      <c r="A2727" s="11">
        <v>600000</v>
      </c>
      <c r="B2727" s="12">
        <v>608000</v>
      </c>
      <c r="C2727" s="12" t="s">
        <v>6270</v>
      </c>
      <c r="D2727" s="13" t="s">
        <v>6271</v>
      </c>
      <c r="E2727" s="13" t="s">
        <v>6272</v>
      </c>
      <c r="F2727" s="12" t="s">
        <v>13</v>
      </c>
      <c r="G2727" s="12" t="s">
        <v>101</v>
      </c>
      <c r="H2727" s="14"/>
      <c r="I2727" s="12" t="s">
        <v>6270</v>
      </c>
    </row>
    <row r="2728" customFormat="1" spans="1:9">
      <c r="A2728" s="11">
        <v>600000</v>
      </c>
      <c r="B2728" s="12">
        <v>608000</v>
      </c>
      <c r="C2728" s="12" t="s">
        <v>6273</v>
      </c>
      <c r="D2728" s="13" t="s">
        <v>6274</v>
      </c>
      <c r="E2728" s="13" t="s">
        <v>5392</v>
      </c>
      <c r="F2728" s="12" t="s">
        <v>13</v>
      </c>
      <c r="G2728" s="12" t="s">
        <v>101</v>
      </c>
      <c r="H2728" s="14"/>
      <c r="I2728" s="12" t="s">
        <v>6273</v>
      </c>
    </row>
    <row r="2729" customFormat="1" spans="1:9">
      <c r="A2729" s="11">
        <v>600000</v>
      </c>
      <c r="B2729" s="12">
        <v>608000</v>
      </c>
      <c r="C2729" s="12" t="s">
        <v>6275</v>
      </c>
      <c r="D2729" s="13" t="s">
        <v>6276</v>
      </c>
      <c r="E2729" s="13" t="s">
        <v>6277</v>
      </c>
      <c r="F2729" s="12" t="s">
        <v>13</v>
      </c>
      <c r="G2729" s="12" t="s">
        <v>101</v>
      </c>
      <c r="H2729" s="14"/>
      <c r="I2729" s="12" t="s">
        <v>6275</v>
      </c>
    </row>
    <row r="2730" customFormat="1" spans="1:9">
      <c r="A2730" s="11">
        <v>600000</v>
      </c>
      <c r="B2730" s="12">
        <v>608000</v>
      </c>
      <c r="C2730" s="12" t="s">
        <v>6278</v>
      </c>
      <c r="D2730" s="13" t="s">
        <v>6279</v>
      </c>
      <c r="E2730" s="13" t="s">
        <v>5392</v>
      </c>
      <c r="F2730" s="12" t="s">
        <v>13</v>
      </c>
      <c r="G2730" s="12" t="s">
        <v>101</v>
      </c>
      <c r="H2730" s="14"/>
      <c r="I2730" s="12" t="s">
        <v>6278</v>
      </c>
    </row>
    <row r="2731" customFormat="1" spans="1:9">
      <c r="A2731" s="11">
        <v>600000</v>
      </c>
      <c r="B2731" s="12">
        <v>608000</v>
      </c>
      <c r="C2731" s="12" t="s">
        <v>6280</v>
      </c>
      <c r="D2731" s="13" t="s">
        <v>6281</v>
      </c>
      <c r="E2731" s="13" t="s">
        <v>5860</v>
      </c>
      <c r="F2731" s="12" t="s">
        <v>13</v>
      </c>
      <c r="G2731" s="12" t="s">
        <v>101</v>
      </c>
      <c r="H2731" s="14"/>
      <c r="I2731" s="12" t="s">
        <v>6280</v>
      </c>
    </row>
    <row r="2732" customFormat="1" spans="1:9">
      <c r="A2732" s="11">
        <v>600000</v>
      </c>
      <c r="B2732" s="12">
        <v>608000</v>
      </c>
      <c r="C2732" s="12" t="s">
        <v>6282</v>
      </c>
      <c r="D2732" s="13" t="s">
        <v>6283</v>
      </c>
      <c r="E2732" s="13"/>
      <c r="F2732" s="12" t="s">
        <v>13</v>
      </c>
      <c r="G2732" s="12" t="s">
        <v>101</v>
      </c>
      <c r="H2732" s="14"/>
      <c r="I2732" s="12" t="s">
        <v>6282</v>
      </c>
    </row>
    <row r="2733" customFormat="1" spans="1:9">
      <c r="A2733" s="11">
        <v>600000</v>
      </c>
      <c r="B2733" s="12">
        <v>608000</v>
      </c>
      <c r="C2733" s="12" t="s">
        <v>6284</v>
      </c>
      <c r="D2733" s="13" t="s">
        <v>6285</v>
      </c>
      <c r="E2733" s="13" t="s">
        <v>5860</v>
      </c>
      <c r="F2733" s="12" t="s">
        <v>13</v>
      </c>
      <c r="G2733" s="12" t="s">
        <v>101</v>
      </c>
      <c r="H2733" s="14"/>
      <c r="I2733" s="12" t="s">
        <v>6284</v>
      </c>
    </row>
    <row r="2734" customFormat="1" spans="1:9">
      <c r="A2734" s="11">
        <v>600000</v>
      </c>
      <c r="B2734" s="12">
        <v>608000</v>
      </c>
      <c r="C2734" s="12" t="s">
        <v>6286</v>
      </c>
      <c r="D2734" s="13" t="s">
        <v>6287</v>
      </c>
      <c r="E2734" s="13"/>
      <c r="F2734" s="12" t="s">
        <v>13</v>
      </c>
      <c r="G2734" s="12" t="s">
        <v>101</v>
      </c>
      <c r="H2734" s="14"/>
      <c r="I2734" s="12" t="s">
        <v>6286</v>
      </c>
    </row>
    <row r="2735" customFormat="1" spans="1:9">
      <c r="A2735" s="11">
        <v>600000</v>
      </c>
      <c r="B2735" s="12">
        <v>608000</v>
      </c>
      <c r="C2735" s="12" t="s">
        <v>6288</v>
      </c>
      <c r="D2735" s="13" t="s">
        <v>6289</v>
      </c>
      <c r="E2735" s="13" t="s">
        <v>5474</v>
      </c>
      <c r="F2735" s="12" t="s">
        <v>13</v>
      </c>
      <c r="G2735" s="12" t="s">
        <v>101</v>
      </c>
      <c r="H2735" s="14"/>
      <c r="I2735" s="12" t="s">
        <v>6288</v>
      </c>
    </row>
    <row r="2736" customFormat="1" spans="1:9">
      <c r="A2736" s="11">
        <v>600000</v>
      </c>
      <c r="B2736" s="12">
        <v>608000</v>
      </c>
      <c r="C2736" s="12" t="s">
        <v>6290</v>
      </c>
      <c r="D2736" s="13" t="s">
        <v>6291</v>
      </c>
      <c r="E2736" s="13"/>
      <c r="F2736" s="12" t="s">
        <v>13</v>
      </c>
      <c r="G2736" s="12" t="s">
        <v>101</v>
      </c>
      <c r="H2736" s="14"/>
      <c r="I2736" s="12" t="s">
        <v>6290</v>
      </c>
    </row>
    <row r="2737" customFormat="1" spans="1:9">
      <c r="A2737" s="11">
        <v>600000</v>
      </c>
      <c r="B2737" s="12">
        <v>608000</v>
      </c>
      <c r="C2737" s="12" t="s">
        <v>6292</v>
      </c>
      <c r="D2737" s="13" t="s">
        <v>6293</v>
      </c>
      <c r="E2737" s="13" t="s">
        <v>6294</v>
      </c>
      <c r="F2737" s="12" t="s">
        <v>13</v>
      </c>
      <c r="G2737" s="12" t="s">
        <v>101</v>
      </c>
      <c r="H2737" s="14"/>
      <c r="I2737" s="12" t="s">
        <v>6292</v>
      </c>
    </row>
    <row r="2738" customFormat="1" spans="1:9">
      <c r="A2738" s="11">
        <v>600000</v>
      </c>
      <c r="B2738" s="12">
        <v>608000</v>
      </c>
      <c r="C2738" s="12" t="s">
        <v>6295</v>
      </c>
      <c r="D2738" s="13" t="s">
        <v>6296</v>
      </c>
      <c r="E2738" s="13" t="s">
        <v>5474</v>
      </c>
      <c r="F2738" s="12" t="s">
        <v>13</v>
      </c>
      <c r="G2738" s="12" t="s">
        <v>101</v>
      </c>
      <c r="H2738" s="14"/>
      <c r="I2738" s="12" t="s">
        <v>6295</v>
      </c>
    </row>
    <row r="2739" customFormat="1" spans="1:9">
      <c r="A2739" s="11">
        <v>600000</v>
      </c>
      <c r="B2739" s="12">
        <v>608000</v>
      </c>
      <c r="C2739" s="12" t="s">
        <v>6297</v>
      </c>
      <c r="D2739" s="13" t="s">
        <v>6298</v>
      </c>
      <c r="E2739" s="13" t="s">
        <v>5474</v>
      </c>
      <c r="F2739" s="12" t="s">
        <v>13</v>
      </c>
      <c r="G2739" s="12" t="s">
        <v>101</v>
      </c>
      <c r="H2739" s="14"/>
      <c r="I2739" s="12" t="s">
        <v>6297</v>
      </c>
    </row>
    <row r="2740" customFormat="1" spans="1:9">
      <c r="A2740" s="11">
        <v>600000</v>
      </c>
      <c r="B2740" s="12">
        <v>608000</v>
      </c>
      <c r="C2740" s="12" t="s">
        <v>6299</v>
      </c>
      <c r="D2740" s="13" t="s">
        <v>6300</v>
      </c>
      <c r="E2740" s="13" t="s">
        <v>6301</v>
      </c>
      <c r="F2740" s="12" t="s">
        <v>13</v>
      </c>
      <c r="G2740" s="12" t="s">
        <v>101</v>
      </c>
      <c r="H2740" s="14"/>
      <c r="I2740" s="12" t="s">
        <v>6299</v>
      </c>
    </row>
    <row r="2741" customFormat="1" spans="1:9">
      <c r="A2741" s="11">
        <v>600000</v>
      </c>
      <c r="B2741" s="12">
        <v>608000</v>
      </c>
      <c r="C2741" s="12" t="s">
        <v>6302</v>
      </c>
      <c r="D2741" s="13" t="s">
        <v>6303</v>
      </c>
      <c r="E2741" s="13" t="s">
        <v>1333</v>
      </c>
      <c r="F2741" s="12" t="s">
        <v>13</v>
      </c>
      <c r="G2741" s="12" t="s">
        <v>101</v>
      </c>
      <c r="H2741" s="14"/>
      <c r="I2741" s="12" t="s">
        <v>6302</v>
      </c>
    </row>
    <row r="2742" customFormat="1" spans="1:9">
      <c r="A2742" s="11">
        <v>600000</v>
      </c>
      <c r="B2742" s="12">
        <v>608000</v>
      </c>
      <c r="C2742" s="12" t="s">
        <v>6304</v>
      </c>
      <c r="D2742" s="13" t="s">
        <v>6305</v>
      </c>
      <c r="E2742" s="13" t="s">
        <v>6127</v>
      </c>
      <c r="F2742" s="12" t="s">
        <v>13</v>
      </c>
      <c r="G2742" s="12" t="s">
        <v>101</v>
      </c>
      <c r="H2742" s="14"/>
      <c r="I2742" s="12" t="s">
        <v>6304</v>
      </c>
    </row>
    <row r="2743" customFormat="1" spans="1:9">
      <c r="A2743" s="11">
        <v>600000</v>
      </c>
      <c r="B2743" s="12">
        <v>608000</v>
      </c>
      <c r="C2743" s="12" t="s">
        <v>6306</v>
      </c>
      <c r="D2743" s="13" t="s">
        <v>6307</v>
      </c>
      <c r="E2743" s="13"/>
      <c r="F2743" s="12" t="s">
        <v>13</v>
      </c>
      <c r="G2743" s="12" t="s">
        <v>101</v>
      </c>
      <c r="H2743" s="14"/>
      <c r="I2743" s="12" t="s">
        <v>6306</v>
      </c>
    </row>
    <row r="2744" customFormat="1" spans="1:9">
      <c r="A2744" s="11">
        <v>600000</v>
      </c>
      <c r="B2744" s="12">
        <v>608000</v>
      </c>
      <c r="C2744" s="12" t="s">
        <v>6308</v>
      </c>
      <c r="D2744" s="13" t="s">
        <v>6309</v>
      </c>
      <c r="E2744" s="13" t="s">
        <v>1333</v>
      </c>
      <c r="F2744" s="12" t="s">
        <v>13</v>
      </c>
      <c r="G2744" s="12" t="s">
        <v>101</v>
      </c>
      <c r="H2744" s="14"/>
      <c r="I2744" s="12" t="s">
        <v>6308</v>
      </c>
    </row>
    <row r="2745" customFormat="1" spans="1:9">
      <c r="A2745" s="11">
        <v>600000</v>
      </c>
      <c r="B2745" s="12">
        <v>608000</v>
      </c>
      <c r="C2745" s="12" t="s">
        <v>6310</v>
      </c>
      <c r="D2745" s="13" t="s">
        <v>6311</v>
      </c>
      <c r="E2745" s="13" t="s">
        <v>1333</v>
      </c>
      <c r="F2745" s="12" t="s">
        <v>13</v>
      </c>
      <c r="G2745" s="12" t="s">
        <v>101</v>
      </c>
      <c r="H2745" s="14"/>
      <c r="I2745" s="12" t="s">
        <v>6310</v>
      </c>
    </row>
    <row r="2746" customFormat="1" spans="1:9">
      <c r="A2746" s="11">
        <v>600000</v>
      </c>
      <c r="B2746" s="12">
        <v>608000</v>
      </c>
      <c r="C2746" s="12" t="s">
        <v>6312</v>
      </c>
      <c r="D2746" s="13" t="s">
        <v>6313</v>
      </c>
      <c r="E2746" s="13" t="s">
        <v>1333</v>
      </c>
      <c r="F2746" s="12" t="s">
        <v>13</v>
      </c>
      <c r="G2746" s="12" t="s">
        <v>101</v>
      </c>
      <c r="H2746" s="14"/>
      <c r="I2746" s="12" t="s">
        <v>6312</v>
      </c>
    </row>
    <row r="2747" customFormat="1" spans="1:9">
      <c r="A2747" s="11">
        <v>600000</v>
      </c>
      <c r="B2747" s="12">
        <v>608000</v>
      </c>
      <c r="C2747" s="12" t="s">
        <v>6314</v>
      </c>
      <c r="D2747" s="13" t="s">
        <v>6315</v>
      </c>
      <c r="E2747" s="13" t="s">
        <v>5474</v>
      </c>
      <c r="F2747" s="12" t="s">
        <v>13</v>
      </c>
      <c r="G2747" s="12" t="s">
        <v>101</v>
      </c>
      <c r="H2747" s="14"/>
      <c r="I2747" s="12" t="s">
        <v>6314</v>
      </c>
    </row>
    <row r="2748" customFormat="1" spans="1:9">
      <c r="A2748" s="11">
        <v>600000</v>
      </c>
      <c r="B2748" s="12">
        <v>608000</v>
      </c>
      <c r="C2748" s="12" t="s">
        <v>6316</v>
      </c>
      <c r="D2748" s="13" t="s">
        <v>6317</v>
      </c>
      <c r="E2748" s="13" t="s">
        <v>6192</v>
      </c>
      <c r="F2748" s="12" t="s">
        <v>13</v>
      </c>
      <c r="G2748" s="12" t="s">
        <v>101</v>
      </c>
      <c r="H2748" s="14"/>
      <c r="I2748" s="12" t="s">
        <v>6316</v>
      </c>
    </row>
    <row r="2749" customFormat="1" spans="1:9">
      <c r="A2749" s="11">
        <v>600000</v>
      </c>
      <c r="B2749" s="12">
        <v>608000</v>
      </c>
      <c r="C2749" s="12" t="s">
        <v>6318</v>
      </c>
      <c r="D2749" s="13" t="s">
        <v>6319</v>
      </c>
      <c r="E2749" s="13" t="s">
        <v>654</v>
      </c>
      <c r="F2749" s="12" t="s">
        <v>13</v>
      </c>
      <c r="G2749" s="12" t="s">
        <v>101</v>
      </c>
      <c r="H2749" s="14"/>
      <c r="I2749" s="12" t="s">
        <v>6318</v>
      </c>
    </row>
    <row r="2750" customFormat="1" spans="1:9">
      <c r="A2750" s="11">
        <v>600000</v>
      </c>
      <c r="B2750" s="12">
        <v>608000</v>
      </c>
      <c r="C2750" s="12" t="s">
        <v>6320</v>
      </c>
      <c r="D2750" s="13" t="s">
        <v>6321</v>
      </c>
      <c r="E2750" s="13" t="s">
        <v>1407</v>
      </c>
      <c r="F2750" s="12" t="s">
        <v>13</v>
      </c>
      <c r="G2750" s="12" t="s">
        <v>101</v>
      </c>
      <c r="H2750" s="14"/>
      <c r="I2750" s="12" t="s">
        <v>6320</v>
      </c>
    </row>
    <row r="2751" customFormat="1" spans="1:9">
      <c r="A2751" s="11">
        <v>600000</v>
      </c>
      <c r="B2751" s="12">
        <v>608000</v>
      </c>
      <c r="C2751" s="12" t="s">
        <v>6322</v>
      </c>
      <c r="D2751" s="13" t="s">
        <v>6323</v>
      </c>
      <c r="E2751" s="13" t="s">
        <v>3358</v>
      </c>
      <c r="F2751" s="12" t="s">
        <v>13</v>
      </c>
      <c r="G2751" s="12" t="s">
        <v>101</v>
      </c>
      <c r="H2751" s="14"/>
      <c r="I2751" s="12" t="s">
        <v>6322</v>
      </c>
    </row>
    <row r="2752" customFormat="1" spans="1:9">
      <c r="A2752" s="11">
        <v>600000</v>
      </c>
      <c r="B2752" s="12">
        <v>608000</v>
      </c>
      <c r="C2752" s="12" t="s">
        <v>6324</v>
      </c>
      <c r="D2752" s="13" t="s">
        <v>6325</v>
      </c>
      <c r="E2752" s="13" t="s">
        <v>6114</v>
      </c>
      <c r="F2752" s="12" t="s">
        <v>13</v>
      </c>
      <c r="G2752" s="12" t="s">
        <v>101</v>
      </c>
      <c r="H2752" s="14"/>
      <c r="I2752" s="12" t="s">
        <v>6324</v>
      </c>
    </row>
    <row r="2753" customFormat="1" spans="1:9">
      <c r="A2753" s="11">
        <v>600000</v>
      </c>
      <c r="B2753" s="12">
        <v>608000</v>
      </c>
      <c r="C2753" s="12" t="s">
        <v>6326</v>
      </c>
      <c r="D2753" s="13" t="s">
        <v>6327</v>
      </c>
      <c r="E2753" s="13" t="s">
        <v>5176</v>
      </c>
      <c r="F2753" s="12" t="s">
        <v>13</v>
      </c>
      <c r="G2753" s="12" t="s">
        <v>101</v>
      </c>
      <c r="H2753" s="14"/>
      <c r="I2753" s="12" t="s">
        <v>6326</v>
      </c>
    </row>
    <row r="2754" customFormat="1" spans="1:10">
      <c r="A2754" s="11">
        <v>600000</v>
      </c>
      <c r="B2754" s="12">
        <v>608000</v>
      </c>
      <c r="C2754" s="12" t="s">
        <v>6328</v>
      </c>
      <c r="D2754" s="13" t="s">
        <v>6329</v>
      </c>
      <c r="E2754" s="13"/>
      <c r="F2754" s="12" t="s">
        <v>13</v>
      </c>
      <c r="G2754" s="12" t="s">
        <v>101</v>
      </c>
      <c r="H2754" s="14"/>
      <c r="I2754" s="12" t="s">
        <v>6328</v>
      </c>
      <c r="J2754" s="27"/>
    </row>
    <row r="2755" customFormat="1" spans="1:9">
      <c r="A2755" s="11">
        <v>600000</v>
      </c>
      <c r="B2755" s="12">
        <v>608000</v>
      </c>
      <c r="C2755" s="12" t="s">
        <v>6330</v>
      </c>
      <c r="D2755" s="13" t="s">
        <v>6331</v>
      </c>
      <c r="E2755" s="13" t="s">
        <v>6332</v>
      </c>
      <c r="F2755" s="12" t="s">
        <v>13</v>
      </c>
      <c r="G2755" s="12" t="s">
        <v>101</v>
      </c>
      <c r="H2755" s="14"/>
      <c r="I2755" s="12" t="s">
        <v>6330</v>
      </c>
    </row>
    <row r="2756" customFormat="1" spans="1:9">
      <c r="A2756" s="11">
        <v>600000</v>
      </c>
      <c r="B2756" s="12">
        <v>608000</v>
      </c>
      <c r="C2756" s="12" t="s">
        <v>6333</v>
      </c>
      <c r="D2756" s="13" t="s">
        <v>6334</v>
      </c>
      <c r="E2756" s="13"/>
      <c r="F2756" s="12" t="s">
        <v>13</v>
      </c>
      <c r="G2756" s="12" t="s">
        <v>101</v>
      </c>
      <c r="H2756" s="14"/>
      <c r="I2756" s="12" t="s">
        <v>6333</v>
      </c>
    </row>
    <row r="2757" customFormat="1" spans="1:9">
      <c r="A2757" s="11">
        <v>600000</v>
      </c>
      <c r="B2757" s="12">
        <v>608000</v>
      </c>
      <c r="C2757" s="12" t="s">
        <v>6335</v>
      </c>
      <c r="D2757" s="13" t="s">
        <v>6336</v>
      </c>
      <c r="E2757" s="13" t="s">
        <v>6117</v>
      </c>
      <c r="F2757" s="12" t="s">
        <v>13</v>
      </c>
      <c r="G2757" s="12" t="s">
        <v>101</v>
      </c>
      <c r="H2757" s="14"/>
      <c r="I2757" s="12" t="s">
        <v>6335</v>
      </c>
    </row>
    <row r="2758" customFormat="1" spans="1:9">
      <c r="A2758" s="11">
        <v>600000</v>
      </c>
      <c r="B2758" s="12">
        <v>608000</v>
      </c>
      <c r="C2758" s="12" t="s">
        <v>6337</v>
      </c>
      <c r="D2758" s="13" t="s">
        <v>6338</v>
      </c>
      <c r="E2758" s="13" t="s">
        <v>6155</v>
      </c>
      <c r="F2758" s="12" t="s">
        <v>13</v>
      </c>
      <c r="G2758" s="12" t="s">
        <v>101</v>
      </c>
      <c r="H2758" s="14"/>
      <c r="I2758" s="12" t="s">
        <v>6337</v>
      </c>
    </row>
    <row r="2759" customFormat="1" spans="1:9">
      <c r="A2759" s="11">
        <v>600000</v>
      </c>
      <c r="B2759" s="12">
        <v>608000</v>
      </c>
      <c r="C2759" s="12" t="s">
        <v>6339</v>
      </c>
      <c r="D2759" s="13" t="s">
        <v>6340</v>
      </c>
      <c r="E2759" s="13" t="s">
        <v>5408</v>
      </c>
      <c r="F2759" s="12" t="s">
        <v>13</v>
      </c>
      <c r="G2759" s="12" t="s">
        <v>101</v>
      </c>
      <c r="H2759" s="14"/>
      <c r="I2759" s="12" t="s">
        <v>6339</v>
      </c>
    </row>
    <row r="2760" customFormat="1" spans="1:9">
      <c r="A2760" s="11">
        <v>600000</v>
      </c>
      <c r="B2760" s="12">
        <v>608000</v>
      </c>
      <c r="C2760" s="12" t="s">
        <v>6341</v>
      </c>
      <c r="D2760" s="13" t="s">
        <v>6342</v>
      </c>
      <c r="E2760" s="13"/>
      <c r="F2760" s="12" t="s">
        <v>13</v>
      </c>
      <c r="G2760" s="12" t="s">
        <v>101</v>
      </c>
      <c r="H2760" s="14"/>
      <c r="I2760" s="12" t="s">
        <v>6341</v>
      </c>
    </row>
    <row r="2761" customFormat="1" spans="1:9">
      <c r="A2761" s="11">
        <v>600000</v>
      </c>
      <c r="B2761" s="12">
        <v>608000</v>
      </c>
      <c r="C2761" s="12" t="s">
        <v>6343</v>
      </c>
      <c r="D2761" s="13" t="s">
        <v>6344</v>
      </c>
      <c r="E2761" s="13" t="s">
        <v>6345</v>
      </c>
      <c r="F2761" s="12" t="s">
        <v>13</v>
      </c>
      <c r="G2761" s="12" t="s">
        <v>101</v>
      </c>
      <c r="H2761" s="14"/>
      <c r="I2761" s="12" t="s">
        <v>6343</v>
      </c>
    </row>
    <row r="2762" customFormat="1" spans="1:9">
      <c r="A2762" s="11">
        <v>600000</v>
      </c>
      <c r="B2762" s="12">
        <v>608000</v>
      </c>
      <c r="C2762" s="12" t="s">
        <v>6346</v>
      </c>
      <c r="D2762" s="13" t="s">
        <v>6347</v>
      </c>
      <c r="E2762" s="13" t="s">
        <v>6348</v>
      </c>
      <c r="F2762" s="12" t="s">
        <v>13</v>
      </c>
      <c r="G2762" s="12" t="s">
        <v>101</v>
      </c>
      <c r="H2762" s="14"/>
      <c r="I2762" s="12" t="s">
        <v>6346</v>
      </c>
    </row>
    <row r="2763" customFormat="1" spans="1:9">
      <c r="A2763" s="11">
        <v>600000</v>
      </c>
      <c r="B2763" s="12">
        <v>608000</v>
      </c>
      <c r="C2763" s="12" t="s">
        <v>6349</v>
      </c>
      <c r="D2763" s="13" t="s">
        <v>6350</v>
      </c>
      <c r="E2763" s="13" t="s">
        <v>6351</v>
      </c>
      <c r="F2763" s="12" t="s">
        <v>13</v>
      </c>
      <c r="G2763" s="12" t="s">
        <v>101</v>
      </c>
      <c r="H2763" s="14"/>
      <c r="I2763" s="12" t="s">
        <v>6349</v>
      </c>
    </row>
    <row r="2764" customFormat="1" spans="1:9">
      <c r="A2764" s="11">
        <v>600000</v>
      </c>
      <c r="B2764" s="12">
        <v>608000</v>
      </c>
      <c r="C2764" s="12" t="s">
        <v>6352</v>
      </c>
      <c r="D2764" s="13" t="s">
        <v>6353</v>
      </c>
      <c r="E2764" s="13"/>
      <c r="F2764" s="12" t="s">
        <v>13</v>
      </c>
      <c r="G2764" s="12" t="s">
        <v>101</v>
      </c>
      <c r="H2764" s="14"/>
      <c r="I2764" s="12" t="s">
        <v>6352</v>
      </c>
    </row>
    <row r="2765" customFormat="1" spans="1:9">
      <c r="A2765" s="11">
        <v>600000</v>
      </c>
      <c r="B2765" s="12">
        <v>608000</v>
      </c>
      <c r="C2765" s="12" t="s">
        <v>6354</v>
      </c>
      <c r="D2765" s="13" t="s">
        <v>6355</v>
      </c>
      <c r="E2765" s="13"/>
      <c r="F2765" s="12" t="s">
        <v>13</v>
      </c>
      <c r="G2765" s="12" t="s">
        <v>101</v>
      </c>
      <c r="H2765" s="14"/>
      <c r="I2765" s="12" t="s">
        <v>6354</v>
      </c>
    </row>
    <row r="2766" customFormat="1" spans="1:9">
      <c r="A2766" s="11">
        <v>600000</v>
      </c>
      <c r="B2766" s="12">
        <v>608000</v>
      </c>
      <c r="C2766" s="12" t="s">
        <v>6356</v>
      </c>
      <c r="D2766" s="13" t="s">
        <v>6357</v>
      </c>
      <c r="E2766" s="13" t="s">
        <v>5397</v>
      </c>
      <c r="F2766" s="12" t="s">
        <v>13</v>
      </c>
      <c r="G2766" s="12" t="s">
        <v>101</v>
      </c>
      <c r="H2766" s="14"/>
      <c r="I2766" s="12" t="s">
        <v>6356</v>
      </c>
    </row>
    <row r="2767" customFormat="1" spans="1:9">
      <c r="A2767" s="11">
        <v>600000</v>
      </c>
      <c r="B2767" s="12">
        <v>608000</v>
      </c>
      <c r="C2767" s="12" t="s">
        <v>6358</v>
      </c>
      <c r="D2767" s="13" t="s">
        <v>6359</v>
      </c>
      <c r="E2767" s="13" t="s">
        <v>5397</v>
      </c>
      <c r="F2767" s="12" t="s">
        <v>13</v>
      </c>
      <c r="G2767" s="12" t="s">
        <v>101</v>
      </c>
      <c r="H2767" s="14"/>
      <c r="I2767" s="12" t="s">
        <v>6358</v>
      </c>
    </row>
    <row r="2768" customFormat="1" spans="1:9">
      <c r="A2768" s="11">
        <v>600000</v>
      </c>
      <c r="B2768" s="12">
        <v>608000</v>
      </c>
      <c r="C2768" s="12" t="s">
        <v>6360</v>
      </c>
      <c r="D2768" s="13" t="s">
        <v>6361</v>
      </c>
      <c r="E2768" s="13" t="s">
        <v>6362</v>
      </c>
      <c r="F2768" s="12" t="s">
        <v>13</v>
      </c>
      <c r="G2768" s="12" t="s">
        <v>101</v>
      </c>
      <c r="H2768" s="14"/>
      <c r="I2768" s="12" t="s">
        <v>6360</v>
      </c>
    </row>
    <row r="2769" customFormat="1" spans="1:9">
      <c r="A2769" s="11">
        <v>600000</v>
      </c>
      <c r="B2769" s="12">
        <v>608000</v>
      </c>
      <c r="C2769" s="12" t="s">
        <v>6363</v>
      </c>
      <c r="D2769" s="13" t="s">
        <v>6364</v>
      </c>
      <c r="E2769" s="13" t="s">
        <v>5397</v>
      </c>
      <c r="F2769" s="12" t="s">
        <v>13</v>
      </c>
      <c r="G2769" s="12" t="s">
        <v>101</v>
      </c>
      <c r="H2769" s="14"/>
      <c r="I2769" s="12" t="s">
        <v>6363</v>
      </c>
    </row>
    <row r="2770" customFormat="1" spans="1:9">
      <c r="A2770" s="11">
        <v>600000</v>
      </c>
      <c r="B2770" s="12">
        <v>608000</v>
      </c>
      <c r="C2770" s="12" t="s">
        <v>6365</v>
      </c>
      <c r="D2770" s="13" t="s">
        <v>6366</v>
      </c>
      <c r="E2770" s="13"/>
      <c r="F2770" s="12" t="s">
        <v>13</v>
      </c>
      <c r="G2770" s="12" t="s">
        <v>101</v>
      </c>
      <c r="H2770" s="14"/>
      <c r="I2770" s="12" t="s">
        <v>6365</v>
      </c>
    </row>
    <row r="2771" customFormat="1" spans="1:9">
      <c r="A2771" s="11">
        <v>600000</v>
      </c>
      <c r="B2771" s="12">
        <v>608000</v>
      </c>
      <c r="C2771" s="12" t="s">
        <v>6367</v>
      </c>
      <c r="D2771" s="13" t="s">
        <v>6368</v>
      </c>
      <c r="E2771" s="13" t="s">
        <v>5474</v>
      </c>
      <c r="F2771" s="12" t="s">
        <v>13</v>
      </c>
      <c r="G2771" s="12" t="s">
        <v>101</v>
      </c>
      <c r="H2771" s="14"/>
      <c r="I2771" s="12" t="s">
        <v>6367</v>
      </c>
    </row>
    <row r="2772" customFormat="1" spans="1:9">
      <c r="A2772" s="11">
        <v>600000</v>
      </c>
      <c r="B2772" s="12">
        <v>608000</v>
      </c>
      <c r="C2772" s="12" t="s">
        <v>6369</v>
      </c>
      <c r="D2772" s="13" t="s">
        <v>6370</v>
      </c>
      <c r="E2772" s="13" t="s">
        <v>6371</v>
      </c>
      <c r="F2772" s="12" t="s">
        <v>13</v>
      </c>
      <c r="G2772" s="12" t="s">
        <v>101</v>
      </c>
      <c r="H2772" s="14"/>
      <c r="I2772" s="12" t="s">
        <v>6369</v>
      </c>
    </row>
    <row r="2773" customFormat="1" spans="1:9">
      <c r="A2773" s="11">
        <v>600000</v>
      </c>
      <c r="B2773" s="12">
        <v>608000</v>
      </c>
      <c r="C2773" s="12" t="s">
        <v>6372</v>
      </c>
      <c r="D2773" s="13" t="s">
        <v>6373</v>
      </c>
      <c r="E2773" s="13" t="s">
        <v>6374</v>
      </c>
      <c r="F2773" s="12" t="s">
        <v>13</v>
      </c>
      <c r="G2773" s="12" t="s">
        <v>101</v>
      </c>
      <c r="H2773" s="14"/>
      <c r="I2773" s="12" t="s">
        <v>6372</v>
      </c>
    </row>
    <row r="2774" customFormat="1" spans="1:9">
      <c r="A2774" s="11">
        <v>600000</v>
      </c>
      <c r="B2774" s="12">
        <v>608000</v>
      </c>
      <c r="C2774" s="12" t="s">
        <v>6375</v>
      </c>
      <c r="D2774" s="13" t="s">
        <v>6376</v>
      </c>
      <c r="E2774" s="13" t="s">
        <v>6377</v>
      </c>
      <c r="F2774" s="12" t="s">
        <v>13</v>
      </c>
      <c r="G2774" s="12" t="s">
        <v>101</v>
      </c>
      <c r="H2774" s="14"/>
      <c r="I2774" s="12" t="s">
        <v>6375</v>
      </c>
    </row>
    <row r="2775" customFormat="1" spans="1:9">
      <c r="A2775" s="11">
        <v>600000</v>
      </c>
      <c r="B2775" s="12">
        <v>608000</v>
      </c>
      <c r="C2775" s="12" t="s">
        <v>6378</v>
      </c>
      <c r="D2775" s="13" t="s">
        <v>6379</v>
      </c>
      <c r="E2775" s="13" t="s">
        <v>6380</v>
      </c>
      <c r="F2775" s="12" t="s">
        <v>13</v>
      </c>
      <c r="G2775" s="12" t="s">
        <v>101</v>
      </c>
      <c r="H2775" s="14"/>
      <c r="I2775" s="12" t="s">
        <v>6378</v>
      </c>
    </row>
    <row r="2776" customFormat="1" spans="1:9">
      <c r="A2776" s="11">
        <v>600000</v>
      </c>
      <c r="B2776" s="12">
        <v>608000</v>
      </c>
      <c r="C2776" s="12" t="s">
        <v>6381</v>
      </c>
      <c r="D2776" s="13" t="s">
        <v>6382</v>
      </c>
      <c r="E2776" s="13"/>
      <c r="F2776" s="12" t="s">
        <v>13</v>
      </c>
      <c r="G2776" s="12" t="s">
        <v>101</v>
      </c>
      <c r="H2776" s="14"/>
      <c r="I2776" s="12" t="s">
        <v>6381</v>
      </c>
    </row>
    <row r="2777" customFormat="1" spans="1:9">
      <c r="A2777" s="11">
        <v>600000</v>
      </c>
      <c r="B2777" s="12">
        <v>608000</v>
      </c>
      <c r="C2777" s="12" t="s">
        <v>6383</v>
      </c>
      <c r="D2777" s="13" t="s">
        <v>6384</v>
      </c>
      <c r="E2777" s="13"/>
      <c r="F2777" s="12" t="s">
        <v>13</v>
      </c>
      <c r="G2777" s="12" t="s">
        <v>101</v>
      </c>
      <c r="H2777" s="14"/>
      <c r="I2777" s="12" t="s">
        <v>6383</v>
      </c>
    </row>
    <row r="2778" customFormat="1" spans="1:9">
      <c r="A2778" s="11">
        <v>600000</v>
      </c>
      <c r="B2778" s="12">
        <v>608000</v>
      </c>
      <c r="C2778" s="12" t="s">
        <v>6385</v>
      </c>
      <c r="D2778" s="13" t="s">
        <v>6386</v>
      </c>
      <c r="E2778" s="13"/>
      <c r="F2778" s="12" t="s">
        <v>13</v>
      </c>
      <c r="G2778" s="12" t="s">
        <v>101</v>
      </c>
      <c r="H2778" s="14"/>
      <c r="I2778" s="12" t="s">
        <v>6385</v>
      </c>
    </row>
    <row r="2779" customFormat="1" spans="1:9">
      <c r="A2779" s="11">
        <v>600000</v>
      </c>
      <c r="B2779" s="12">
        <v>608000</v>
      </c>
      <c r="C2779" s="12" t="s">
        <v>6387</v>
      </c>
      <c r="D2779" s="13" t="s">
        <v>6388</v>
      </c>
      <c r="E2779" s="13" t="s">
        <v>6371</v>
      </c>
      <c r="F2779" s="12" t="s">
        <v>13</v>
      </c>
      <c r="G2779" s="12" t="s">
        <v>101</v>
      </c>
      <c r="H2779" s="14"/>
      <c r="I2779" s="12" t="s">
        <v>6387</v>
      </c>
    </row>
    <row r="2780" customFormat="1" spans="1:9">
      <c r="A2780" s="11">
        <v>600000</v>
      </c>
      <c r="B2780" s="12">
        <v>608000</v>
      </c>
      <c r="C2780" s="12" t="s">
        <v>6389</v>
      </c>
      <c r="D2780" s="13" t="s">
        <v>6390</v>
      </c>
      <c r="E2780" s="13" t="s">
        <v>6374</v>
      </c>
      <c r="F2780" s="12" t="s">
        <v>13</v>
      </c>
      <c r="G2780" s="12" t="s">
        <v>101</v>
      </c>
      <c r="H2780" s="14"/>
      <c r="I2780" s="12" t="s">
        <v>6389</v>
      </c>
    </row>
    <row r="2781" customFormat="1" spans="1:9">
      <c r="A2781" s="11">
        <v>600000</v>
      </c>
      <c r="B2781" s="12">
        <v>608000</v>
      </c>
      <c r="C2781" s="12" t="s">
        <v>6391</v>
      </c>
      <c r="D2781" s="13" t="s">
        <v>6392</v>
      </c>
      <c r="E2781" s="13"/>
      <c r="F2781" s="12" t="s">
        <v>13</v>
      </c>
      <c r="G2781" s="12" t="s">
        <v>101</v>
      </c>
      <c r="H2781" s="14"/>
      <c r="I2781" s="12" t="s">
        <v>6391</v>
      </c>
    </row>
    <row r="2782" customFormat="1" spans="1:9">
      <c r="A2782" s="11">
        <v>600000</v>
      </c>
      <c r="B2782" s="12">
        <v>608000</v>
      </c>
      <c r="C2782" s="12" t="s">
        <v>6393</v>
      </c>
      <c r="D2782" s="13" t="s">
        <v>6394</v>
      </c>
      <c r="E2782" s="13" t="s">
        <v>6377</v>
      </c>
      <c r="F2782" s="12" t="s">
        <v>13</v>
      </c>
      <c r="G2782" s="12" t="s">
        <v>101</v>
      </c>
      <c r="H2782" s="14"/>
      <c r="I2782" s="12" t="s">
        <v>6393</v>
      </c>
    </row>
    <row r="2783" customFormat="1" spans="1:9">
      <c r="A2783" s="11">
        <v>600000</v>
      </c>
      <c r="B2783" s="12">
        <v>608000</v>
      </c>
      <c r="C2783" s="12" t="s">
        <v>6395</v>
      </c>
      <c r="D2783" s="13" t="s">
        <v>6396</v>
      </c>
      <c r="E2783" s="13" t="s">
        <v>6380</v>
      </c>
      <c r="F2783" s="12" t="s">
        <v>13</v>
      </c>
      <c r="G2783" s="12" t="s">
        <v>101</v>
      </c>
      <c r="H2783" s="14"/>
      <c r="I2783" s="12" t="s">
        <v>6395</v>
      </c>
    </row>
    <row r="2784" customFormat="1" spans="1:9">
      <c r="A2784" s="11">
        <v>600000</v>
      </c>
      <c r="B2784" s="12">
        <v>608000</v>
      </c>
      <c r="C2784" s="12" t="s">
        <v>6397</v>
      </c>
      <c r="D2784" s="13" t="s">
        <v>6398</v>
      </c>
      <c r="E2784" s="13"/>
      <c r="F2784" s="12" t="s">
        <v>13</v>
      </c>
      <c r="G2784" s="12" t="s">
        <v>101</v>
      </c>
      <c r="H2784" s="14"/>
      <c r="I2784" s="12" t="s">
        <v>6397</v>
      </c>
    </row>
    <row r="2785" customFormat="1" spans="1:9">
      <c r="A2785" s="11">
        <v>600000</v>
      </c>
      <c r="B2785" s="12">
        <v>608000</v>
      </c>
      <c r="C2785" s="12" t="s">
        <v>6399</v>
      </c>
      <c r="D2785" s="13" t="s">
        <v>6400</v>
      </c>
      <c r="E2785" s="13" t="s">
        <v>6084</v>
      </c>
      <c r="F2785" s="12" t="s">
        <v>13</v>
      </c>
      <c r="G2785" s="12" t="s">
        <v>101</v>
      </c>
      <c r="H2785" s="14"/>
      <c r="I2785" s="12" t="s">
        <v>6399</v>
      </c>
    </row>
    <row r="2786" customFormat="1" spans="1:9">
      <c r="A2786" s="11">
        <v>600000</v>
      </c>
      <c r="B2786" s="12">
        <v>608000</v>
      </c>
      <c r="C2786" s="12" t="s">
        <v>6401</v>
      </c>
      <c r="D2786" s="13" t="s">
        <v>6402</v>
      </c>
      <c r="E2786" s="13" t="s">
        <v>6403</v>
      </c>
      <c r="F2786" s="12" t="s">
        <v>13</v>
      </c>
      <c r="G2786" s="12" t="s">
        <v>101</v>
      </c>
      <c r="H2786" s="14"/>
      <c r="I2786" s="12" t="s">
        <v>6401</v>
      </c>
    </row>
    <row r="2787" customFormat="1" spans="1:9">
      <c r="A2787" s="11">
        <v>600000</v>
      </c>
      <c r="B2787" s="12">
        <v>608000</v>
      </c>
      <c r="C2787" s="12" t="s">
        <v>6404</v>
      </c>
      <c r="D2787" s="13" t="s">
        <v>6405</v>
      </c>
      <c r="E2787" s="13" t="s">
        <v>6406</v>
      </c>
      <c r="F2787" s="12" t="s">
        <v>13</v>
      </c>
      <c r="G2787" s="12" t="s">
        <v>101</v>
      </c>
      <c r="H2787" s="14"/>
      <c r="I2787" s="12" t="s">
        <v>6404</v>
      </c>
    </row>
    <row r="2788" customFormat="1" spans="1:9">
      <c r="A2788" s="11">
        <v>600000</v>
      </c>
      <c r="B2788" s="12">
        <v>608000</v>
      </c>
      <c r="C2788" s="12" t="s">
        <v>6407</v>
      </c>
      <c r="D2788" s="13" t="s">
        <v>6408</v>
      </c>
      <c r="E2788" s="13" t="s">
        <v>6371</v>
      </c>
      <c r="F2788" s="12" t="s">
        <v>13</v>
      </c>
      <c r="G2788" s="12" t="s">
        <v>101</v>
      </c>
      <c r="H2788" s="14"/>
      <c r="I2788" s="12" t="s">
        <v>6407</v>
      </c>
    </row>
    <row r="2789" customFormat="1" spans="1:9">
      <c r="A2789" s="11">
        <v>600000</v>
      </c>
      <c r="B2789" s="12">
        <v>608000</v>
      </c>
      <c r="C2789" s="12" t="s">
        <v>6409</v>
      </c>
      <c r="D2789" s="13" t="s">
        <v>6410</v>
      </c>
      <c r="E2789" s="13" t="s">
        <v>6374</v>
      </c>
      <c r="F2789" s="12" t="s">
        <v>13</v>
      </c>
      <c r="G2789" s="12" t="s">
        <v>101</v>
      </c>
      <c r="H2789" s="14"/>
      <c r="I2789" s="12" t="s">
        <v>6409</v>
      </c>
    </row>
    <row r="2790" customFormat="1" spans="1:9">
      <c r="A2790" s="11">
        <v>600000</v>
      </c>
      <c r="B2790" s="12">
        <v>608000</v>
      </c>
      <c r="C2790" s="12" t="s">
        <v>6411</v>
      </c>
      <c r="D2790" s="13" t="s">
        <v>6412</v>
      </c>
      <c r="E2790" s="13"/>
      <c r="F2790" s="12" t="s">
        <v>13</v>
      </c>
      <c r="G2790" s="12" t="s">
        <v>101</v>
      </c>
      <c r="H2790" s="14"/>
      <c r="I2790" s="12" t="s">
        <v>6411</v>
      </c>
    </row>
    <row r="2791" customFormat="1" spans="1:9">
      <c r="A2791" s="11">
        <v>600000</v>
      </c>
      <c r="B2791" s="12">
        <v>608000</v>
      </c>
      <c r="C2791" s="12" t="s">
        <v>6413</v>
      </c>
      <c r="D2791" s="13" t="s">
        <v>6414</v>
      </c>
      <c r="E2791" s="13" t="s">
        <v>6377</v>
      </c>
      <c r="F2791" s="12" t="s">
        <v>13</v>
      </c>
      <c r="G2791" s="12" t="s">
        <v>101</v>
      </c>
      <c r="H2791" s="14"/>
      <c r="I2791" s="12" t="s">
        <v>6413</v>
      </c>
    </row>
    <row r="2792" customFormat="1" spans="1:9">
      <c r="A2792" s="11">
        <v>600000</v>
      </c>
      <c r="B2792" s="12">
        <v>608000</v>
      </c>
      <c r="C2792" s="12" t="s">
        <v>6415</v>
      </c>
      <c r="D2792" s="13" t="s">
        <v>6416</v>
      </c>
      <c r="E2792" s="13" t="s">
        <v>6380</v>
      </c>
      <c r="F2792" s="12" t="s">
        <v>13</v>
      </c>
      <c r="G2792" s="12" t="s">
        <v>101</v>
      </c>
      <c r="H2792" s="14"/>
      <c r="I2792" s="12" t="s">
        <v>6415</v>
      </c>
    </row>
    <row r="2793" customFormat="1" spans="1:9">
      <c r="A2793" s="11">
        <v>600000</v>
      </c>
      <c r="B2793" s="12">
        <v>608000</v>
      </c>
      <c r="C2793" s="12" t="s">
        <v>6417</v>
      </c>
      <c r="D2793" s="13" t="s">
        <v>6418</v>
      </c>
      <c r="E2793" s="13"/>
      <c r="F2793" s="12" t="s">
        <v>13</v>
      </c>
      <c r="G2793" s="12" t="s">
        <v>101</v>
      </c>
      <c r="H2793" s="14"/>
      <c r="I2793" s="12" t="s">
        <v>6417</v>
      </c>
    </row>
    <row r="2794" customFormat="1" spans="1:9">
      <c r="A2794" s="11">
        <v>600000</v>
      </c>
      <c r="B2794" s="12">
        <v>608000</v>
      </c>
      <c r="C2794" s="12" t="s">
        <v>6419</v>
      </c>
      <c r="D2794" s="13" t="s">
        <v>6420</v>
      </c>
      <c r="E2794" s="13" t="s">
        <v>257</v>
      </c>
      <c r="F2794" s="12" t="s">
        <v>13</v>
      </c>
      <c r="G2794" s="12" t="s">
        <v>101</v>
      </c>
      <c r="H2794" s="14"/>
      <c r="I2794" s="12" t="s">
        <v>6419</v>
      </c>
    </row>
    <row r="2795" customFormat="1" spans="1:9">
      <c r="A2795" s="11">
        <v>600000</v>
      </c>
      <c r="B2795" s="12">
        <v>608000</v>
      </c>
      <c r="C2795" s="12" t="s">
        <v>6421</v>
      </c>
      <c r="D2795" s="13" t="s">
        <v>6422</v>
      </c>
      <c r="E2795" s="13" t="s">
        <v>1733</v>
      </c>
      <c r="F2795" s="12" t="s">
        <v>13</v>
      </c>
      <c r="G2795" s="12" t="s">
        <v>101</v>
      </c>
      <c r="H2795" s="14"/>
      <c r="I2795" s="12" t="s">
        <v>6421</v>
      </c>
    </row>
    <row r="2796" customFormat="1" spans="1:9">
      <c r="A2796" s="11">
        <v>600000</v>
      </c>
      <c r="B2796" s="12">
        <v>608000</v>
      </c>
      <c r="C2796" s="12" t="s">
        <v>6423</v>
      </c>
      <c r="D2796" s="13" t="s">
        <v>6424</v>
      </c>
      <c r="E2796" s="13" t="s">
        <v>6425</v>
      </c>
      <c r="F2796" s="12" t="s">
        <v>13</v>
      </c>
      <c r="G2796" s="12" t="s">
        <v>101</v>
      </c>
      <c r="H2796" s="14"/>
      <c r="I2796" s="12" t="s">
        <v>6423</v>
      </c>
    </row>
    <row r="2797" customFormat="1" spans="1:9">
      <c r="A2797" s="11">
        <v>600000</v>
      </c>
      <c r="B2797" s="12">
        <v>608000</v>
      </c>
      <c r="C2797" s="12" t="s">
        <v>6426</v>
      </c>
      <c r="D2797" s="13" t="s">
        <v>6427</v>
      </c>
      <c r="E2797" s="13" t="s">
        <v>4541</v>
      </c>
      <c r="F2797" s="12" t="s">
        <v>13</v>
      </c>
      <c r="G2797" s="12" t="s">
        <v>101</v>
      </c>
      <c r="H2797" s="14"/>
      <c r="I2797" s="12" t="s">
        <v>6426</v>
      </c>
    </row>
    <row r="2798" customFormat="1" spans="1:9">
      <c r="A2798" s="11">
        <v>600000</v>
      </c>
      <c r="B2798" s="12">
        <v>608000</v>
      </c>
      <c r="C2798" s="12" t="s">
        <v>6428</v>
      </c>
      <c r="D2798" s="13" t="s">
        <v>6429</v>
      </c>
      <c r="E2798" s="13" t="s">
        <v>1359</v>
      </c>
      <c r="F2798" s="12" t="s">
        <v>13</v>
      </c>
      <c r="G2798" s="12" t="s">
        <v>101</v>
      </c>
      <c r="H2798" s="14"/>
      <c r="I2798" s="12" t="s">
        <v>6428</v>
      </c>
    </row>
    <row r="2799" customFormat="1" spans="1:9">
      <c r="A2799" s="11">
        <v>600000</v>
      </c>
      <c r="B2799" s="12">
        <v>608000</v>
      </c>
      <c r="C2799" s="12" t="s">
        <v>6430</v>
      </c>
      <c r="D2799" s="13" t="s">
        <v>6431</v>
      </c>
      <c r="E2799" s="13" t="s">
        <v>6432</v>
      </c>
      <c r="F2799" s="12" t="s">
        <v>13</v>
      </c>
      <c r="G2799" s="12" t="s">
        <v>101</v>
      </c>
      <c r="H2799" s="14"/>
      <c r="I2799" s="12" t="s">
        <v>6430</v>
      </c>
    </row>
    <row r="2800" customFormat="1" spans="1:9">
      <c r="A2800" s="11">
        <v>600000</v>
      </c>
      <c r="B2800" s="12">
        <v>608000</v>
      </c>
      <c r="C2800" s="12" t="s">
        <v>6433</v>
      </c>
      <c r="D2800" s="13" t="s">
        <v>6434</v>
      </c>
      <c r="E2800" s="13" t="s">
        <v>1390</v>
      </c>
      <c r="F2800" s="12" t="s">
        <v>13</v>
      </c>
      <c r="G2800" s="12" t="s">
        <v>101</v>
      </c>
      <c r="H2800" s="14"/>
      <c r="I2800" s="12" t="s">
        <v>6433</v>
      </c>
    </row>
    <row r="2801" customFormat="1" spans="1:9">
      <c r="A2801" s="11">
        <v>600000</v>
      </c>
      <c r="B2801" s="12">
        <v>608000</v>
      </c>
      <c r="C2801" s="12" t="s">
        <v>6435</v>
      </c>
      <c r="D2801" s="13" t="s">
        <v>6436</v>
      </c>
      <c r="E2801" s="13"/>
      <c r="F2801" s="12" t="s">
        <v>13</v>
      </c>
      <c r="G2801" s="12" t="s">
        <v>101</v>
      </c>
      <c r="H2801" s="14"/>
      <c r="I2801" s="12" t="s">
        <v>6435</v>
      </c>
    </row>
    <row r="2802" customFormat="1" spans="1:9">
      <c r="A2802" s="11">
        <v>600000</v>
      </c>
      <c r="B2802" s="12">
        <v>608000</v>
      </c>
      <c r="C2802" s="12" t="s">
        <v>6437</v>
      </c>
      <c r="D2802" s="13" t="s">
        <v>6438</v>
      </c>
      <c r="E2802" s="13" t="s">
        <v>6439</v>
      </c>
      <c r="F2802" s="12" t="s">
        <v>13</v>
      </c>
      <c r="G2802" s="12" t="s">
        <v>101</v>
      </c>
      <c r="H2802" s="14"/>
      <c r="I2802" s="12" t="s">
        <v>6437</v>
      </c>
    </row>
    <row r="2803" customFormat="1" spans="1:9">
      <c r="A2803" s="11">
        <v>600000</v>
      </c>
      <c r="B2803" s="12">
        <v>608000</v>
      </c>
      <c r="C2803" s="12" t="s">
        <v>6440</v>
      </c>
      <c r="D2803" s="13" t="s">
        <v>6441</v>
      </c>
      <c r="E2803" s="13" t="s">
        <v>6442</v>
      </c>
      <c r="F2803" s="12" t="s">
        <v>13</v>
      </c>
      <c r="G2803" s="12" t="s">
        <v>101</v>
      </c>
      <c r="H2803" s="14"/>
      <c r="I2803" s="12" t="s">
        <v>6440</v>
      </c>
    </row>
    <row r="2804" customFormat="1" spans="1:9">
      <c r="A2804" s="11">
        <v>600000</v>
      </c>
      <c r="B2804" s="12">
        <v>608000</v>
      </c>
      <c r="C2804" s="12" t="s">
        <v>6443</v>
      </c>
      <c r="D2804" s="13" t="s">
        <v>6444</v>
      </c>
      <c r="E2804" s="13" t="s">
        <v>6439</v>
      </c>
      <c r="F2804" s="12" t="s">
        <v>13</v>
      </c>
      <c r="G2804" s="12" t="s">
        <v>101</v>
      </c>
      <c r="H2804" s="14"/>
      <c r="I2804" s="12" t="s">
        <v>6443</v>
      </c>
    </row>
    <row r="2805" customFormat="1" spans="1:9">
      <c r="A2805" s="11">
        <v>600000</v>
      </c>
      <c r="B2805" s="12">
        <v>608000</v>
      </c>
      <c r="C2805" s="12" t="s">
        <v>6445</v>
      </c>
      <c r="D2805" s="13" t="s">
        <v>6446</v>
      </c>
      <c r="E2805" s="13" t="s">
        <v>5422</v>
      </c>
      <c r="F2805" s="12" t="s">
        <v>13</v>
      </c>
      <c r="G2805" s="12" t="s">
        <v>101</v>
      </c>
      <c r="H2805" s="14"/>
      <c r="I2805" s="12" t="s">
        <v>6445</v>
      </c>
    </row>
    <row r="2806" customFormat="1" spans="1:9">
      <c r="A2806" s="11">
        <v>600000</v>
      </c>
      <c r="B2806" s="12">
        <v>608000</v>
      </c>
      <c r="C2806" s="12" t="s">
        <v>6447</v>
      </c>
      <c r="D2806" s="13" t="s">
        <v>6448</v>
      </c>
      <c r="E2806" s="13" t="s">
        <v>6449</v>
      </c>
      <c r="F2806" s="12" t="s">
        <v>13</v>
      </c>
      <c r="G2806" s="12" t="s">
        <v>101</v>
      </c>
      <c r="H2806" s="14"/>
      <c r="I2806" s="12" t="s">
        <v>6447</v>
      </c>
    </row>
    <row r="2807" customFormat="1" spans="1:9">
      <c r="A2807" s="11">
        <v>600000</v>
      </c>
      <c r="B2807" s="12">
        <v>608000</v>
      </c>
      <c r="C2807" s="12" t="s">
        <v>6450</v>
      </c>
      <c r="D2807" s="13" t="s">
        <v>6451</v>
      </c>
      <c r="E2807" s="13" t="s">
        <v>6452</v>
      </c>
      <c r="F2807" s="12" t="s">
        <v>13</v>
      </c>
      <c r="G2807" s="12" t="s">
        <v>101</v>
      </c>
      <c r="H2807" s="14"/>
      <c r="I2807" s="12" t="s">
        <v>6450</v>
      </c>
    </row>
    <row r="2808" customFormat="1" spans="1:9">
      <c r="A2808" s="11">
        <v>600000</v>
      </c>
      <c r="B2808" s="12">
        <v>608000</v>
      </c>
      <c r="C2808" s="12" t="s">
        <v>6453</v>
      </c>
      <c r="D2808" s="13" t="s">
        <v>6454</v>
      </c>
      <c r="E2808" s="13" t="s">
        <v>6455</v>
      </c>
      <c r="F2808" s="12" t="s">
        <v>13</v>
      </c>
      <c r="G2808" s="12" t="s">
        <v>101</v>
      </c>
      <c r="H2808" s="14"/>
      <c r="I2808" s="12" t="s">
        <v>6453</v>
      </c>
    </row>
    <row r="2809" customFormat="1" spans="1:9">
      <c r="A2809" s="11">
        <v>600000</v>
      </c>
      <c r="B2809" s="12">
        <v>608000</v>
      </c>
      <c r="C2809" s="12" t="s">
        <v>6456</v>
      </c>
      <c r="D2809" s="13" t="s">
        <v>6457</v>
      </c>
      <c r="E2809" s="13" t="s">
        <v>740</v>
      </c>
      <c r="F2809" s="12" t="s">
        <v>13</v>
      </c>
      <c r="G2809" s="12" t="s">
        <v>101</v>
      </c>
      <c r="H2809" s="14"/>
      <c r="I2809" s="12" t="s">
        <v>6456</v>
      </c>
    </row>
    <row r="2810" customFormat="1" spans="1:9">
      <c r="A2810" s="11">
        <v>600000</v>
      </c>
      <c r="B2810" s="12">
        <v>608000</v>
      </c>
      <c r="C2810" s="12" t="s">
        <v>6458</v>
      </c>
      <c r="D2810" s="13" t="s">
        <v>6459</v>
      </c>
      <c r="E2810" s="13" t="s">
        <v>6460</v>
      </c>
      <c r="F2810" s="12" t="s">
        <v>13</v>
      </c>
      <c r="G2810" s="12" t="s">
        <v>101</v>
      </c>
      <c r="H2810" s="14"/>
      <c r="I2810" s="12" t="s">
        <v>6458</v>
      </c>
    </row>
    <row r="2811" customFormat="1" spans="1:9">
      <c r="A2811" s="11">
        <v>600000</v>
      </c>
      <c r="B2811" s="12">
        <v>608000</v>
      </c>
      <c r="C2811" s="12" t="s">
        <v>6461</v>
      </c>
      <c r="D2811" s="13" t="s">
        <v>6462</v>
      </c>
      <c r="E2811" s="13" t="s">
        <v>6463</v>
      </c>
      <c r="F2811" s="12" t="s">
        <v>13</v>
      </c>
      <c r="G2811" s="12" t="s">
        <v>101</v>
      </c>
      <c r="H2811" s="14"/>
      <c r="I2811" s="12" t="s">
        <v>6461</v>
      </c>
    </row>
    <row r="2812" customFormat="1" spans="1:9">
      <c r="A2812" s="11">
        <v>600000</v>
      </c>
      <c r="B2812" s="12">
        <v>608000</v>
      </c>
      <c r="C2812" s="12" t="s">
        <v>6464</v>
      </c>
      <c r="D2812" s="13" t="s">
        <v>6465</v>
      </c>
      <c r="E2812" s="13" t="s">
        <v>1281</v>
      </c>
      <c r="F2812" s="12" t="s">
        <v>13</v>
      </c>
      <c r="G2812" s="12" t="s">
        <v>101</v>
      </c>
      <c r="H2812" s="14"/>
      <c r="I2812" s="12" t="s">
        <v>6464</v>
      </c>
    </row>
    <row r="2813" customFormat="1" spans="1:9">
      <c r="A2813" s="11">
        <v>600000</v>
      </c>
      <c r="B2813" s="12">
        <v>608000</v>
      </c>
      <c r="C2813" s="12" t="s">
        <v>6466</v>
      </c>
      <c r="D2813" s="13" t="s">
        <v>6467</v>
      </c>
      <c r="E2813" s="13" t="s">
        <v>1281</v>
      </c>
      <c r="F2813" s="12" t="s">
        <v>13</v>
      </c>
      <c r="G2813" s="12" t="s">
        <v>101</v>
      </c>
      <c r="H2813" s="14"/>
      <c r="I2813" s="12" t="s">
        <v>6466</v>
      </c>
    </row>
    <row r="2814" customFormat="1" spans="1:9">
      <c r="A2814" s="11">
        <v>600000</v>
      </c>
      <c r="B2814" s="12">
        <v>608000</v>
      </c>
      <c r="C2814" s="12" t="s">
        <v>6468</v>
      </c>
      <c r="D2814" s="13" t="s">
        <v>6469</v>
      </c>
      <c r="E2814" s="13" t="s">
        <v>1281</v>
      </c>
      <c r="F2814" s="12" t="s">
        <v>13</v>
      </c>
      <c r="G2814" s="12" t="s">
        <v>101</v>
      </c>
      <c r="H2814" s="14"/>
      <c r="I2814" s="12" t="s">
        <v>6468</v>
      </c>
    </row>
    <row r="2815" customFormat="1" spans="1:9">
      <c r="A2815" s="11">
        <v>600000</v>
      </c>
      <c r="B2815" s="12">
        <v>608000</v>
      </c>
      <c r="C2815" s="12" t="s">
        <v>6470</v>
      </c>
      <c r="D2815" s="13" t="s">
        <v>6471</v>
      </c>
      <c r="E2815" s="13" t="s">
        <v>1281</v>
      </c>
      <c r="F2815" s="12" t="s">
        <v>13</v>
      </c>
      <c r="G2815" s="12" t="s">
        <v>101</v>
      </c>
      <c r="H2815" s="14"/>
      <c r="I2815" s="12" t="s">
        <v>6470</v>
      </c>
    </row>
    <row r="2816" customFormat="1" spans="1:9">
      <c r="A2816" s="11">
        <v>600000</v>
      </c>
      <c r="B2816" s="12">
        <v>608000</v>
      </c>
      <c r="C2816" s="12" t="s">
        <v>6472</v>
      </c>
      <c r="D2816" s="13" t="s">
        <v>6473</v>
      </c>
      <c r="E2816" s="13" t="s">
        <v>6474</v>
      </c>
      <c r="F2816" s="12" t="s">
        <v>13</v>
      </c>
      <c r="G2816" s="12" t="s">
        <v>101</v>
      </c>
      <c r="H2816" s="14"/>
      <c r="I2816" s="12" t="s">
        <v>6472</v>
      </c>
    </row>
    <row r="2817" customFormat="1" spans="1:9">
      <c r="A2817" s="11">
        <v>600000</v>
      </c>
      <c r="B2817" s="12">
        <v>608000</v>
      </c>
      <c r="C2817" s="12" t="s">
        <v>6475</v>
      </c>
      <c r="D2817" s="13" t="s">
        <v>6476</v>
      </c>
      <c r="E2817" s="13"/>
      <c r="F2817" s="12" t="s">
        <v>13</v>
      </c>
      <c r="G2817" s="12" t="s">
        <v>101</v>
      </c>
      <c r="H2817" s="14"/>
      <c r="I2817" s="12" t="s">
        <v>6475</v>
      </c>
    </row>
    <row r="2818" customFormat="1" spans="1:9">
      <c r="A2818" s="11">
        <v>600000</v>
      </c>
      <c r="B2818" s="12">
        <v>608000</v>
      </c>
      <c r="C2818" s="12" t="s">
        <v>6477</v>
      </c>
      <c r="D2818" s="13" t="s">
        <v>6478</v>
      </c>
      <c r="E2818" s="13"/>
      <c r="F2818" s="12" t="s">
        <v>13</v>
      </c>
      <c r="G2818" s="12" t="s">
        <v>101</v>
      </c>
      <c r="H2818" s="14"/>
      <c r="I2818" s="12" t="s">
        <v>6477</v>
      </c>
    </row>
    <row r="2819" customFormat="1" spans="1:9">
      <c r="A2819" s="11">
        <v>600000</v>
      </c>
      <c r="B2819" s="12">
        <v>608000</v>
      </c>
      <c r="C2819" s="12" t="s">
        <v>6479</v>
      </c>
      <c r="D2819" s="13" t="s">
        <v>6480</v>
      </c>
      <c r="E2819" s="13" t="s">
        <v>5464</v>
      </c>
      <c r="F2819" s="12" t="s">
        <v>13</v>
      </c>
      <c r="G2819" s="12" t="s">
        <v>101</v>
      </c>
      <c r="H2819" s="14"/>
      <c r="I2819" s="12" t="s">
        <v>6479</v>
      </c>
    </row>
    <row r="2820" customFormat="1" spans="1:9">
      <c r="A2820" s="11">
        <v>600000</v>
      </c>
      <c r="B2820" s="12">
        <v>608000</v>
      </c>
      <c r="C2820" s="12" t="s">
        <v>6481</v>
      </c>
      <c r="D2820" s="13" t="s">
        <v>6482</v>
      </c>
      <c r="E2820" s="13"/>
      <c r="F2820" s="12" t="s">
        <v>13</v>
      </c>
      <c r="G2820" s="12" t="s">
        <v>101</v>
      </c>
      <c r="H2820" s="14"/>
      <c r="I2820" s="12" t="s">
        <v>6481</v>
      </c>
    </row>
    <row r="2821" customFormat="1" spans="1:9">
      <c r="A2821" s="11">
        <v>600000</v>
      </c>
      <c r="B2821" s="12">
        <v>608000</v>
      </c>
      <c r="C2821" s="12" t="s">
        <v>6483</v>
      </c>
      <c r="D2821" s="13" t="s">
        <v>6484</v>
      </c>
      <c r="E2821" s="13" t="s">
        <v>6094</v>
      </c>
      <c r="F2821" s="12" t="s">
        <v>13</v>
      </c>
      <c r="G2821" s="12" t="s">
        <v>101</v>
      </c>
      <c r="H2821" s="14"/>
      <c r="I2821" s="12" t="s">
        <v>6483</v>
      </c>
    </row>
    <row r="2822" customFormat="1" spans="1:9">
      <c r="A2822" s="11">
        <v>600000</v>
      </c>
      <c r="B2822" s="12">
        <v>608000</v>
      </c>
      <c r="C2822" s="12" t="s">
        <v>6485</v>
      </c>
      <c r="D2822" s="13" t="s">
        <v>6486</v>
      </c>
      <c r="E2822" s="13" t="s">
        <v>5823</v>
      </c>
      <c r="F2822" s="12" t="s">
        <v>13</v>
      </c>
      <c r="G2822" s="12" t="s">
        <v>101</v>
      </c>
      <c r="H2822" s="14"/>
      <c r="I2822" s="12" t="s">
        <v>6485</v>
      </c>
    </row>
    <row r="2823" customFormat="1" spans="1:9">
      <c r="A2823" s="11">
        <v>600000</v>
      </c>
      <c r="B2823" s="12">
        <v>608000</v>
      </c>
      <c r="C2823" s="12" t="s">
        <v>6487</v>
      </c>
      <c r="D2823" s="13" t="s">
        <v>6488</v>
      </c>
      <c r="E2823" s="13" t="s">
        <v>6489</v>
      </c>
      <c r="F2823" s="12" t="s">
        <v>13</v>
      </c>
      <c r="G2823" s="12" t="s">
        <v>101</v>
      </c>
      <c r="H2823" s="14"/>
      <c r="I2823" s="12" t="s">
        <v>6487</v>
      </c>
    </row>
    <row r="2824" customFormat="1" spans="1:9">
      <c r="A2824" s="11">
        <v>600000</v>
      </c>
      <c r="B2824" s="12">
        <v>608000</v>
      </c>
      <c r="C2824" s="12" t="s">
        <v>6490</v>
      </c>
      <c r="D2824" s="13" t="s">
        <v>6491</v>
      </c>
      <c r="E2824" s="13" t="s">
        <v>6492</v>
      </c>
      <c r="F2824" s="12" t="s">
        <v>13</v>
      </c>
      <c r="G2824" s="12" t="s">
        <v>101</v>
      </c>
      <c r="H2824" s="14"/>
      <c r="I2824" s="12" t="s">
        <v>6490</v>
      </c>
    </row>
    <row r="2825" customFormat="1" spans="1:9">
      <c r="A2825" s="11">
        <v>600000</v>
      </c>
      <c r="B2825" s="12">
        <v>608000</v>
      </c>
      <c r="C2825" s="12" t="s">
        <v>6493</v>
      </c>
      <c r="D2825" s="13" t="s">
        <v>6494</v>
      </c>
      <c r="E2825" s="13" t="s">
        <v>6495</v>
      </c>
      <c r="F2825" s="12" t="s">
        <v>13</v>
      </c>
      <c r="G2825" s="12" t="s">
        <v>101</v>
      </c>
      <c r="H2825" s="14"/>
      <c r="I2825" s="12" t="s">
        <v>6493</v>
      </c>
    </row>
    <row r="2826" customFormat="1" spans="1:9">
      <c r="A2826" s="11">
        <v>600000</v>
      </c>
      <c r="B2826" s="12">
        <v>608000</v>
      </c>
      <c r="C2826" s="12" t="s">
        <v>6496</v>
      </c>
      <c r="D2826" s="13" t="s">
        <v>6497</v>
      </c>
      <c r="E2826" s="13" t="s">
        <v>6498</v>
      </c>
      <c r="F2826" s="12" t="s">
        <v>13</v>
      </c>
      <c r="G2826" s="12" t="s">
        <v>101</v>
      </c>
      <c r="H2826" s="14"/>
      <c r="I2826" s="12" t="s">
        <v>6496</v>
      </c>
    </row>
    <row r="2827" customFormat="1" spans="1:9">
      <c r="A2827" s="11">
        <v>600000</v>
      </c>
      <c r="B2827" s="12">
        <v>608000</v>
      </c>
      <c r="C2827" s="12" t="s">
        <v>6499</v>
      </c>
      <c r="D2827" s="13" t="s">
        <v>6500</v>
      </c>
      <c r="E2827" s="13" t="s">
        <v>6501</v>
      </c>
      <c r="F2827" s="12" t="s">
        <v>13</v>
      </c>
      <c r="G2827" s="12" t="s">
        <v>101</v>
      </c>
      <c r="H2827" s="14"/>
      <c r="I2827" s="12" t="s">
        <v>6499</v>
      </c>
    </row>
    <row r="2828" customFormat="1" spans="1:9">
      <c r="A2828" s="11">
        <v>600000</v>
      </c>
      <c r="B2828" s="12">
        <v>608000</v>
      </c>
      <c r="C2828" s="12" t="s">
        <v>6502</v>
      </c>
      <c r="D2828" s="13" t="s">
        <v>6503</v>
      </c>
      <c r="E2828" s="13" t="s">
        <v>6460</v>
      </c>
      <c r="F2828" s="12" t="s">
        <v>13</v>
      </c>
      <c r="G2828" s="12" t="s">
        <v>101</v>
      </c>
      <c r="H2828" s="14"/>
      <c r="I2828" s="12" t="s">
        <v>6502</v>
      </c>
    </row>
    <row r="2829" customFormat="1" spans="1:9">
      <c r="A2829" s="11">
        <v>600000</v>
      </c>
      <c r="B2829" s="12">
        <v>608000</v>
      </c>
      <c r="C2829" s="12" t="s">
        <v>6504</v>
      </c>
      <c r="D2829" s="13" t="s">
        <v>6505</v>
      </c>
      <c r="E2829" s="13"/>
      <c r="F2829" s="12" t="s">
        <v>13</v>
      </c>
      <c r="G2829" s="12" t="s">
        <v>101</v>
      </c>
      <c r="H2829" s="14"/>
      <c r="I2829" s="12" t="s">
        <v>6504</v>
      </c>
    </row>
    <row r="2830" customFormat="1" spans="1:9">
      <c r="A2830" s="11">
        <v>600000</v>
      </c>
      <c r="B2830" s="12">
        <v>608000</v>
      </c>
      <c r="C2830" s="12" t="s">
        <v>6506</v>
      </c>
      <c r="D2830" s="13" t="s">
        <v>6507</v>
      </c>
      <c r="E2830" s="13" t="s">
        <v>5474</v>
      </c>
      <c r="F2830" s="12" t="s">
        <v>13</v>
      </c>
      <c r="G2830" s="12" t="s">
        <v>101</v>
      </c>
      <c r="H2830" s="14"/>
      <c r="I2830" s="12" t="s">
        <v>6506</v>
      </c>
    </row>
    <row r="2831" customFormat="1" spans="1:9">
      <c r="A2831" s="11">
        <v>600000</v>
      </c>
      <c r="B2831" s="12">
        <v>608000</v>
      </c>
      <c r="C2831" s="12" t="s">
        <v>6508</v>
      </c>
      <c r="D2831" s="13" t="s">
        <v>6509</v>
      </c>
      <c r="E2831" s="13" t="s">
        <v>5487</v>
      </c>
      <c r="F2831" s="12" t="s">
        <v>13</v>
      </c>
      <c r="G2831" s="12" t="s">
        <v>101</v>
      </c>
      <c r="H2831" s="14"/>
      <c r="I2831" s="12" t="s">
        <v>6508</v>
      </c>
    </row>
    <row r="2832" customFormat="1" spans="1:9">
      <c r="A2832" s="11">
        <v>600000</v>
      </c>
      <c r="B2832" s="12">
        <v>608000</v>
      </c>
      <c r="C2832" s="12" t="s">
        <v>6510</v>
      </c>
      <c r="D2832" s="13" t="s">
        <v>6511</v>
      </c>
      <c r="E2832" s="13" t="s">
        <v>5464</v>
      </c>
      <c r="F2832" s="12" t="s">
        <v>13</v>
      </c>
      <c r="G2832" s="12" t="s">
        <v>101</v>
      </c>
      <c r="H2832" s="14"/>
      <c r="I2832" s="12" t="s">
        <v>6510</v>
      </c>
    </row>
    <row r="2833" customFormat="1" spans="1:9">
      <c r="A2833" s="11">
        <v>600000</v>
      </c>
      <c r="B2833" s="12">
        <v>608000</v>
      </c>
      <c r="C2833" s="12" t="s">
        <v>6512</v>
      </c>
      <c r="D2833" s="13" t="s">
        <v>6513</v>
      </c>
      <c r="E2833" s="13" t="s">
        <v>490</v>
      </c>
      <c r="F2833" s="12" t="s">
        <v>13</v>
      </c>
      <c r="G2833" s="12" t="s">
        <v>101</v>
      </c>
      <c r="H2833" s="14"/>
      <c r="I2833" s="12" t="s">
        <v>6512</v>
      </c>
    </row>
    <row r="2834" customFormat="1" spans="1:9">
      <c r="A2834" s="11">
        <v>600000</v>
      </c>
      <c r="B2834" s="12">
        <v>608000</v>
      </c>
      <c r="C2834" s="12" t="s">
        <v>6514</v>
      </c>
      <c r="D2834" s="13" t="s">
        <v>6515</v>
      </c>
      <c r="E2834" s="13" t="s">
        <v>611</v>
      </c>
      <c r="F2834" s="12" t="s">
        <v>13</v>
      </c>
      <c r="G2834" s="12" t="s">
        <v>101</v>
      </c>
      <c r="H2834" s="14"/>
      <c r="I2834" s="12" t="s">
        <v>6514</v>
      </c>
    </row>
    <row r="2835" customFormat="1" spans="1:9">
      <c r="A2835" s="11">
        <v>600000</v>
      </c>
      <c r="B2835" s="12">
        <v>608000</v>
      </c>
      <c r="C2835" s="12" t="s">
        <v>6516</v>
      </c>
      <c r="D2835" s="13" t="s">
        <v>6517</v>
      </c>
      <c r="E2835" s="13" t="s">
        <v>5474</v>
      </c>
      <c r="F2835" s="12" t="s">
        <v>13</v>
      </c>
      <c r="G2835" s="12" t="s">
        <v>101</v>
      </c>
      <c r="H2835" s="14"/>
      <c r="I2835" s="12" t="s">
        <v>6516</v>
      </c>
    </row>
    <row r="2836" customFormat="1" spans="1:9">
      <c r="A2836" s="11">
        <v>600000</v>
      </c>
      <c r="B2836" s="12">
        <v>608000</v>
      </c>
      <c r="C2836" s="12" t="s">
        <v>6518</v>
      </c>
      <c r="D2836" s="13" t="s">
        <v>6519</v>
      </c>
      <c r="E2836" s="13"/>
      <c r="F2836" s="12" t="s">
        <v>13</v>
      </c>
      <c r="G2836" s="12" t="s">
        <v>101</v>
      </c>
      <c r="H2836" s="14"/>
      <c r="I2836" s="12" t="s">
        <v>6518</v>
      </c>
    </row>
    <row r="2837" customFormat="1" spans="1:9">
      <c r="A2837" s="11">
        <v>600000</v>
      </c>
      <c r="B2837" s="12">
        <v>608000</v>
      </c>
      <c r="C2837" s="12" t="s">
        <v>6520</v>
      </c>
      <c r="D2837" s="13" t="s">
        <v>6521</v>
      </c>
      <c r="E2837" s="13" t="s">
        <v>6094</v>
      </c>
      <c r="F2837" s="12" t="s">
        <v>13</v>
      </c>
      <c r="G2837" s="12" t="s">
        <v>101</v>
      </c>
      <c r="H2837" s="14"/>
      <c r="I2837" s="12" t="s">
        <v>6520</v>
      </c>
    </row>
    <row r="2838" customFormat="1" spans="1:9">
      <c r="A2838" s="11">
        <v>600000</v>
      </c>
      <c r="B2838" s="12">
        <v>608000</v>
      </c>
      <c r="C2838" s="12" t="s">
        <v>6522</v>
      </c>
      <c r="D2838" s="13" t="s">
        <v>6523</v>
      </c>
      <c r="E2838" s="13" t="s">
        <v>6460</v>
      </c>
      <c r="F2838" s="12" t="s">
        <v>13</v>
      </c>
      <c r="G2838" s="12" t="s">
        <v>101</v>
      </c>
      <c r="H2838" s="14"/>
      <c r="I2838" s="12" t="s">
        <v>6522</v>
      </c>
    </row>
    <row r="2839" customFormat="1" spans="1:9">
      <c r="A2839" s="11">
        <v>600000</v>
      </c>
      <c r="B2839" s="12">
        <v>608000</v>
      </c>
      <c r="C2839" s="12" t="s">
        <v>6524</v>
      </c>
      <c r="D2839" s="13" t="s">
        <v>6525</v>
      </c>
      <c r="E2839" s="13" t="s">
        <v>6526</v>
      </c>
      <c r="F2839" s="12" t="s">
        <v>13</v>
      </c>
      <c r="G2839" s="12" t="s">
        <v>101</v>
      </c>
      <c r="H2839" s="14"/>
      <c r="I2839" s="12" t="s">
        <v>6524</v>
      </c>
    </row>
    <row r="2840" customFormat="1" spans="1:9">
      <c r="A2840" s="11">
        <v>600000</v>
      </c>
      <c r="B2840" s="12">
        <v>608000</v>
      </c>
      <c r="C2840" s="12" t="s">
        <v>6527</v>
      </c>
      <c r="D2840" s="13" t="s">
        <v>6528</v>
      </c>
      <c r="E2840" s="13" t="s">
        <v>5474</v>
      </c>
      <c r="F2840" s="12" t="s">
        <v>13</v>
      </c>
      <c r="G2840" s="12" t="s">
        <v>101</v>
      </c>
      <c r="H2840" s="14"/>
      <c r="I2840" s="12" t="s">
        <v>6527</v>
      </c>
    </row>
    <row r="2841" customFormat="1" spans="1:9">
      <c r="A2841" s="11">
        <v>600000</v>
      </c>
      <c r="B2841" s="12">
        <v>608000</v>
      </c>
      <c r="C2841" s="12" t="s">
        <v>6529</v>
      </c>
      <c r="D2841" s="13" t="s">
        <v>6530</v>
      </c>
      <c r="E2841" s="13" t="s">
        <v>5474</v>
      </c>
      <c r="F2841" s="12" t="s">
        <v>13</v>
      </c>
      <c r="G2841" s="12" t="s">
        <v>101</v>
      </c>
      <c r="H2841" s="14"/>
      <c r="I2841" s="12" t="s">
        <v>6529</v>
      </c>
    </row>
    <row r="2842" customFormat="1" spans="1:9">
      <c r="A2842" s="11">
        <v>600000</v>
      </c>
      <c r="B2842" s="12">
        <v>608000</v>
      </c>
      <c r="C2842" s="12" t="s">
        <v>6531</v>
      </c>
      <c r="D2842" s="13" t="s">
        <v>6532</v>
      </c>
      <c r="E2842" s="13" t="s">
        <v>6533</v>
      </c>
      <c r="F2842" s="12" t="s">
        <v>13</v>
      </c>
      <c r="G2842" s="12" t="s">
        <v>101</v>
      </c>
      <c r="H2842" s="14"/>
      <c r="I2842" s="12" t="s">
        <v>6531</v>
      </c>
    </row>
    <row r="2843" customFormat="1" spans="1:9">
      <c r="A2843" s="11">
        <v>600000</v>
      </c>
      <c r="B2843" s="12">
        <v>608000</v>
      </c>
      <c r="C2843" s="12" t="s">
        <v>6534</v>
      </c>
      <c r="D2843" s="13" t="s">
        <v>6535</v>
      </c>
      <c r="E2843" s="13" t="s">
        <v>6536</v>
      </c>
      <c r="F2843" s="12" t="s">
        <v>13</v>
      </c>
      <c r="G2843" s="12" t="s">
        <v>101</v>
      </c>
      <c r="H2843" s="14"/>
      <c r="I2843" s="12" t="s">
        <v>6534</v>
      </c>
    </row>
    <row r="2844" customFormat="1" spans="1:9">
      <c r="A2844" s="11">
        <v>600000</v>
      </c>
      <c r="B2844" s="12">
        <v>608000</v>
      </c>
      <c r="C2844" s="12" t="s">
        <v>6537</v>
      </c>
      <c r="D2844" s="13" t="s">
        <v>6538</v>
      </c>
      <c r="E2844" s="13" t="s">
        <v>6539</v>
      </c>
      <c r="F2844" s="12" t="s">
        <v>13</v>
      </c>
      <c r="G2844" s="12" t="s">
        <v>101</v>
      </c>
      <c r="H2844" s="14"/>
      <c r="I2844" s="12" t="s">
        <v>6537</v>
      </c>
    </row>
    <row r="2845" customFormat="1" spans="1:9">
      <c r="A2845" s="11">
        <v>600000</v>
      </c>
      <c r="B2845" s="12">
        <v>608000</v>
      </c>
      <c r="C2845" s="12" t="s">
        <v>6540</v>
      </c>
      <c r="D2845" s="13" t="s">
        <v>6541</v>
      </c>
      <c r="E2845" s="13" t="s">
        <v>5101</v>
      </c>
      <c r="F2845" s="12" t="s">
        <v>13</v>
      </c>
      <c r="G2845" s="12" t="s">
        <v>101</v>
      </c>
      <c r="H2845" s="14"/>
      <c r="I2845" s="12" t="s">
        <v>6540</v>
      </c>
    </row>
    <row r="2846" customFormat="1" spans="1:9">
      <c r="A2846" s="11">
        <v>600000</v>
      </c>
      <c r="B2846" s="12">
        <v>608000</v>
      </c>
      <c r="C2846" s="12" t="s">
        <v>6542</v>
      </c>
      <c r="D2846" s="13" t="s">
        <v>6543</v>
      </c>
      <c r="E2846" s="13" t="s">
        <v>6094</v>
      </c>
      <c r="F2846" s="12" t="s">
        <v>13</v>
      </c>
      <c r="G2846" s="12" t="s">
        <v>101</v>
      </c>
      <c r="H2846" s="14"/>
      <c r="I2846" s="12" t="s">
        <v>6542</v>
      </c>
    </row>
    <row r="2847" customFormat="1" spans="1:9">
      <c r="A2847" s="11">
        <v>600000</v>
      </c>
      <c r="B2847" s="12">
        <v>608000</v>
      </c>
      <c r="C2847" s="12" t="s">
        <v>6544</v>
      </c>
      <c r="D2847" s="13" t="s">
        <v>6545</v>
      </c>
      <c r="E2847" s="13"/>
      <c r="F2847" s="12" t="s">
        <v>13</v>
      </c>
      <c r="G2847" s="12" t="s">
        <v>101</v>
      </c>
      <c r="H2847" s="14"/>
      <c r="I2847" s="12" t="s">
        <v>6544</v>
      </c>
    </row>
    <row r="2848" customFormat="1" spans="1:9">
      <c r="A2848" s="11">
        <v>600000</v>
      </c>
      <c r="B2848" s="12">
        <v>608000</v>
      </c>
      <c r="C2848" s="12" t="s">
        <v>6546</v>
      </c>
      <c r="D2848" s="13" t="s">
        <v>6547</v>
      </c>
      <c r="E2848" s="13" t="s">
        <v>5400</v>
      </c>
      <c r="F2848" s="12" t="s">
        <v>13</v>
      </c>
      <c r="G2848" s="12" t="s">
        <v>101</v>
      </c>
      <c r="H2848" s="14"/>
      <c r="I2848" s="12" t="s">
        <v>6546</v>
      </c>
    </row>
    <row r="2849" customFormat="1" spans="1:9">
      <c r="A2849" s="11">
        <v>600000</v>
      </c>
      <c r="B2849" s="12">
        <v>608000</v>
      </c>
      <c r="C2849" s="12" t="s">
        <v>6548</v>
      </c>
      <c r="D2849" s="13" t="s">
        <v>6549</v>
      </c>
      <c r="E2849" s="13" t="s">
        <v>6550</v>
      </c>
      <c r="F2849" s="12" t="s">
        <v>13</v>
      </c>
      <c r="G2849" s="12" t="s">
        <v>101</v>
      </c>
      <c r="H2849" s="14"/>
      <c r="I2849" s="12" t="s">
        <v>6548</v>
      </c>
    </row>
    <row r="2850" customFormat="1" spans="1:9">
      <c r="A2850" s="11">
        <v>600000</v>
      </c>
      <c r="B2850" s="12">
        <v>608000</v>
      </c>
      <c r="C2850" s="12" t="s">
        <v>6551</v>
      </c>
      <c r="D2850" s="13" t="s">
        <v>6552</v>
      </c>
      <c r="E2850" s="13" t="s">
        <v>6094</v>
      </c>
      <c r="F2850" s="12" t="s">
        <v>13</v>
      </c>
      <c r="G2850" s="12" t="s">
        <v>101</v>
      </c>
      <c r="H2850" s="14"/>
      <c r="I2850" s="12" t="s">
        <v>6551</v>
      </c>
    </row>
    <row r="2851" customFormat="1" spans="1:9">
      <c r="A2851" s="11">
        <v>600000</v>
      </c>
      <c r="B2851" s="12">
        <v>608000</v>
      </c>
      <c r="C2851" s="12" t="s">
        <v>6553</v>
      </c>
      <c r="D2851" s="13" t="s">
        <v>6554</v>
      </c>
      <c r="E2851" s="13" t="s">
        <v>6460</v>
      </c>
      <c r="F2851" s="12" t="s">
        <v>13</v>
      </c>
      <c r="G2851" s="12" t="s">
        <v>101</v>
      </c>
      <c r="H2851" s="14"/>
      <c r="I2851" s="12" t="s">
        <v>6553</v>
      </c>
    </row>
    <row r="2852" customFormat="1" spans="1:9">
      <c r="A2852" s="11">
        <v>600000</v>
      </c>
      <c r="B2852" s="12">
        <v>608000</v>
      </c>
      <c r="C2852" s="12" t="s">
        <v>6555</v>
      </c>
      <c r="D2852" s="13" t="s">
        <v>6556</v>
      </c>
      <c r="E2852" s="13" t="s">
        <v>6460</v>
      </c>
      <c r="F2852" s="12" t="s">
        <v>13</v>
      </c>
      <c r="G2852" s="12" t="s">
        <v>101</v>
      </c>
      <c r="H2852" s="14"/>
      <c r="I2852" s="12" t="s">
        <v>6555</v>
      </c>
    </row>
    <row r="2853" customFormat="1" spans="1:9">
      <c r="A2853" s="11">
        <v>600000</v>
      </c>
      <c r="B2853" s="12">
        <v>608000</v>
      </c>
      <c r="C2853" s="12" t="s">
        <v>6557</v>
      </c>
      <c r="D2853" s="13" t="s">
        <v>6558</v>
      </c>
      <c r="E2853" s="13" t="s">
        <v>6094</v>
      </c>
      <c r="F2853" s="12" t="s">
        <v>13</v>
      </c>
      <c r="G2853" s="12" t="s">
        <v>101</v>
      </c>
      <c r="H2853" s="14"/>
      <c r="I2853" s="12" t="s">
        <v>6557</v>
      </c>
    </row>
    <row r="2854" customFormat="1" spans="1:9">
      <c r="A2854" s="11">
        <v>600000</v>
      </c>
      <c r="B2854" s="12">
        <v>608000</v>
      </c>
      <c r="C2854" s="12" t="s">
        <v>6559</v>
      </c>
      <c r="D2854" s="13" t="s">
        <v>6560</v>
      </c>
      <c r="E2854" s="13" t="s">
        <v>6460</v>
      </c>
      <c r="F2854" s="12" t="s">
        <v>13</v>
      </c>
      <c r="G2854" s="12" t="s">
        <v>101</v>
      </c>
      <c r="H2854" s="14"/>
      <c r="I2854" s="12" t="s">
        <v>6559</v>
      </c>
    </row>
    <row r="2855" customFormat="1" spans="1:9">
      <c r="A2855" s="11">
        <v>600000</v>
      </c>
      <c r="B2855" s="12">
        <v>608000</v>
      </c>
      <c r="C2855" s="12" t="s">
        <v>6561</v>
      </c>
      <c r="D2855" s="13" t="s">
        <v>6562</v>
      </c>
      <c r="E2855" s="13" t="s">
        <v>6094</v>
      </c>
      <c r="F2855" s="12" t="s">
        <v>13</v>
      </c>
      <c r="G2855" s="12" t="s">
        <v>101</v>
      </c>
      <c r="H2855" s="14"/>
      <c r="I2855" s="12" t="s">
        <v>6561</v>
      </c>
    </row>
    <row r="2856" customFormat="1" spans="1:9">
      <c r="A2856" s="11">
        <v>600000</v>
      </c>
      <c r="B2856" s="12">
        <v>608000</v>
      </c>
      <c r="C2856" s="12" t="s">
        <v>6563</v>
      </c>
      <c r="D2856" s="13" t="s">
        <v>6564</v>
      </c>
      <c r="E2856" s="13" t="s">
        <v>6565</v>
      </c>
      <c r="F2856" s="12" t="s">
        <v>13</v>
      </c>
      <c r="G2856" s="12" t="s">
        <v>101</v>
      </c>
      <c r="H2856" s="14"/>
      <c r="I2856" s="12" t="s">
        <v>6563</v>
      </c>
    </row>
    <row r="2857" customFormat="1" spans="1:9">
      <c r="A2857" s="11">
        <v>600000</v>
      </c>
      <c r="B2857" s="12">
        <v>608000</v>
      </c>
      <c r="C2857" s="12" t="s">
        <v>6566</v>
      </c>
      <c r="D2857" s="13" t="s">
        <v>6567</v>
      </c>
      <c r="E2857" s="13" t="s">
        <v>6568</v>
      </c>
      <c r="F2857" s="12" t="s">
        <v>13</v>
      </c>
      <c r="G2857" s="12" t="s">
        <v>101</v>
      </c>
      <c r="H2857" s="14"/>
      <c r="I2857" s="12" t="s">
        <v>6566</v>
      </c>
    </row>
    <row r="2858" customFormat="1" spans="1:9">
      <c r="A2858" s="11">
        <v>600000</v>
      </c>
      <c r="B2858" s="12">
        <v>608000</v>
      </c>
      <c r="C2858" s="12" t="s">
        <v>6569</v>
      </c>
      <c r="D2858" s="13" t="s">
        <v>6570</v>
      </c>
      <c r="E2858" s="13" t="s">
        <v>6571</v>
      </c>
      <c r="F2858" s="12" t="s">
        <v>13</v>
      </c>
      <c r="G2858" s="12" t="s">
        <v>101</v>
      </c>
      <c r="H2858" s="14"/>
      <c r="I2858" s="12" t="s">
        <v>6569</v>
      </c>
    </row>
    <row r="2859" customFormat="1" spans="1:9">
      <c r="A2859" s="11">
        <v>600000</v>
      </c>
      <c r="B2859" s="12">
        <v>608000</v>
      </c>
      <c r="C2859" s="12" t="s">
        <v>6572</v>
      </c>
      <c r="D2859" s="13" t="s">
        <v>6573</v>
      </c>
      <c r="E2859" s="13" t="s">
        <v>6124</v>
      </c>
      <c r="F2859" s="12" t="s">
        <v>13</v>
      </c>
      <c r="G2859" s="12" t="s">
        <v>101</v>
      </c>
      <c r="H2859" s="14"/>
      <c r="I2859" s="12" t="s">
        <v>6572</v>
      </c>
    </row>
    <row r="2860" customFormat="1" spans="1:9">
      <c r="A2860" s="11">
        <v>600000</v>
      </c>
      <c r="B2860" s="12">
        <v>608000</v>
      </c>
      <c r="C2860" s="12" t="s">
        <v>6574</v>
      </c>
      <c r="D2860" s="13" t="s">
        <v>6575</v>
      </c>
      <c r="E2860" s="13" t="s">
        <v>6576</v>
      </c>
      <c r="F2860" s="12" t="s">
        <v>13</v>
      </c>
      <c r="G2860" s="12" t="s">
        <v>101</v>
      </c>
      <c r="H2860" s="14"/>
      <c r="I2860" s="12" t="s">
        <v>6574</v>
      </c>
    </row>
    <row r="2861" customFormat="1" spans="1:9">
      <c r="A2861" s="11">
        <v>600000</v>
      </c>
      <c r="B2861" s="12">
        <v>608000</v>
      </c>
      <c r="C2861" s="12" t="s">
        <v>6577</v>
      </c>
      <c r="D2861" s="13" t="s">
        <v>6578</v>
      </c>
      <c r="E2861" s="13" t="s">
        <v>6579</v>
      </c>
      <c r="F2861" s="12" t="s">
        <v>13</v>
      </c>
      <c r="G2861" s="12" t="s">
        <v>101</v>
      </c>
      <c r="H2861" s="14"/>
      <c r="I2861" s="12" t="s">
        <v>6577</v>
      </c>
    </row>
    <row r="2862" customFormat="1" spans="1:9">
      <c r="A2862" s="11">
        <v>600000</v>
      </c>
      <c r="B2862" s="12">
        <v>608000</v>
      </c>
      <c r="C2862" s="12" t="s">
        <v>6580</v>
      </c>
      <c r="D2862" s="13" t="s">
        <v>6581</v>
      </c>
      <c r="E2862" s="13" t="s">
        <v>6582</v>
      </c>
      <c r="F2862" s="12" t="s">
        <v>13</v>
      </c>
      <c r="G2862" s="12" t="s">
        <v>101</v>
      </c>
      <c r="H2862" s="14"/>
      <c r="I2862" s="12" t="s">
        <v>6580</v>
      </c>
    </row>
    <row r="2863" customFormat="1" spans="1:9">
      <c r="A2863" s="11">
        <v>600000</v>
      </c>
      <c r="B2863" s="12">
        <v>608000</v>
      </c>
      <c r="C2863" s="12" t="s">
        <v>6583</v>
      </c>
      <c r="D2863" s="13" t="s">
        <v>6584</v>
      </c>
      <c r="E2863" s="13" t="s">
        <v>6585</v>
      </c>
      <c r="F2863" s="12" t="s">
        <v>13</v>
      </c>
      <c r="G2863" s="12" t="s">
        <v>101</v>
      </c>
      <c r="H2863" s="14"/>
      <c r="I2863" s="12" t="s">
        <v>6583</v>
      </c>
    </row>
    <row r="2864" customFormat="1" spans="1:9">
      <c r="A2864" s="11">
        <v>600000</v>
      </c>
      <c r="B2864" s="12">
        <v>608000</v>
      </c>
      <c r="C2864" s="12" t="s">
        <v>6586</v>
      </c>
      <c r="D2864" s="13" t="s">
        <v>6587</v>
      </c>
      <c r="E2864" s="13" t="s">
        <v>6526</v>
      </c>
      <c r="F2864" s="12" t="s">
        <v>13</v>
      </c>
      <c r="G2864" s="12" t="s">
        <v>101</v>
      </c>
      <c r="H2864" s="14"/>
      <c r="I2864" s="12" t="s">
        <v>6586</v>
      </c>
    </row>
    <row r="2865" customFormat="1" spans="1:9">
      <c r="A2865" s="11">
        <v>600000</v>
      </c>
      <c r="B2865" s="12">
        <v>608000</v>
      </c>
      <c r="C2865" s="12" t="s">
        <v>6588</v>
      </c>
      <c r="D2865" s="13" t="s">
        <v>6589</v>
      </c>
      <c r="E2865" s="13" t="s">
        <v>654</v>
      </c>
      <c r="F2865" s="12" t="s">
        <v>13</v>
      </c>
      <c r="G2865" s="12" t="s">
        <v>101</v>
      </c>
      <c r="H2865" s="14"/>
      <c r="I2865" s="12" t="s">
        <v>6588</v>
      </c>
    </row>
    <row r="2866" customFormat="1" spans="1:9">
      <c r="A2866" s="11">
        <v>600000</v>
      </c>
      <c r="B2866" s="12">
        <v>608000</v>
      </c>
      <c r="C2866" s="12" t="s">
        <v>6590</v>
      </c>
      <c r="D2866" s="13" t="s">
        <v>6591</v>
      </c>
      <c r="E2866" s="13" t="s">
        <v>6094</v>
      </c>
      <c r="F2866" s="12" t="s">
        <v>13</v>
      </c>
      <c r="G2866" s="12" t="s">
        <v>101</v>
      </c>
      <c r="H2866" s="14"/>
      <c r="I2866" s="12" t="s">
        <v>6590</v>
      </c>
    </row>
    <row r="2867" customFormat="1" spans="1:9">
      <c r="A2867" s="11">
        <v>600000</v>
      </c>
      <c r="B2867" s="12">
        <v>608000</v>
      </c>
      <c r="C2867" s="12" t="s">
        <v>6592</v>
      </c>
      <c r="D2867" s="13" t="s">
        <v>6593</v>
      </c>
      <c r="E2867" s="13" t="s">
        <v>6526</v>
      </c>
      <c r="F2867" s="12" t="s">
        <v>13</v>
      </c>
      <c r="G2867" s="12" t="s">
        <v>101</v>
      </c>
      <c r="H2867" s="14"/>
      <c r="I2867" s="12" t="s">
        <v>6592</v>
      </c>
    </row>
    <row r="2868" customFormat="1" spans="1:9">
      <c r="A2868" s="11">
        <v>600000</v>
      </c>
      <c r="B2868" s="12">
        <v>608000</v>
      </c>
      <c r="C2868" s="12" t="s">
        <v>6594</v>
      </c>
      <c r="D2868" s="13" t="s">
        <v>6595</v>
      </c>
      <c r="E2868" s="13" t="s">
        <v>6596</v>
      </c>
      <c r="F2868" s="12" t="s">
        <v>13</v>
      </c>
      <c r="G2868" s="12" t="s">
        <v>101</v>
      </c>
      <c r="H2868" s="14"/>
      <c r="I2868" s="12" t="s">
        <v>6594</v>
      </c>
    </row>
    <row r="2869" customFormat="1" spans="1:9">
      <c r="A2869" s="11">
        <v>600000</v>
      </c>
      <c r="B2869" s="12">
        <v>608000</v>
      </c>
      <c r="C2869" s="12" t="s">
        <v>6597</v>
      </c>
      <c r="D2869" s="13" t="s">
        <v>6598</v>
      </c>
      <c r="E2869" s="13" t="s">
        <v>6599</v>
      </c>
      <c r="F2869" s="12" t="s">
        <v>13</v>
      </c>
      <c r="G2869" s="12" t="s">
        <v>101</v>
      </c>
      <c r="H2869" s="14"/>
      <c r="I2869" s="12" t="s">
        <v>6597</v>
      </c>
    </row>
    <row r="2870" customFormat="1" spans="1:9">
      <c r="A2870" s="11">
        <v>600000</v>
      </c>
      <c r="B2870" s="12">
        <v>608000</v>
      </c>
      <c r="C2870" s="12" t="s">
        <v>6600</v>
      </c>
      <c r="D2870" s="13" t="s">
        <v>6601</v>
      </c>
      <c r="E2870" s="13" t="s">
        <v>1281</v>
      </c>
      <c r="F2870" s="12" t="s">
        <v>13</v>
      </c>
      <c r="G2870" s="12" t="s">
        <v>101</v>
      </c>
      <c r="H2870" s="14"/>
      <c r="I2870" s="12" t="s">
        <v>6600</v>
      </c>
    </row>
    <row r="2871" customFormat="1" spans="1:9">
      <c r="A2871" s="11">
        <v>600000</v>
      </c>
      <c r="B2871" s="12">
        <v>608000</v>
      </c>
      <c r="C2871" s="12" t="s">
        <v>6602</v>
      </c>
      <c r="D2871" s="13" t="s">
        <v>6603</v>
      </c>
      <c r="E2871" s="13" t="s">
        <v>6550</v>
      </c>
      <c r="F2871" s="12" t="s">
        <v>13</v>
      </c>
      <c r="G2871" s="12" t="s">
        <v>101</v>
      </c>
      <c r="H2871" s="14"/>
      <c r="I2871" s="12" t="s">
        <v>6602</v>
      </c>
    </row>
    <row r="2872" customFormat="1" spans="1:9">
      <c r="A2872" s="11">
        <v>600000</v>
      </c>
      <c r="B2872" s="12">
        <v>608000</v>
      </c>
      <c r="C2872" s="12" t="s">
        <v>6604</v>
      </c>
      <c r="D2872" s="13" t="s">
        <v>6605</v>
      </c>
      <c r="E2872" s="13"/>
      <c r="F2872" s="12" t="s">
        <v>13</v>
      </c>
      <c r="G2872" s="12" t="s">
        <v>101</v>
      </c>
      <c r="H2872" s="14"/>
      <c r="I2872" s="12" t="s">
        <v>6604</v>
      </c>
    </row>
    <row r="2873" customFormat="1" spans="1:9">
      <c r="A2873" s="11">
        <v>600000</v>
      </c>
      <c r="B2873" s="12">
        <v>608000</v>
      </c>
      <c r="C2873" s="12" t="s">
        <v>6606</v>
      </c>
      <c r="D2873" s="13" t="s">
        <v>6607</v>
      </c>
      <c r="E2873" s="13" t="s">
        <v>6094</v>
      </c>
      <c r="F2873" s="12" t="s">
        <v>13</v>
      </c>
      <c r="G2873" s="12" t="s">
        <v>101</v>
      </c>
      <c r="H2873" s="14"/>
      <c r="I2873" s="12" t="s">
        <v>6606</v>
      </c>
    </row>
    <row r="2874" customFormat="1" spans="1:9">
      <c r="A2874" s="11">
        <v>600000</v>
      </c>
      <c r="B2874" s="12">
        <v>608000</v>
      </c>
      <c r="C2874" s="12" t="s">
        <v>6608</v>
      </c>
      <c r="D2874" s="13" t="s">
        <v>6609</v>
      </c>
      <c r="E2874" s="13" t="s">
        <v>5474</v>
      </c>
      <c r="F2874" s="12" t="s">
        <v>13</v>
      </c>
      <c r="G2874" s="12" t="s">
        <v>101</v>
      </c>
      <c r="H2874" s="14"/>
      <c r="I2874" s="12" t="s">
        <v>6608</v>
      </c>
    </row>
    <row r="2875" customFormat="1" spans="1:9">
      <c r="A2875" s="11">
        <v>600000</v>
      </c>
      <c r="B2875" s="12">
        <v>608000</v>
      </c>
      <c r="C2875" s="12" t="s">
        <v>6610</v>
      </c>
      <c r="D2875" s="13" t="s">
        <v>6611</v>
      </c>
      <c r="E2875" s="13" t="s">
        <v>5464</v>
      </c>
      <c r="F2875" s="12" t="s">
        <v>13</v>
      </c>
      <c r="G2875" s="12" t="s">
        <v>101</v>
      </c>
      <c r="H2875" s="14"/>
      <c r="I2875" s="12" t="s">
        <v>6610</v>
      </c>
    </row>
    <row r="2876" customFormat="1" spans="1:9">
      <c r="A2876" s="11">
        <v>600000</v>
      </c>
      <c r="B2876" s="12">
        <v>608000</v>
      </c>
      <c r="C2876" s="12" t="s">
        <v>6612</v>
      </c>
      <c r="D2876" s="13" t="s">
        <v>6613</v>
      </c>
      <c r="E2876" s="13" t="s">
        <v>6175</v>
      </c>
      <c r="F2876" s="12" t="s">
        <v>13</v>
      </c>
      <c r="G2876" s="12" t="s">
        <v>101</v>
      </c>
      <c r="H2876" s="14"/>
      <c r="I2876" s="12" t="s">
        <v>6612</v>
      </c>
    </row>
    <row r="2877" customFormat="1" spans="1:9">
      <c r="A2877" s="11">
        <v>600000</v>
      </c>
      <c r="B2877" s="12">
        <v>608000</v>
      </c>
      <c r="C2877" s="12" t="s">
        <v>6614</v>
      </c>
      <c r="D2877" s="13" t="s">
        <v>6615</v>
      </c>
      <c r="E2877" s="13" t="s">
        <v>5474</v>
      </c>
      <c r="F2877" s="12" t="s">
        <v>13</v>
      </c>
      <c r="G2877" s="12" t="s">
        <v>101</v>
      </c>
      <c r="H2877" s="14"/>
      <c r="I2877" s="12" t="s">
        <v>6614</v>
      </c>
    </row>
    <row r="2878" customFormat="1" spans="1:9">
      <c r="A2878" s="11">
        <v>600000</v>
      </c>
      <c r="B2878" s="12">
        <v>608000</v>
      </c>
      <c r="C2878" s="12" t="s">
        <v>6616</v>
      </c>
      <c r="D2878" s="13" t="s">
        <v>6617</v>
      </c>
      <c r="E2878" s="13" t="s">
        <v>5474</v>
      </c>
      <c r="F2878" s="12" t="s">
        <v>13</v>
      </c>
      <c r="G2878" s="12" t="s">
        <v>101</v>
      </c>
      <c r="H2878" s="14"/>
      <c r="I2878" s="12" t="s">
        <v>6616</v>
      </c>
    </row>
    <row r="2879" customFormat="1" spans="1:9">
      <c r="A2879" s="11">
        <v>600000</v>
      </c>
      <c r="B2879" s="12">
        <v>608000</v>
      </c>
      <c r="C2879" s="12" t="s">
        <v>6618</v>
      </c>
      <c r="D2879" s="13" t="s">
        <v>6619</v>
      </c>
      <c r="E2879" s="13" t="s">
        <v>6272</v>
      </c>
      <c r="F2879" s="12" t="s">
        <v>13</v>
      </c>
      <c r="G2879" s="12" t="s">
        <v>101</v>
      </c>
      <c r="H2879" s="14"/>
      <c r="I2879" s="12" t="s">
        <v>6618</v>
      </c>
    </row>
    <row r="2880" customFormat="1" spans="1:9">
      <c r="A2880" s="11">
        <v>600000</v>
      </c>
      <c r="B2880" s="12">
        <v>608000</v>
      </c>
      <c r="C2880" s="12" t="s">
        <v>6620</v>
      </c>
      <c r="D2880" s="13" t="s">
        <v>6621</v>
      </c>
      <c r="E2880" s="13" t="s">
        <v>5474</v>
      </c>
      <c r="F2880" s="12" t="s">
        <v>13</v>
      </c>
      <c r="G2880" s="12" t="s">
        <v>101</v>
      </c>
      <c r="H2880" s="14"/>
      <c r="I2880" s="12" t="s">
        <v>6620</v>
      </c>
    </row>
    <row r="2881" customFormat="1" spans="1:9">
      <c r="A2881" s="11">
        <v>600000</v>
      </c>
      <c r="B2881" s="12">
        <v>608000</v>
      </c>
      <c r="C2881" s="12" t="s">
        <v>6622</v>
      </c>
      <c r="D2881" s="13" t="s">
        <v>6623</v>
      </c>
      <c r="E2881" s="13" t="s">
        <v>6533</v>
      </c>
      <c r="F2881" s="12" t="s">
        <v>13</v>
      </c>
      <c r="G2881" s="12" t="s">
        <v>101</v>
      </c>
      <c r="H2881" s="14"/>
      <c r="I2881" s="12" t="s">
        <v>6622</v>
      </c>
    </row>
    <row r="2882" customFormat="1" spans="1:9">
      <c r="A2882" s="11">
        <v>600000</v>
      </c>
      <c r="B2882" s="12">
        <v>608000</v>
      </c>
      <c r="C2882" s="12" t="s">
        <v>6624</v>
      </c>
      <c r="D2882" s="13" t="s">
        <v>6625</v>
      </c>
      <c r="E2882" s="13" t="s">
        <v>6626</v>
      </c>
      <c r="F2882" s="12" t="s">
        <v>13</v>
      </c>
      <c r="G2882" s="12" t="s">
        <v>101</v>
      </c>
      <c r="H2882" s="14"/>
      <c r="I2882" s="12" t="s">
        <v>6624</v>
      </c>
    </row>
    <row r="2883" customFormat="1" spans="1:9">
      <c r="A2883" s="11">
        <v>600000</v>
      </c>
      <c r="B2883" s="12">
        <v>608000</v>
      </c>
      <c r="C2883" s="12" t="s">
        <v>6627</v>
      </c>
      <c r="D2883" s="13" t="s">
        <v>6628</v>
      </c>
      <c r="E2883" s="13" t="s">
        <v>6629</v>
      </c>
      <c r="F2883" s="12" t="s">
        <v>13</v>
      </c>
      <c r="G2883" s="12" t="s">
        <v>101</v>
      </c>
      <c r="H2883" s="14"/>
      <c r="I2883" s="12" t="s">
        <v>6627</v>
      </c>
    </row>
    <row r="2884" customFormat="1" spans="1:9">
      <c r="A2884" s="11">
        <v>600000</v>
      </c>
      <c r="B2884" s="12">
        <v>608000</v>
      </c>
      <c r="C2884" s="12" t="s">
        <v>6630</v>
      </c>
      <c r="D2884" s="13" t="s">
        <v>6631</v>
      </c>
      <c r="E2884" s="13" t="s">
        <v>6632</v>
      </c>
      <c r="F2884" s="12" t="s">
        <v>13</v>
      </c>
      <c r="G2884" s="12" t="s">
        <v>101</v>
      </c>
      <c r="H2884" s="14"/>
      <c r="I2884" s="12" t="s">
        <v>6630</v>
      </c>
    </row>
    <row r="2885" customFormat="1" spans="1:9">
      <c r="A2885" s="11">
        <v>600000</v>
      </c>
      <c r="B2885" s="12">
        <v>608000</v>
      </c>
      <c r="C2885" s="12" t="s">
        <v>6633</v>
      </c>
      <c r="D2885" s="13" t="s">
        <v>6634</v>
      </c>
      <c r="E2885" s="13" t="s">
        <v>6635</v>
      </c>
      <c r="F2885" s="12" t="s">
        <v>13</v>
      </c>
      <c r="G2885" s="12" t="s">
        <v>101</v>
      </c>
      <c r="H2885" s="14"/>
      <c r="I2885" s="12" t="s">
        <v>6633</v>
      </c>
    </row>
    <row r="2886" customFormat="1" spans="1:9">
      <c r="A2886" s="11">
        <v>600000</v>
      </c>
      <c r="B2886" s="12">
        <v>608000</v>
      </c>
      <c r="C2886" s="12" t="s">
        <v>6636</v>
      </c>
      <c r="D2886" s="13" t="s">
        <v>6637</v>
      </c>
      <c r="E2886" s="13" t="s">
        <v>6638</v>
      </c>
      <c r="F2886" s="12" t="s">
        <v>13</v>
      </c>
      <c r="G2886" s="12" t="s">
        <v>101</v>
      </c>
      <c r="H2886" s="14"/>
      <c r="I2886" s="12" t="s">
        <v>6636</v>
      </c>
    </row>
    <row r="2887" customFormat="1" spans="1:9">
      <c r="A2887" s="11">
        <v>600000</v>
      </c>
      <c r="B2887" s="12">
        <v>608000</v>
      </c>
      <c r="C2887" s="12" t="s">
        <v>6639</v>
      </c>
      <c r="D2887" s="13" t="s">
        <v>6640</v>
      </c>
      <c r="E2887" s="13" t="s">
        <v>6526</v>
      </c>
      <c r="F2887" s="12" t="s">
        <v>13</v>
      </c>
      <c r="G2887" s="12" t="s">
        <v>101</v>
      </c>
      <c r="H2887" s="14"/>
      <c r="I2887" s="12" t="s">
        <v>6639</v>
      </c>
    </row>
    <row r="2888" customFormat="1" spans="1:9">
      <c r="A2888" s="11">
        <v>600000</v>
      </c>
      <c r="B2888" s="12">
        <v>608000</v>
      </c>
      <c r="C2888" s="12" t="s">
        <v>6641</v>
      </c>
      <c r="D2888" s="13" t="s">
        <v>6642</v>
      </c>
      <c r="E2888" s="13" t="s">
        <v>654</v>
      </c>
      <c r="F2888" s="12" t="s">
        <v>13</v>
      </c>
      <c r="G2888" s="12" t="s">
        <v>101</v>
      </c>
      <c r="H2888" s="14"/>
      <c r="I2888" s="12" t="s">
        <v>6641</v>
      </c>
    </row>
    <row r="2889" customFormat="1" spans="1:9">
      <c r="A2889" s="11">
        <v>600000</v>
      </c>
      <c r="B2889" s="12">
        <v>608000</v>
      </c>
      <c r="C2889" s="12" t="s">
        <v>6643</v>
      </c>
      <c r="D2889" s="13" t="s">
        <v>6644</v>
      </c>
      <c r="E2889" s="13" t="s">
        <v>5173</v>
      </c>
      <c r="F2889" s="12" t="s">
        <v>13</v>
      </c>
      <c r="G2889" s="12" t="s">
        <v>101</v>
      </c>
      <c r="H2889" s="14"/>
      <c r="I2889" s="12" t="s">
        <v>6643</v>
      </c>
    </row>
    <row r="2890" customFormat="1" spans="1:9">
      <c r="A2890" s="11">
        <v>600000</v>
      </c>
      <c r="B2890" s="12">
        <v>608000</v>
      </c>
      <c r="C2890" s="12" t="s">
        <v>6645</v>
      </c>
      <c r="D2890" s="13" t="s">
        <v>6646</v>
      </c>
      <c r="E2890" s="13" t="s">
        <v>6599</v>
      </c>
      <c r="F2890" s="12" t="s">
        <v>13</v>
      </c>
      <c r="G2890" s="12" t="s">
        <v>101</v>
      </c>
      <c r="H2890" s="14"/>
      <c r="I2890" s="12" t="s">
        <v>6645</v>
      </c>
    </row>
    <row r="2891" customFormat="1" spans="1:9">
      <c r="A2891" s="11">
        <v>600000</v>
      </c>
      <c r="B2891" s="12">
        <v>608000</v>
      </c>
      <c r="C2891" s="12" t="s">
        <v>6647</v>
      </c>
      <c r="D2891" s="13" t="s">
        <v>6648</v>
      </c>
      <c r="E2891" s="13" t="s">
        <v>6094</v>
      </c>
      <c r="F2891" s="12" t="s">
        <v>13</v>
      </c>
      <c r="G2891" s="12" t="s">
        <v>101</v>
      </c>
      <c r="H2891" s="14"/>
      <c r="I2891" s="12" t="s">
        <v>6647</v>
      </c>
    </row>
    <row r="2892" customFormat="1" spans="1:9">
      <c r="A2892" s="11">
        <v>600000</v>
      </c>
      <c r="B2892" s="12">
        <v>608000</v>
      </c>
      <c r="C2892" s="12" t="s">
        <v>6649</v>
      </c>
      <c r="D2892" s="13" t="s">
        <v>6650</v>
      </c>
      <c r="E2892" s="13" t="s">
        <v>5464</v>
      </c>
      <c r="F2892" s="12" t="s">
        <v>13</v>
      </c>
      <c r="G2892" s="12" t="s">
        <v>101</v>
      </c>
      <c r="H2892" s="14"/>
      <c r="I2892" s="12" t="s">
        <v>6649</v>
      </c>
    </row>
    <row r="2893" customFormat="1" spans="1:9">
      <c r="A2893" s="11">
        <v>600000</v>
      </c>
      <c r="B2893" s="12">
        <v>608000</v>
      </c>
      <c r="C2893" s="12" t="s">
        <v>6651</v>
      </c>
      <c r="D2893" s="13" t="s">
        <v>6652</v>
      </c>
      <c r="E2893" s="13" t="s">
        <v>5392</v>
      </c>
      <c r="F2893" s="12" t="s">
        <v>13</v>
      </c>
      <c r="G2893" s="12" t="s">
        <v>101</v>
      </c>
      <c r="H2893" s="14"/>
      <c r="I2893" s="12" t="s">
        <v>6651</v>
      </c>
    </row>
    <row r="2894" customFormat="1" spans="1:9">
      <c r="A2894" s="11">
        <v>600000</v>
      </c>
      <c r="B2894" s="12">
        <v>608000</v>
      </c>
      <c r="C2894" s="12" t="s">
        <v>6653</v>
      </c>
      <c r="D2894" s="13" t="s">
        <v>6654</v>
      </c>
      <c r="E2894" s="13" t="s">
        <v>5860</v>
      </c>
      <c r="F2894" s="12" t="s">
        <v>13</v>
      </c>
      <c r="G2894" s="12" t="s">
        <v>101</v>
      </c>
      <c r="H2894" s="14"/>
      <c r="I2894" s="12" t="s">
        <v>6653</v>
      </c>
    </row>
    <row r="2895" customFormat="1" spans="1:9">
      <c r="A2895" s="11">
        <v>600000</v>
      </c>
      <c r="B2895" s="12">
        <v>608000</v>
      </c>
      <c r="C2895" s="12" t="s">
        <v>6655</v>
      </c>
      <c r="D2895" s="13" t="s">
        <v>6656</v>
      </c>
      <c r="E2895" s="13" t="s">
        <v>6539</v>
      </c>
      <c r="F2895" s="12" t="s">
        <v>13</v>
      </c>
      <c r="G2895" s="12" t="s">
        <v>101</v>
      </c>
      <c r="H2895" s="14"/>
      <c r="I2895" s="12" t="s">
        <v>6655</v>
      </c>
    </row>
    <row r="2896" customFormat="1" spans="1:9">
      <c r="A2896" s="11">
        <v>600000</v>
      </c>
      <c r="B2896" s="12">
        <v>608000</v>
      </c>
      <c r="C2896" s="12" t="s">
        <v>6657</v>
      </c>
      <c r="D2896" s="13" t="s">
        <v>6658</v>
      </c>
      <c r="E2896" s="13" t="s">
        <v>5474</v>
      </c>
      <c r="F2896" s="12" t="s">
        <v>13</v>
      </c>
      <c r="G2896" s="12" t="s">
        <v>101</v>
      </c>
      <c r="H2896" s="14"/>
      <c r="I2896" s="12" t="s">
        <v>6657</v>
      </c>
    </row>
    <row r="2897" customFormat="1" spans="1:9">
      <c r="A2897" s="11">
        <v>600000</v>
      </c>
      <c r="B2897" s="12">
        <v>608000</v>
      </c>
      <c r="C2897" s="12" t="s">
        <v>6659</v>
      </c>
      <c r="D2897" s="13" t="s">
        <v>6660</v>
      </c>
      <c r="E2897" s="13" t="s">
        <v>6579</v>
      </c>
      <c r="F2897" s="12" t="s">
        <v>13</v>
      </c>
      <c r="G2897" s="12" t="s">
        <v>101</v>
      </c>
      <c r="H2897" s="14"/>
      <c r="I2897" s="12" t="s">
        <v>6659</v>
      </c>
    </row>
    <row r="2898" customFormat="1" spans="1:9">
      <c r="A2898" s="11">
        <v>600000</v>
      </c>
      <c r="B2898" s="12">
        <v>608000</v>
      </c>
      <c r="C2898" s="12" t="s">
        <v>6661</v>
      </c>
      <c r="D2898" s="13" t="s">
        <v>6662</v>
      </c>
      <c r="E2898" s="13" t="s">
        <v>6663</v>
      </c>
      <c r="F2898" s="12" t="s">
        <v>13</v>
      </c>
      <c r="G2898" s="12" t="s">
        <v>101</v>
      </c>
      <c r="H2898" s="14"/>
      <c r="I2898" s="12" t="s">
        <v>6661</v>
      </c>
    </row>
    <row r="2899" customFormat="1" spans="1:9">
      <c r="A2899" s="11">
        <v>600000</v>
      </c>
      <c r="B2899" s="12">
        <v>608000</v>
      </c>
      <c r="C2899" s="12" t="s">
        <v>6664</v>
      </c>
      <c r="D2899" s="13" t="s">
        <v>6665</v>
      </c>
      <c r="E2899" s="13" t="s">
        <v>6663</v>
      </c>
      <c r="F2899" s="12" t="s">
        <v>13</v>
      </c>
      <c r="G2899" s="12" t="s">
        <v>101</v>
      </c>
      <c r="H2899" s="14"/>
      <c r="I2899" s="12" t="s">
        <v>6664</v>
      </c>
    </row>
    <row r="2900" customFormat="1" spans="1:9">
      <c r="A2900" s="11">
        <v>600000</v>
      </c>
      <c r="B2900" s="12">
        <v>608000</v>
      </c>
      <c r="C2900" s="12" t="s">
        <v>6666</v>
      </c>
      <c r="D2900" s="13" t="s">
        <v>6667</v>
      </c>
      <c r="E2900" s="13" t="s">
        <v>6668</v>
      </c>
      <c r="F2900" s="12" t="s">
        <v>13</v>
      </c>
      <c r="G2900" s="12" t="s">
        <v>101</v>
      </c>
      <c r="H2900" s="14"/>
      <c r="I2900" s="12" t="s">
        <v>6666</v>
      </c>
    </row>
    <row r="2901" customFormat="1" spans="1:9">
      <c r="A2901" s="11">
        <v>600000</v>
      </c>
      <c r="B2901" s="12">
        <v>608000</v>
      </c>
      <c r="C2901" s="12" t="s">
        <v>6669</v>
      </c>
      <c r="D2901" s="13" t="s">
        <v>6670</v>
      </c>
      <c r="E2901" s="13" t="s">
        <v>5474</v>
      </c>
      <c r="F2901" s="12" t="s">
        <v>13</v>
      </c>
      <c r="G2901" s="12" t="s">
        <v>101</v>
      </c>
      <c r="H2901" s="14"/>
      <c r="I2901" s="12" t="s">
        <v>6669</v>
      </c>
    </row>
    <row r="2902" customFormat="1" spans="1:9">
      <c r="A2902" s="11">
        <v>600000</v>
      </c>
      <c r="B2902" s="12">
        <v>608000</v>
      </c>
      <c r="C2902" s="12" t="s">
        <v>6671</v>
      </c>
      <c r="D2902" s="13" t="s">
        <v>6672</v>
      </c>
      <c r="E2902" s="13" t="s">
        <v>6663</v>
      </c>
      <c r="F2902" s="12" t="s">
        <v>13</v>
      </c>
      <c r="G2902" s="12" t="s">
        <v>101</v>
      </c>
      <c r="H2902" s="14"/>
      <c r="I2902" s="12" t="s">
        <v>6671</v>
      </c>
    </row>
    <row r="2903" customFormat="1" spans="1:9">
      <c r="A2903" s="11">
        <v>600000</v>
      </c>
      <c r="B2903" s="12">
        <v>608000</v>
      </c>
      <c r="C2903" s="12" t="s">
        <v>6673</v>
      </c>
      <c r="D2903" s="13" t="s">
        <v>6674</v>
      </c>
      <c r="E2903" s="13" t="s">
        <v>6668</v>
      </c>
      <c r="F2903" s="12" t="s">
        <v>13</v>
      </c>
      <c r="G2903" s="12" t="s">
        <v>101</v>
      </c>
      <c r="H2903" s="14"/>
      <c r="I2903" s="12" t="s">
        <v>6673</v>
      </c>
    </row>
    <row r="2904" customFormat="1" spans="1:9">
      <c r="A2904" s="11">
        <v>600000</v>
      </c>
      <c r="B2904" s="12">
        <v>608000</v>
      </c>
      <c r="C2904" s="12" t="s">
        <v>6675</v>
      </c>
      <c r="D2904" s="13" t="s">
        <v>6676</v>
      </c>
      <c r="E2904" s="13" t="s">
        <v>5464</v>
      </c>
      <c r="F2904" s="12" t="s">
        <v>13</v>
      </c>
      <c r="G2904" s="12" t="s">
        <v>101</v>
      </c>
      <c r="H2904" s="14"/>
      <c r="I2904" s="12" t="s">
        <v>6675</v>
      </c>
    </row>
    <row r="2905" customFormat="1" spans="1:9">
      <c r="A2905" s="11">
        <v>600000</v>
      </c>
      <c r="B2905" s="12">
        <v>608000</v>
      </c>
      <c r="C2905" s="12" t="s">
        <v>6677</v>
      </c>
      <c r="D2905" s="13" t="s">
        <v>6678</v>
      </c>
      <c r="E2905" s="13" t="s">
        <v>5474</v>
      </c>
      <c r="F2905" s="12" t="s">
        <v>13</v>
      </c>
      <c r="G2905" s="12" t="s">
        <v>101</v>
      </c>
      <c r="H2905" s="14"/>
      <c r="I2905" s="12" t="s">
        <v>6677</v>
      </c>
    </row>
    <row r="2906" customFormat="1" spans="1:9">
      <c r="A2906" s="11">
        <v>600000</v>
      </c>
      <c r="B2906" s="12">
        <v>608000</v>
      </c>
      <c r="C2906" s="12" t="s">
        <v>6679</v>
      </c>
      <c r="D2906" s="13" t="s">
        <v>6680</v>
      </c>
      <c r="E2906" s="13" t="s">
        <v>5474</v>
      </c>
      <c r="F2906" s="12" t="s">
        <v>13</v>
      </c>
      <c r="G2906" s="12" t="s">
        <v>101</v>
      </c>
      <c r="H2906" s="14"/>
      <c r="I2906" s="12" t="s">
        <v>6679</v>
      </c>
    </row>
    <row r="2907" customFormat="1" spans="1:9">
      <c r="A2907" s="11">
        <v>600000</v>
      </c>
      <c r="B2907" s="12">
        <v>608000</v>
      </c>
      <c r="C2907" s="12" t="s">
        <v>6681</v>
      </c>
      <c r="D2907" s="13" t="s">
        <v>6682</v>
      </c>
      <c r="E2907" s="13" t="s">
        <v>6460</v>
      </c>
      <c r="F2907" s="12" t="s">
        <v>13</v>
      </c>
      <c r="G2907" s="12" t="s">
        <v>101</v>
      </c>
      <c r="H2907" s="14"/>
      <c r="I2907" s="12" t="s">
        <v>6681</v>
      </c>
    </row>
    <row r="2908" customFormat="1" spans="1:9">
      <c r="A2908" s="11">
        <v>600000</v>
      </c>
      <c r="B2908" s="12">
        <v>608000</v>
      </c>
      <c r="C2908" s="12" t="s">
        <v>6683</v>
      </c>
      <c r="D2908" s="13" t="s">
        <v>6684</v>
      </c>
      <c r="E2908" s="13" t="s">
        <v>6460</v>
      </c>
      <c r="F2908" s="12" t="s">
        <v>13</v>
      </c>
      <c r="G2908" s="12" t="s">
        <v>101</v>
      </c>
      <c r="H2908" s="14"/>
      <c r="I2908" s="12" t="s">
        <v>6683</v>
      </c>
    </row>
    <row r="2909" customFormat="1" spans="1:9">
      <c r="A2909" s="11">
        <v>600000</v>
      </c>
      <c r="B2909" s="12">
        <v>608000</v>
      </c>
      <c r="C2909" s="12" t="s">
        <v>6685</v>
      </c>
      <c r="D2909" s="13" t="s">
        <v>6686</v>
      </c>
      <c r="E2909" s="13" t="s">
        <v>6460</v>
      </c>
      <c r="F2909" s="12" t="s">
        <v>13</v>
      </c>
      <c r="G2909" s="12" t="s">
        <v>101</v>
      </c>
      <c r="H2909" s="14"/>
      <c r="I2909" s="12" t="s">
        <v>6685</v>
      </c>
    </row>
    <row r="2910" customFormat="1" spans="1:9">
      <c r="A2910" s="11">
        <v>600000</v>
      </c>
      <c r="B2910" s="12">
        <v>608000</v>
      </c>
      <c r="C2910" s="12" t="s">
        <v>6687</v>
      </c>
      <c r="D2910" s="13" t="s">
        <v>6688</v>
      </c>
      <c r="E2910" s="13" t="s">
        <v>6460</v>
      </c>
      <c r="F2910" s="12" t="s">
        <v>13</v>
      </c>
      <c r="G2910" s="12" t="s">
        <v>101</v>
      </c>
      <c r="H2910" s="14"/>
      <c r="I2910" s="12" t="s">
        <v>6687</v>
      </c>
    </row>
    <row r="2911" customFormat="1" spans="1:9">
      <c r="A2911" s="11">
        <v>600000</v>
      </c>
      <c r="B2911" s="12">
        <v>608000</v>
      </c>
      <c r="C2911" s="12" t="s">
        <v>6689</v>
      </c>
      <c r="D2911" s="13" t="s">
        <v>6690</v>
      </c>
      <c r="E2911" s="13" t="s">
        <v>6460</v>
      </c>
      <c r="F2911" s="12" t="s">
        <v>13</v>
      </c>
      <c r="G2911" s="12" t="s">
        <v>101</v>
      </c>
      <c r="H2911" s="14"/>
      <c r="I2911" s="12" t="s">
        <v>6689</v>
      </c>
    </row>
    <row r="2912" customFormat="1" spans="1:9">
      <c r="A2912" s="11">
        <v>600000</v>
      </c>
      <c r="B2912" s="12">
        <v>608000</v>
      </c>
      <c r="C2912" s="12" t="s">
        <v>6691</v>
      </c>
      <c r="D2912" s="13" t="s">
        <v>6692</v>
      </c>
      <c r="E2912" s="13" t="s">
        <v>6460</v>
      </c>
      <c r="F2912" s="12" t="s">
        <v>13</v>
      </c>
      <c r="G2912" s="12" t="s">
        <v>101</v>
      </c>
      <c r="H2912" s="14"/>
      <c r="I2912" s="12" t="s">
        <v>6691</v>
      </c>
    </row>
    <row r="2913" customFormat="1" spans="1:9">
      <c r="A2913" s="11">
        <v>600000</v>
      </c>
      <c r="B2913" s="12">
        <v>608000</v>
      </c>
      <c r="C2913" s="12" t="s">
        <v>6693</v>
      </c>
      <c r="D2913" s="13" t="s">
        <v>6694</v>
      </c>
      <c r="E2913" s="13" t="s">
        <v>6460</v>
      </c>
      <c r="F2913" s="12" t="s">
        <v>13</v>
      </c>
      <c r="G2913" s="12" t="s">
        <v>101</v>
      </c>
      <c r="H2913" s="14"/>
      <c r="I2913" s="12" t="s">
        <v>6693</v>
      </c>
    </row>
    <row r="2914" customFormat="1" spans="1:9">
      <c r="A2914" s="11">
        <v>600000</v>
      </c>
      <c r="B2914" s="12">
        <v>608000</v>
      </c>
      <c r="C2914" s="12" t="s">
        <v>6695</v>
      </c>
      <c r="D2914" s="13" t="s">
        <v>6696</v>
      </c>
      <c r="E2914" s="13" t="s">
        <v>6460</v>
      </c>
      <c r="F2914" s="12" t="s">
        <v>13</v>
      </c>
      <c r="G2914" s="12" t="s">
        <v>101</v>
      </c>
      <c r="H2914" s="14"/>
      <c r="I2914" s="12" t="s">
        <v>6695</v>
      </c>
    </row>
    <row r="2915" customFormat="1" spans="1:9">
      <c r="A2915" s="11">
        <v>600000</v>
      </c>
      <c r="B2915" s="12">
        <v>608000</v>
      </c>
      <c r="C2915" s="12" t="s">
        <v>6697</v>
      </c>
      <c r="D2915" s="13" t="s">
        <v>6698</v>
      </c>
      <c r="E2915" s="13" t="s">
        <v>6460</v>
      </c>
      <c r="F2915" s="12" t="s">
        <v>13</v>
      </c>
      <c r="G2915" s="12" t="s">
        <v>101</v>
      </c>
      <c r="H2915" s="14"/>
      <c r="I2915" s="12" t="s">
        <v>6697</v>
      </c>
    </row>
    <row r="2916" customFormat="1" spans="1:9">
      <c r="A2916" s="11">
        <v>600000</v>
      </c>
      <c r="B2916" s="12">
        <v>608000</v>
      </c>
      <c r="C2916" s="12" t="s">
        <v>6699</v>
      </c>
      <c r="D2916" s="13" t="s">
        <v>6700</v>
      </c>
      <c r="E2916" s="13" t="s">
        <v>6460</v>
      </c>
      <c r="F2916" s="12" t="s">
        <v>13</v>
      </c>
      <c r="G2916" s="12" t="s">
        <v>101</v>
      </c>
      <c r="H2916" s="14"/>
      <c r="I2916" s="12" t="s">
        <v>6699</v>
      </c>
    </row>
    <row r="2917" customFormat="1" spans="1:9">
      <c r="A2917" s="11">
        <v>600000</v>
      </c>
      <c r="B2917" s="12">
        <v>608000</v>
      </c>
      <c r="C2917" s="12" t="s">
        <v>6701</v>
      </c>
      <c r="D2917" s="13" t="s">
        <v>6702</v>
      </c>
      <c r="E2917" s="13" t="s">
        <v>6460</v>
      </c>
      <c r="F2917" s="12" t="s">
        <v>13</v>
      </c>
      <c r="G2917" s="12" t="s">
        <v>101</v>
      </c>
      <c r="H2917" s="14"/>
      <c r="I2917" s="12" t="s">
        <v>6701</v>
      </c>
    </row>
    <row r="2918" customFormat="1" spans="1:9">
      <c r="A2918" s="11">
        <v>600000</v>
      </c>
      <c r="B2918" s="12">
        <v>608000</v>
      </c>
      <c r="C2918" s="12" t="s">
        <v>6703</v>
      </c>
      <c r="D2918" s="13" t="s">
        <v>6704</v>
      </c>
      <c r="E2918" s="13" t="s">
        <v>6663</v>
      </c>
      <c r="F2918" s="12" t="s">
        <v>13</v>
      </c>
      <c r="G2918" s="12" t="s">
        <v>101</v>
      </c>
      <c r="H2918" s="14"/>
      <c r="I2918" s="12" t="s">
        <v>6703</v>
      </c>
    </row>
    <row r="2919" customFormat="1" spans="1:9">
      <c r="A2919" s="11">
        <v>600000</v>
      </c>
      <c r="B2919" s="12">
        <v>608000</v>
      </c>
      <c r="C2919" s="12" t="s">
        <v>6705</v>
      </c>
      <c r="D2919" s="13" t="s">
        <v>6706</v>
      </c>
      <c r="E2919" s="13" t="s">
        <v>6707</v>
      </c>
      <c r="F2919" s="12" t="s">
        <v>13</v>
      </c>
      <c r="G2919" s="12" t="s">
        <v>101</v>
      </c>
      <c r="H2919" s="14"/>
      <c r="I2919" s="12" t="s">
        <v>6705</v>
      </c>
    </row>
    <row r="2920" customFormat="1" spans="1:9">
      <c r="A2920" s="11">
        <v>600000</v>
      </c>
      <c r="B2920" s="12">
        <v>608000</v>
      </c>
      <c r="C2920" s="12" t="s">
        <v>6708</v>
      </c>
      <c r="D2920" s="13" t="s">
        <v>6709</v>
      </c>
      <c r="E2920" s="13" t="s">
        <v>5487</v>
      </c>
      <c r="F2920" s="12" t="s">
        <v>13</v>
      </c>
      <c r="G2920" s="12" t="s">
        <v>101</v>
      </c>
      <c r="H2920" s="14"/>
      <c r="I2920" s="12" t="s">
        <v>6708</v>
      </c>
    </row>
    <row r="2921" customFormat="1" spans="1:9">
      <c r="A2921" s="11">
        <v>600000</v>
      </c>
      <c r="B2921" s="12">
        <v>608000</v>
      </c>
      <c r="C2921" s="12" t="s">
        <v>6710</v>
      </c>
      <c r="D2921" s="13" t="s">
        <v>6711</v>
      </c>
      <c r="E2921" s="13" t="s">
        <v>6094</v>
      </c>
      <c r="F2921" s="12" t="s">
        <v>13</v>
      </c>
      <c r="G2921" s="12" t="s">
        <v>101</v>
      </c>
      <c r="H2921" s="14"/>
      <c r="I2921" s="12" t="s">
        <v>6710</v>
      </c>
    </row>
    <row r="2922" customFormat="1" spans="1:9">
      <c r="A2922" s="11">
        <v>600000</v>
      </c>
      <c r="B2922" s="12">
        <v>608000</v>
      </c>
      <c r="C2922" s="12" t="s">
        <v>6712</v>
      </c>
      <c r="D2922" s="13" t="s">
        <v>6713</v>
      </c>
      <c r="E2922" s="13" t="s">
        <v>6714</v>
      </c>
      <c r="F2922" s="12" t="s">
        <v>13</v>
      </c>
      <c r="G2922" s="12" t="s">
        <v>101</v>
      </c>
      <c r="H2922" s="14"/>
      <c r="I2922" s="12" t="s">
        <v>6712</v>
      </c>
    </row>
    <row r="2923" customFormat="1" spans="1:9">
      <c r="A2923" s="11">
        <v>600000</v>
      </c>
      <c r="B2923" s="12">
        <v>608000</v>
      </c>
      <c r="C2923" s="12" t="s">
        <v>6715</v>
      </c>
      <c r="D2923" s="13" t="s">
        <v>6716</v>
      </c>
      <c r="E2923" s="13" t="s">
        <v>740</v>
      </c>
      <c r="F2923" s="12" t="s">
        <v>13</v>
      </c>
      <c r="G2923" s="12" t="s">
        <v>101</v>
      </c>
      <c r="H2923" s="14"/>
      <c r="I2923" s="12" t="s">
        <v>6715</v>
      </c>
    </row>
    <row r="2924" customFormat="1" spans="1:9">
      <c r="A2924" s="11">
        <v>600000</v>
      </c>
      <c r="B2924" s="12">
        <v>608000</v>
      </c>
      <c r="C2924" s="12" t="s">
        <v>6717</v>
      </c>
      <c r="D2924" s="13" t="s">
        <v>6718</v>
      </c>
      <c r="E2924" s="13" t="s">
        <v>6719</v>
      </c>
      <c r="F2924" s="12" t="s">
        <v>13</v>
      </c>
      <c r="G2924" s="12" t="s">
        <v>101</v>
      </c>
      <c r="H2924" s="14"/>
      <c r="I2924" s="12" t="s">
        <v>6717</v>
      </c>
    </row>
    <row r="2925" customFormat="1" spans="1:9">
      <c r="A2925" s="11">
        <v>600000</v>
      </c>
      <c r="B2925" s="12">
        <v>608000</v>
      </c>
      <c r="C2925" s="12" t="s">
        <v>6720</v>
      </c>
      <c r="D2925" s="13" t="s">
        <v>6721</v>
      </c>
      <c r="E2925" s="13" t="s">
        <v>4842</v>
      </c>
      <c r="F2925" s="12" t="s">
        <v>13</v>
      </c>
      <c r="G2925" s="12" t="s">
        <v>101</v>
      </c>
      <c r="H2925" s="14"/>
      <c r="I2925" s="12" t="s">
        <v>6720</v>
      </c>
    </row>
    <row r="2926" customFormat="1" spans="1:9">
      <c r="A2926" s="11">
        <v>600000</v>
      </c>
      <c r="B2926" s="12">
        <v>608000</v>
      </c>
      <c r="C2926" s="12" t="s">
        <v>6722</v>
      </c>
      <c r="D2926" s="13" t="s">
        <v>6723</v>
      </c>
      <c r="E2926" s="13" t="s">
        <v>6724</v>
      </c>
      <c r="F2926" s="12" t="s">
        <v>13</v>
      </c>
      <c r="G2926" s="12" t="s">
        <v>101</v>
      </c>
      <c r="H2926" s="14"/>
      <c r="I2926" s="12" t="s">
        <v>6722</v>
      </c>
    </row>
    <row r="2927" customFormat="1" spans="1:9">
      <c r="A2927" s="11">
        <v>600000</v>
      </c>
      <c r="B2927" s="12">
        <v>608000</v>
      </c>
      <c r="C2927" s="12" t="s">
        <v>6725</v>
      </c>
      <c r="D2927" s="13" t="s">
        <v>6726</v>
      </c>
      <c r="E2927" s="13" t="s">
        <v>1460</v>
      </c>
      <c r="F2927" s="12" t="s">
        <v>13</v>
      </c>
      <c r="G2927" s="12" t="s">
        <v>101</v>
      </c>
      <c r="H2927" s="14"/>
      <c r="I2927" s="12" t="s">
        <v>6725</v>
      </c>
    </row>
    <row r="2928" customFormat="1" spans="1:9">
      <c r="A2928" s="11">
        <v>600000</v>
      </c>
      <c r="B2928" s="12">
        <v>608000</v>
      </c>
      <c r="C2928" s="12" t="s">
        <v>6727</v>
      </c>
      <c r="D2928" s="13" t="s">
        <v>6728</v>
      </c>
      <c r="E2928" s="13" t="s">
        <v>740</v>
      </c>
      <c r="F2928" s="12" t="s">
        <v>13</v>
      </c>
      <c r="G2928" s="12" t="s">
        <v>101</v>
      </c>
      <c r="H2928" s="14"/>
      <c r="I2928" s="12" t="s">
        <v>6727</v>
      </c>
    </row>
    <row r="2929" customFormat="1" spans="1:9">
      <c r="A2929" s="11">
        <v>600000</v>
      </c>
      <c r="B2929" s="12">
        <v>608000</v>
      </c>
      <c r="C2929" s="12" t="s">
        <v>6729</v>
      </c>
      <c r="D2929" s="13" t="s">
        <v>6730</v>
      </c>
      <c r="E2929" s="13" t="s">
        <v>1066</v>
      </c>
      <c r="F2929" s="12" t="s">
        <v>13</v>
      </c>
      <c r="G2929" s="12" t="s">
        <v>101</v>
      </c>
      <c r="H2929" s="14"/>
      <c r="I2929" s="12" t="s">
        <v>6729</v>
      </c>
    </row>
    <row r="2930" customFormat="1" spans="1:9">
      <c r="A2930" s="11">
        <v>600000</v>
      </c>
      <c r="B2930" s="12">
        <v>608000</v>
      </c>
      <c r="C2930" s="12" t="s">
        <v>6731</v>
      </c>
      <c r="D2930" s="13" t="s">
        <v>6732</v>
      </c>
      <c r="E2930" s="13"/>
      <c r="F2930" s="12" t="s">
        <v>13</v>
      </c>
      <c r="G2930" s="12" t="s">
        <v>101</v>
      </c>
      <c r="H2930" s="14"/>
      <c r="I2930" s="12" t="s">
        <v>6731</v>
      </c>
    </row>
    <row r="2931" customFormat="1" spans="1:9">
      <c r="A2931" s="11">
        <v>600000</v>
      </c>
      <c r="B2931" s="12">
        <v>608000</v>
      </c>
      <c r="C2931" s="12" t="s">
        <v>6733</v>
      </c>
      <c r="D2931" s="13" t="s">
        <v>6734</v>
      </c>
      <c r="E2931" s="13" t="s">
        <v>6735</v>
      </c>
      <c r="F2931" s="12" t="s">
        <v>13</v>
      </c>
      <c r="G2931" s="12" t="s">
        <v>101</v>
      </c>
      <c r="H2931" s="14"/>
      <c r="I2931" s="12" t="s">
        <v>6733</v>
      </c>
    </row>
    <row r="2932" customFormat="1" spans="1:9">
      <c r="A2932" s="11">
        <v>600000</v>
      </c>
      <c r="B2932" s="12">
        <v>608000</v>
      </c>
      <c r="C2932" s="12" t="s">
        <v>6736</v>
      </c>
      <c r="D2932" s="13" t="s">
        <v>6737</v>
      </c>
      <c r="E2932" s="13" t="s">
        <v>5474</v>
      </c>
      <c r="F2932" s="12" t="s">
        <v>13</v>
      </c>
      <c r="G2932" s="12" t="s">
        <v>101</v>
      </c>
      <c r="H2932" s="14"/>
      <c r="I2932" s="12" t="s">
        <v>6736</v>
      </c>
    </row>
    <row r="2933" customFormat="1" spans="1:9">
      <c r="A2933" s="11">
        <v>600000</v>
      </c>
      <c r="B2933" s="12">
        <v>608000</v>
      </c>
      <c r="C2933" s="12" t="s">
        <v>6738</v>
      </c>
      <c r="D2933" s="13" t="s">
        <v>6739</v>
      </c>
      <c r="E2933" s="13" t="s">
        <v>816</v>
      </c>
      <c r="F2933" s="12" t="s">
        <v>13</v>
      </c>
      <c r="G2933" s="12" t="s">
        <v>101</v>
      </c>
      <c r="H2933" s="14"/>
      <c r="I2933" s="12" t="s">
        <v>6738</v>
      </c>
    </row>
    <row r="2934" customFormat="1" spans="1:9">
      <c r="A2934" s="11">
        <v>600000</v>
      </c>
      <c r="B2934" s="12">
        <v>608000</v>
      </c>
      <c r="C2934" s="12" t="s">
        <v>6740</v>
      </c>
      <c r="D2934" s="13" t="s">
        <v>6741</v>
      </c>
      <c r="E2934" s="13" t="s">
        <v>5441</v>
      </c>
      <c r="F2934" s="12" t="s">
        <v>13</v>
      </c>
      <c r="G2934" s="12" t="s">
        <v>101</v>
      </c>
      <c r="H2934" s="14"/>
      <c r="I2934" s="12" t="s">
        <v>6740</v>
      </c>
    </row>
    <row r="2935" customFormat="1" spans="1:9">
      <c r="A2935" s="11">
        <v>600000</v>
      </c>
      <c r="B2935" s="12">
        <v>608000</v>
      </c>
      <c r="C2935" s="12" t="s">
        <v>6742</v>
      </c>
      <c r="D2935" s="13" t="s">
        <v>6743</v>
      </c>
      <c r="E2935" s="13"/>
      <c r="F2935" s="12" t="s">
        <v>13</v>
      </c>
      <c r="G2935" s="12" t="s">
        <v>101</v>
      </c>
      <c r="H2935" s="14"/>
      <c r="I2935" s="12" t="s">
        <v>6742</v>
      </c>
    </row>
    <row r="2936" customFormat="1" spans="1:9">
      <c r="A2936" s="11">
        <v>600000</v>
      </c>
      <c r="B2936" s="12">
        <v>608000</v>
      </c>
      <c r="C2936" s="12" t="s">
        <v>6744</v>
      </c>
      <c r="D2936" s="13" t="s">
        <v>6745</v>
      </c>
      <c r="E2936" s="13" t="s">
        <v>1281</v>
      </c>
      <c r="F2936" s="12" t="s">
        <v>13</v>
      </c>
      <c r="G2936" s="12" t="s">
        <v>101</v>
      </c>
      <c r="H2936" s="14"/>
      <c r="I2936" s="12" t="s">
        <v>6744</v>
      </c>
    </row>
    <row r="2937" customFormat="1" spans="1:9">
      <c r="A2937" s="11">
        <v>600000</v>
      </c>
      <c r="B2937" s="12">
        <v>608000</v>
      </c>
      <c r="C2937" s="12" t="s">
        <v>6746</v>
      </c>
      <c r="D2937" s="13" t="s">
        <v>6747</v>
      </c>
      <c r="E2937" s="13" t="s">
        <v>6735</v>
      </c>
      <c r="F2937" s="12" t="s">
        <v>13</v>
      </c>
      <c r="G2937" s="12" t="s">
        <v>101</v>
      </c>
      <c r="H2937" s="14"/>
      <c r="I2937" s="12" t="s">
        <v>6746</v>
      </c>
    </row>
    <row r="2938" customFormat="1" spans="1:9">
      <c r="A2938" s="11">
        <v>600000</v>
      </c>
      <c r="B2938" s="12">
        <v>608000</v>
      </c>
      <c r="C2938" s="12" t="s">
        <v>6748</v>
      </c>
      <c r="D2938" s="13" t="s">
        <v>6749</v>
      </c>
      <c r="E2938" s="13"/>
      <c r="F2938" s="12" t="s">
        <v>13</v>
      </c>
      <c r="G2938" s="12" t="s">
        <v>101</v>
      </c>
      <c r="H2938" s="14"/>
      <c r="I2938" s="12" t="s">
        <v>6748</v>
      </c>
    </row>
    <row r="2939" customFormat="1" spans="1:9">
      <c r="A2939" s="11">
        <v>600000</v>
      </c>
      <c r="B2939" s="12">
        <v>608000</v>
      </c>
      <c r="C2939" s="12" t="s">
        <v>6750</v>
      </c>
      <c r="D2939" s="13" t="s">
        <v>6751</v>
      </c>
      <c r="E2939" s="13" t="s">
        <v>6752</v>
      </c>
      <c r="F2939" s="12" t="s">
        <v>13</v>
      </c>
      <c r="G2939" s="12" t="s">
        <v>101</v>
      </c>
      <c r="H2939" s="14"/>
      <c r="I2939" s="12" t="s">
        <v>6750</v>
      </c>
    </row>
    <row r="2940" customFormat="1" spans="1:9">
      <c r="A2940" s="11">
        <v>600000</v>
      </c>
      <c r="B2940" s="12">
        <v>608000</v>
      </c>
      <c r="C2940" s="12" t="s">
        <v>6753</v>
      </c>
      <c r="D2940" s="13" t="s">
        <v>6754</v>
      </c>
      <c r="E2940" s="13" t="s">
        <v>6755</v>
      </c>
      <c r="F2940" s="12" t="s">
        <v>13</v>
      </c>
      <c r="G2940" s="12" t="s">
        <v>101</v>
      </c>
      <c r="H2940" s="14"/>
      <c r="I2940" s="12" t="s">
        <v>6753</v>
      </c>
    </row>
    <row r="2941" customFormat="1" spans="1:9">
      <c r="A2941" s="11">
        <v>600000</v>
      </c>
      <c r="B2941" s="12">
        <v>608000</v>
      </c>
      <c r="C2941" s="12" t="s">
        <v>6756</v>
      </c>
      <c r="D2941" s="13" t="s">
        <v>6757</v>
      </c>
      <c r="E2941" s="13" t="s">
        <v>1171</v>
      </c>
      <c r="F2941" s="12" t="s">
        <v>13</v>
      </c>
      <c r="G2941" s="12" t="s">
        <v>101</v>
      </c>
      <c r="H2941" s="14"/>
      <c r="I2941" s="12" t="s">
        <v>6756</v>
      </c>
    </row>
    <row r="2942" customFormat="1" spans="1:9">
      <c r="A2942" s="11">
        <v>600000</v>
      </c>
      <c r="B2942" s="12">
        <v>608000</v>
      </c>
      <c r="C2942" s="12" t="s">
        <v>6758</v>
      </c>
      <c r="D2942" s="13" t="s">
        <v>6759</v>
      </c>
      <c r="E2942" s="13" t="s">
        <v>1281</v>
      </c>
      <c r="F2942" s="12" t="s">
        <v>13</v>
      </c>
      <c r="G2942" s="12" t="s">
        <v>101</v>
      </c>
      <c r="H2942" s="14"/>
      <c r="I2942" s="12" t="s">
        <v>6758</v>
      </c>
    </row>
    <row r="2943" customFormat="1" spans="1:9">
      <c r="A2943" s="11">
        <v>600000</v>
      </c>
      <c r="B2943" s="12">
        <v>608000</v>
      </c>
      <c r="C2943" s="12" t="s">
        <v>6760</v>
      </c>
      <c r="D2943" s="13" t="s">
        <v>6761</v>
      </c>
      <c r="E2943" s="13" t="s">
        <v>6762</v>
      </c>
      <c r="F2943" s="12" t="s">
        <v>13</v>
      </c>
      <c r="G2943" s="12" t="s">
        <v>101</v>
      </c>
      <c r="H2943" s="14"/>
      <c r="I2943" s="12" t="s">
        <v>6760</v>
      </c>
    </row>
    <row r="2944" customFormat="1" spans="1:9">
      <c r="A2944" s="11">
        <v>600000</v>
      </c>
      <c r="B2944" s="12">
        <v>608000</v>
      </c>
      <c r="C2944" s="12" t="s">
        <v>6763</v>
      </c>
      <c r="D2944" s="13" t="s">
        <v>6764</v>
      </c>
      <c r="E2944" s="13" t="s">
        <v>3266</v>
      </c>
      <c r="F2944" s="12" t="s">
        <v>13</v>
      </c>
      <c r="G2944" s="12" t="s">
        <v>101</v>
      </c>
      <c r="H2944" s="14"/>
      <c r="I2944" s="12" t="s">
        <v>6763</v>
      </c>
    </row>
    <row r="2945" customFormat="1" spans="1:9">
      <c r="A2945" s="11">
        <v>600000</v>
      </c>
      <c r="B2945" s="12">
        <v>608000</v>
      </c>
      <c r="C2945" s="12" t="s">
        <v>6765</v>
      </c>
      <c r="D2945" s="13" t="s">
        <v>6766</v>
      </c>
      <c r="E2945" s="13" t="s">
        <v>6663</v>
      </c>
      <c r="F2945" s="12" t="s">
        <v>13</v>
      </c>
      <c r="G2945" s="12" t="s">
        <v>101</v>
      </c>
      <c r="H2945" s="14"/>
      <c r="I2945" s="12" t="s">
        <v>6765</v>
      </c>
    </row>
    <row r="2946" customFormat="1" spans="1:9">
      <c r="A2946" s="11">
        <v>600000</v>
      </c>
      <c r="B2946" s="12">
        <v>608000</v>
      </c>
      <c r="C2946" s="12" t="s">
        <v>6767</v>
      </c>
      <c r="D2946" s="13" t="s">
        <v>6768</v>
      </c>
      <c r="E2946" s="13" t="s">
        <v>1423</v>
      </c>
      <c r="F2946" s="12" t="s">
        <v>13</v>
      </c>
      <c r="G2946" s="12" t="s">
        <v>101</v>
      </c>
      <c r="H2946" s="14"/>
      <c r="I2946" s="12" t="s">
        <v>6767</v>
      </c>
    </row>
    <row r="2947" customFormat="1" spans="1:9">
      <c r="A2947" s="11">
        <v>600000</v>
      </c>
      <c r="B2947" s="12">
        <v>608000</v>
      </c>
      <c r="C2947" s="12" t="s">
        <v>6769</v>
      </c>
      <c r="D2947" s="13" t="s">
        <v>6770</v>
      </c>
      <c r="E2947" s="13" t="s">
        <v>5392</v>
      </c>
      <c r="F2947" s="12" t="s">
        <v>13</v>
      </c>
      <c r="G2947" s="12" t="s">
        <v>101</v>
      </c>
      <c r="H2947" s="14"/>
      <c r="I2947" s="12" t="s">
        <v>6769</v>
      </c>
    </row>
    <row r="2948" customFormat="1" spans="1:9">
      <c r="A2948" s="11">
        <v>600000</v>
      </c>
      <c r="B2948" s="12">
        <v>608000</v>
      </c>
      <c r="C2948" s="12" t="s">
        <v>6771</v>
      </c>
      <c r="D2948" s="13" t="s">
        <v>6772</v>
      </c>
      <c r="E2948" s="13" t="s">
        <v>5464</v>
      </c>
      <c r="F2948" s="12" t="s">
        <v>13</v>
      </c>
      <c r="G2948" s="12" t="s">
        <v>101</v>
      </c>
      <c r="H2948" s="14"/>
      <c r="I2948" s="12" t="s">
        <v>6771</v>
      </c>
    </row>
    <row r="2949" customFormat="1" spans="1:9">
      <c r="A2949" s="11">
        <v>600000</v>
      </c>
      <c r="B2949" s="12">
        <v>608000</v>
      </c>
      <c r="C2949" s="12" t="s">
        <v>6773</v>
      </c>
      <c r="D2949" s="13" t="s">
        <v>6774</v>
      </c>
      <c r="E2949" s="13" t="s">
        <v>6094</v>
      </c>
      <c r="F2949" s="12" t="s">
        <v>13</v>
      </c>
      <c r="G2949" s="12" t="s">
        <v>101</v>
      </c>
      <c r="H2949" s="14"/>
      <c r="I2949" s="12" t="s">
        <v>6773</v>
      </c>
    </row>
    <row r="2950" customFormat="1" spans="1:9">
      <c r="A2950" s="11">
        <v>600000</v>
      </c>
      <c r="B2950" s="12">
        <v>608000</v>
      </c>
      <c r="C2950" s="12" t="s">
        <v>6775</v>
      </c>
      <c r="D2950" s="13" t="s">
        <v>6776</v>
      </c>
      <c r="E2950" s="13" t="s">
        <v>6777</v>
      </c>
      <c r="F2950" s="12" t="s">
        <v>13</v>
      </c>
      <c r="G2950" s="12" t="s">
        <v>101</v>
      </c>
      <c r="H2950" s="14"/>
      <c r="I2950" s="12" t="s">
        <v>6775</v>
      </c>
    </row>
    <row r="2951" customFormat="1" spans="1:9">
      <c r="A2951" s="11">
        <v>600000</v>
      </c>
      <c r="B2951" s="12">
        <v>608000</v>
      </c>
      <c r="C2951" s="12" t="s">
        <v>6778</v>
      </c>
      <c r="D2951" s="13" t="s">
        <v>6779</v>
      </c>
      <c r="E2951" s="13" t="s">
        <v>6735</v>
      </c>
      <c r="F2951" s="12" t="s">
        <v>13</v>
      </c>
      <c r="G2951" s="12" t="s">
        <v>101</v>
      </c>
      <c r="H2951" s="14"/>
      <c r="I2951" s="12" t="s">
        <v>6778</v>
      </c>
    </row>
    <row r="2952" customFormat="1" spans="1:9">
      <c r="A2952" s="11">
        <v>600000</v>
      </c>
      <c r="B2952" s="12">
        <v>608000</v>
      </c>
      <c r="C2952" s="12" t="s">
        <v>6780</v>
      </c>
      <c r="D2952" s="13" t="s">
        <v>6781</v>
      </c>
      <c r="E2952" s="13" t="s">
        <v>5496</v>
      </c>
      <c r="F2952" s="12" t="s">
        <v>13</v>
      </c>
      <c r="G2952" s="12" t="s">
        <v>101</v>
      </c>
      <c r="H2952" s="14"/>
      <c r="I2952" s="12" t="s">
        <v>6780</v>
      </c>
    </row>
    <row r="2953" customFormat="1" spans="1:9">
      <c r="A2953" s="11">
        <v>600000</v>
      </c>
      <c r="B2953" s="12">
        <v>608000</v>
      </c>
      <c r="C2953" s="12" t="s">
        <v>6782</v>
      </c>
      <c r="D2953" s="13" t="s">
        <v>6783</v>
      </c>
      <c r="E2953" s="13" t="s">
        <v>5744</v>
      </c>
      <c r="F2953" s="12" t="s">
        <v>13</v>
      </c>
      <c r="G2953" s="12" t="s">
        <v>101</v>
      </c>
      <c r="H2953" s="14"/>
      <c r="I2953" s="12" t="s">
        <v>6782</v>
      </c>
    </row>
    <row r="2954" customFormat="1" spans="1:9">
      <c r="A2954" s="11">
        <v>600000</v>
      </c>
      <c r="B2954" s="12">
        <v>608000</v>
      </c>
      <c r="C2954" s="12" t="s">
        <v>6784</v>
      </c>
      <c r="D2954" s="13" t="s">
        <v>6785</v>
      </c>
      <c r="E2954" s="13" t="s">
        <v>5474</v>
      </c>
      <c r="F2954" s="12" t="s">
        <v>13</v>
      </c>
      <c r="G2954" s="12" t="s">
        <v>101</v>
      </c>
      <c r="H2954" s="14"/>
      <c r="I2954" s="12" t="s">
        <v>6784</v>
      </c>
    </row>
    <row r="2955" customFormat="1" spans="1:9">
      <c r="A2955" s="11">
        <v>600000</v>
      </c>
      <c r="B2955" s="12">
        <v>608000</v>
      </c>
      <c r="C2955" s="12" t="s">
        <v>6786</v>
      </c>
      <c r="D2955" s="13" t="s">
        <v>6787</v>
      </c>
      <c r="E2955" s="13" t="s">
        <v>6788</v>
      </c>
      <c r="F2955" s="12" t="s">
        <v>13</v>
      </c>
      <c r="G2955" s="12" t="s">
        <v>101</v>
      </c>
      <c r="H2955" s="14"/>
      <c r="I2955" s="12" t="s">
        <v>6786</v>
      </c>
    </row>
    <row r="2956" customFormat="1" spans="1:9">
      <c r="A2956" s="11">
        <v>600000</v>
      </c>
      <c r="B2956" s="12">
        <v>608000</v>
      </c>
      <c r="C2956" s="12" t="s">
        <v>6789</v>
      </c>
      <c r="D2956" s="13" t="s">
        <v>6790</v>
      </c>
      <c r="E2956" s="13" t="s">
        <v>6791</v>
      </c>
      <c r="F2956" s="12" t="s">
        <v>13</v>
      </c>
      <c r="G2956" s="12" t="s">
        <v>101</v>
      </c>
      <c r="H2956" s="14"/>
      <c r="I2956" s="12" t="s">
        <v>6789</v>
      </c>
    </row>
    <row r="2957" customFormat="1" spans="1:9">
      <c r="A2957" s="11">
        <v>600000</v>
      </c>
      <c r="B2957" s="12">
        <v>608000</v>
      </c>
      <c r="C2957" s="12" t="s">
        <v>6792</v>
      </c>
      <c r="D2957" s="13" t="s">
        <v>6793</v>
      </c>
      <c r="E2957" s="13" t="s">
        <v>6403</v>
      </c>
      <c r="F2957" s="12" t="s">
        <v>13</v>
      </c>
      <c r="G2957" s="12" t="s">
        <v>101</v>
      </c>
      <c r="H2957" s="14"/>
      <c r="I2957" s="12" t="s">
        <v>6792</v>
      </c>
    </row>
    <row r="2958" customFormat="1" spans="1:9">
      <c r="A2958" s="11">
        <v>600000</v>
      </c>
      <c r="B2958" s="12">
        <v>608000</v>
      </c>
      <c r="C2958" s="12" t="s">
        <v>6794</v>
      </c>
      <c r="D2958" s="13" t="s">
        <v>6795</v>
      </c>
      <c r="E2958" s="13" t="s">
        <v>1333</v>
      </c>
      <c r="F2958" s="12" t="s">
        <v>13</v>
      </c>
      <c r="G2958" s="12" t="s">
        <v>101</v>
      </c>
      <c r="H2958" s="14"/>
      <c r="I2958" s="12" t="s">
        <v>6794</v>
      </c>
    </row>
    <row r="2959" customFormat="1" spans="1:9">
      <c r="A2959" s="11">
        <v>600000</v>
      </c>
      <c r="B2959" s="12">
        <v>608000</v>
      </c>
      <c r="C2959" s="12" t="s">
        <v>6796</v>
      </c>
      <c r="D2959" s="13" t="s">
        <v>6797</v>
      </c>
      <c r="E2959" s="13" t="s">
        <v>5474</v>
      </c>
      <c r="F2959" s="12" t="s">
        <v>13</v>
      </c>
      <c r="G2959" s="12" t="s">
        <v>101</v>
      </c>
      <c r="H2959" s="14"/>
      <c r="I2959" s="12" t="s">
        <v>6796</v>
      </c>
    </row>
    <row r="2960" customFormat="1" spans="1:9">
      <c r="A2960" s="11">
        <v>600000</v>
      </c>
      <c r="B2960" s="12">
        <v>608000</v>
      </c>
      <c r="C2960" s="12" t="s">
        <v>6798</v>
      </c>
      <c r="D2960" s="13" t="s">
        <v>6799</v>
      </c>
      <c r="E2960" s="13"/>
      <c r="F2960" s="12" t="s">
        <v>13</v>
      </c>
      <c r="G2960" s="12" t="s">
        <v>101</v>
      </c>
      <c r="H2960" s="14"/>
      <c r="I2960" s="12" t="s">
        <v>6798</v>
      </c>
    </row>
    <row r="2961" customFormat="1" spans="1:9">
      <c r="A2961" s="11">
        <v>600000</v>
      </c>
      <c r="B2961" s="12">
        <v>608000</v>
      </c>
      <c r="C2961" s="12" t="s">
        <v>6800</v>
      </c>
      <c r="D2961" s="13" t="s">
        <v>6801</v>
      </c>
      <c r="E2961" s="13" t="s">
        <v>5474</v>
      </c>
      <c r="F2961" s="12" t="s">
        <v>13</v>
      </c>
      <c r="G2961" s="12" t="s">
        <v>101</v>
      </c>
      <c r="H2961" s="14"/>
      <c r="I2961" s="12" t="s">
        <v>6800</v>
      </c>
    </row>
    <row r="2962" customFormat="1" spans="1:9">
      <c r="A2962" s="11">
        <v>600000</v>
      </c>
      <c r="B2962" s="12">
        <v>608000</v>
      </c>
      <c r="C2962" s="12" t="s">
        <v>6802</v>
      </c>
      <c r="D2962" s="13" t="s">
        <v>6803</v>
      </c>
      <c r="E2962" s="13" t="s">
        <v>5474</v>
      </c>
      <c r="F2962" s="12" t="s">
        <v>13</v>
      </c>
      <c r="G2962" s="12" t="s">
        <v>101</v>
      </c>
      <c r="H2962" s="14"/>
      <c r="I2962" s="12" t="s">
        <v>6802</v>
      </c>
    </row>
    <row r="2963" customFormat="1" spans="1:9">
      <c r="A2963" s="11">
        <v>600000</v>
      </c>
      <c r="B2963" s="12">
        <v>608000</v>
      </c>
      <c r="C2963" s="12" t="s">
        <v>6804</v>
      </c>
      <c r="D2963" s="13" t="s">
        <v>6805</v>
      </c>
      <c r="E2963" s="13" t="s">
        <v>5474</v>
      </c>
      <c r="F2963" s="12" t="s">
        <v>13</v>
      </c>
      <c r="G2963" s="12" t="s">
        <v>101</v>
      </c>
      <c r="H2963" s="14"/>
      <c r="I2963" s="12" t="s">
        <v>6804</v>
      </c>
    </row>
    <row r="2964" customFormat="1" spans="1:9">
      <c r="A2964" s="11">
        <v>600000</v>
      </c>
      <c r="B2964" s="12">
        <v>608000</v>
      </c>
      <c r="C2964" s="12" t="s">
        <v>6806</v>
      </c>
      <c r="D2964" s="13" t="s">
        <v>6807</v>
      </c>
      <c r="E2964" s="13" t="s">
        <v>5474</v>
      </c>
      <c r="F2964" s="12" t="s">
        <v>13</v>
      </c>
      <c r="G2964" s="12" t="s">
        <v>101</v>
      </c>
      <c r="H2964" s="14"/>
      <c r="I2964" s="12" t="s">
        <v>6806</v>
      </c>
    </row>
    <row r="2965" customFormat="1" spans="1:9">
      <c r="A2965" s="11">
        <v>600000</v>
      </c>
      <c r="B2965" s="12">
        <v>608000</v>
      </c>
      <c r="C2965" s="12" t="s">
        <v>6808</v>
      </c>
      <c r="D2965" s="13" t="s">
        <v>6809</v>
      </c>
      <c r="E2965" s="13" t="s">
        <v>5474</v>
      </c>
      <c r="F2965" s="12" t="s">
        <v>13</v>
      </c>
      <c r="G2965" s="12" t="s">
        <v>101</v>
      </c>
      <c r="H2965" s="14"/>
      <c r="I2965" s="12" t="s">
        <v>6808</v>
      </c>
    </row>
    <row r="2966" customFormat="1" spans="1:9">
      <c r="A2966" s="11">
        <v>600000</v>
      </c>
      <c r="B2966" s="12">
        <v>608000</v>
      </c>
      <c r="C2966" s="12" t="s">
        <v>6810</v>
      </c>
      <c r="D2966" s="13" t="s">
        <v>6811</v>
      </c>
      <c r="E2966" s="13" t="s">
        <v>5474</v>
      </c>
      <c r="F2966" s="12" t="s">
        <v>13</v>
      </c>
      <c r="G2966" s="12" t="s">
        <v>101</v>
      </c>
      <c r="H2966" s="14"/>
      <c r="I2966" s="12" t="s">
        <v>6810</v>
      </c>
    </row>
    <row r="2967" customFormat="1" spans="1:9">
      <c r="A2967" s="11">
        <v>600000</v>
      </c>
      <c r="B2967" s="12">
        <v>608000</v>
      </c>
      <c r="C2967" s="12" t="s">
        <v>6812</v>
      </c>
      <c r="D2967" s="13" t="s">
        <v>6813</v>
      </c>
      <c r="E2967" s="13" t="s">
        <v>6814</v>
      </c>
      <c r="F2967" s="12" t="s">
        <v>13</v>
      </c>
      <c r="G2967" s="12" t="s">
        <v>101</v>
      </c>
      <c r="H2967" s="14"/>
      <c r="I2967" s="12" t="s">
        <v>6812</v>
      </c>
    </row>
    <row r="2968" customFormat="1" spans="1:9">
      <c r="A2968" s="11">
        <v>600000</v>
      </c>
      <c r="B2968" s="12">
        <v>608000</v>
      </c>
      <c r="C2968" s="12" t="s">
        <v>6815</v>
      </c>
      <c r="D2968" s="13" t="s">
        <v>6816</v>
      </c>
      <c r="E2968" s="13" t="s">
        <v>5474</v>
      </c>
      <c r="F2968" s="12" t="s">
        <v>13</v>
      </c>
      <c r="G2968" s="12" t="s">
        <v>101</v>
      </c>
      <c r="H2968" s="14"/>
      <c r="I2968" s="12" t="s">
        <v>6815</v>
      </c>
    </row>
    <row r="2969" customFormat="1" spans="1:9">
      <c r="A2969" s="11">
        <v>600000</v>
      </c>
      <c r="B2969" s="12">
        <v>608000</v>
      </c>
      <c r="C2969" s="12" t="s">
        <v>6817</v>
      </c>
      <c r="D2969" s="13" t="s">
        <v>6818</v>
      </c>
      <c r="E2969" s="13" t="s">
        <v>6814</v>
      </c>
      <c r="F2969" s="12" t="s">
        <v>13</v>
      </c>
      <c r="G2969" s="12" t="s">
        <v>101</v>
      </c>
      <c r="H2969" s="14"/>
      <c r="I2969" s="12" t="s">
        <v>6817</v>
      </c>
    </row>
    <row r="2970" customFormat="1" spans="1:9">
      <c r="A2970" s="11">
        <v>600000</v>
      </c>
      <c r="B2970" s="12">
        <v>608000</v>
      </c>
      <c r="C2970" s="12" t="s">
        <v>6819</v>
      </c>
      <c r="D2970" s="13" t="s">
        <v>6820</v>
      </c>
      <c r="E2970" s="13" t="s">
        <v>5474</v>
      </c>
      <c r="F2970" s="12" t="s">
        <v>13</v>
      </c>
      <c r="G2970" s="12" t="s">
        <v>101</v>
      </c>
      <c r="H2970" s="14"/>
      <c r="I2970" s="12" t="s">
        <v>6819</v>
      </c>
    </row>
    <row r="2971" customFormat="1" spans="1:9">
      <c r="A2971" s="11">
        <v>600000</v>
      </c>
      <c r="B2971" s="12">
        <v>608000</v>
      </c>
      <c r="C2971" s="12" t="s">
        <v>6821</v>
      </c>
      <c r="D2971" s="13" t="s">
        <v>6822</v>
      </c>
      <c r="E2971" s="13" t="s">
        <v>5474</v>
      </c>
      <c r="F2971" s="12" t="s">
        <v>13</v>
      </c>
      <c r="G2971" s="12" t="s">
        <v>101</v>
      </c>
      <c r="H2971" s="14"/>
      <c r="I2971" s="12" t="s">
        <v>6821</v>
      </c>
    </row>
    <row r="2972" customFormat="1" spans="1:9">
      <c r="A2972" s="11">
        <v>600000</v>
      </c>
      <c r="B2972" s="12">
        <v>608000</v>
      </c>
      <c r="C2972" s="12" t="s">
        <v>6823</v>
      </c>
      <c r="D2972" s="13" t="s">
        <v>6824</v>
      </c>
      <c r="E2972" s="13" t="s">
        <v>1423</v>
      </c>
      <c r="F2972" s="12" t="s">
        <v>13</v>
      </c>
      <c r="G2972" s="12" t="s">
        <v>101</v>
      </c>
      <c r="H2972" s="14"/>
      <c r="I2972" s="12" t="s">
        <v>6823</v>
      </c>
    </row>
    <row r="2973" customFormat="1" spans="1:9">
      <c r="A2973" s="11">
        <v>600000</v>
      </c>
      <c r="B2973" s="12">
        <v>608000</v>
      </c>
      <c r="C2973" s="12" t="s">
        <v>6825</v>
      </c>
      <c r="D2973" s="13" t="s">
        <v>6826</v>
      </c>
      <c r="E2973" s="13" t="s">
        <v>480</v>
      </c>
      <c r="F2973" s="12" t="s">
        <v>13</v>
      </c>
      <c r="G2973" s="12" t="s">
        <v>101</v>
      </c>
      <c r="H2973" s="14"/>
      <c r="I2973" s="12" t="s">
        <v>6825</v>
      </c>
    </row>
    <row r="2974" customFormat="1" spans="1:9">
      <c r="A2974" s="11">
        <v>600000</v>
      </c>
      <c r="B2974" s="12">
        <v>608000</v>
      </c>
      <c r="C2974" s="12" t="s">
        <v>6827</v>
      </c>
      <c r="D2974" s="13" t="s">
        <v>6828</v>
      </c>
      <c r="E2974" s="13" t="s">
        <v>1199</v>
      </c>
      <c r="F2974" s="12" t="s">
        <v>13</v>
      </c>
      <c r="G2974" s="12" t="s">
        <v>101</v>
      </c>
      <c r="H2974" s="14"/>
      <c r="I2974" s="12" t="s">
        <v>6827</v>
      </c>
    </row>
    <row r="2975" customFormat="1" spans="1:9">
      <c r="A2975" s="11">
        <v>600000</v>
      </c>
      <c r="B2975" s="12">
        <v>608000</v>
      </c>
      <c r="C2975" s="12" t="s">
        <v>6829</v>
      </c>
      <c r="D2975" s="13" t="s">
        <v>6830</v>
      </c>
      <c r="E2975" s="13" t="s">
        <v>480</v>
      </c>
      <c r="F2975" s="12" t="s">
        <v>13</v>
      </c>
      <c r="G2975" s="12" t="s">
        <v>101</v>
      </c>
      <c r="H2975" s="14"/>
      <c r="I2975" s="12" t="s">
        <v>6829</v>
      </c>
    </row>
    <row r="2976" customFormat="1" spans="1:9">
      <c r="A2976" s="11">
        <v>600000</v>
      </c>
      <c r="B2976" s="12">
        <v>608000</v>
      </c>
      <c r="C2976" s="12" t="s">
        <v>6831</v>
      </c>
      <c r="D2976" s="13" t="s">
        <v>6832</v>
      </c>
      <c r="E2976" s="13"/>
      <c r="F2976" s="12" t="s">
        <v>13</v>
      </c>
      <c r="G2976" s="12" t="s">
        <v>101</v>
      </c>
      <c r="H2976" s="14"/>
      <c r="I2976" s="12" t="s">
        <v>6831</v>
      </c>
    </row>
    <row r="2977" customFormat="1" spans="1:9">
      <c r="A2977" s="11">
        <v>600000</v>
      </c>
      <c r="B2977" s="12">
        <v>608000</v>
      </c>
      <c r="C2977" s="12" t="s">
        <v>6833</v>
      </c>
      <c r="D2977" s="13" t="s">
        <v>6834</v>
      </c>
      <c r="E2977" s="13"/>
      <c r="F2977" s="12" t="s">
        <v>13</v>
      </c>
      <c r="G2977" s="12" t="s">
        <v>101</v>
      </c>
      <c r="H2977" s="14"/>
      <c r="I2977" s="12" t="s">
        <v>6833</v>
      </c>
    </row>
    <row r="2978" customFormat="1" spans="1:9">
      <c r="A2978" s="11">
        <v>600000</v>
      </c>
      <c r="B2978" s="12">
        <v>608000</v>
      </c>
      <c r="C2978" s="12" t="s">
        <v>6835</v>
      </c>
      <c r="D2978" s="13" t="s">
        <v>6836</v>
      </c>
      <c r="E2978" s="13"/>
      <c r="F2978" s="12" t="s">
        <v>13</v>
      </c>
      <c r="G2978" s="12" t="s">
        <v>101</v>
      </c>
      <c r="H2978" s="14"/>
      <c r="I2978" s="12" t="s">
        <v>6835</v>
      </c>
    </row>
    <row r="2979" customFormat="1" spans="1:9">
      <c r="A2979" s="11">
        <v>600000</v>
      </c>
      <c r="B2979" s="12">
        <v>608000</v>
      </c>
      <c r="C2979" s="12" t="s">
        <v>6837</v>
      </c>
      <c r="D2979" s="13" t="s">
        <v>6838</v>
      </c>
      <c r="E2979" s="13"/>
      <c r="F2979" s="12" t="s">
        <v>13</v>
      </c>
      <c r="G2979" s="12" t="s">
        <v>101</v>
      </c>
      <c r="H2979" s="14"/>
      <c r="I2979" s="12" t="s">
        <v>6837</v>
      </c>
    </row>
    <row r="2980" customFormat="1" spans="1:9">
      <c r="A2980" s="11">
        <v>600000</v>
      </c>
      <c r="B2980" s="12">
        <v>608000</v>
      </c>
      <c r="C2980" s="12" t="s">
        <v>6839</v>
      </c>
      <c r="D2980" s="13" t="s">
        <v>6840</v>
      </c>
      <c r="E2980" s="13"/>
      <c r="F2980" s="12" t="s">
        <v>13</v>
      </c>
      <c r="G2980" s="12" t="s">
        <v>101</v>
      </c>
      <c r="H2980" s="14"/>
      <c r="I2980" s="12" t="s">
        <v>6839</v>
      </c>
    </row>
    <row r="2981" customFormat="1" spans="1:9">
      <c r="A2981" s="11">
        <v>600000</v>
      </c>
      <c r="B2981" s="12">
        <v>608000</v>
      </c>
      <c r="C2981" s="12" t="s">
        <v>6841</v>
      </c>
      <c r="D2981" s="13" t="s">
        <v>6842</v>
      </c>
      <c r="E2981" s="13"/>
      <c r="F2981" s="12" t="s">
        <v>13</v>
      </c>
      <c r="G2981" s="12" t="s">
        <v>101</v>
      </c>
      <c r="H2981" s="14"/>
      <c r="I2981" s="12" t="s">
        <v>6841</v>
      </c>
    </row>
    <row r="2982" customFormat="1" spans="1:9">
      <c r="A2982" s="11">
        <v>600000</v>
      </c>
      <c r="B2982" s="12">
        <v>608000</v>
      </c>
      <c r="C2982" s="12" t="s">
        <v>6843</v>
      </c>
      <c r="D2982" s="13" t="s">
        <v>6844</v>
      </c>
      <c r="E2982" s="13"/>
      <c r="F2982" s="12" t="s">
        <v>13</v>
      </c>
      <c r="G2982" s="12" t="s">
        <v>101</v>
      </c>
      <c r="H2982" s="14"/>
      <c r="I2982" s="12" t="s">
        <v>6843</v>
      </c>
    </row>
    <row r="2983" customFormat="1" spans="1:9">
      <c r="A2983" s="11">
        <v>600000</v>
      </c>
      <c r="B2983" s="12">
        <v>608000</v>
      </c>
      <c r="C2983" s="12" t="s">
        <v>6845</v>
      </c>
      <c r="D2983" s="13" t="s">
        <v>6846</v>
      </c>
      <c r="E2983" s="13"/>
      <c r="F2983" s="12" t="s">
        <v>13</v>
      </c>
      <c r="G2983" s="12" t="s">
        <v>101</v>
      </c>
      <c r="H2983" s="14"/>
      <c r="I2983" s="12" t="s">
        <v>6845</v>
      </c>
    </row>
    <row r="2984" customFormat="1" spans="1:9">
      <c r="A2984" s="11">
        <v>600000</v>
      </c>
      <c r="B2984" s="12">
        <v>608000</v>
      </c>
      <c r="C2984" s="12" t="s">
        <v>6847</v>
      </c>
      <c r="D2984" s="13" t="s">
        <v>6848</v>
      </c>
      <c r="E2984" s="13" t="s">
        <v>6849</v>
      </c>
      <c r="F2984" s="12" t="s">
        <v>13</v>
      </c>
      <c r="G2984" s="12" t="s">
        <v>101</v>
      </c>
      <c r="H2984" s="14"/>
      <c r="I2984" s="12" t="s">
        <v>6847</v>
      </c>
    </row>
    <row r="2985" customFormat="1" spans="1:9">
      <c r="A2985" s="11">
        <v>600000</v>
      </c>
      <c r="B2985" s="12">
        <v>608000</v>
      </c>
      <c r="C2985" s="12" t="s">
        <v>6850</v>
      </c>
      <c r="D2985" s="13" t="s">
        <v>6851</v>
      </c>
      <c r="E2985" s="13" t="s">
        <v>5392</v>
      </c>
      <c r="F2985" s="12" t="s">
        <v>13</v>
      </c>
      <c r="G2985" s="12" t="s">
        <v>101</v>
      </c>
      <c r="H2985" s="14"/>
      <c r="I2985" s="12" t="s">
        <v>6850</v>
      </c>
    </row>
    <row r="2986" customFormat="1" spans="1:9">
      <c r="A2986" s="11">
        <v>600000</v>
      </c>
      <c r="B2986" s="12">
        <v>608000</v>
      </c>
      <c r="C2986" s="12" t="s">
        <v>6852</v>
      </c>
      <c r="D2986" s="13" t="s">
        <v>6853</v>
      </c>
      <c r="E2986" s="13" t="s">
        <v>5392</v>
      </c>
      <c r="F2986" s="12" t="s">
        <v>13</v>
      </c>
      <c r="G2986" s="12" t="s">
        <v>101</v>
      </c>
      <c r="H2986" s="14"/>
      <c r="I2986" s="12" t="s">
        <v>6852</v>
      </c>
    </row>
    <row r="2987" customFormat="1" spans="1:9">
      <c r="A2987" s="11">
        <v>600000</v>
      </c>
      <c r="B2987" s="12">
        <v>608000</v>
      </c>
      <c r="C2987" s="12" t="s">
        <v>6854</v>
      </c>
      <c r="D2987" s="13" t="s">
        <v>6855</v>
      </c>
      <c r="E2987" s="13" t="s">
        <v>5392</v>
      </c>
      <c r="F2987" s="12" t="s">
        <v>13</v>
      </c>
      <c r="G2987" s="12" t="s">
        <v>101</v>
      </c>
      <c r="H2987" s="14"/>
      <c r="I2987" s="12" t="s">
        <v>6854</v>
      </c>
    </row>
    <row r="2988" customFormat="1" spans="1:9">
      <c r="A2988" s="11">
        <v>600000</v>
      </c>
      <c r="B2988" s="12">
        <v>608000</v>
      </c>
      <c r="C2988" s="12" t="s">
        <v>6856</v>
      </c>
      <c r="D2988" s="13" t="s">
        <v>6857</v>
      </c>
      <c r="E2988" s="13" t="s">
        <v>6849</v>
      </c>
      <c r="F2988" s="12" t="s">
        <v>13</v>
      </c>
      <c r="G2988" s="12" t="s">
        <v>101</v>
      </c>
      <c r="H2988" s="14"/>
      <c r="I2988" s="12" t="s">
        <v>6856</v>
      </c>
    </row>
    <row r="2989" customFormat="1" spans="1:9">
      <c r="A2989" s="11">
        <v>600000</v>
      </c>
      <c r="B2989" s="12">
        <v>608000</v>
      </c>
      <c r="C2989" s="12" t="s">
        <v>6858</v>
      </c>
      <c r="D2989" s="13" t="s">
        <v>6859</v>
      </c>
      <c r="E2989" s="13" t="s">
        <v>5392</v>
      </c>
      <c r="F2989" s="12" t="s">
        <v>13</v>
      </c>
      <c r="G2989" s="12" t="s">
        <v>101</v>
      </c>
      <c r="H2989" s="14"/>
      <c r="I2989" s="12" t="s">
        <v>6858</v>
      </c>
    </row>
    <row r="2990" customFormat="1" spans="1:9">
      <c r="A2990" s="11">
        <v>600000</v>
      </c>
      <c r="B2990" s="12">
        <v>608000</v>
      </c>
      <c r="C2990" s="12" t="s">
        <v>6860</v>
      </c>
      <c r="D2990" s="13" t="s">
        <v>6861</v>
      </c>
      <c r="E2990" s="13" t="s">
        <v>6862</v>
      </c>
      <c r="F2990" s="12" t="s">
        <v>13</v>
      </c>
      <c r="G2990" s="12" t="s">
        <v>101</v>
      </c>
      <c r="H2990" s="14"/>
      <c r="I2990" s="12" t="s">
        <v>6860</v>
      </c>
    </row>
    <row r="2991" customFormat="1" spans="1:9">
      <c r="A2991" s="11">
        <v>600000</v>
      </c>
      <c r="B2991" s="12">
        <v>608000</v>
      </c>
      <c r="C2991" s="12" t="s">
        <v>6863</v>
      </c>
      <c r="D2991" s="13" t="s">
        <v>6864</v>
      </c>
      <c r="E2991" s="13" t="s">
        <v>6862</v>
      </c>
      <c r="F2991" s="12" t="s">
        <v>13</v>
      </c>
      <c r="G2991" s="12" t="s">
        <v>101</v>
      </c>
      <c r="H2991" s="14"/>
      <c r="I2991" s="12" t="s">
        <v>6863</v>
      </c>
    </row>
    <row r="2992" customFormat="1" spans="1:9">
      <c r="A2992" s="11">
        <v>600000</v>
      </c>
      <c r="B2992" s="12">
        <v>608000</v>
      </c>
      <c r="C2992" s="12" t="s">
        <v>6865</v>
      </c>
      <c r="D2992" s="13" t="s">
        <v>6866</v>
      </c>
      <c r="E2992" s="13" t="s">
        <v>1444</v>
      </c>
      <c r="F2992" s="12" t="s">
        <v>13</v>
      </c>
      <c r="G2992" s="12" t="s">
        <v>101</v>
      </c>
      <c r="H2992" s="14"/>
      <c r="I2992" s="12" t="s">
        <v>6865</v>
      </c>
    </row>
    <row r="2993" customFormat="1" spans="1:9">
      <c r="A2993" s="11">
        <v>600000</v>
      </c>
      <c r="B2993" s="12">
        <v>608000</v>
      </c>
      <c r="C2993" s="12" t="s">
        <v>6867</v>
      </c>
      <c r="D2993" s="13" t="s">
        <v>6868</v>
      </c>
      <c r="E2993" s="13" t="s">
        <v>6849</v>
      </c>
      <c r="F2993" s="12" t="s">
        <v>13</v>
      </c>
      <c r="G2993" s="12" t="s">
        <v>101</v>
      </c>
      <c r="H2993" s="14"/>
      <c r="I2993" s="12" t="s">
        <v>6867</v>
      </c>
    </row>
    <row r="2994" customFormat="1" spans="1:9">
      <c r="A2994" s="11">
        <v>600000</v>
      </c>
      <c r="B2994" s="12">
        <v>608000</v>
      </c>
      <c r="C2994" s="12" t="s">
        <v>6869</v>
      </c>
      <c r="D2994" s="13" t="s">
        <v>6870</v>
      </c>
      <c r="E2994" s="13" t="s">
        <v>1444</v>
      </c>
      <c r="F2994" s="12" t="s">
        <v>13</v>
      </c>
      <c r="G2994" s="12" t="s">
        <v>101</v>
      </c>
      <c r="H2994" s="14"/>
      <c r="I2994" s="12" t="s">
        <v>6869</v>
      </c>
    </row>
    <row r="2995" customFormat="1" spans="1:9">
      <c r="A2995" s="11">
        <v>600000</v>
      </c>
      <c r="B2995" s="12">
        <v>608000</v>
      </c>
      <c r="C2995" s="12" t="s">
        <v>6871</v>
      </c>
      <c r="D2995" s="13" t="s">
        <v>6872</v>
      </c>
      <c r="E2995" s="13" t="s">
        <v>5392</v>
      </c>
      <c r="F2995" s="12" t="s">
        <v>13</v>
      </c>
      <c r="G2995" s="12" t="s">
        <v>101</v>
      </c>
      <c r="H2995" s="14"/>
      <c r="I2995" s="12" t="s">
        <v>6871</v>
      </c>
    </row>
    <row r="2996" customFormat="1" spans="1:9">
      <c r="A2996" s="11">
        <v>600000</v>
      </c>
      <c r="B2996" s="12">
        <v>608000</v>
      </c>
      <c r="C2996" s="12" t="s">
        <v>6873</v>
      </c>
      <c r="D2996" s="13" t="s">
        <v>6874</v>
      </c>
      <c r="E2996" s="13" t="s">
        <v>5392</v>
      </c>
      <c r="F2996" s="12" t="s">
        <v>13</v>
      </c>
      <c r="G2996" s="12" t="s">
        <v>101</v>
      </c>
      <c r="H2996" s="14"/>
      <c r="I2996" s="12" t="s">
        <v>6873</v>
      </c>
    </row>
    <row r="2997" customFormat="1" spans="1:9">
      <c r="A2997" s="11">
        <v>600000</v>
      </c>
      <c r="B2997" s="12">
        <v>608000</v>
      </c>
      <c r="C2997" s="12" t="s">
        <v>6875</v>
      </c>
      <c r="D2997" s="13" t="s">
        <v>6876</v>
      </c>
      <c r="E2997" s="13" t="s">
        <v>5392</v>
      </c>
      <c r="F2997" s="12" t="s">
        <v>13</v>
      </c>
      <c r="G2997" s="12" t="s">
        <v>101</v>
      </c>
      <c r="H2997" s="14"/>
      <c r="I2997" s="12" t="s">
        <v>6875</v>
      </c>
    </row>
    <row r="2998" customFormat="1" spans="1:9">
      <c r="A2998" s="11">
        <v>600000</v>
      </c>
      <c r="B2998" s="12">
        <v>608000</v>
      </c>
      <c r="C2998" s="12" t="s">
        <v>6877</v>
      </c>
      <c r="D2998" s="13" t="s">
        <v>6878</v>
      </c>
      <c r="E2998" s="13" t="s">
        <v>6663</v>
      </c>
      <c r="F2998" s="12" t="s">
        <v>13</v>
      </c>
      <c r="G2998" s="12" t="s">
        <v>101</v>
      </c>
      <c r="H2998" s="14"/>
      <c r="I2998" s="12" t="s">
        <v>6877</v>
      </c>
    </row>
    <row r="2999" customFormat="1" spans="1:9">
      <c r="A2999" s="11">
        <v>600000</v>
      </c>
      <c r="B2999" s="12">
        <v>608000</v>
      </c>
      <c r="C2999" s="12" t="s">
        <v>6879</v>
      </c>
      <c r="D2999" s="13" t="s">
        <v>6880</v>
      </c>
      <c r="E2999" s="13" t="s">
        <v>6663</v>
      </c>
      <c r="F2999" s="12" t="s">
        <v>13</v>
      </c>
      <c r="G2999" s="12" t="s">
        <v>101</v>
      </c>
      <c r="H2999" s="14"/>
      <c r="I2999" s="12" t="s">
        <v>6879</v>
      </c>
    </row>
    <row r="3000" customFormat="1" spans="1:9">
      <c r="A3000" s="11">
        <v>600000</v>
      </c>
      <c r="B3000" s="12">
        <v>608000</v>
      </c>
      <c r="C3000" s="12" t="s">
        <v>6881</v>
      </c>
      <c r="D3000" s="13" t="s">
        <v>6882</v>
      </c>
      <c r="E3000" s="13" t="s">
        <v>6663</v>
      </c>
      <c r="F3000" s="12" t="s">
        <v>13</v>
      </c>
      <c r="G3000" s="12" t="s">
        <v>101</v>
      </c>
      <c r="H3000" s="14"/>
      <c r="I3000" s="12" t="s">
        <v>6881</v>
      </c>
    </row>
    <row r="3001" customFormat="1" spans="1:9">
      <c r="A3001" s="11">
        <v>600000</v>
      </c>
      <c r="B3001" s="12">
        <v>608000</v>
      </c>
      <c r="C3001" s="12" t="s">
        <v>6883</v>
      </c>
      <c r="D3001" s="13" t="s">
        <v>6884</v>
      </c>
      <c r="E3001" s="13"/>
      <c r="F3001" s="12" t="s">
        <v>13</v>
      </c>
      <c r="G3001" s="12" t="s">
        <v>101</v>
      </c>
      <c r="H3001" s="14"/>
      <c r="I3001" s="12" t="s">
        <v>6883</v>
      </c>
    </row>
    <row r="3002" customFormat="1" spans="1:9">
      <c r="A3002" s="11">
        <v>600000</v>
      </c>
      <c r="B3002" s="12">
        <v>608000</v>
      </c>
      <c r="C3002" s="12" t="s">
        <v>6885</v>
      </c>
      <c r="D3002" s="13" t="s">
        <v>6886</v>
      </c>
      <c r="E3002" s="13"/>
      <c r="F3002" s="12" t="s">
        <v>13</v>
      </c>
      <c r="G3002" s="12" t="s">
        <v>101</v>
      </c>
      <c r="H3002" s="14"/>
      <c r="I3002" s="12" t="s">
        <v>6885</v>
      </c>
    </row>
    <row r="3003" customFormat="1" spans="1:9">
      <c r="A3003" s="11">
        <v>600000</v>
      </c>
      <c r="B3003" s="12">
        <v>608000</v>
      </c>
      <c r="C3003" s="12" t="s">
        <v>6887</v>
      </c>
      <c r="D3003" s="13" t="s">
        <v>6888</v>
      </c>
      <c r="E3003" s="13"/>
      <c r="F3003" s="12" t="s">
        <v>13</v>
      </c>
      <c r="G3003" s="12" t="s">
        <v>101</v>
      </c>
      <c r="H3003" s="14"/>
      <c r="I3003" s="12" t="s">
        <v>6887</v>
      </c>
    </row>
    <row r="3004" customFormat="1" spans="1:9">
      <c r="A3004" s="11">
        <v>600000</v>
      </c>
      <c r="B3004" s="12">
        <v>608000</v>
      </c>
      <c r="C3004" s="12" t="s">
        <v>6889</v>
      </c>
      <c r="D3004" s="13" t="s">
        <v>6890</v>
      </c>
      <c r="E3004" s="13"/>
      <c r="F3004" s="12" t="s">
        <v>13</v>
      </c>
      <c r="G3004" s="12" t="s">
        <v>101</v>
      </c>
      <c r="H3004" s="14"/>
      <c r="I3004" s="12" t="s">
        <v>6889</v>
      </c>
    </row>
    <row r="3005" customFormat="1" spans="1:9">
      <c r="A3005" s="11">
        <v>600000</v>
      </c>
      <c r="B3005" s="12">
        <v>608000</v>
      </c>
      <c r="C3005" s="12" t="s">
        <v>6891</v>
      </c>
      <c r="D3005" s="13" t="s">
        <v>6892</v>
      </c>
      <c r="E3005" s="13"/>
      <c r="F3005" s="12" t="s">
        <v>13</v>
      </c>
      <c r="G3005" s="12" t="s">
        <v>101</v>
      </c>
      <c r="H3005" s="14"/>
      <c r="I3005" s="12" t="s">
        <v>6891</v>
      </c>
    </row>
    <row r="3006" customFormat="1" spans="1:9">
      <c r="A3006" s="11">
        <v>600000</v>
      </c>
      <c r="B3006" s="12">
        <v>608000</v>
      </c>
      <c r="C3006" s="12" t="s">
        <v>6893</v>
      </c>
      <c r="D3006" s="13" t="s">
        <v>6894</v>
      </c>
      <c r="E3006" s="13"/>
      <c r="F3006" s="12" t="s">
        <v>13</v>
      </c>
      <c r="G3006" s="12" t="s">
        <v>101</v>
      </c>
      <c r="H3006" s="14"/>
      <c r="I3006" s="12" t="s">
        <v>6893</v>
      </c>
    </row>
    <row r="3007" customFormat="1" spans="1:9">
      <c r="A3007" s="11">
        <v>600000</v>
      </c>
      <c r="B3007" s="12">
        <v>608000</v>
      </c>
      <c r="C3007" s="12" t="s">
        <v>6895</v>
      </c>
      <c r="D3007" s="13" t="s">
        <v>6896</v>
      </c>
      <c r="E3007" s="13" t="s">
        <v>5392</v>
      </c>
      <c r="F3007" s="12" t="s">
        <v>13</v>
      </c>
      <c r="G3007" s="12" t="s">
        <v>101</v>
      </c>
      <c r="H3007" s="14"/>
      <c r="I3007" s="12" t="s">
        <v>6895</v>
      </c>
    </row>
    <row r="3008" customFormat="1" spans="1:9">
      <c r="A3008" s="11">
        <v>600000</v>
      </c>
      <c r="B3008" s="12">
        <v>608000</v>
      </c>
      <c r="C3008" s="12" t="s">
        <v>6897</v>
      </c>
      <c r="D3008" s="13" t="s">
        <v>6898</v>
      </c>
      <c r="E3008" s="13" t="s">
        <v>6899</v>
      </c>
      <c r="F3008" s="12" t="s">
        <v>13</v>
      </c>
      <c r="G3008" s="12" t="s">
        <v>101</v>
      </c>
      <c r="H3008" s="14"/>
      <c r="I3008" s="12" t="s">
        <v>6897</v>
      </c>
    </row>
    <row r="3009" customFormat="1" spans="1:9">
      <c r="A3009" s="11">
        <v>600000</v>
      </c>
      <c r="B3009" s="12">
        <v>608000</v>
      </c>
      <c r="C3009" s="12" t="s">
        <v>6900</v>
      </c>
      <c r="D3009" s="13" t="s">
        <v>6901</v>
      </c>
      <c r="E3009" s="13" t="s">
        <v>5392</v>
      </c>
      <c r="F3009" s="12" t="s">
        <v>13</v>
      </c>
      <c r="G3009" s="12" t="s">
        <v>101</v>
      </c>
      <c r="H3009" s="14"/>
      <c r="I3009" s="12" t="s">
        <v>6900</v>
      </c>
    </row>
    <row r="3010" customFormat="1" spans="1:9">
      <c r="A3010" s="11">
        <v>600000</v>
      </c>
      <c r="B3010" s="12">
        <v>608000</v>
      </c>
      <c r="C3010" s="12" t="s">
        <v>6902</v>
      </c>
      <c r="D3010" s="13" t="s">
        <v>6903</v>
      </c>
      <c r="E3010" s="13" t="s">
        <v>6899</v>
      </c>
      <c r="F3010" s="12" t="s">
        <v>13</v>
      </c>
      <c r="G3010" s="12" t="s">
        <v>101</v>
      </c>
      <c r="H3010" s="14"/>
      <c r="I3010" s="12" t="s">
        <v>6902</v>
      </c>
    </row>
    <row r="3011" customFormat="1" spans="1:9">
      <c r="A3011" s="11">
        <v>600000</v>
      </c>
      <c r="B3011" s="12">
        <v>608000</v>
      </c>
      <c r="C3011" s="12" t="s">
        <v>6904</v>
      </c>
      <c r="D3011" s="13" t="s">
        <v>6905</v>
      </c>
      <c r="E3011" s="13" t="s">
        <v>5392</v>
      </c>
      <c r="F3011" s="12" t="s">
        <v>13</v>
      </c>
      <c r="G3011" s="12" t="s">
        <v>101</v>
      </c>
      <c r="H3011" s="14"/>
      <c r="I3011" s="12" t="s">
        <v>6904</v>
      </c>
    </row>
    <row r="3012" customFormat="1" spans="1:9">
      <c r="A3012" s="11">
        <v>600000</v>
      </c>
      <c r="B3012" s="12">
        <v>608000</v>
      </c>
      <c r="C3012" s="12" t="s">
        <v>6906</v>
      </c>
      <c r="D3012" s="13" t="s">
        <v>6907</v>
      </c>
      <c r="E3012" s="13" t="s">
        <v>5392</v>
      </c>
      <c r="F3012" s="12" t="s">
        <v>13</v>
      </c>
      <c r="G3012" s="12" t="s">
        <v>101</v>
      </c>
      <c r="H3012" s="14"/>
      <c r="I3012" s="12" t="s">
        <v>6906</v>
      </c>
    </row>
    <row r="3013" customFormat="1" spans="1:9">
      <c r="A3013" s="11">
        <v>600000</v>
      </c>
      <c r="B3013" s="12">
        <v>608000</v>
      </c>
      <c r="C3013" s="12" t="s">
        <v>6908</v>
      </c>
      <c r="D3013" s="13" t="s">
        <v>6909</v>
      </c>
      <c r="E3013" s="13" t="s">
        <v>5392</v>
      </c>
      <c r="F3013" s="12" t="s">
        <v>13</v>
      </c>
      <c r="G3013" s="12" t="s">
        <v>101</v>
      </c>
      <c r="H3013" s="14"/>
      <c r="I3013" s="12" t="s">
        <v>6908</v>
      </c>
    </row>
    <row r="3014" customFormat="1" spans="1:9">
      <c r="A3014" s="11">
        <v>600000</v>
      </c>
      <c r="B3014" s="12">
        <v>608000</v>
      </c>
      <c r="C3014" s="12" t="s">
        <v>6910</v>
      </c>
      <c r="D3014" s="13" t="s">
        <v>6911</v>
      </c>
      <c r="E3014" s="13" t="s">
        <v>5392</v>
      </c>
      <c r="F3014" s="12" t="s">
        <v>13</v>
      </c>
      <c r="G3014" s="12" t="s">
        <v>101</v>
      </c>
      <c r="H3014" s="14"/>
      <c r="I3014" s="12" t="s">
        <v>6910</v>
      </c>
    </row>
    <row r="3015" customFormat="1" spans="1:9">
      <c r="A3015" s="11">
        <v>600000</v>
      </c>
      <c r="B3015" s="12">
        <v>608000</v>
      </c>
      <c r="C3015" s="12" t="s">
        <v>6912</v>
      </c>
      <c r="D3015" s="13" t="s">
        <v>6913</v>
      </c>
      <c r="E3015" s="13" t="s">
        <v>6899</v>
      </c>
      <c r="F3015" s="12" t="s">
        <v>13</v>
      </c>
      <c r="G3015" s="12" t="s">
        <v>101</v>
      </c>
      <c r="H3015" s="14"/>
      <c r="I3015" s="12" t="s">
        <v>6912</v>
      </c>
    </row>
    <row r="3016" customFormat="1" spans="1:9">
      <c r="A3016" s="11">
        <v>600000</v>
      </c>
      <c r="B3016" s="12">
        <v>608000</v>
      </c>
      <c r="C3016" s="12" t="s">
        <v>6914</v>
      </c>
      <c r="D3016" s="13" t="s">
        <v>6915</v>
      </c>
      <c r="E3016" s="13" t="s">
        <v>495</v>
      </c>
      <c r="F3016" s="12" t="s">
        <v>13</v>
      </c>
      <c r="G3016" s="12" t="s">
        <v>101</v>
      </c>
      <c r="H3016" s="14"/>
      <c r="I3016" s="12" t="s">
        <v>6914</v>
      </c>
    </row>
    <row r="3017" customFormat="1" spans="1:9">
      <c r="A3017" s="11">
        <v>600000</v>
      </c>
      <c r="B3017" s="12">
        <v>608000</v>
      </c>
      <c r="C3017" s="12" t="s">
        <v>6916</v>
      </c>
      <c r="D3017" s="13" t="s">
        <v>6917</v>
      </c>
      <c r="E3017" s="13" t="s">
        <v>6899</v>
      </c>
      <c r="F3017" s="12" t="s">
        <v>13</v>
      </c>
      <c r="G3017" s="12" t="s">
        <v>101</v>
      </c>
      <c r="H3017" s="14"/>
      <c r="I3017" s="12" t="s">
        <v>6916</v>
      </c>
    </row>
    <row r="3018" customFormat="1" spans="1:9">
      <c r="A3018" s="11">
        <v>600000</v>
      </c>
      <c r="B3018" s="12">
        <v>608000</v>
      </c>
      <c r="C3018" s="12" t="s">
        <v>6918</v>
      </c>
      <c r="D3018" s="13" t="s">
        <v>6919</v>
      </c>
      <c r="E3018" s="13" t="s">
        <v>6899</v>
      </c>
      <c r="F3018" s="12" t="s">
        <v>13</v>
      </c>
      <c r="G3018" s="12" t="s">
        <v>101</v>
      </c>
      <c r="H3018" s="14"/>
      <c r="I3018" s="12" t="s">
        <v>6918</v>
      </c>
    </row>
    <row r="3019" customFormat="1" spans="1:9">
      <c r="A3019" s="11">
        <v>600000</v>
      </c>
      <c r="B3019" s="12">
        <v>608000</v>
      </c>
      <c r="C3019" s="12" t="s">
        <v>6920</v>
      </c>
      <c r="D3019" s="13" t="s">
        <v>6921</v>
      </c>
      <c r="E3019" s="13" t="s">
        <v>6899</v>
      </c>
      <c r="F3019" s="12" t="s">
        <v>13</v>
      </c>
      <c r="G3019" s="12" t="s">
        <v>101</v>
      </c>
      <c r="H3019" s="14"/>
      <c r="I3019" s="12" t="s">
        <v>6920</v>
      </c>
    </row>
    <row r="3020" customFormat="1" spans="1:9">
      <c r="A3020" s="11">
        <v>600000</v>
      </c>
      <c r="B3020" s="12">
        <v>608000</v>
      </c>
      <c r="C3020" s="12" t="s">
        <v>6922</v>
      </c>
      <c r="D3020" s="13" t="s">
        <v>6923</v>
      </c>
      <c r="E3020" s="13" t="s">
        <v>6899</v>
      </c>
      <c r="F3020" s="12" t="s">
        <v>13</v>
      </c>
      <c r="G3020" s="12" t="s">
        <v>101</v>
      </c>
      <c r="H3020" s="14"/>
      <c r="I3020" s="12" t="s">
        <v>6922</v>
      </c>
    </row>
    <row r="3021" customFormat="1" spans="1:9">
      <c r="A3021" s="11">
        <v>600000</v>
      </c>
      <c r="B3021" s="12">
        <v>608000</v>
      </c>
      <c r="C3021" s="12" t="s">
        <v>6924</v>
      </c>
      <c r="D3021" s="13" t="s">
        <v>6925</v>
      </c>
      <c r="E3021" s="13" t="s">
        <v>1423</v>
      </c>
      <c r="F3021" s="12" t="s">
        <v>13</v>
      </c>
      <c r="G3021" s="12" t="s">
        <v>101</v>
      </c>
      <c r="H3021" s="14"/>
      <c r="I3021" s="12" t="s">
        <v>6924</v>
      </c>
    </row>
    <row r="3022" customFormat="1" spans="1:9">
      <c r="A3022" s="11">
        <v>600000</v>
      </c>
      <c r="B3022" s="12">
        <v>608000</v>
      </c>
      <c r="C3022" s="12" t="s">
        <v>6926</v>
      </c>
      <c r="D3022" s="13" t="s">
        <v>6927</v>
      </c>
      <c r="E3022" s="13" t="s">
        <v>1017</v>
      </c>
      <c r="F3022" s="12" t="s">
        <v>13</v>
      </c>
      <c r="G3022" s="12" t="s">
        <v>101</v>
      </c>
      <c r="H3022" s="14"/>
      <c r="I3022" s="12" t="s">
        <v>6926</v>
      </c>
    </row>
    <row r="3023" customFormat="1" spans="1:9">
      <c r="A3023" s="11">
        <v>600000</v>
      </c>
      <c r="B3023" s="12">
        <v>608000</v>
      </c>
      <c r="C3023" s="12" t="s">
        <v>6928</v>
      </c>
      <c r="D3023" s="13" t="s">
        <v>6929</v>
      </c>
      <c r="E3023" s="13" t="s">
        <v>1017</v>
      </c>
      <c r="F3023" s="12" t="s">
        <v>13</v>
      </c>
      <c r="G3023" s="12" t="s">
        <v>101</v>
      </c>
      <c r="H3023" s="14"/>
      <c r="I3023" s="12" t="s">
        <v>6928</v>
      </c>
    </row>
    <row r="3024" customFormat="1" spans="1:9">
      <c r="A3024" s="11">
        <v>600000</v>
      </c>
      <c r="B3024" s="12">
        <v>608000</v>
      </c>
      <c r="C3024" s="12" t="s">
        <v>6930</v>
      </c>
      <c r="D3024" s="13" t="s">
        <v>6931</v>
      </c>
      <c r="E3024" s="13" t="s">
        <v>1017</v>
      </c>
      <c r="F3024" s="12" t="s">
        <v>13</v>
      </c>
      <c r="G3024" s="12" t="s">
        <v>101</v>
      </c>
      <c r="H3024" s="14"/>
      <c r="I3024" s="12" t="s">
        <v>6930</v>
      </c>
    </row>
    <row r="3025" customFormat="1" spans="1:9">
      <c r="A3025" s="11">
        <v>600000</v>
      </c>
      <c r="B3025" s="12">
        <v>608000</v>
      </c>
      <c r="C3025" s="12" t="s">
        <v>6932</v>
      </c>
      <c r="D3025" s="13" t="s">
        <v>6933</v>
      </c>
      <c r="E3025" s="13" t="s">
        <v>1017</v>
      </c>
      <c r="F3025" s="12" t="s">
        <v>13</v>
      </c>
      <c r="G3025" s="12" t="s">
        <v>101</v>
      </c>
      <c r="H3025" s="14"/>
      <c r="I3025" s="12" t="s">
        <v>6932</v>
      </c>
    </row>
    <row r="3026" customFormat="1" spans="1:9">
      <c r="A3026" s="11">
        <v>600000</v>
      </c>
      <c r="B3026" s="12">
        <v>608000</v>
      </c>
      <c r="C3026" s="12" t="s">
        <v>6934</v>
      </c>
      <c r="D3026" s="13" t="s">
        <v>6935</v>
      </c>
      <c r="E3026" s="13" t="s">
        <v>1017</v>
      </c>
      <c r="F3026" s="12" t="s">
        <v>13</v>
      </c>
      <c r="G3026" s="12" t="s">
        <v>101</v>
      </c>
      <c r="H3026" s="14"/>
      <c r="I3026" s="12" t="s">
        <v>6934</v>
      </c>
    </row>
    <row r="3027" customFormat="1" spans="1:9">
      <c r="A3027" s="11">
        <v>600000</v>
      </c>
      <c r="B3027" s="12">
        <v>608000</v>
      </c>
      <c r="C3027" s="12" t="s">
        <v>6936</v>
      </c>
      <c r="D3027" s="13" t="s">
        <v>6937</v>
      </c>
      <c r="E3027" s="13" t="s">
        <v>1017</v>
      </c>
      <c r="F3027" s="12" t="s">
        <v>13</v>
      </c>
      <c r="G3027" s="12" t="s">
        <v>101</v>
      </c>
      <c r="H3027" s="14"/>
      <c r="I3027" s="12" t="s">
        <v>6936</v>
      </c>
    </row>
    <row r="3028" customFormat="1" spans="1:9">
      <c r="A3028" s="11">
        <v>600000</v>
      </c>
      <c r="B3028" s="12">
        <v>608000</v>
      </c>
      <c r="C3028" s="12" t="s">
        <v>6938</v>
      </c>
      <c r="D3028" s="13" t="s">
        <v>6939</v>
      </c>
      <c r="E3028" s="13" t="s">
        <v>1640</v>
      </c>
      <c r="F3028" s="12" t="s">
        <v>13</v>
      </c>
      <c r="G3028" s="12" t="s">
        <v>101</v>
      </c>
      <c r="H3028" s="14"/>
      <c r="I3028" s="12" t="s">
        <v>6938</v>
      </c>
    </row>
    <row r="3029" customFormat="1" spans="1:9">
      <c r="A3029" s="11">
        <v>600000</v>
      </c>
      <c r="B3029" s="12">
        <v>608000</v>
      </c>
      <c r="C3029" s="12" t="s">
        <v>6940</v>
      </c>
      <c r="D3029" s="13" t="s">
        <v>6941</v>
      </c>
      <c r="E3029" s="13"/>
      <c r="F3029" s="12" t="s">
        <v>13</v>
      </c>
      <c r="G3029" s="12" t="s">
        <v>101</v>
      </c>
      <c r="H3029" s="14"/>
      <c r="I3029" s="12" t="s">
        <v>6940</v>
      </c>
    </row>
    <row r="3030" customFormat="1" spans="1:9">
      <c r="A3030" s="11">
        <v>600000</v>
      </c>
      <c r="B3030" s="12">
        <v>608000</v>
      </c>
      <c r="C3030" s="12" t="s">
        <v>6942</v>
      </c>
      <c r="D3030" s="13" t="s">
        <v>6943</v>
      </c>
      <c r="E3030" s="13"/>
      <c r="F3030" s="12" t="s">
        <v>13</v>
      </c>
      <c r="G3030" s="12" t="s">
        <v>101</v>
      </c>
      <c r="H3030" s="14"/>
      <c r="I3030" s="12" t="s">
        <v>6942</v>
      </c>
    </row>
    <row r="3031" customFormat="1" spans="1:9">
      <c r="A3031" s="11">
        <v>600000</v>
      </c>
      <c r="B3031" s="12">
        <v>608000</v>
      </c>
      <c r="C3031" s="12" t="s">
        <v>6944</v>
      </c>
      <c r="D3031" s="13" t="s">
        <v>6945</v>
      </c>
      <c r="E3031" s="13"/>
      <c r="F3031" s="12" t="s">
        <v>13</v>
      </c>
      <c r="G3031" s="12" t="s">
        <v>101</v>
      </c>
      <c r="H3031" s="14"/>
      <c r="I3031" s="12" t="s">
        <v>6944</v>
      </c>
    </row>
    <row r="3032" customFormat="1" spans="1:9">
      <c r="A3032" s="11">
        <v>600000</v>
      </c>
      <c r="B3032" s="12">
        <v>608000</v>
      </c>
      <c r="C3032" s="12" t="s">
        <v>6946</v>
      </c>
      <c r="D3032" s="13" t="s">
        <v>6947</v>
      </c>
      <c r="E3032" s="13" t="s">
        <v>5392</v>
      </c>
      <c r="F3032" s="12" t="s">
        <v>13</v>
      </c>
      <c r="G3032" s="12" t="s">
        <v>101</v>
      </c>
      <c r="H3032" s="14"/>
      <c r="I3032" s="12" t="s">
        <v>6946</v>
      </c>
    </row>
    <row r="3033" customFormat="1" spans="1:9">
      <c r="A3033" s="11">
        <v>600000</v>
      </c>
      <c r="B3033" s="12">
        <v>608000</v>
      </c>
      <c r="C3033" s="12" t="s">
        <v>6948</v>
      </c>
      <c r="D3033" s="13" t="s">
        <v>6949</v>
      </c>
      <c r="E3033" s="13" t="s">
        <v>5392</v>
      </c>
      <c r="F3033" s="12" t="s">
        <v>13</v>
      </c>
      <c r="G3033" s="12" t="s">
        <v>101</v>
      </c>
      <c r="H3033" s="14"/>
      <c r="I3033" s="12" t="s">
        <v>6948</v>
      </c>
    </row>
    <row r="3034" customFormat="1" spans="1:9">
      <c r="A3034" s="11">
        <v>600000</v>
      </c>
      <c r="B3034" s="12">
        <v>608000</v>
      </c>
      <c r="C3034" s="12" t="s">
        <v>6950</v>
      </c>
      <c r="D3034" s="13" t="s">
        <v>6951</v>
      </c>
      <c r="E3034" s="13" t="s">
        <v>5392</v>
      </c>
      <c r="F3034" s="12" t="s">
        <v>13</v>
      </c>
      <c r="G3034" s="12" t="s">
        <v>101</v>
      </c>
      <c r="H3034" s="14"/>
      <c r="I3034" s="12" t="s">
        <v>6950</v>
      </c>
    </row>
    <row r="3035" customFormat="1" spans="1:9">
      <c r="A3035" s="11">
        <v>600000</v>
      </c>
      <c r="B3035" s="12">
        <v>608000</v>
      </c>
      <c r="C3035" s="12" t="s">
        <v>6952</v>
      </c>
      <c r="D3035" s="13" t="s">
        <v>6953</v>
      </c>
      <c r="E3035" s="13" t="s">
        <v>5392</v>
      </c>
      <c r="F3035" s="12" t="s">
        <v>13</v>
      </c>
      <c r="G3035" s="12" t="s">
        <v>101</v>
      </c>
      <c r="H3035" s="14"/>
      <c r="I3035" s="12" t="s">
        <v>6952</v>
      </c>
    </row>
    <row r="3036" customFormat="1" spans="1:9">
      <c r="A3036" s="11">
        <v>600000</v>
      </c>
      <c r="B3036" s="12">
        <v>608000</v>
      </c>
      <c r="C3036" s="12" t="s">
        <v>6954</v>
      </c>
      <c r="D3036" s="13" t="s">
        <v>6955</v>
      </c>
      <c r="E3036" s="13" t="s">
        <v>5392</v>
      </c>
      <c r="F3036" s="12" t="s">
        <v>13</v>
      </c>
      <c r="G3036" s="12" t="s">
        <v>101</v>
      </c>
      <c r="H3036" s="14"/>
      <c r="I3036" s="12" t="s">
        <v>6954</v>
      </c>
    </row>
    <row r="3037" customFormat="1" spans="1:9">
      <c r="A3037" s="11">
        <v>600000</v>
      </c>
      <c r="B3037" s="12">
        <v>608000</v>
      </c>
      <c r="C3037" s="12" t="s">
        <v>6956</v>
      </c>
      <c r="D3037" s="13" t="s">
        <v>6957</v>
      </c>
      <c r="E3037" s="13" t="s">
        <v>5392</v>
      </c>
      <c r="F3037" s="12" t="s">
        <v>13</v>
      </c>
      <c r="G3037" s="12" t="s">
        <v>101</v>
      </c>
      <c r="H3037" s="14"/>
      <c r="I3037" s="12" t="s">
        <v>6956</v>
      </c>
    </row>
    <row r="3038" customFormat="1" spans="1:9">
      <c r="A3038" s="11">
        <v>600000</v>
      </c>
      <c r="B3038" s="12">
        <v>608000</v>
      </c>
      <c r="C3038" s="12" t="s">
        <v>6958</v>
      </c>
      <c r="D3038" s="13" t="s">
        <v>6959</v>
      </c>
      <c r="E3038" s="13" t="s">
        <v>3364</v>
      </c>
      <c r="F3038" s="12" t="s">
        <v>13</v>
      </c>
      <c r="G3038" s="12" t="s">
        <v>101</v>
      </c>
      <c r="H3038" s="14"/>
      <c r="I3038" s="12" t="s">
        <v>6958</v>
      </c>
    </row>
    <row r="3039" customFormat="1" spans="1:9">
      <c r="A3039" s="11">
        <v>600000</v>
      </c>
      <c r="B3039" s="12">
        <v>608000</v>
      </c>
      <c r="C3039" s="12" t="s">
        <v>6960</v>
      </c>
      <c r="D3039" s="13" t="s">
        <v>6961</v>
      </c>
      <c r="E3039" s="13" t="s">
        <v>1390</v>
      </c>
      <c r="F3039" s="12" t="s">
        <v>13</v>
      </c>
      <c r="G3039" s="12" t="s">
        <v>101</v>
      </c>
      <c r="H3039" s="14"/>
      <c r="I3039" s="12" t="s">
        <v>6960</v>
      </c>
    </row>
    <row r="3040" customFormat="1" spans="1:9">
      <c r="A3040" s="11">
        <v>600000</v>
      </c>
      <c r="B3040" s="12">
        <v>608000</v>
      </c>
      <c r="C3040" s="12" t="s">
        <v>6962</v>
      </c>
      <c r="D3040" s="13" t="s">
        <v>6963</v>
      </c>
      <c r="E3040" s="13" t="s">
        <v>1621</v>
      </c>
      <c r="F3040" s="12" t="s">
        <v>13</v>
      </c>
      <c r="G3040" s="12" t="s">
        <v>101</v>
      </c>
      <c r="H3040" s="14"/>
      <c r="I3040" s="12" t="s">
        <v>6962</v>
      </c>
    </row>
    <row r="3041" customFormat="1" spans="1:9">
      <c r="A3041" s="11">
        <v>600000</v>
      </c>
      <c r="B3041" s="12">
        <v>608000</v>
      </c>
      <c r="C3041" s="12" t="s">
        <v>6964</v>
      </c>
      <c r="D3041" s="13" t="s">
        <v>6965</v>
      </c>
      <c r="E3041" s="13" t="s">
        <v>1621</v>
      </c>
      <c r="F3041" s="12" t="s">
        <v>13</v>
      </c>
      <c r="G3041" s="12" t="s">
        <v>101</v>
      </c>
      <c r="H3041" s="14"/>
      <c r="I3041" s="12" t="s">
        <v>6964</v>
      </c>
    </row>
    <row r="3042" customFormat="1" spans="1:9">
      <c r="A3042" s="11">
        <v>600000</v>
      </c>
      <c r="B3042" s="12">
        <v>608000</v>
      </c>
      <c r="C3042" s="12" t="s">
        <v>6966</v>
      </c>
      <c r="D3042" s="13" t="s">
        <v>6967</v>
      </c>
      <c r="E3042" s="13"/>
      <c r="F3042" s="12" t="s">
        <v>13</v>
      </c>
      <c r="G3042" s="12" t="s">
        <v>101</v>
      </c>
      <c r="H3042" s="14"/>
      <c r="I3042" s="12" t="s">
        <v>6966</v>
      </c>
    </row>
    <row r="3043" customFormat="1" spans="1:9">
      <c r="A3043" s="11">
        <v>600000</v>
      </c>
      <c r="B3043" s="12">
        <v>608000</v>
      </c>
      <c r="C3043" s="12" t="s">
        <v>6968</v>
      </c>
      <c r="D3043" s="13" t="s">
        <v>6969</v>
      </c>
      <c r="E3043" s="13" t="s">
        <v>6970</v>
      </c>
      <c r="F3043" s="12" t="s">
        <v>13</v>
      </c>
      <c r="G3043" s="12" t="s">
        <v>101</v>
      </c>
      <c r="H3043" s="14"/>
      <c r="I3043" s="12" t="s">
        <v>6968</v>
      </c>
    </row>
    <row r="3044" customFormat="1" spans="1:9">
      <c r="A3044" s="11">
        <v>600000</v>
      </c>
      <c r="B3044" s="12">
        <v>608000</v>
      </c>
      <c r="C3044" s="12" t="s">
        <v>6971</v>
      </c>
      <c r="D3044" s="13" t="s">
        <v>6972</v>
      </c>
      <c r="E3044" s="13"/>
      <c r="F3044" s="12" t="s">
        <v>13</v>
      </c>
      <c r="G3044" s="12" t="s">
        <v>101</v>
      </c>
      <c r="H3044" s="14"/>
      <c r="I3044" s="12" t="s">
        <v>6971</v>
      </c>
    </row>
    <row r="3045" customFormat="1" spans="1:9">
      <c r="A3045" s="11">
        <v>600000</v>
      </c>
      <c r="B3045" s="12">
        <v>608000</v>
      </c>
      <c r="C3045" s="12" t="s">
        <v>6973</v>
      </c>
      <c r="D3045" s="13" t="s">
        <v>6974</v>
      </c>
      <c r="E3045" s="13"/>
      <c r="F3045" s="12" t="s">
        <v>13</v>
      </c>
      <c r="G3045" s="12" t="s">
        <v>101</v>
      </c>
      <c r="H3045" s="14"/>
      <c r="I3045" s="12" t="s">
        <v>6973</v>
      </c>
    </row>
    <row r="3046" customFormat="1" spans="1:9">
      <c r="A3046" s="11">
        <v>600000</v>
      </c>
      <c r="B3046" s="12">
        <v>608000</v>
      </c>
      <c r="C3046" s="12" t="s">
        <v>6975</v>
      </c>
      <c r="D3046" s="13" t="s">
        <v>6976</v>
      </c>
      <c r="E3046" s="13" t="s">
        <v>5392</v>
      </c>
      <c r="F3046" s="12" t="s">
        <v>13</v>
      </c>
      <c r="G3046" s="12" t="s">
        <v>101</v>
      </c>
      <c r="H3046" s="14"/>
      <c r="I3046" s="12" t="s">
        <v>6975</v>
      </c>
    </row>
    <row r="3047" customFormat="1" spans="1:9">
      <c r="A3047" s="11">
        <v>600000</v>
      </c>
      <c r="B3047" s="12">
        <v>608000</v>
      </c>
      <c r="C3047" s="12" t="s">
        <v>6977</v>
      </c>
      <c r="D3047" s="13" t="s">
        <v>6978</v>
      </c>
      <c r="E3047" s="13" t="s">
        <v>5392</v>
      </c>
      <c r="F3047" s="12" t="s">
        <v>13</v>
      </c>
      <c r="G3047" s="12" t="s">
        <v>101</v>
      </c>
      <c r="H3047" s="14"/>
      <c r="I3047" s="12" t="s">
        <v>6977</v>
      </c>
    </row>
    <row r="3048" customFormat="1" spans="1:9">
      <c r="A3048" s="11">
        <v>600000</v>
      </c>
      <c r="B3048" s="12">
        <v>608000</v>
      </c>
      <c r="C3048" s="12" t="s">
        <v>6979</v>
      </c>
      <c r="D3048" s="13" t="s">
        <v>6980</v>
      </c>
      <c r="E3048" s="13" t="s">
        <v>5392</v>
      </c>
      <c r="F3048" s="12" t="s">
        <v>13</v>
      </c>
      <c r="G3048" s="12" t="s">
        <v>101</v>
      </c>
      <c r="H3048" s="14"/>
      <c r="I3048" s="12" t="s">
        <v>6979</v>
      </c>
    </row>
    <row r="3049" customFormat="1" spans="1:9">
      <c r="A3049" s="11">
        <v>600000</v>
      </c>
      <c r="B3049" s="12">
        <v>608000</v>
      </c>
      <c r="C3049" s="12" t="s">
        <v>6981</v>
      </c>
      <c r="D3049" s="13" t="s">
        <v>6982</v>
      </c>
      <c r="E3049" s="13" t="s">
        <v>5392</v>
      </c>
      <c r="F3049" s="12" t="s">
        <v>13</v>
      </c>
      <c r="G3049" s="12" t="s">
        <v>101</v>
      </c>
      <c r="H3049" s="14"/>
      <c r="I3049" s="12" t="s">
        <v>6981</v>
      </c>
    </row>
    <row r="3050" customFormat="1" spans="1:9">
      <c r="A3050" s="11">
        <v>600000</v>
      </c>
      <c r="B3050" s="12">
        <v>608000</v>
      </c>
      <c r="C3050" s="12" t="s">
        <v>6983</v>
      </c>
      <c r="D3050" s="13" t="s">
        <v>6984</v>
      </c>
      <c r="E3050" s="13" t="s">
        <v>5392</v>
      </c>
      <c r="F3050" s="12" t="s">
        <v>13</v>
      </c>
      <c r="G3050" s="12" t="s">
        <v>101</v>
      </c>
      <c r="H3050" s="14"/>
      <c r="I3050" s="12" t="s">
        <v>6983</v>
      </c>
    </row>
    <row r="3051" customFormat="1" spans="1:9">
      <c r="A3051" s="11">
        <v>600000</v>
      </c>
      <c r="B3051" s="12">
        <v>608000</v>
      </c>
      <c r="C3051" s="12" t="s">
        <v>6985</v>
      </c>
      <c r="D3051" s="13" t="s">
        <v>6986</v>
      </c>
      <c r="E3051" s="13" t="s">
        <v>6987</v>
      </c>
      <c r="F3051" s="12" t="s">
        <v>13</v>
      </c>
      <c r="G3051" s="12" t="s">
        <v>101</v>
      </c>
      <c r="H3051" s="14"/>
      <c r="I3051" s="12" t="s">
        <v>6985</v>
      </c>
    </row>
    <row r="3052" customFormat="1" spans="1:9">
      <c r="A3052" s="11">
        <v>600000</v>
      </c>
      <c r="B3052" s="12">
        <v>608000</v>
      </c>
      <c r="C3052" s="12" t="s">
        <v>6988</v>
      </c>
      <c r="D3052" s="13" t="s">
        <v>6989</v>
      </c>
      <c r="E3052" s="13"/>
      <c r="F3052" s="12" t="s">
        <v>13</v>
      </c>
      <c r="G3052" s="12" t="s">
        <v>101</v>
      </c>
      <c r="H3052" s="14"/>
      <c r="I3052" s="12" t="s">
        <v>6988</v>
      </c>
    </row>
    <row r="3053" customFormat="1" spans="1:9">
      <c r="A3053" s="11">
        <v>600000</v>
      </c>
      <c r="B3053" s="12">
        <v>608000</v>
      </c>
      <c r="C3053" s="12" t="s">
        <v>6990</v>
      </c>
      <c r="D3053" s="13" t="s">
        <v>6991</v>
      </c>
      <c r="E3053" s="13"/>
      <c r="F3053" s="12" t="s">
        <v>13</v>
      </c>
      <c r="G3053" s="12" t="s">
        <v>101</v>
      </c>
      <c r="H3053" s="14"/>
      <c r="I3053" s="12" t="s">
        <v>6990</v>
      </c>
    </row>
    <row r="3054" customFormat="1" spans="1:9">
      <c r="A3054" s="11">
        <v>600000</v>
      </c>
      <c r="B3054" s="12">
        <v>608000</v>
      </c>
      <c r="C3054" s="12" t="s">
        <v>6992</v>
      </c>
      <c r="D3054" s="13" t="s">
        <v>6993</v>
      </c>
      <c r="E3054" s="13" t="s">
        <v>435</v>
      </c>
      <c r="F3054" s="12" t="s">
        <v>13</v>
      </c>
      <c r="G3054" s="12" t="s">
        <v>101</v>
      </c>
      <c r="H3054" s="14"/>
      <c r="I3054" s="12" t="s">
        <v>6992</v>
      </c>
    </row>
    <row r="3055" customFormat="1" spans="1:9">
      <c r="A3055" s="11">
        <v>600000</v>
      </c>
      <c r="B3055" s="12">
        <v>608000</v>
      </c>
      <c r="C3055" s="12" t="s">
        <v>6994</v>
      </c>
      <c r="D3055" s="13" t="s">
        <v>6995</v>
      </c>
      <c r="E3055" s="13" t="s">
        <v>1615</v>
      </c>
      <c r="F3055" s="12" t="s">
        <v>13</v>
      </c>
      <c r="G3055" s="12" t="s">
        <v>101</v>
      </c>
      <c r="H3055" s="14"/>
      <c r="I3055" s="12" t="s">
        <v>6994</v>
      </c>
    </row>
    <row r="3056" customFormat="1" spans="1:9">
      <c r="A3056" s="11">
        <v>600000</v>
      </c>
      <c r="B3056" s="12">
        <v>608000</v>
      </c>
      <c r="C3056" s="12" t="s">
        <v>6996</v>
      </c>
      <c r="D3056" s="13" t="s">
        <v>6997</v>
      </c>
      <c r="E3056" s="13" t="s">
        <v>5392</v>
      </c>
      <c r="F3056" s="12" t="s">
        <v>13</v>
      </c>
      <c r="G3056" s="12" t="s">
        <v>101</v>
      </c>
      <c r="H3056" s="14"/>
      <c r="I3056" s="12" t="s">
        <v>6996</v>
      </c>
    </row>
    <row r="3057" customFormat="1" spans="1:9">
      <c r="A3057" s="11">
        <v>600000</v>
      </c>
      <c r="B3057" s="12">
        <v>608000</v>
      </c>
      <c r="C3057" s="12" t="s">
        <v>6998</v>
      </c>
      <c r="D3057" s="13" t="s">
        <v>6999</v>
      </c>
      <c r="E3057" s="13" t="s">
        <v>5860</v>
      </c>
      <c r="F3057" s="12" t="s">
        <v>13</v>
      </c>
      <c r="G3057" s="12" t="s">
        <v>101</v>
      </c>
      <c r="H3057" s="14"/>
      <c r="I3057" s="12" t="s">
        <v>6998</v>
      </c>
    </row>
    <row r="3058" customFormat="1" spans="1:9">
      <c r="A3058" s="11">
        <v>600000</v>
      </c>
      <c r="B3058" s="12">
        <v>608000</v>
      </c>
      <c r="C3058" s="12" t="s">
        <v>7000</v>
      </c>
      <c r="D3058" s="13" t="s">
        <v>7001</v>
      </c>
      <c r="E3058" s="13" t="s">
        <v>7002</v>
      </c>
      <c r="F3058" s="12" t="s">
        <v>13</v>
      </c>
      <c r="G3058" s="12" t="s">
        <v>101</v>
      </c>
      <c r="H3058" s="14"/>
      <c r="I3058" s="12" t="s">
        <v>7000</v>
      </c>
    </row>
    <row r="3059" customFormat="1" spans="1:9">
      <c r="A3059" s="11">
        <v>600000</v>
      </c>
      <c r="B3059" s="12">
        <v>608000</v>
      </c>
      <c r="C3059" s="12" t="s">
        <v>7003</v>
      </c>
      <c r="D3059" s="13" t="s">
        <v>7004</v>
      </c>
      <c r="E3059" s="13" t="s">
        <v>7005</v>
      </c>
      <c r="F3059" s="12" t="s">
        <v>13</v>
      </c>
      <c r="G3059" s="12" t="s">
        <v>101</v>
      </c>
      <c r="H3059" s="14"/>
      <c r="I3059" s="12" t="s">
        <v>7003</v>
      </c>
    </row>
    <row r="3060" customFormat="1" spans="1:9">
      <c r="A3060" s="11">
        <v>600000</v>
      </c>
      <c r="B3060" s="12">
        <v>608000</v>
      </c>
      <c r="C3060" s="12" t="s">
        <v>7006</v>
      </c>
      <c r="D3060" s="13" t="s">
        <v>7007</v>
      </c>
      <c r="E3060" s="13" t="s">
        <v>5860</v>
      </c>
      <c r="F3060" s="12" t="s">
        <v>13</v>
      </c>
      <c r="G3060" s="12" t="s">
        <v>101</v>
      </c>
      <c r="H3060" s="14"/>
      <c r="I3060" s="12" t="s">
        <v>7006</v>
      </c>
    </row>
    <row r="3061" customFormat="1" spans="1:9">
      <c r="A3061" s="11">
        <v>600000</v>
      </c>
      <c r="B3061" s="12">
        <v>608000</v>
      </c>
      <c r="C3061" s="12" t="s">
        <v>7008</v>
      </c>
      <c r="D3061" s="13" t="s">
        <v>7009</v>
      </c>
      <c r="E3061" s="13" t="s">
        <v>7010</v>
      </c>
      <c r="F3061" s="12" t="s">
        <v>13</v>
      </c>
      <c r="G3061" s="12" t="s">
        <v>101</v>
      </c>
      <c r="H3061" s="14"/>
      <c r="I3061" s="12" t="s">
        <v>7008</v>
      </c>
    </row>
    <row r="3062" customFormat="1" spans="1:9">
      <c r="A3062" s="11">
        <v>600000</v>
      </c>
      <c r="B3062" s="12">
        <v>608000</v>
      </c>
      <c r="C3062" s="12" t="s">
        <v>7011</v>
      </c>
      <c r="D3062" s="13" t="s">
        <v>7012</v>
      </c>
      <c r="E3062" s="13" t="s">
        <v>7010</v>
      </c>
      <c r="F3062" s="12" t="s">
        <v>13</v>
      </c>
      <c r="G3062" s="12" t="s">
        <v>101</v>
      </c>
      <c r="H3062" s="14"/>
      <c r="I3062" s="12" t="s">
        <v>7011</v>
      </c>
    </row>
    <row r="3063" customFormat="1" spans="1:9">
      <c r="A3063" s="11">
        <v>600000</v>
      </c>
      <c r="B3063" s="12">
        <v>608000</v>
      </c>
      <c r="C3063" s="12" t="s">
        <v>7013</v>
      </c>
      <c r="D3063" s="13" t="s">
        <v>7014</v>
      </c>
      <c r="E3063" s="13" t="s">
        <v>5860</v>
      </c>
      <c r="F3063" s="12" t="s">
        <v>13</v>
      </c>
      <c r="G3063" s="12" t="s">
        <v>101</v>
      </c>
      <c r="H3063" s="14"/>
      <c r="I3063" s="12" t="s">
        <v>7013</v>
      </c>
    </row>
    <row r="3064" customFormat="1" spans="1:9">
      <c r="A3064" s="11">
        <v>600000</v>
      </c>
      <c r="B3064" s="12">
        <v>608000</v>
      </c>
      <c r="C3064" s="12" t="s">
        <v>7015</v>
      </c>
      <c r="D3064" s="13" t="s">
        <v>7016</v>
      </c>
      <c r="E3064" s="13" t="s">
        <v>5860</v>
      </c>
      <c r="F3064" s="12" t="s">
        <v>13</v>
      </c>
      <c r="G3064" s="12" t="s">
        <v>101</v>
      </c>
      <c r="H3064" s="14"/>
      <c r="I3064" s="12" t="s">
        <v>7015</v>
      </c>
    </row>
    <row r="3065" customFormat="1" spans="1:9">
      <c r="A3065" s="11">
        <v>600000</v>
      </c>
      <c r="B3065" s="12">
        <v>608000</v>
      </c>
      <c r="C3065" s="12" t="s">
        <v>7017</v>
      </c>
      <c r="D3065" s="13" t="s">
        <v>7018</v>
      </c>
      <c r="E3065" s="13" t="s">
        <v>7002</v>
      </c>
      <c r="F3065" s="12" t="s">
        <v>13</v>
      </c>
      <c r="G3065" s="12" t="s">
        <v>101</v>
      </c>
      <c r="H3065" s="14"/>
      <c r="I3065" s="12" t="s">
        <v>7017</v>
      </c>
    </row>
    <row r="3066" customFormat="1" spans="1:9">
      <c r="A3066" s="11">
        <v>600000</v>
      </c>
      <c r="B3066" s="12">
        <v>608000</v>
      </c>
      <c r="C3066" s="12" t="s">
        <v>7019</v>
      </c>
      <c r="D3066" s="13" t="s">
        <v>7020</v>
      </c>
      <c r="E3066" s="13" t="s">
        <v>7002</v>
      </c>
      <c r="F3066" s="12" t="s">
        <v>13</v>
      </c>
      <c r="G3066" s="12" t="s">
        <v>101</v>
      </c>
      <c r="H3066" s="14"/>
      <c r="I3066" s="12" t="s">
        <v>7019</v>
      </c>
    </row>
    <row r="3067" customFormat="1" spans="1:9">
      <c r="A3067" s="11">
        <v>600000</v>
      </c>
      <c r="B3067" s="12">
        <v>608000</v>
      </c>
      <c r="C3067" s="12" t="s">
        <v>7021</v>
      </c>
      <c r="D3067" s="13" t="s">
        <v>7022</v>
      </c>
      <c r="E3067" s="13" t="s">
        <v>5860</v>
      </c>
      <c r="F3067" s="12" t="s">
        <v>13</v>
      </c>
      <c r="G3067" s="12" t="s">
        <v>101</v>
      </c>
      <c r="H3067" s="14"/>
      <c r="I3067" s="12" t="s">
        <v>7021</v>
      </c>
    </row>
    <row r="3068" customFormat="1" spans="1:9">
      <c r="A3068" s="11">
        <v>600000</v>
      </c>
      <c r="B3068" s="12">
        <v>608000</v>
      </c>
      <c r="C3068" s="12" t="s">
        <v>7023</v>
      </c>
      <c r="D3068" s="13" t="s">
        <v>7024</v>
      </c>
      <c r="E3068" s="13" t="s">
        <v>5860</v>
      </c>
      <c r="F3068" s="12" t="s">
        <v>13</v>
      </c>
      <c r="G3068" s="12" t="s">
        <v>101</v>
      </c>
      <c r="H3068" s="14"/>
      <c r="I3068" s="12" t="s">
        <v>7023</v>
      </c>
    </row>
    <row r="3069" customFormat="1" spans="1:9">
      <c r="A3069" s="11">
        <v>600000</v>
      </c>
      <c r="B3069" s="12">
        <v>608000</v>
      </c>
      <c r="C3069" s="12" t="s">
        <v>7025</v>
      </c>
      <c r="D3069" s="13" t="s">
        <v>7026</v>
      </c>
      <c r="E3069" s="13"/>
      <c r="F3069" s="12" t="s">
        <v>13</v>
      </c>
      <c r="G3069" s="12" t="s">
        <v>101</v>
      </c>
      <c r="H3069" s="14"/>
      <c r="I3069" s="12" t="s">
        <v>7025</v>
      </c>
    </row>
    <row r="3070" customFormat="1" spans="1:9">
      <c r="A3070" s="11">
        <v>600000</v>
      </c>
      <c r="B3070" s="12">
        <v>608000</v>
      </c>
      <c r="C3070" s="12" t="s">
        <v>7027</v>
      </c>
      <c r="D3070" s="13" t="s">
        <v>7028</v>
      </c>
      <c r="E3070" s="13"/>
      <c r="F3070" s="12" t="s">
        <v>13</v>
      </c>
      <c r="G3070" s="12" t="s">
        <v>101</v>
      </c>
      <c r="H3070" s="14"/>
      <c r="I3070" s="12" t="s">
        <v>7027</v>
      </c>
    </row>
    <row r="3071" customFormat="1" spans="1:9">
      <c r="A3071" s="11">
        <v>600000</v>
      </c>
      <c r="B3071" s="12">
        <v>608000</v>
      </c>
      <c r="C3071" s="12" t="s">
        <v>7029</v>
      </c>
      <c r="D3071" s="13" t="s">
        <v>7030</v>
      </c>
      <c r="E3071" s="13" t="s">
        <v>5860</v>
      </c>
      <c r="F3071" s="12" t="s">
        <v>13</v>
      </c>
      <c r="G3071" s="12" t="s">
        <v>101</v>
      </c>
      <c r="H3071" s="14"/>
      <c r="I3071" s="12" t="s">
        <v>7029</v>
      </c>
    </row>
    <row r="3072" customFormat="1" spans="1:9">
      <c r="A3072" s="11">
        <v>600000</v>
      </c>
      <c r="B3072" s="12">
        <v>608000</v>
      </c>
      <c r="C3072" s="12" t="s">
        <v>7031</v>
      </c>
      <c r="D3072" s="13" t="s">
        <v>7032</v>
      </c>
      <c r="E3072" s="13" t="s">
        <v>178</v>
      </c>
      <c r="F3072" s="12" t="s">
        <v>13</v>
      </c>
      <c r="G3072" s="12" t="s">
        <v>101</v>
      </c>
      <c r="H3072" s="14"/>
      <c r="I3072" s="12" t="s">
        <v>7031</v>
      </c>
    </row>
    <row r="3073" customFormat="1" spans="1:9">
      <c r="A3073" s="11">
        <v>600000</v>
      </c>
      <c r="B3073" s="12">
        <v>608000</v>
      </c>
      <c r="C3073" s="12" t="s">
        <v>7033</v>
      </c>
      <c r="D3073" s="13" t="s">
        <v>7034</v>
      </c>
      <c r="E3073" s="13" t="s">
        <v>7035</v>
      </c>
      <c r="F3073" s="12" t="s">
        <v>13</v>
      </c>
      <c r="G3073" s="12" t="s">
        <v>101</v>
      </c>
      <c r="H3073" s="14"/>
      <c r="I3073" s="12" t="s">
        <v>7033</v>
      </c>
    </row>
    <row r="3074" customFormat="1" spans="1:9">
      <c r="A3074" s="11">
        <v>600000</v>
      </c>
      <c r="B3074" s="12">
        <v>608000</v>
      </c>
      <c r="C3074" s="12" t="s">
        <v>7036</v>
      </c>
      <c r="D3074" s="13" t="s">
        <v>7037</v>
      </c>
      <c r="E3074" s="13" t="s">
        <v>5392</v>
      </c>
      <c r="F3074" s="12" t="s">
        <v>13</v>
      </c>
      <c r="G3074" s="12" t="s">
        <v>101</v>
      </c>
      <c r="H3074" s="14"/>
      <c r="I3074" s="12" t="s">
        <v>7036</v>
      </c>
    </row>
    <row r="3075" customFormat="1" spans="1:9">
      <c r="A3075" s="11">
        <v>600000</v>
      </c>
      <c r="B3075" s="12">
        <v>608000</v>
      </c>
      <c r="C3075" s="12" t="s">
        <v>7038</v>
      </c>
      <c r="D3075" s="13" t="s">
        <v>7039</v>
      </c>
      <c r="E3075" s="13" t="s">
        <v>7035</v>
      </c>
      <c r="F3075" s="12" t="s">
        <v>13</v>
      </c>
      <c r="G3075" s="12" t="s">
        <v>101</v>
      </c>
      <c r="H3075" s="14"/>
      <c r="I3075" s="12" t="s">
        <v>7038</v>
      </c>
    </row>
    <row r="3076" customFormat="1" spans="1:9">
      <c r="A3076" s="11">
        <v>600000</v>
      </c>
      <c r="B3076" s="12">
        <v>608000</v>
      </c>
      <c r="C3076" s="12" t="s">
        <v>7040</v>
      </c>
      <c r="D3076" s="13" t="s">
        <v>7041</v>
      </c>
      <c r="E3076" s="13" t="s">
        <v>5392</v>
      </c>
      <c r="F3076" s="12" t="s">
        <v>13</v>
      </c>
      <c r="G3076" s="12" t="s">
        <v>101</v>
      </c>
      <c r="H3076" s="14"/>
      <c r="I3076" s="12" t="s">
        <v>7040</v>
      </c>
    </row>
    <row r="3077" customFormat="1" spans="1:9">
      <c r="A3077" s="11">
        <v>600000</v>
      </c>
      <c r="B3077" s="12">
        <v>608000</v>
      </c>
      <c r="C3077" s="12" t="s">
        <v>7042</v>
      </c>
      <c r="D3077" s="13" t="s">
        <v>7043</v>
      </c>
      <c r="E3077" s="13"/>
      <c r="F3077" s="12" t="s">
        <v>13</v>
      </c>
      <c r="G3077" s="12" t="s">
        <v>101</v>
      </c>
      <c r="H3077" s="14"/>
      <c r="I3077" s="12" t="s">
        <v>7042</v>
      </c>
    </row>
    <row r="3078" customFormat="1" spans="1:9">
      <c r="A3078" s="11">
        <v>600000</v>
      </c>
      <c r="B3078" s="12">
        <v>608000</v>
      </c>
      <c r="C3078" s="12" t="s">
        <v>7044</v>
      </c>
      <c r="D3078" s="13" t="s">
        <v>7045</v>
      </c>
      <c r="E3078" s="13" t="s">
        <v>5173</v>
      </c>
      <c r="F3078" s="12" t="s">
        <v>13</v>
      </c>
      <c r="G3078" s="12" t="s">
        <v>101</v>
      </c>
      <c r="H3078" s="14"/>
      <c r="I3078" s="12" t="s">
        <v>7044</v>
      </c>
    </row>
    <row r="3079" customFormat="1" spans="1:9">
      <c r="A3079" s="11">
        <v>600000</v>
      </c>
      <c r="B3079" s="12">
        <v>608000</v>
      </c>
      <c r="C3079" s="12" t="s">
        <v>7046</v>
      </c>
      <c r="D3079" s="13" t="s">
        <v>7047</v>
      </c>
      <c r="E3079" s="13" t="s">
        <v>740</v>
      </c>
      <c r="F3079" s="12" t="s">
        <v>13</v>
      </c>
      <c r="G3079" s="12" t="s">
        <v>101</v>
      </c>
      <c r="H3079" s="14"/>
      <c r="I3079" s="12" t="s">
        <v>7046</v>
      </c>
    </row>
    <row r="3080" customFormat="1" spans="1:9">
      <c r="A3080" s="11">
        <v>600000</v>
      </c>
      <c r="B3080" s="12">
        <v>608000</v>
      </c>
      <c r="C3080" s="12" t="s">
        <v>7048</v>
      </c>
      <c r="D3080" s="13" t="s">
        <v>7049</v>
      </c>
      <c r="E3080" s="13" t="s">
        <v>5392</v>
      </c>
      <c r="F3080" s="12" t="s">
        <v>13</v>
      </c>
      <c r="G3080" s="12" t="s">
        <v>101</v>
      </c>
      <c r="H3080" s="14"/>
      <c r="I3080" s="12" t="s">
        <v>7048</v>
      </c>
    </row>
    <row r="3081" customFormat="1" spans="1:9">
      <c r="A3081" s="11">
        <v>600000</v>
      </c>
      <c r="B3081" s="12">
        <v>608000</v>
      </c>
      <c r="C3081" s="12" t="s">
        <v>7050</v>
      </c>
      <c r="D3081" s="13" t="s">
        <v>7051</v>
      </c>
      <c r="E3081" s="13" t="s">
        <v>435</v>
      </c>
      <c r="F3081" s="12" t="s">
        <v>13</v>
      </c>
      <c r="G3081" s="12" t="s">
        <v>101</v>
      </c>
      <c r="H3081" s="14"/>
      <c r="I3081" s="12" t="s">
        <v>7050</v>
      </c>
    </row>
    <row r="3082" customFormat="1" spans="1:9">
      <c r="A3082" s="11">
        <v>600000</v>
      </c>
      <c r="B3082" s="12">
        <v>608000</v>
      </c>
      <c r="C3082" s="12" t="s">
        <v>7052</v>
      </c>
      <c r="D3082" s="13" t="s">
        <v>7053</v>
      </c>
      <c r="E3082" s="13" t="s">
        <v>5392</v>
      </c>
      <c r="F3082" s="12" t="s">
        <v>13</v>
      </c>
      <c r="G3082" s="12" t="s">
        <v>101</v>
      </c>
      <c r="H3082" s="14"/>
      <c r="I3082" s="12" t="s">
        <v>7052</v>
      </c>
    </row>
    <row r="3083" customFormat="1" spans="1:9">
      <c r="A3083" s="11">
        <v>600000</v>
      </c>
      <c r="B3083" s="12">
        <v>608000</v>
      </c>
      <c r="C3083" s="12" t="s">
        <v>7054</v>
      </c>
      <c r="D3083" s="13" t="s">
        <v>7055</v>
      </c>
      <c r="E3083" s="13"/>
      <c r="F3083" s="12" t="s">
        <v>13</v>
      </c>
      <c r="G3083" s="12" t="s">
        <v>101</v>
      </c>
      <c r="H3083" s="14"/>
      <c r="I3083" s="12" t="s">
        <v>7054</v>
      </c>
    </row>
    <row r="3084" customFormat="1" spans="1:9">
      <c r="A3084" s="11">
        <v>600000</v>
      </c>
      <c r="B3084" s="12">
        <v>608000</v>
      </c>
      <c r="C3084" s="12" t="s">
        <v>7056</v>
      </c>
      <c r="D3084" s="13" t="s">
        <v>7057</v>
      </c>
      <c r="E3084" s="13" t="s">
        <v>7058</v>
      </c>
      <c r="F3084" s="12" t="s">
        <v>13</v>
      </c>
      <c r="G3084" s="12" t="s">
        <v>101</v>
      </c>
      <c r="H3084" s="14"/>
      <c r="I3084" s="12" t="s">
        <v>7056</v>
      </c>
    </row>
    <row r="3085" customFormat="1" spans="1:9">
      <c r="A3085" s="11">
        <v>600000</v>
      </c>
      <c r="B3085" s="12">
        <v>608000</v>
      </c>
      <c r="C3085" s="12" t="s">
        <v>7059</v>
      </c>
      <c r="D3085" s="13" t="s">
        <v>7060</v>
      </c>
      <c r="E3085" s="13" t="s">
        <v>5392</v>
      </c>
      <c r="F3085" s="12" t="s">
        <v>13</v>
      </c>
      <c r="G3085" s="12" t="s">
        <v>101</v>
      </c>
      <c r="H3085" s="14"/>
      <c r="I3085" s="12" t="s">
        <v>7059</v>
      </c>
    </row>
    <row r="3086" customFormat="1" spans="1:9">
      <c r="A3086" s="11">
        <v>600000</v>
      </c>
      <c r="B3086" s="12">
        <v>608000</v>
      </c>
      <c r="C3086" s="12" t="s">
        <v>7061</v>
      </c>
      <c r="D3086" s="13" t="s">
        <v>7062</v>
      </c>
      <c r="E3086" s="13" t="s">
        <v>5392</v>
      </c>
      <c r="F3086" s="12" t="s">
        <v>13</v>
      </c>
      <c r="G3086" s="12" t="s">
        <v>101</v>
      </c>
      <c r="H3086" s="14"/>
      <c r="I3086" s="12" t="s">
        <v>7061</v>
      </c>
    </row>
    <row r="3087" customFormat="1" spans="1:9">
      <c r="A3087" s="11">
        <v>600000</v>
      </c>
      <c r="B3087" s="12">
        <v>608000</v>
      </c>
      <c r="C3087" s="12" t="s">
        <v>7063</v>
      </c>
      <c r="D3087" s="13" t="s">
        <v>7064</v>
      </c>
      <c r="E3087" s="13" t="s">
        <v>5392</v>
      </c>
      <c r="F3087" s="12" t="s">
        <v>13</v>
      </c>
      <c r="G3087" s="12" t="s">
        <v>101</v>
      </c>
      <c r="H3087" s="14"/>
      <c r="I3087" s="12" t="s">
        <v>7063</v>
      </c>
    </row>
    <row r="3088" customFormat="1" spans="1:9">
      <c r="A3088" s="11">
        <v>600000</v>
      </c>
      <c r="B3088" s="12">
        <v>608000</v>
      </c>
      <c r="C3088" s="12" t="s">
        <v>7065</v>
      </c>
      <c r="D3088" s="13" t="s">
        <v>7066</v>
      </c>
      <c r="E3088" s="13"/>
      <c r="F3088" s="12" t="s">
        <v>13</v>
      </c>
      <c r="G3088" s="12" t="s">
        <v>101</v>
      </c>
      <c r="H3088" s="14"/>
      <c r="I3088" s="12" t="s">
        <v>7065</v>
      </c>
    </row>
    <row r="3089" customFormat="1" spans="1:9">
      <c r="A3089" s="11">
        <v>600000</v>
      </c>
      <c r="B3089" s="12">
        <v>608000</v>
      </c>
      <c r="C3089" s="12" t="s">
        <v>7067</v>
      </c>
      <c r="D3089" s="13" t="s">
        <v>7068</v>
      </c>
      <c r="E3089" s="13" t="s">
        <v>7069</v>
      </c>
      <c r="F3089" s="12" t="s">
        <v>13</v>
      </c>
      <c r="G3089" s="12" t="s">
        <v>101</v>
      </c>
      <c r="H3089" s="14"/>
      <c r="I3089" s="12" t="s">
        <v>7067</v>
      </c>
    </row>
    <row r="3090" customFormat="1" spans="1:9">
      <c r="A3090" s="11">
        <v>600000</v>
      </c>
      <c r="B3090" s="12">
        <v>608000</v>
      </c>
      <c r="C3090" s="12" t="s">
        <v>7070</v>
      </c>
      <c r="D3090" s="13" t="s">
        <v>7071</v>
      </c>
      <c r="E3090" s="13" t="s">
        <v>7069</v>
      </c>
      <c r="F3090" s="12" t="s">
        <v>13</v>
      </c>
      <c r="G3090" s="12" t="s">
        <v>101</v>
      </c>
      <c r="H3090" s="14"/>
      <c r="I3090" s="12" t="s">
        <v>7070</v>
      </c>
    </row>
    <row r="3091" customFormat="1" spans="1:9">
      <c r="A3091" s="11">
        <v>600000</v>
      </c>
      <c r="B3091" s="12">
        <v>608000</v>
      </c>
      <c r="C3091" s="12" t="s">
        <v>7072</v>
      </c>
      <c r="D3091" s="13" t="s">
        <v>7073</v>
      </c>
      <c r="E3091" s="13"/>
      <c r="F3091" s="12" t="s">
        <v>13</v>
      </c>
      <c r="G3091" s="12" t="s">
        <v>101</v>
      </c>
      <c r="H3091" s="14"/>
      <c r="I3091" s="12" t="s">
        <v>7072</v>
      </c>
    </row>
    <row r="3092" customFormat="1" spans="1:9">
      <c r="A3092" s="11">
        <v>600000</v>
      </c>
      <c r="B3092" s="12">
        <v>608000</v>
      </c>
      <c r="C3092" s="12" t="s">
        <v>7074</v>
      </c>
      <c r="D3092" s="13" t="s">
        <v>7075</v>
      </c>
      <c r="E3092" s="13"/>
      <c r="F3092" s="12" t="s">
        <v>13</v>
      </c>
      <c r="G3092" s="12" t="s">
        <v>101</v>
      </c>
      <c r="H3092" s="14"/>
      <c r="I3092" s="12" t="s">
        <v>7074</v>
      </c>
    </row>
    <row r="3093" customFormat="1" spans="1:9">
      <c r="A3093" s="11">
        <v>600000</v>
      </c>
      <c r="B3093" s="12">
        <v>608000</v>
      </c>
      <c r="C3093" s="12" t="s">
        <v>7076</v>
      </c>
      <c r="D3093" s="13" t="s">
        <v>7077</v>
      </c>
      <c r="E3093" s="13"/>
      <c r="F3093" s="12" t="s">
        <v>13</v>
      </c>
      <c r="G3093" s="12" t="s">
        <v>101</v>
      </c>
      <c r="H3093" s="14"/>
      <c r="I3093" s="12" t="s">
        <v>7076</v>
      </c>
    </row>
    <row r="3094" customFormat="1" spans="1:9">
      <c r="A3094" s="11">
        <v>600000</v>
      </c>
      <c r="B3094" s="12">
        <v>608000</v>
      </c>
      <c r="C3094" s="12" t="s">
        <v>7078</v>
      </c>
      <c r="D3094" s="13" t="s">
        <v>7079</v>
      </c>
      <c r="E3094" s="13"/>
      <c r="F3094" s="12" t="s">
        <v>13</v>
      </c>
      <c r="G3094" s="12" t="s">
        <v>101</v>
      </c>
      <c r="H3094" s="14"/>
      <c r="I3094" s="12" t="s">
        <v>7078</v>
      </c>
    </row>
    <row r="3095" customFormat="1" spans="1:9">
      <c r="A3095" s="11">
        <v>600000</v>
      </c>
      <c r="B3095" s="12">
        <v>608000</v>
      </c>
      <c r="C3095" s="12" t="s">
        <v>7080</v>
      </c>
      <c r="D3095" s="13" t="s">
        <v>7081</v>
      </c>
      <c r="E3095" s="13" t="s">
        <v>5392</v>
      </c>
      <c r="F3095" s="12" t="s">
        <v>13</v>
      </c>
      <c r="G3095" s="12" t="s">
        <v>101</v>
      </c>
      <c r="H3095" s="14"/>
      <c r="I3095" s="12" t="s">
        <v>7080</v>
      </c>
    </row>
    <row r="3096" customFormat="1" spans="1:9">
      <c r="A3096" s="11">
        <v>600000</v>
      </c>
      <c r="B3096" s="12">
        <v>608000</v>
      </c>
      <c r="C3096" s="12" t="s">
        <v>7082</v>
      </c>
      <c r="D3096" s="13" t="s">
        <v>7083</v>
      </c>
      <c r="E3096" s="13" t="s">
        <v>7084</v>
      </c>
      <c r="F3096" s="12" t="s">
        <v>13</v>
      </c>
      <c r="G3096" s="12" t="s">
        <v>101</v>
      </c>
      <c r="H3096" s="14"/>
      <c r="I3096" s="12" t="s">
        <v>7082</v>
      </c>
    </row>
    <row r="3097" customFormat="1" spans="1:9">
      <c r="A3097" s="11">
        <v>600000</v>
      </c>
      <c r="B3097" s="12">
        <v>608000</v>
      </c>
      <c r="C3097" s="12" t="s">
        <v>7085</v>
      </c>
      <c r="D3097" s="13" t="s">
        <v>7086</v>
      </c>
      <c r="E3097" s="13" t="s">
        <v>5392</v>
      </c>
      <c r="F3097" s="12" t="s">
        <v>13</v>
      </c>
      <c r="G3097" s="12" t="s">
        <v>101</v>
      </c>
      <c r="H3097" s="14"/>
      <c r="I3097" s="12" t="s">
        <v>7085</v>
      </c>
    </row>
    <row r="3098" customFormat="1" spans="1:9">
      <c r="A3098" s="11">
        <v>600000</v>
      </c>
      <c r="B3098" s="12">
        <v>608000</v>
      </c>
      <c r="C3098" s="12" t="s">
        <v>7087</v>
      </c>
      <c r="D3098" s="13" t="s">
        <v>7088</v>
      </c>
      <c r="E3098" s="13" t="s">
        <v>7084</v>
      </c>
      <c r="F3098" s="12" t="s">
        <v>13</v>
      </c>
      <c r="G3098" s="12" t="s">
        <v>101</v>
      </c>
      <c r="H3098" s="14"/>
      <c r="I3098" s="12" t="s">
        <v>7087</v>
      </c>
    </row>
    <row r="3099" customFormat="1" spans="1:9">
      <c r="A3099" s="11">
        <v>600000</v>
      </c>
      <c r="B3099" s="12">
        <v>608000</v>
      </c>
      <c r="C3099" s="12" t="s">
        <v>7089</v>
      </c>
      <c r="D3099" s="13" t="s">
        <v>7090</v>
      </c>
      <c r="E3099" s="13" t="s">
        <v>7091</v>
      </c>
      <c r="F3099" s="12" t="s">
        <v>13</v>
      </c>
      <c r="G3099" s="12" t="s">
        <v>101</v>
      </c>
      <c r="H3099" s="14"/>
      <c r="I3099" s="12" t="s">
        <v>7089</v>
      </c>
    </row>
    <row r="3100" customFormat="1" spans="1:9">
      <c r="A3100" s="11">
        <v>600000</v>
      </c>
      <c r="B3100" s="12">
        <v>608000</v>
      </c>
      <c r="C3100" s="12" t="s">
        <v>7092</v>
      </c>
      <c r="D3100" s="13" t="s">
        <v>7093</v>
      </c>
      <c r="E3100" s="13" t="s">
        <v>7091</v>
      </c>
      <c r="F3100" s="12" t="s">
        <v>13</v>
      </c>
      <c r="G3100" s="12" t="s">
        <v>101</v>
      </c>
      <c r="H3100" s="14"/>
      <c r="I3100" s="12" t="s">
        <v>7092</v>
      </c>
    </row>
    <row r="3101" customFormat="1" spans="1:9">
      <c r="A3101" s="11">
        <v>600000</v>
      </c>
      <c r="B3101" s="12">
        <v>608000</v>
      </c>
      <c r="C3101" s="12" t="s">
        <v>7094</v>
      </c>
      <c r="D3101" s="13" t="s">
        <v>7095</v>
      </c>
      <c r="E3101" s="13" t="s">
        <v>7091</v>
      </c>
      <c r="F3101" s="12" t="s">
        <v>13</v>
      </c>
      <c r="G3101" s="12" t="s">
        <v>101</v>
      </c>
      <c r="H3101" s="14"/>
      <c r="I3101" s="12" t="s">
        <v>7094</v>
      </c>
    </row>
    <row r="3102" customFormat="1" spans="1:9">
      <c r="A3102" s="11">
        <v>600000</v>
      </c>
      <c r="B3102" s="12">
        <v>608000</v>
      </c>
      <c r="C3102" s="12" t="s">
        <v>7096</v>
      </c>
      <c r="D3102" s="13" t="s">
        <v>7097</v>
      </c>
      <c r="E3102" s="13" t="s">
        <v>7091</v>
      </c>
      <c r="F3102" s="12" t="s">
        <v>13</v>
      </c>
      <c r="G3102" s="12" t="s">
        <v>101</v>
      </c>
      <c r="H3102" s="14"/>
      <c r="I3102" s="12" t="s">
        <v>7096</v>
      </c>
    </row>
    <row r="3103" customFormat="1" spans="1:9">
      <c r="A3103" s="11">
        <v>600000</v>
      </c>
      <c r="B3103" s="12">
        <v>608000</v>
      </c>
      <c r="C3103" s="12" t="s">
        <v>7098</v>
      </c>
      <c r="D3103" s="13" t="s">
        <v>7099</v>
      </c>
      <c r="E3103" s="13" t="s">
        <v>5441</v>
      </c>
      <c r="F3103" s="12" t="s">
        <v>13</v>
      </c>
      <c r="G3103" s="12" t="s">
        <v>101</v>
      </c>
      <c r="H3103" s="14"/>
      <c r="I3103" s="12" t="s">
        <v>7098</v>
      </c>
    </row>
    <row r="3104" customFormat="1" spans="1:9">
      <c r="A3104" s="11">
        <v>600000</v>
      </c>
      <c r="B3104" s="12">
        <v>608000</v>
      </c>
      <c r="C3104" s="12" t="s">
        <v>7100</v>
      </c>
      <c r="D3104" s="13" t="s">
        <v>7101</v>
      </c>
      <c r="E3104" s="13" t="s">
        <v>7102</v>
      </c>
      <c r="F3104" s="12" t="s">
        <v>13</v>
      </c>
      <c r="G3104" s="12" t="s">
        <v>101</v>
      </c>
      <c r="H3104" s="14"/>
      <c r="I3104" s="12" t="s">
        <v>7100</v>
      </c>
    </row>
    <row r="3105" customFormat="1" spans="1:9">
      <c r="A3105" s="11">
        <v>600000</v>
      </c>
      <c r="B3105" s="12">
        <v>608000</v>
      </c>
      <c r="C3105" s="12" t="s">
        <v>7103</v>
      </c>
      <c r="D3105" s="13" t="s">
        <v>7104</v>
      </c>
      <c r="E3105" s="13" t="s">
        <v>7102</v>
      </c>
      <c r="F3105" s="12" t="s">
        <v>13</v>
      </c>
      <c r="G3105" s="12" t="s">
        <v>101</v>
      </c>
      <c r="H3105" s="14"/>
      <c r="I3105" s="12" t="s">
        <v>7103</v>
      </c>
    </row>
    <row r="3106" customFormat="1" spans="1:9">
      <c r="A3106" s="11">
        <v>600000</v>
      </c>
      <c r="B3106" s="12">
        <v>608000</v>
      </c>
      <c r="C3106" s="12" t="s">
        <v>7105</v>
      </c>
      <c r="D3106" s="13" t="s">
        <v>7106</v>
      </c>
      <c r="E3106" s="13" t="s">
        <v>7102</v>
      </c>
      <c r="F3106" s="12" t="s">
        <v>13</v>
      </c>
      <c r="G3106" s="12" t="s">
        <v>101</v>
      </c>
      <c r="H3106" s="14"/>
      <c r="I3106" s="12" t="s">
        <v>7105</v>
      </c>
    </row>
    <row r="3107" customFormat="1" spans="1:9">
      <c r="A3107" s="11">
        <v>600000</v>
      </c>
      <c r="B3107" s="12">
        <v>608000</v>
      </c>
      <c r="C3107" s="12" t="s">
        <v>7107</v>
      </c>
      <c r="D3107" s="13" t="s">
        <v>7108</v>
      </c>
      <c r="E3107" s="13" t="s">
        <v>740</v>
      </c>
      <c r="F3107" s="12" t="s">
        <v>13</v>
      </c>
      <c r="G3107" s="12" t="s">
        <v>101</v>
      </c>
      <c r="H3107" s="14"/>
      <c r="I3107" s="12" t="s">
        <v>7107</v>
      </c>
    </row>
    <row r="3108" customFormat="1" spans="1:10">
      <c r="A3108" s="11">
        <v>600000</v>
      </c>
      <c r="B3108" s="12">
        <v>608000</v>
      </c>
      <c r="C3108" s="12" t="s">
        <v>7109</v>
      </c>
      <c r="D3108" s="13" t="s">
        <v>7110</v>
      </c>
      <c r="E3108" s="13" t="s">
        <v>740</v>
      </c>
      <c r="F3108" s="12" t="s">
        <v>13</v>
      </c>
      <c r="G3108" s="12" t="s">
        <v>101</v>
      </c>
      <c r="H3108" s="14"/>
      <c r="I3108" s="12" t="s">
        <v>7109</v>
      </c>
      <c r="J3108" s="27"/>
    </row>
    <row r="3109" customFormat="1" spans="1:10">
      <c r="A3109" s="11">
        <v>600000</v>
      </c>
      <c r="B3109" s="12">
        <v>608000</v>
      </c>
      <c r="C3109" s="12" t="s">
        <v>7111</v>
      </c>
      <c r="D3109" s="13" t="s">
        <v>7112</v>
      </c>
      <c r="E3109" s="13" t="s">
        <v>5392</v>
      </c>
      <c r="F3109" s="12" t="s">
        <v>13</v>
      </c>
      <c r="G3109" s="12" t="s">
        <v>101</v>
      </c>
      <c r="H3109" s="14"/>
      <c r="I3109" s="12" t="s">
        <v>7111</v>
      </c>
      <c r="J3109" s="27"/>
    </row>
    <row r="3110" customFormat="1" spans="1:9">
      <c r="A3110" s="11">
        <v>600000</v>
      </c>
      <c r="B3110" s="12">
        <v>608000</v>
      </c>
      <c r="C3110" s="12" t="s">
        <v>7113</v>
      </c>
      <c r="D3110" s="13" t="s">
        <v>7114</v>
      </c>
      <c r="E3110" s="13"/>
      <c r="F3110" s="12" t="s">
        <v>13</v>
      </c>
      <c r="G3110" s="12" t="s">
        <v>101</v>
      </c>
      <c r="H3110" s="14"/>
      <c r="I3110" s="12" t="s">
        <v>7113</v>
      </c>
    </row>
    <row r="3111" customFormat="1" spans="1:9">
      <c r="A3111" s="11">
        <v>600000</v>
      </c>
      <c r="B3111" s="12">
        <v>608000</v>
      </c>
      <c r="C3111" s="12" t="s">
        <v>7115</v>
      </c>
      <c r="D3111" s="13" t="s">
        <v>7116</v>
      </c>
      <c r="E3111" s="13"/>
      <c r="F3111" s="12" t="s">
        <v>13</v>
      </c>
      <c r="G3111" s="12" t="s">
        <v>101</v>
      </c>
      <c r="H3111" s="14"/>
      <c r="I3111" s="12" t="s">
        <v>7115</v>
      </c>
    </row>
    <row r="3112" customFormat="1" spans="1:9">
      <c r="A3112" s="11">
        <v>600000</v>
      </c>
      <c r="B3112" s="12">
        <v>608000</v>
      </c>
      <c r="C3112" s="12" t="s">
        <v>7117</v>
      </c>
      <c r="D3112" s="13" t="s">
        <v>7118</v>
      </c>
      <c r="E3112" s="13" t="s">
        <v>5392</v>
      </c>
      <c r="F3112" s="12" t="s">
        <v>13</v>
      </c>
      <c r="G3112" s="12" t="s">
        <v>101</v>
      </c>
      <c r="H3112" s="14"/>
      <c r="I3112" s="12" t="s">
        <v>7117</v>
      </c>
    </row>
    <row r="3113" customFormat="1" spans="1:9">
      <c r="A3113" s="11">
        <v>600000</v>
      </c>
      <c r="B3113" s="12">
        <v>608000</v>
      </c>
      <c r="C3113" s="12" t="s">
        <v>7119</v>
      </c>
      <c r="D3113" s="13" t="s">
        <v>7120</v>
      </c>
      <c r="E3113" s="13" t="s">
        <v>6663</v>
      </c>
      <c r="F3113" s="12" t="s">
        <v>13</v>
      </c>
      <c r="G3113" s="12" t="s">
        <v>101</v>
      </c>
      <c r="H3113" s="14"/>
      <c r="I3113" s="12" t="s">
        <v>7119</v>
      </c>
    </row>
    <row r="3114" customFormat="1" spans="1:9">
      <c r="A3114" s="11">
        <v>600000</v>
      </c>
      <c r="B3114" s="12">
        <v>608000</v>
      </c>
      <c r="C3114" s="12" t="s">
        <v>7121</v>
      </c>
      <c r="D3114" s="13" t="s">
        <v>7122</v>
      </c>
      <c r="E3114" s="13" t="s">
        <v>5392</v>
      </c>
      <c r="F3114" s="12" t="s">
        <v>13</v>
      </c>
      <c r="G3114" s="12" t="s">
        <v>101</v>
      </c>
      <c r="H3114" s="14"/>
      <c r="I3114" s="12" t="s">
        <v>7121</v>
      </c>
    </row>
    <row r="3115" customFormat="1" spans="1:9">
      <c r="A3115" s="11">
        <v>600000</v>
      </c>
      <c r="B3115" s="12">
        <v>608000</v>
      </c>
      <c r="C3115" s="12" t="s">
        <v>7123</v>
      </c>
      <c r="D3115" s="13" t="s">
        <v>7124</v>
      </c>
      <c r="E3115" s="13"/>
      <c r="F3115" s="12" t="s">
        <v>13</v>
      </c>
      <c r="G3115" s="12" t="s">
        <v>101</v>
      </c>
      <c r="H3115" s="14"/>
      <c r="I3115" s="12" t="s">
        <v>7123</v>
      </c>
    </row>
    <row r="3116" customFormat="1" spans="1:9">
      <c r="A3116" s="11">
        <v>600000</v>
      </c>
      <c r="B3116" s="12">
        <v>608000</v>
      </c>
      <c r="C3116" s="12" t="s">
        <v>7125</v>
      </c>
      <c r="D3116" s="13" t="s">
        <v>7126</v>
      </c>
      <c r="E3116" s="13"/>
      <c r="F3116" s="12" t="s">
        <v>13</v>
      </c>
      <c r="G3116" s="12" t="s">
        <v>101</v>
      </c>
      <c r="H3116" s="14"/>
      <c r="I3116" s="12" t="s">
        <v>7125</v>
      </c>
    </row>
    <row r="3117" customFormat="1" spans="1:9">
      <c r="A3117" s="11">
        <v>600000</v>
      </c>
      <c r="B3117" s="12">
        <v>608000</v>
      </c>
      <c r="C3117" s="12" t="s">
        <v>7127</v>
      </c>
      <c r="D3117" s="13" t="s">
        <v>7128</v>
      </c>
      <c r="E3117" s="13" t="s">
        <v>7129</v>
      </c>
      <c r="F3117" s="12" t="s">
        <v>13</v>
      </c>
      <c r="G3117" s="12" t="s">
        <v>101</v>
      </c>
      <c r="H3117" s="14"/>
      <c r="I3117" s="12" t="s">
        <v>7127</v>
      </c>
    </row>
    <row r="3118" customFormat="1" spans="1:9">
      <c r="A3118" s="11">
        <v>600000</v>
      </c>
      <c r="B3118" s="12">
        <v>608000</v>
      </c>
      <c r="C3118" s="12" t="s">
        <v>7130</v>
      </c>
      <c r="D3118" s="13" t="s">
        <v>7131</v>
      </c>
      <c r="E3118" s="13" t="s">
        <v>5392</v>
      </c>
      <c r="F3118" s="12" t="s">
        <v>13</v>
      </c>
      <c r="G3118" s="12" t="s">
        <v>101</v>
      </c>
      <c r="H3118" s="14"/>
      <c r="I3118" s="12" t="s">
        <v>7130</v>
      </c>
    </row>
    <row r="3119" customFormat="1" spans="1:9">
      <c r="A3119" s="11">
        <v>600000</v>
      </c>
      <c r="B3119" s="12">
        <v>608000</v>
      </c>
      <c r="C3119" s="12" t="s">
        <v>7132</v>
      </c>
      <c r="D3119" s="13" t="s">
        <v>7133</v>
      </c>
      <c r="E3119" s="13" t="s">
        <v>7129</v>
      </c>
      <c r="F3119" s="12" t="s">
        <v>13</v>
      </c>
      <c r="G3119" s="12" t="s">
        <v>101</v>
      </c>
      <c r="H3119" s="14"/>
      <c r="I3119" s="12" t="s">
        <v>7132</v>
      </c>
    </row>
    <row r="3120" customFormat="1" spans="1:9">
      <c r="A3120" s="11">
        <v>600000</v>
      </c>
      <c r="B3120" s="12">
        <v>608000</v>
      </c>
      <c r="C3120" s="12" t="s">
        <v>7134</v>
      </c>
      <c r="D3120" s="13" t="s">
        <v>7135</v>
      </c>
      <c r="E3120" s="13" t="s">
        <v>7129</v>
      </c>
      <c r="F3120" s="12" t="s">
        <v>13</v>
      </c>
      <c r="G3120" s="12" t="s">
        <v>101</v>
      </c>
      <c r="H3120" s="14"/>
      <c r="I3120" s="12" t="s">
        <v>7134</v>
      </c>
    </row>
    <row r="3121" customFormat="1" spans="1:9">
      <c r="A3121" s="11">
        <v>600000</v>
      </c>
      <c r="B3121" s="12">
        <v>608000</v>
      </c>
      <c r="C3121" s="12" t="s">
        <v>7136</v>
      </c>
      <c r="D3121" s="13" t="s">
        <v>7137</v>
      </c>
      <c r="E3121" s="13" t="s">
        <v>7129</v>
      </c>
      <c r="F3121" s="12" t="s">
        <v>13</v>
      </c>
      <c r="G3121" s="12" t="s">
        <v>101</v>
      </c>
      <c r="H3121" s="14"/>
      <c r="I3121" s="12" t="s">
        <v>7136</v>
      </c>
    </row>
    <row r="3122" customFormat="1" spans="1:9">
      <c r="A3122" s="11">
        <v>600000</v>
      </c>
      <c r="B3122" s="12">
        <v>608000</v>
      </c>
      <c r="C3122" s="12" t="s">
        <v>7138</v>
      </c>
      <c r="D3122" s="13" t="s">
        <v>7139</v>
      </c>
      <c r="E3122" s="13"/>
      <c r="F3122" s="12" t="s">
        <v>13</v>
      </c>
      <c r="G3122" s="12" t="s">
        <v>101</v>
      </c>
      <c r="H3122" s="14"/>
      <c r="I3122" s="12" t="s">
        <v>7138</v>
      </c>
    </row>
    <row r="3123" customFormat="1" spans="1:9">
      <c r="A3123" s="11">
        <v>600000</v>
      </c>
      <c r="B3123" s="12">
        <v>608000</v>
      </c>
      <c r="C3123" s="12" t="s">
        <v>7140</v>
      </c>
      <c r="D3123" s="13" t="s">
        <v>7141</v>
      </c>
      <c r="E3123" s="13"/>
      <c r="F3123" s="12" t="s">
        <v>13</v>
      </c>
      <c r="G3123" s="12" t="s">
        <v>101</v>
      </c>
      <c r="H3123" s="14"/>
      <c r="I3123" s="12" t="s">
        <v>7140</v>
      </c>
    </row>
    <row r="3124" customFormat="1" spans="1:9">
      <c r="A3124" s="11">
        <v>600000</v>
      </c>
      <c r="B3124" s="12">
        <v>608000</v>
      </c>
      <c r="C3124" s="12" t="s">
        <v>7142</v>
      </c>
      <c r="D3124" s="13" t="s">
        <v>7143</v>
      </c>
      <c r="E3124" s="13" t="s">
        <v>5392</v>
      </c>
      <c r="F3124" s="12" t="s">
        <v>13</v>
      </c>
      <c r="G3124" s="12" t="s">
        <v>101</v>
      </c>
      <c r="H3124" s="14"/>
      <c r="I3124" s="12" t="s">
        <v>7142</v>
      </c>
    </row>
    <row r="3125" customFormat="1" spans="1:9">
      <c r="A3125" s="11">
        <v>600000</v>
      </c>
      <c r="B3125" s="12">
        <v>608000</v>
      </c>
      <c r="C3125" s="12" t="s">
        <v>7144</v>
      </c>
      <c r="D3125" s="13" t="s">
        <v>7145</v>
      </c>
      <c r="E3125" s="13" t="s">
        <v>5392</v>
      </c>
      <c r="F3125" s="12" t="s">
        <v>13</v>
      </c>
      <c r="G3125" s="12" t="s">
        <v>101</v>
      </c>
      <c r="H3125" s="14"/>
      <c r="I3125" s="12" t="s">
        <v>7144</v>
      </c>
    </row>
    <row r="3126" customFormat="1" spans="1:9">
      <c r="A3126" s="11">
        <v>600000</v>
      </c>
      <c r="B3126" s="12">
        <v>608000</v>
      </c>
      <c r="C3126" s="12" t="s">
        <v>7146</v>
      </c>
      <c r="D3126" s="13" t="s">
        <v>7147</v>
      </c>
      <c r="E3126" s="13" t="s">
        <v>5392</v>
      </c>
      <c r="F3126" s="12" t="s">
        <v>13</v>
      </c>
      <c r="G3126" s="12" t="s">
        <v>101</v>
      </c>
      <c r="H3126" s="14"/>
      <c r="I3126" s="12" t="s">
        <v>7146</v>
      </c>
    </row>
    <row r="3127" customFormat="1" spans="1:9">
      <c r="A3127" s="11">
        <v>600000</v>
      </c>
      <c r="B3127" s="12">
        <v>608000</v>
      </c>
      <c r="C3127" s="12" t="s">
        <v>7148</v>
      </c>
      <c r="D3127" s="13" t="s">
        <v>7149</v>
      </c>
      <c r="E3127" s="13" t="s">
        <v>5392</v>
      </c>
      <c r="F3127" s="12" t="s">
        <v>13</v>
      </c>
      <c r="G3127" s="12" t="s">
        <v>101</v>
      </c>
      <c r="H3127" s="14"/>
      <c r="I3127" s="12" t="s">
        <v>7148</v>
      </c>
    </row>
    <row r="3128" customFormat="1" spans="1:9">
      <c r="A3128" s="11">
        <v>600000</v>
      </c>
      <c r="B3128" s="12">
        <v>608000</v>
      </c>
      <c r="C3128" s="12" t="s">
        <v>7150</v>
      </c>
      <c r="D3128" s="13" t="s">
        <v>7151</v>
      </c>
      <c r="E3128" s="13" t="s">
        <v>5392</v>
      </c>
      <c r="F3128" s="12" t="s">
        <v>13</v>
      </c>
      <c r="G3128" s="12" t="s">
        <v>101</v>
      </c>
      <c r="H3128" s="14"/>
      <c r="I3128" s="12" t="s">
        <v>7150</v>
      </c>
    </row>
    <row r="3129" customFormat="1" spans="1:9">
      <c r="A3129" s="11">
        <v>600000</v>
      </c>
      <c r="B3129" s="12">
        <v>608000</v>
      </c>
      <c r="C3129" s="12" t="s">
        <v>7152</v>
      </c>
      <c r="D3129" s="13" t="s">
        <v>7153</v>
      </c>
      <c r="E3129" s="13" t="s">
        <v>5392</v>
      </c>
      <c r="F3129" s="12" t="s">
        <v>13</v>
      </c>
      <c r="G3129" s="12" t="s">
        <v>101</v>
      </c>
      <c r="H3129" s="14"/>
      <c r="I3129" s="12" t="s">
        <v>7152</v>
      </c>
    </row>
    <row r="3130" customFormat="1" spans="1:9">
      <c r="A3130" s="11">
        <v>600000</v>
      </c>
      <c r="B3130" s="12">
        <v>608000</v>
      </c>
      <c r="C3130" s="12" t="s">
        <v>7154</v>
      </c>
      <c r="D3130" s="13" t="s">
        <v>7155</v>
      </c>
      <c r="E3130" s="13"/>
      <c r="F3130" s="12" t="s">
        <v>13</v>
      </c>
      <c r="G3130" s="12" t="s">
        <v>101</v>
      </c>
      <c r="H3130" s="14"/>
      <c r="I3130" s="12" t="s">
        <v>7154</v>
      </c>
    </row>
    <row r="3131" customFormat="1" spans="1:9">
      <c r="A3131" s="11">
        <v>600000</v>
      </c>
      <c r="B3131" s="12">
        <v>608000</v>
      </c>
      <c r="C3131" s="12" t="s">
        <v>7156</v>
      </c>
      <c r="D3131" s="13" t="s">
        <v>7157</v>
      </c>
      <c r="E3131" s="13"/>
      <c r="F3131" s="12" t="s">
        <v>13</v>
      </c>
      <c r="G3131" s="12" t="s">
        <v>101</v>
      </c>
      <c r="H3131" s="14"/>
      <c r="I3131" s="12" t="s">
        <v>7156</v>
      </c>
    </row>
    <row r="3132" customFormat="1" spans="1:9">
      <c r="A3132" s="11">
        <v>600000</v>
      </c>
      <c r="B3132" s="12">
        <v>608000</v>
      </c>
      <c r="C3132" s="12" t="s">
        <v>7158</v>
      </c>
      <c r="D3132" s="13" t="s">
        <v>7159</v>
      </c>
      <c r="E3132" s="13"/>
      <c r="F3132" s="12" t="s">
        <v>13</v>
      </c>
      <c r="G3132" s="12" t="s">
        <v>101</v>
      </c>
      <c r="H3132" s="14"/>
      <c r="I3132" s="12" t="s">
        <v>7158</v>
      </c>
    </row>
    <row r="3133" customFormat="1" spans="1:9">
      <c r="A3133" s="11">
        <v>600000</v>
      </c>
      <c r="B3133" s="12">
        <v>608000</v>
      </c>
      <c r="C3133" s="12" t="s">
        <v>7160</v>
      </c>
      <c r="D3133" s="13" t="s">
        <v>7161</v>
      </c>
      <c r="E3133" s="13" t="s">
        <v>5392</v>
      </c>
      <c r="F3133" s="12" t="s">
        <v>13</v>
      </c>
      <c r="G3133" s="12" t="s">
        <v>101</v>
      </c>
      <c r="H3133" s="14"/>
      <c r="I3133" s="12" t="s">
        <v>7160</v>
      </c>
    </row>
    <row r="3134" customFormat="1" spans="1:9">
      <c r="A3134" s="11">
        <v>600000</v>
      </c>
      <c r="B3134" s="12">
        <v>608000</v>
      </c>
      <c r="C3134" s="12" t="s">
        <v>7162</v>
      </c>
      <c r="D3134" s="13" t="s">
        <v>7163</v>
      </c>
      <c r="E3134" s="13" t="s">
        <v>5392</v>
      </c>
      <c r="F3134" s="12" t="s">
        <v>13</v>
      </c>
      <c r="G3134" s="12" t="s">
        <v>101</v>
      </c>
      <c r="H3134" s="14"/>
      <c r="I3134" s="12" t="s">
        <v>7162</v>
      </c>
    </row>
    <row r="3135" customFormat="1" spans="1:9">
      <c r="A3135" s="11">
        <v>600000</v>
      </c>
      <c r="B3135" s="12">
        <v>608000</v>
      </c>
      <c r="C3135" s="12" t="s">
        <v>7164</v>
      </c>
      <c r="D3135" s="13" t="s">
        <v>7165</v>
      </c>
      <c r="E3135" s="13" t="s">
        <v>1066</v>
      </c>
      <c r="F3135" s="12" t="s">
        <v>13</v>
      </c>
      <c r="G3135" s="12" t="s">
        <v>101</v>
      </c>
      <c r="H3135" s="14"/>
      <c r="I3135" s="12" t="s">
        <v>7164</v>
      </c>
    </row>
    <row r="3136" customFormat="1" spans="1:9">
      <c r="A3136" s="11">
        <v>600000</v>
      </c>
      <c r="B3136" s="12">
        <v>608000</v>
      </c>
      <c r="C3136" s="12" t="s">
        <v>7166</v>
      </c>
      <c r="D3136" s="13" t="s">
        <v>7167</v>
      </c>
      <c r="E3136" s="13" t="s">
        <v>5392</v>
      </c>
      <c r="F3136" s="12" t="s">
        <v>13</v>
      </c>
      <c r="G3136" s="12" t="s">
        <v>101</v>
      </c>
      <c r="H3136" s="14"/>
      <c r="I3136" s="12" t="s">
        <v>7166</v>
      </c>
    </row>
    <row r="3137" customFormat="1" spans="1:9">
      <c r="A3137" s="11">
        <v>600000</v>
      </c>
      <c r="B3137" s="12">
        <v>608000</v>
      </c>
      <c r="C3137" s="12" t="s">
        <v>7168</v>
      </c>
      <c r="D3137" s="13" t="s">
        <v>7169</v>
      </c>
      <c r="E3137" s="13" t="s">
        <v>5392</v>
      </c>
      <c r="F3137" s="12" t="s">
        <v>13</v>
      </c>
      <c r="G3137" s="12" t="s">
        <v>101</v>
      </c>
      <c r="H3137" s="14"/>
      <c r="I3137" s="12" t="s">
        <v>7168</v>
      </c>
    </row>
    <row r="3138" customFormat="1" spans="1:9">
      <c r="A3138" s="11">
        <v>600000</v>
      </c>
      <c r="B3138" s="12">
        <v>608000</v>
      </c>
      <c r="C3138" s="12" t="s">
        <v>7170</v>
      </c>
      <c r="D3138" s="13" t="s">
        <v>7171</v>
      </c>
      <c r="E3138" s="13" t="s">
        <v>5392</v>
      </c>
      <c r="F3138" s="12" t="s">
        <v>13</v>
      </c>
      <c r="G3138" s="12" t="s">
        <v>101</v>
      </c>
      <c r="H3138" s="14"/>
      <c r="I3138" s="12" t="s">
        <v>7170</v>
      </c>
    </row>
    <row r="3139" customFormat="1" spans="1:9">
      <c r="A3139" s="11">
        <v>600000</v>
      </c>
      <c r="B3139" s="12">
        <v>608000</v>
      </c>
      <c r="C3139" s="12" t="s">
        <v>7172</v>
      </c>
      <c r="D3139" s="13" t="s">
        <v>7173</v>
      </c>
      <c r="E3139" s="13" t="s">
        <v>5392</v>
      </c>
      <c r="F3139" s="12" t="s">
        <v>13</v>
      </c>
      <c r="G3139" s="12" t="s">
        <v>101</v>
      </c>
      <c r="H3139" s="14"/>
      <c r="I3139" s="12" t="s">
        <v>7172</v>
      </c>
    </row>
    <row r="3140" customFormat="1" spans="1:9">
      <c r="A3140" s="11">
        <v>600000</v>
      </c>
      <c r="B3140" s="12">
        <v>608000</v>
      </c>
      <c r="C3140" s="12" t="s">
        <v>7174</v>
      </c>
      <c r="D3140" s="13" t="s">
        <v>7175</v>
      </c>
      <c r="E3140" s="13" t="s">
        <v>5392</v>
      </c>
      <c r="F3140" s="12" t="s">
        <v>13</v>
      </c>
      <c r="G3140" s="12" t="s">
        <v>101</v>
      </c>
      <c r="H3140" s="14"/>
      <c r="I3140" s="12" t="s">
        <v>7174</v>
      </c>
    </row>
    <row r="3141" customFormat="1" spans="1:9">
      <c r="A3141" s="11">
        <v>600000</v>
      </c>
      <c r="B3141" s="12">
        <v>608000</v>
      </c>
      <c r="C3141" s="12" t="s">
        <v>7176</v>
      </c>
      <c r="D3141" s="13" t="s">
        <v>7177</v>
      </c>
      <c r="E3141" s="13"/>
      <c r="F3141" s="12" t="s">
        <v>13</v>
      </c>
      <c r="G3141" s="12" t="s">
        <v>101</v>
      </c>
      <c r="H3141" s="14"/>
      <c r="I3141" s="12" t="s">
        <v>7176</v>
      </c>
    </row>
    <row r="3142" customFormat="1" spans="1:9">
      <c r="A3142" s="11">
        <v>600000</v>
      </c>
      <c r="B3142" s="12">
        <v>608000</v>
      </c>
      <c r="C3142" s="12" t="s">
        <v>7178</v>
      </c>
      <c r="D3142" s="13" t="s">
        <v>7179</v>
      </c>
      <c r="E3142" s="13" t="s">
        <v>7180</v>
      </c>
      <c r="F3142" s="12" t="s">
        <v>13</v>
      </c>
      <c r="G3142" s="12" t="s">
        <v>101</v>
      </c>
      <c r="H3142" s="14"/>
      <c r="I3142" s="12" t="s">
        <v>7178</v>
      </c>
    </row>
    <row r="3143" customFormat="1" spans="1:9">
      <c r="A3143" s="11">
        <v>600000</v>
      </c>
      <c r="B3143" s="12">
        <v>608000</v>
      </c>
      <c r="C3143" s="12" t="s">
        <v>7181</v>
      </c>
      <c r="D3143" s="13" t="s">
        <v>7182</v>
      </c>
      <c r="E3143" s="13" t="s">
        <v>7183</v>
      </c>
      <c r="F3143" s="12" t="s">
        <v>13</v>
      </c>
      <c r="G3143" s="12" t="s">
        <v>101</v>
      </c>
      <c r="H3143" s="14"/>
      <c r="I3143" s="12" t="s">
        <v>7181</v>
      </c>
    </row>
    <row r="3144" customFormat="1" spans="1:9">
      <c r="A3144" s="11">
        <v>600000</v>
      </c>
      <c r="B3144" s="12">
        <v>608000</v>
      </c>
      <c r="C3144" s="12" t="s">
        <v>7184</v>
      </c>
      <c r="D3144" s="13" t="s">
        <v>7185</v>
      </c>
      <c r="E3144" s="13" t="s">
        <v>740</v>
      </c>
      <c r="F3144" s="12" t="s">
        <v>13</v>
      </c>
      <c r="G3144" s="12" t="s">
        <v>101</v>
      </c>
      <c r="H3144" s="14"/>
      <c r="I3144" s="12" t="s">
        <v>7184</v>
      </c>
    </row>
    <row r="3145" customFormat="1" spans="1:9">
      <c r="A3145" s="11">
        <v>600000</v>
      </c>
      <c r="B3145" s="12">
        <v>608000</v>
      </c>
      <c r="C3145" s="12" t="s">
        <v>7186</v>
      </c>
      <c r="D3145" s="13" t="s">
        <v>7187</v>
      </c>
      <c r="E3145" s="13" t="s">
        <v>7188</v>
      </c>
      <c r="F3145" s="12" t="s">
        <v>13</v>
      </c>
      <c r="G3145" s="12" t="s">
        <v>101</v>
      </c>
      <c r="H3145" s="14"/>
      <c r="I3145" s="12" t="s">
        <v>7186</v>
      </c>
    </row>
    <row r="3146" customFormat="1" spans="1:9">
      <c r="A3146" s="11">
        <v>600000</v>
      </c>
      <c r="B3146" s="12">
        <v>608000</v>
      </c>
      <c r="C3146" s="12" t="s">
        <v>7189</v>
      </c>
      <c r="D3146" s="13" t="s">
        <v>7190</v>
      </c>
      <c r="E3146" s="13" t="s">
        <v>7188</v>
      </c>
      <c r="F3146" s="12" t="s">
        <v>13</v>
      </c>
      <c r="G3146" s="12" t="s">
        <v>101</v>
      </c>
      <c r="H3146" s="14"/>
      <c r="I3146" s="12" t="s">
        <v>7189</v>
      </c>
    </row>
    <row r="3147" customFormat="1" spans="1:9">
      <c r="A3147" s="11">
        <v>600000</v>
      </c>
      <c r="B3147" s="12">
        <v>608000</v>
      </c>
      <c r="C3147" s="12" t="s">
        <v>7191</v>
      </c>
      <c r="D3147" s="13" t="s">
        <v>7192</v>
      </c>
      <c r="E3147" s="13" t="s">
        <v>3364</v>
      </c>
      <c r="F3147" s="12" t="s">
        <v>13</v>
      </c>
      <c r="G3147" s="12" t="s">
        <v>101</v>
      </c>
      <c r="H3147" s="14"/>
      <c r="I3147" s="12" t="s">
        <v>7191</v>
      </c>
    </row>
    <row r="3148" customFormat="1" spans="1:9">
      <c r="A3148" s="11">
        <v>600000</v>
      </c>
      <c r="B3148" s="12">
        <v>608000</v>
      </c>
      <c r="C3148" s="12" t="s">
        <v>7193</v>
      </c>
      <c r="D3148" s="13" t="s">
        <v>7194</v>
      </c>
      <c r="E3148" s="13"/>
      <c r="F3148" s="12" t="s">
        <v>13</v>
      </c>
      <c r="G3148" s="12" t="s">
        <v>101</v>
      </c>
      <c r="H3148" s="14"/>
      <c r="I3148" s="12" t="s">
        <v>7193</v>
      </c>
    </row>
    <row r="3149" customFormat="1" spans="1:9">
      <c r="A3149" s="11">
        <v>600000</v>
      </c>
      <c r="B3149" s="12">
        <v>608000</v>
      </c>
      <c r="C3149" s="12" t="s">
        <v>7195</v>
      </c>
      <c r="D3149" s="13" t="s">
        <v>7196</v>
      </c>
      <c r="E3149" s="13"/>
      <c r="F3149" s="12" t="s">
        <v>13</v>
      </c>
      <c r="G3149" s="12" t="s">
        <v>101</v>
      </c>
      <c r="H3149" s="14"/>
      <c r="I3149" s="12" t="s">
        <v>7195</v>
      </c>
    </row>
    <row r="3150" customFormat="1" spans="1:9">
      <c r="A3150" s="11">
        <v>600000</v>
      </c>
      <c r="B3150" s="12">
        <v>608000</v>
      </c>
      <c r="C3150" s="12" t="s">
        <v>7197</v>
      </c>
      <c r="D3150" s="13" t="s">
        <v>7198</v>
      </c>
      <c r="E3150" s="13"/>
      <c r="F3150" s="12" t="s">
        <v>13</v>
      </c>
      <c r="G3150" s="12" t="s">
        <v>101</v>
      </c>
      <c r="H3150" s="14"/>
      <c r="I3150" s="12" t="s">
        <v>7197</v>
      </c>
    </row>
    <row r="3151" customFormat="1" spans="1:9">
      <c r="A3151" s="11">
        <v>600000</v>
      </c>
      <c r="B3151" s="12">
        <v>608000</v>
      </c>
      <c r="C3151" s="12" t="s">
        <v>7199</v>
      </c>
      <c r="D3151" s="13" t="s">
        <v>7200</v>
      </c>
      <c r="E3151" s="13"/>
      <c r="F3151" s="12" t="s">
        <v>13</v>
      </c>
      <c r="G3151" s="12" t="s">
        <v>101</v>
      </c>
      <c r="H3151" s="14"/>
      <c r="I3151" s="12" t="s">
        <v>7199</v>
      </c>
    </row>
    <row r="3152" customFormat="1" spans="1:9">
      <c r="A3152" s="11">
        <v>600000</v>
      </c>
      <c r="B3152" s="12">
        <v>608000</v>
      </c>
      <c r="C3152" s="12" t="s">
        <v>7201</v>
      </c>
      <c r="D3152" s="13" t="s">
        <v>7202</v>
      </c>
      <c r="E3152" s="13" t="s">
        <v>5392</v>
      </c>
      <c r="F3152" s="12" t="s">
        <v>13</v>
      </c>
      <c r="G3152" s="12" t="s">
        <v>101</v>
      </c>
      <c r="H3152" s="14"/>
      <c r="I3152" s="12" t="s">
        <v>7201</v>
      </c>
    </row>
    <row r="3153" customFormat="1" spans="1:9">
      <c r="A3153" s="11">
        <v>600000</v>
      </c>
      <c r="B3153" s="12">
        <v>608000</v>
      </c>
      <c r="C3153" s="12" t="s">
        <v>7203</v>
      </c>
      <c r="D3153" s="13" t="s">
        <v>7204</v>
      </c>
      <c r="E3153" s="13" t="s">
        <v>5392</v>
      </c>
      <c r="F3153" s="12" t="s">
        <v>13</v>
      </c>
      <c r="G3153" s="12" t="s">
        <v>101</v>
      </c>
      <c r="H3153" s="14"/>
      <c r="I3153" s="12" t="s">
        <v>7203</v>
      </c>
    </row>
    <row r="3154" customFormat="1" spans="1:9">
      <c r="A3154" s="11">
        <v>600000</v>
      </c>
      <c r="B3154" s="12">
        <v>608000</v>
      </c>
      <c r="C3154" s="12" t="s">
        <v>7205</v>
      </c>
      <c r="D3154" s="13" t="s">
        <v>7206</v>
      </c>
      <c r="E3154" s="13" t="s">
        <v>740</v>
      </c>
      <c r="F3154" s="12" t="s">
        <v>13</v>
      </c>
      <c r="G3154" s="12" t="s">
        <v>101</v>
      </c>
      <c r="H3154" s="14"/>
      <c r="I3154" s="12" t="s">
        <v>7205</v>
      </c>
    </row>
    <row r="3155" customFormat="1" spans="1:9">
      <c r="A3155" s="11">
        <v>600000</v>
      </c>
      <c r="B3155" s="12">
        <v>608000</v>
      </c>
      <c r="C3155" s="12" t="s">
        <v>7207</v>
      </c>
      <c r="D3155" s="13" t="s">
        <v>7208</v>
      </c>
      <c r="E3155" s="13" t="s">
        <v>5860</v>
      </c>
      <c r="F3155" s="12" t="s">
        <v>13</v>
      </c>
      <c r="G3155" s="12" t="s">
        <v>101</v>
      </c>
      <c r="H3155" s="14"/>
      <c r="I3155" s="12" t="s">
        <v>7207</v>
      </c>
    </row>
    <row r="3156" customFormat="1" spans="1:9">
      <c r="A3156" s="11">
        <v>600000</v>
      </c>
      <c r="B3156" s="12">
        <v>608000</v>
      </c>
      <c r="C3156" s="12" t="s">
        <v>7209</v>
      </c>
      <c r="D3156" s="13" t="s">
        <v>7210</v>
      </c>
      <c r="E3156" s="13"/>
      <c r="F3156" s="12" t="s">
        <v>13</v>
      </c>
      <c r="G3156" s="12" t="s">
        <v>101</v>
      </c>
      <c r="H3156" s="14"/>
      <c r="I3156" s="12" t="s">
        <v>7209</v>
      </c>
    </row>
    <row r="3157" customFormat="1" spans="1:9">
      <c r="A3157" s="11">
        <v>600000</v>
      </c>
      <c r="B3157" s="12">
        <v>608000</v>
      </c>
      <c r="C3157" s="12" t="s">
        <v>7211</v>
      </c>
      <c r="D3157" s="13" t="s">
        <v>7212</v>
      </c>
      <c r="E3157" s="13"/>
      <c r="F3157" s="12" t="s">
        <v>13</v>
      </c>
      <c r="G3157" s="12" t="s">
        <v>101</v>
      </c>
      <c r="H3157" s="14"/>
      <c r="I3157" s="12" t="s">
        <v>7211</v>
      </c>
    </row>
    <row r="3158" customFormat="1" spans="1:9">
      <c r="A3158" s="11">
        <v>600000</v>
      </c>
      <c r="B3158" s="12">
        <v>608000</v>
      </c>
      <c r="C3158" s="12" t="s">
        <v>7213</v>
      </c>
      <c r="D3158" s="13" t="s">
        <v>7214</v>
      </c>
      <c r="E3158" s="13" t="s">
        <v>5392</v>
      </c>
      <c r="F3158" s="12" t="s">
        <v>13</v>
      </c>
      <c r="G3158" s="12" t="s">
        <v>101</v>
      </c>
      <c r="H3158" s="14"/>
      <c r="I3158" s="12" t="s">
        <v>7213</v>
      </c>
    </row>
    <row r="3159" customFormat="1" spans="1:9">
      <c r="A3159" s="11">
        <v>600000</v>
      </c>
      <c r="B3159" s="12">
        <v>608000</v>
      </c>
      <c r="C3159" s="12" t="s">
        <v>7215</v>
      </c>
      <c r="D3159" s="13" t="s">
        <v>7216</v>
      </c>
      <c r="E3159" s="13" t="s">
        <v>5392</v>
      </c>
      <c r="F3159" s="12" t="s">
        <v>13</v>
      </c>
      <c r="G3159" s="12" t="s">
        <v>101</v>
      </c>
      <c r="H3159" s="14"/>
      <c r="I3159" s="12" t="s">
        <v>7215</v>
      </c>
    </row>
    <row r="3160" customFormat="1" spans="1:9">
      <c r="A3160" s="11">
        <v>600000</v>
      </c>
      <c r="B3160" s="12">
        <v>608000</v>
      </c>
      <c r="C3160" s="12" t="s">
        <v>7217</v>
      </c>
      <c r="D3160" s="13" t="s">
        <v>7218</v>
      </c>
      <c r="E3160" s="13" t="s">
        <v>7219</v>
      </c>
      <c r="F3160" s="12" t="s">
        <v>13</v>
      </c>
      <c r="G3160" s="12" t="s">
        <v>101</v>
      </c>
      <c r="H3160" s="14"/>
      <c r="I3160" s="12" t="s">
        <v>7217</v>
      </c>
    </row>
    <row r="3161" customFormat="1" spans="1:9">
      <c r="A3161" s="11">
        <v>600000</v>
      </c>
      <c r="B3161" s="12">
        <v>608000</v>
      </c>
      <c r="C3161" s="12" t="s">
        <v>7220</v>
      </c>
      <c r="D3161" s="13" t="s">
        <v>7221</v>
      </c>
      <c r="E3161" s="13" t="s">
        <v>685</v>
      </c>
      <c r="F3161" s="12" t="s">
        <v>13</v>
      </c>
      <c r="G3161" s="12" t="s">
        <v>101</v>
      </c>
      <c r="H3161" s="14"/>
      <c r="I3161" s="12" t="s">
        <v>7220</v>
      </c>
    </row>
    <row r="3162" customFormat="1" spans="1:9">
      <c r="A3162" s="11">
        <v>600000</v>
      </c>
      <c r="B3162" s="12">
        <v>608000</v>
      </c>
      <c r="C3162" s="12" t="s">
        <v>7222</v>
      </c>
      <c r="D3162" s="13" t="s">
        <v>7223</v>
      </c>
      <c r="E3162" s="13" t="s">
        <v>5392</v>
      </c>
      <c r="F3162" s="12" t="s">
        <v>13</v>
      </c>
      <c r="G3162" s="12" t="s">
        <v>101</v>
      </c>
      <c r="H3162" s="14"/>
      <c r="I3162" s="12" t="s">
        <v>7222</v>
      </c>
    </row>
    <row r="3163" customFormat="1" spans="1:9">
      <c r="A3163" s="11">
        <v>600000</v>
      </c>
      <c r="B3163" s="12">
        <v>608000</v>
      </c>
      <c r="C3163" s="12" t="s">
        <v>7224</v>
      </c>
      <c r="D3163" s="13" t="s">
        <v>7225</v>
      </c>
      <c r="E3163" s="13" t="s">
        <v>6663</v>
      </c>
      <c r="F3163" s="12" t="s">
        <v>13</v>
      </c>
      <c r="G3163" s="12" t="s">
        <v>101</v>
      </c>
      <c r="H3163" s="14"/>
      <c r="I3163" s="12" t="s">
        <v>7224</v>
      </c>
    </row>
    <row r="3164" customFormat="1" spans="1:9">
      <c r="A3164" s="11">
        <v>600000</v>
      </c>
      <c r="B3164" s="12">
        <v>608000</v>
      </c>
      <c r="C3164" s="12" t="s">
        <v>7226</v>
      </c>
      <c r="D3164" s="13" t="s">
        <v>7227</v>
      </c>
      <c r="E3164" s="13" t="s">
        <v>5392</v>
      </c>
      <c r="F3164" s="12" t="s">
        <v>13</v>
      </c>
      <c r="G3164" s="12" t="s">
        <v>101</v>
      </c>
      <c r="H3164" s="14"/>
      <c r="I3164" s="12" t="s">
        <v>7226</v>
      </c>
    </row>
    <row r="3165" customFormat="1" spans="1:9">
      <c r="A3165" s="11">
        <v>600000</v>
      </c>
      <c r="B3165" s="12">
        <v>608000</v>
      </c>
      <c r="C3165" s="12" t="s">
        <v>7228</v>
      </c>
      <c r="D3165" s="13" t="s">
        <v>7229</v>
      </c>
      <c r="E3165" s="13" t="s">
        <v>5392</v>
      </c>
      <c r="F3165" s="12" t="s">
        <v>13</v>
      </c>
      <c r="G3165" s="12" t="s">
        <v>101</v>
      </c>
      <c r="H3165" s="14"/>
      <c r="I3165" s="12" t="s">
        <v>7228</v>
      </c>
    </row>
    <row r="3166" customFormat="1" spans="1:9">
      <c r="A3166" s="11">
        <v>600000</v>
      </c>
      <c r="B3166" s="12">
        <v>608000</v>
      </c>
      <c r="C3166" s="12" t="s">
        <v>7230</v>
      </c>
      <c r="D3166" s="13" t="s">
        <v>7231</v>
      </c>
      <c r="E3166" s="13" t="s">
        <v>5392</v>
      </c>
      <c r="F3166" s="12" t="s">
        <v>13</v>
      </c>
      <c r="G3166" s="12" t="s">
        <v>101</v>
      </c>
      <c r="H3166" s="14"/>
      <c r="I3166" s="12" t="s">
        <v>7230</v>
      </c>
    </row>
    <row r="3167" customFormat="1" spans="1:9">
      <c r="A3167" s="11">
        <v>600000</v>
      </c>
      <c r="B3167" s="12">
        <v>608000</v>
      </c>
      <c r="C3167" s="12" t="s">
        <v>7232</v>
      </c>
      <c r="D3167" s="13" t="s">
        <v>7233</v>
      </c>
      <c r="E3167" s="13" t="s">
        <v>5392</v>
      </c>
      <c r="F3167" s="12" t="s">
        <v>13</v>
      </c>
      <c r="G3167" s="12" t="s">
        <v>101</v>
      </c>
      <c r="H3167" s="14"/>
      <c r="I3167" s="12" t="s">
        <v>7232</v>
      </c>
    </row>
    <row r="3168" customFormat="1" spans="1:9">
      <c r="A3168" s="11">
        <v>600000</v>
      </c>
      <c r="B3168" s="12">
        <v>608000</v>
      </c>
      <c r="C3168" s="12" t="s">
        <v>7234</v>
      </c>
      <c r="D3168" s="13" t="s">
        <v>7235</v>
      </c>
      <c r="E3168" s="13"/>
      <c r="F3168" s="12" t="s">
        <v>13</v>
      </c>
      <c r="G3168" s="12" t="s">
        <v>101</v>
      </c>
      <c r="H3168" s="14"/>
      <c r="I3168" s="12" t="s">
        <v>7234</v>
      </c>
    </row>
    <row r="3169" customFormat="1" spans="1:9">
      <c r="A3169" s="11">
        <v>600000</v>
      </c>
      <c r="B3169" s="12">
        <v>608000</v>
      </c>
      <c r="C3169" s="12" t="s">
        <v>7236</v>
      </c>
      <c r="D3169" s="13" t="s">
        <v>7237</v>
      </c>
      <c r="E3169" s="13"/>
      <c r="F3169" s="12" t="s">
        <v>13</v>
      </c>
      <c r="G3169" s="12" t="s">
        <v>101</v>
      </c>
      <c r="H3169" s="14"/>
      <c r="I3169" s="12" t="s">
        <v>7236</v>
      </c>
    </row>
    <row r="3170" customFormat="1" spans="1:9">
      <c r="A3170" s="11">
        <v>600000</v>
      </c>
      <c r="B3170" s="12">
        <v>608000</v>
      </c>
      <c r="C3170" s="12" t="s">
        <v>7238</v>
      </c>
      <c r="D3170" s="13" t="s">
        <v>7239</v>
      </c>
      <c r="E3170" s="13"/>
      <c r="F3170" s="12" t="s">
        <v>13</v>
      </c>
      <c r="G3170" s="12" t="s">
        <v>101</v>
      </c>
      <c r="H3170" s="14"/>
      <c r="I3170" s="12" t="s">
        <v>7238</v>
      </c>
    </row>
    <row r="3171" customFormat="1" spans="1:9">
      <c r="A3171" s="11">
        <v>600000</v>
      </c>
      <c r="B3171" s="12">
        <v>608000</v>
      </c>
      <c r="C3171" s="12" t="s">
        <v>7240</v>
      </c>
      <c r="D3171" s="13" t="s">
        <v>7241</v>
      </c>
      <c r="E3171" s="13"/>
      <c r="F3171" s="12" t="s">
        <v>13</v>
      </c>
      <c r="G3171" s="12" t="s">
        <v>101</v>
      </c>
      <c r="H3171" s="14"/>
      <c r="I3171" s="12" t="s">
        <v>7240</v>
      </c>
    </row>
    <row r="3172" customFormat="1" spans="1:9">
      <c r="A3172" s="11">
        <v>600000</v>
      </c>
      <c r="B3172" s="12">
        <v>608000</v>
      </c>
      <c r="C3172" s="12" t="s">
        <v>7242</v>
      </c>
      <c r="D3172" s="13" t="s">
        <v>7243</v>
      </c>
      <c r="E3172" s="13" t="s">
        <v>5392</v>
      </c>
      <c r="F3172" s="12" t="s">
        <v>13</v>
      </c>
      <c r="G3172" s="12" t="s">
        <v>101</v>
      </c>
      <c r="H3172" s="14"/>
      <c r="I3172" s="12" t="s">
        <v>7242</v>
      </c>
    </row>
    <row r="3173" customFormat="1" spans="1:9">
      <c r="A3173" s="11">
        <v>600000</v>
      </c>
      <c r="B3173" s="12">
        <v>608000</v>
      </c>
      <c r="C3173" s="12" t="s">
        <v>7244</v>
      </c>
      <c r="D3173" s="13" t="s">
        <v>7245</v>
      </c>
      <c r="E3173" s="13" t="s">
        <v>5392</v>
      </c>
      <c r="F3173" s="12" t="s">
        <v>13</v>
      </c>
      <c r="G3173" s="12" t="s">
        <v>101</v>
      </c>
      <c r="H3173" s="14"/>
      <c r="I3173" s="12" t="s">
        <v>7244</v>
      </c>
    </row>
    <row r="3174" customFormat="1" spans="1:9">
      <c r="A3174" s="11">
        <v>600000</v>
      </c>
      <c r="B3174" s="12">
        <v>608000</v>
      </c>
      <c r="C3174" s="12" t="s">
        <v>7246</v>
      </c>
      <c r="D3174" s="13" t="s">
        <v>7247</v>
      </c>
      <c r="E3174" s="13" t="s">
        <v>5392</v>
      </c>
      <c r="F3174" s="12" t="s">
        <v>13</v>
      </c>
      <c r="G3174" s="12" t="s">
        <v>101</v>
      </c>
      <c r="H3174" s="14"/>
      <c r="I3174" s="12" t="s">
        <v>7246</v>
      </c>
    </row>
    <row r="3175" customFormat="1" spans="1:9">
      <c r="A3175" s="11">
        <v>600000</v>
      </c>
      <c r="B3175" s="12">
        <v>608000</v>
      </c>
      <c r="C3175" s="12" t="s">
        <v>7248</v>
      </c>
      <c r="D3175" s="13" t="s">
        <v>7249</v>
      </c>
      <c r="E3175" s="13" t="s">
        <v>5392</v>
      </c>
      <c r="F3175" s="12" t="s">
        <v>13</v>
      </c>
      <c r="G3175" s="12" t="s">
        <v>101</v>
      </c>
      <c r="H3175" s="14"/>
      <c r="I3175" s="12" t="s">
        <v>7248</v>
      </c>
    </row>
    <row r="3176" customFormat="1" spans="1:9">
      <c r="A3176" s="11">
        <v>600000</v>
      </c>
      <c r="B3176" s="12">
        <v>608000</v>
      </c>
      <c r="C3176" s="12" t="s">
        <v>7250</v>
      </c>
      <c r="D3176" s="13" t="s">
        <v>7251</v>
      </c>
      <c r="E3176" s="13" t="s">
        <v>1066</v>
      </c>
      <c r="F3176" s="12" t="s">
        <v>13</v>
      </c>
      <c r="G3176" s="12" t="s">
        <v>101</v>
      </c>
      <c r="H3176" s="14"/>
      <c r="I3176" s="12" t="s">
        <v>7250</v>
      </c>
    </row>
    <row r="3177" customFormat="1" spans="1:9">
      <c r="A3177" s="11">
        <v>600000</v>
      </c>
      <c r="B3177" s="12">
        <v>608000</v>
      </c>
      <c r="C3177" s="12" t="s">
        <v>7252</v>
      </c>
      <c r="D3177" s="13" t="s">
        <v>7253</v>
      </c>
      <c r="E3177" s="13" t="s">
        <v>1233</v>
      </c>
      <c r="F3177" s="12" t="s">
        <v>13</v>
      </c>
      <c r="G3177" s="12" t="s">
        <v>101</v>
      </c>
      <c r="H3177" s="14"/>
      <c r="I3177" s="12" t="s">
        <v>7252</v>
      </c>
    </row>
    <row r="3178" customFormat="1" spans="1:9">
      <c r="A3178" s="11">
        <v>600000</v>
      </c>
      <c r="B3178" s="12">
        <v>608000</v>
      </c>
      <c r="C3178" s="12" t="s">
        <v>7254</v>
      </c>
      <c r="D3178" s="13" t="s">
        <v>7255</v>
      </c>
      <c r="E3178" s="13" t="s">
        <v>1233</v>
      </c>
      <c r="F3178" s="12" t="s">
        <v>13</v>
      </c>
      <c r="G3178" s="12" t="s">
        <v>101</v>
      </c>
      <c r="H3178" s="14"/>
      <c r="I3178" s="12" t="s">
        <v>7254</v>
      </c>
    </row>
    <row r="3179" customFormat="1" spans="1:9">
      <c r="A3179" s="11">
        <v>600000</v>
      </c>
      <c r="B3179" s="12">
        <v>608000</v>
      </c>
      <c r="C3179" s="12" t="s">
        <v>7256</v>
      </c>
      <c r="D3179" s="13" t="s">
        <v>7257</v>
      </c>
      <c r="E3179" s="13" t="s">
        <v>1362</v>
      </c>
      <c r="F3179" s="12" t="s">
        <v>13</v>
      </c>
      <c r="G3179" s="12" t="s">
        <v>101</v>
      </c>
      <c r="H3179" s="14"/>
      <c r="I3179" s="12" t="s">
        <v>7256</v>
      </c>
    </row>
    <row r="3180" customFormat="1" spans="1:9">
      <c r="A3180" s="11">
        <v>600000</v>
      </c>
      <c r="B3180" s="12">
        <v>608000</v>
      </c>
      <c r="C3180" s="12" t="s">
        <v>7258</v>
      </c>
      <c r="D3180" s="13" t="s">
        <v>7259</v>
      </c>
      <c r="E3180" s="13" t="s">
        <v>1362</v>
      </c>
      <c r="F3180" s="12" t="s">
        <v>13</v>
      </c>
      <c r="G3180" s="12" t="s">
        <v>101</v>
      </c>
      <c r="H3180" s="14"/>
      <c r="I3180" s="12" t="s">
        <v>7258</v>
      </c>
    </row>
    <row r="3181" customFormat="1" spans="1:9">
      <c r="A3181" s="11">
        <v>600000</v>
      </c>
      <c r="B3181" s="12">
        <v>608000</v>
      </c>
      <c r="C3181" s="12" t="s">
        <v>7260</v>
      </c>
      <c r="D3181" s="13" t="s">
        <v>7261</v>
      </c>
      <c r="E3181" s="13"/>
      <c r="F3181" s="12" t="s">
        <v>13</v>
      </c>
      <c r="G3181" s="12" t="s">
        <v>101</v>
      </c>
      <c r="H3181" s="14"/>
      <c r="I3181" s="12" t="s">
        <v>7260</v>
      </c>
    </row>
    <row r="3182" customFormat="1" spans="1:9">
      <c r="A3182" s="11">
        <v>600000</v>
      </c>
      <c r="B3182" s="12">
        <v>608000</v>
      </c>
      <c r="C3182" s="12" t="s">
        <v>7262</v>
      </c>
      <c r="D3182" s="13" t="s">
        <v>7263</v>
      </c>
      <c r="E3182" s="13"/>
      <c r="F3182" s="12" t="s">
        <v>13</v>
      </c>
      <c r="G3182" s="12" t="s">
        <v>101</v>
      </c>
      <c r="H3182" s="14"/>
      <c r="I3182" s="12" t="s">
        <v>7262</v>
      </c>
    </row>
    <row r="3183" customFormat="1" spans="1:9">
      <c r="A3183" s="11">
        <v>600000</v>
      </c>
      <c r="B3183" s="12">
        <v>608000</v>
      </c>
      <c r="C3183" s="12" t="s">
        <v>7264</v>
      </c>
      <c r="D3183" s="13" t="s">
        <v>7265</v>
      </c>
      <c r="E3183" s="13"/>
      <c r="F3183" s="12" t="s">
        <v>13</v>
      </c>
      <c r="G3183" s="12" t="s">
        <v>101</v>
      </c>
      <c r="H3183" s="14"/>
      <c r="I3183" s="12" t="s">
        <v>7264</v>
      </c>
    </row>
    <row r="3184" customFormat="1" spans="1:9">
      <c r="A3184" s="11">
        <v>600000</v>
      </c>
      <c r="B3184" s="12">
        <v>608000</v>
      </c>
      <c r="C3184" s="12" t="s">
        <v>7266</v>
      </c>
      <c r="D3184" s="13" t="s">
        <v>7267</v>
      </c>
      <c r="E3184" s="13"/>
      <c r="F3184" s="12" t="s">
        <v>13</v>
      </c>
      <c r="G3184" s="12" t="s">
        <v>101</v>
      </c>
      <c r="H3184" s="14"/>
      <c r="I3184" s="12" t="s">
        <v>7266</v>
      </c>
    </row>
    <row r="3185" customFormat="1" spans="1:9">
      <c r="A3185" s="11">
        <v>600000</v>
      </c>
      <c r="B3185" s="12">
        <v>608000</v>
      </c>
      <c r="C3185" s="12" t="s">
        <v>7268</v>
      </c>
      <c r="D3185" s="13" t="s">
        <v>7269</v>
      </c>
      <c r="E3185" s="13" t="s">
        <v>5392</v>
      </c>
      <c r="F3185" s="12" t="s">
        <v>13</v>
      </c>
      <c r="G3185" s="12" t="s">
        <v>101</v>
      </c>
      <c r="H3185" s="14"/>
      <c r="I3185" s="12" t="s">
        <v>7268</v>
      </c>
    </row>
    <row r="3186" customFormat="1" spans="1:9">
      <c r="A3186" s="11">
        <v>600000</v>
      </c>
      <c r="B3186" s="12">
        <v>608000</v>
      </c>
      <c r="C3186" s="12" t="s">
        <v>7270</v>
      </c>
      <c r="D3186" s="13" t="s">
        <v>7271</v>
      </c>
      <c r="E3186" s="13" t="s">
        <v>5392</v>
      </c>
      <c r="F3186" s="12" t="s">
        <v>13</v>
      </c>
      <c r="G3186" s="12" t="s">
        <v>101</v>
      </c>
      <c r="H3186" s="14"/>
      <c r="I3186" s="12" t="s">
        <v>7270</v>
      </c>
    </row>
    <row r="3187" customFormat="1" spans="1:9">
      <c r="A3187" s="11">
        <v>600000</v>
      </c>
      <c r="B3187" s="12">
        <v>608000</v>
      </c>
      <c r="C3187" s="12" t="s">
        <v>7272</v>
      </c>
      <c r="D3187" s="13" t="s">
        <v>7273</v>
      </c>
      <c r="E3187" s="13" t="s">
        <v>5392</v>
      </c>
      <c r="F3187" s="12" t="s">
        <v>13</v>
      </c>
      <c r="G3187" s="12" t="s">
        <v>101</v>
      </c>
      <c r="H3187" s="14"/>
      <c r="I3187" s="12" t="s">
        <v>7272</v>
      </c>
    </row>
    <row r="3188" customFormat="1" spans="1:9">
      <c r="A3188" s="11">
        <v>600000</v>
      </c>
      <c r="B3188" s="12">
        <v>608000</v>
      </c>
      <c r="C3188" s="12" t="s">
        <v>7274</v>
      </c>
      <c r="D3188" s="13" t="s">
        <v>7275</v>
      </c>
      <c r="E3188" s="13" t="s">
        <v>7035</v>
      </c>
      <c r="F3188" s="12" t="s">
        <v>13</v>
      </c>
      <c r="G3188" s="12" t="s">
        <v>101</v>
      </c>
      <c r="H3188" s="14"/>
      <c r="I3188" s="12" t="s">
        <v>7274</v>
      </c>
    </row>
    <row r="3189" customFormat="1" spans="1:9">
      <c r="A3189" s="11">
        <v>600000</v>
      </c>
      <c r="B3189" s="12">
        <v>608000</v>
      </c>
      <c r="C3189" s="12" t="s">
        <v>7276</v>
      </c>
      <c r="D3189" s="13" t="s">
        <v>7277</v>
      </c>
      <c r="E3189" s="13"/>
      <c r="F3189" s="12" t="s">
        <v>13</v>
      </c>
      <c r="G3189" s="12" t="s">
        <v>101</v>
      </c>
      <c r="H3189" s="14"/>
      <c r="I3189" s="12" t="s">
        <v>7276</v>
      </c>
    </row>
    <row r="3190" customFormat="1" spans="1:9">
      <c r="A3190" s="11">
        <v>600000</v>
      </c>
      <c r="B3190" s="12">
        <v>608000</v>
      </c>
      <c r="C3190" s="12" t="s">
        <v>7278</v>
      </c>
      <c r="D3190" s="13" t="s">
        <v>7279</v>
      </c>
      <c r="E3190" s="13"/>
      <c r="F3190" s="12" t="s">
        <v>13</v>
      </c>
      <c r="G3190" s="12" t="s">
        <v>101</v>
      </c>
      <c r="H3190" s="14"/>
      <c r="I3190" s="12" t="s">
        <v>7278</v>
      </c>
    </row>
    <row r="3191" customFormat="1" spans="1:9">
      <c r="A3191" s="11">
        <v>600000</v>
      </c>
      <c r="B3191" s="12">
        <v>608000</v>
      </c>
      <c r="C3191" s="12" t="s">
        <v>7280</v>
      </c>
      <c r="D3191" s="13" t="s">
        <v>7281</v>
      </c>
      <c r="E3191" s="13"/>
      <c r="F3191" s="12" t="s">
        <v>13</v>
      </c>
      <c r="G3191" s="12" t="s">
        <v>101</v>
      </c>
      <c r="H3191" s="14"/>
      <c r="I3191" s="12" t="s">
        <v>7280</v>
      </c>
    </row>
    <row r="3192" customFormat="1" spans="1:9">
      <c r="A3192" s="11">
        <v>600000</v>
      </c>
      <c r="B3192" s="12">
        <v>608000</v>
      </c>
      <c r="C3192" s="12" t="s">
        <v>7282</v>
      </c>
      <c r="D3192" s="13" t="s">
        <v>7283</v>
      </c>
      <c r="E3192" s="13"/>
      <c r="F3192" s="12" t="s">
        <v>13</v>
      </c>
      <c r="G3192" s="12" t="s">
        <v>101</v>
      </c>
      <c r="H3192" s="14"/>
      <c r="I3192" s="12" t="s">
        <v>7282</v>
      </c>
    </row>
    <row r="3193" customFormat="1" spans="1:9">
      <c r="A3193" s="11">
        <v>600000</v>
      </c>
      <c r="B3193" s="12">
        <v>608000</v>
      </c>
      <c r="C3193" s="12" t="s">
        <v>7284</v>
      </c>
      <c r="D3193" s="13" t="s">
        <v>7285</v>
      </c>
      <c r="E3193" s="13"/>
      <c r="F3193" s="12" t="s">
        <v>13</v>
      </c>
      <c r="G3193" s="12" t="s">
        <v>101</v>
      </c>
      <c r="H3193" s="14"/>
      <c r="I3193" s="12" t="s">
        <v>7284</v>
      </c>
    </row>
    <row r="3194" customFormat="1" spans="1:9">
      <c r="A3194" s="11">
        <v>600000</v>
      </c>
      <c r="B3194" s="12">
        <v>608000</v>
      </c>
      <c r="C3194" s="12" t="s">
        <v>7286</v>
      </c>
      <c r="D3194" s="13" t="s">
        <v>7287</v>
      </c>
      <c r="E3194" s="13"/>
      <c r="F3194" s="12" t="s">
        <v>13</v>
      </c>
      <c r="G3194" s="12" t="s">
        <v>101</v>
      </c>
      <c r="H3194" s="14"/>
      <c r="I3194" s="12" t="s">
        <v>7286</v>
      </c>
    </row>
    <row r="3195" customFormat="1" spans="1:9">
      <c r="A3195" s="11">
        <v>600000</v>
      </c>
      <c r="B3195" s="12">
        <v>608000</v>
      </c>
      <c r="C3195" s="12" t="s">
        <v>7288</v>
      </c>
      <c r="D3195" s="13" t="s">
        <v>7289</v>
      </c>
      <c r="E3195" s="13"/>
      <c r="F3195" s="12" t="s">
        <v>13</v>
      </c>
      <c r="G3195" s="12" t="s">
        <v>101</v>
      </c>
      <c r="H3195" s="14"/>
      <c r="I3195" s="12" t="s">
        <v>7288</v>
      </c>
    </row>
    <row r="3196" customFormat="1" spans="1:9">
      <c r="A3196" s="11">
        <v>600000</v>
      </c>
      <c r="B3196" s="12">
        <v>608000</v>
      </c>
      <c r="C3196" s="12" t="s">
        <v>7290</v>
      </c>
      <c r="D3196" s="13" t="s">
        <v>7291</v>
      </c>
      <c r="E3196" s="13"/>
      <c r="F3196" s="12" t="s">
        <v>13</v>
      </c>
      <c r="G3196" s="12" t="s">
        <v>101</v>
      </c>
      <c r="H3196" s="14"/>
      <c r="I3196" s="12" t="s">
        <v>7290</v>
      </c>
    </row>
    <row r="3197" customFormat="1" spans="1:9">
      <c r="A3197" s="11">
        <v>600000</v>
      </c>
      <c r="B3197" s="12">
        <v>608000</v>
      </c>
      <c r="C3197" s="12" t="s">
        <v>7292</v>
      </c>
      <c r="D3197" s="13" t="s">
        <v>7293</v>
      </c>
      <c r="E3197" s="13" t="s">
        <v>5392</v>
      </c>
      <c r="F3197" s="12" t="s">
        <v>13</v>
      </c>
      <c r="G3197" s="12" t="s">
        <v>101</v>
      </c>
      <c r="H3197" s="14"/>
      <c r="I3197" s="12" t="s">
        <v>7292</v>
      </c>
    </row>
    <row r="3198" customFormat="1" spans="1:9">
      <c r="A3198" s="11">
        <v>600000</v>
      </c>
      <c r="B3198" s="12">
        <v>608000</v>
      </c>
      <c r="C3198" s="12" t="s">
        <v>7294</v>
      </c>
      <c r="D3198" s="13" t="s">
        <v>7295</v>
      </c>
      <c r="E3198" s="13" t="s">
        <v>5392</v>
      </c>
      <c r="F3198" s="12" t="s">
        <v>13</v>
      </c>
      <c r="G3198" s="12" t="s">
        <v>101</v>
      </c>
      <c r="H3198" s="14"/>
      <c r="I3198" s="12" t="s">
        <v>7294</v>
      </c>
    </row>
    <row r="3199" customFormat="1" spans="1:9">
      <c r="A3199" s="11">
        <v>600000</v>
      </c>
      <c r="B3199" s="12">
        <v>608000</v>
      </c>
      <c r="C3199" s="12" t="s">
        <v>7296</v>
      </c>
      <c r="D3199" s="13" t="s">
        <v>7297</v>
      </c>
      <c r="E3199" s="13" t="s">
        <v>5392</v>
      </c>
      <c r="F3199" s="12" t="s">
        <v>13</v>
      </c>
      <c r="G3199" s="12" t="s">
        <v>101</v>
      </c>
      <c r="H3199" s="14"/>
      <c r="I3199" s="12" t="s">
        <v>7296</v>
      </c>
    </row>
    <row r="3200" customFormat="1" spans="1:9">
      <c r="A3200" s="11">
        <v>600000</v>
      </c>
      <c r="B3200" s="12">
        <v>608000</v>
      </c>
      <c r="C3200" s="12" t="s">
        <v>7298</v>
      </c>
      <c r="D3200" s="13" t="s">
        <v>7299</v>
      </c>
      <c r="E3200" s="13" t="s">
        <v>5392</v>
      </c>
      <c r="F3200" s="12" t="s">
        <v>13</v>
      </c>
      <c r="G3200" s="12" t="s">
        <v>101</v>
      </c>
      <c r="H3200" s="14"/>
      <c r="I3200" s="12" t="s">
        <v>7298</v>
      </c>
    </row>
    <row r="3201" customFormat="1" spans="1:9">
      <c r="A3201" s="11">
        <v>600000</v>
      </c>
      <c r="B3201" s="12">
        <v>608000</v>
      </c>
      <c r="C3201" s="12" t="s">
        <v>7300</v>
      </c>
      <c r="D3201" s="13" t="s">
        <v>7301</v>
      </c>
      <c r="E3201" s="13" t="s">
        <v>1066</v>
      </c>
      <c r="F3201" s="12" t="s">
        <v>13</v>
      </c>
      <c r="G3201" s="12" t="s">
        <v>101</v>
      </c>
      <c r="H3201" s="14"/>
      <c r="I3201" s="12" t="s">
        <v>7300</v>
      </c>
    </row>
    <row r="3202" customFormat="1" spans="1:9">
      <c r="A3202" s="11">
        <v>600000</v>
      </c>
      <c r="B3202" s="12">
        <v>608000</v>
      </c>
      <c r="C3202" s="12" t="s">
        <v>7302</v>
      </c>
      <c r="D3202" s="13" t="s">
        <v>7303</v>
      </c>
      <c r="E3202" s="13"/>
      <c r="F3202" s="12" t="s">
        <v>13</v>
      </c>
      <c r="G3202" s="12" t="s">
        <v>101</v>
      </c>
      <c r="H3202" s="14"/>
      <c r="I3202" s="12" t="s">
        <v>7302</v>
      </c>
    </row>
    <row r="3203" customFormat="1" spans="1:9">
      <c r="A3203" s="11">
        <v>600000</v>
      </c>
      <c r="B3203" s="12">
        <v>608000</v>
      </c>
      <c r="C3203" s="12" t="s">
        <v>7304</v>
      </c>
      <c r="D3203" s="13" t="s">
        <v>7305</v>
      </c>
      <c r="E3203" s="13"/>
      <c r="F3203" s="12" t="s">
        <v>13</v>
      </c>
      <c r="G3203" s="12" t="s">
        <v>101</v>
      </c>
      <c r="H3203" s="14"/>
      <c r="I3203" s="12" t="s">
        <v>7304</v>
      </c>
    </row>
    <row r="3204" customFormat="1" spans="1:9">
      <c r="A3204" s="11">
        <v>600000</v>
      </c>
      <c r="B3204" s="12">
        <v>608000</v>
      </c>
      <c r="C3204" s="12" t="s">
        <v>7306</v>
      </c>
      <c r="D3204" s="13" t="s">
        <v>7307</v>
      </c>
      <c r="E3204" s="13"/>
      <c r="F3204" s="12" t="s">
        <v>13</v>
      </c>
      <c r="G3204" s="12" t="s">
        <v>101</v>
      </c>
      <c r="H3204" s="14"/>
      <c r="I3204" s="12" t="s">
        <v>7306</v>
      </c>
    </row>
    <row r="3205" customFormat="1" spans="1:9">
      <c r="A3205" s="11">
        <v>600000</v>
      </c>
      <c r="B3205" s="12">
        <v>608000</v>
      </c>
      <c r="C3205" s="12" t="s">
        <v>7308</v>
      </c>
      <c r="D3205" s="13" t="s">
        <v>7309</v>
      </c>
      <c r="E3205" s="13" t="s">
        <v>7310</v>
      </c>
      <c r="F3205" s="12" t="s">
        <v>13</v>
      </c>
      <c r="G3205" s="12" t="s">
        <v>101</v>
      </c>
      <c r="H3205" s="14"/>
      <c r="I3205" s="12" t="s">
        <v>7308</v>
      </c>
    </row>
    <row r="3206" customFormat="1" spans="1:9">
      <c r="A3206" s="11">
        <v>600000</v>
      </c>
      <c r="B3206" s="12">
        <v>608000</v>
      </c>
      <c r="C3206" s="12" t="s">
        <v>7311</v>
      </c>
      <c r="D3206" s="13" t="s">
        <v>7312</v>
      </c>
      <c r="E3206" s="13" t="s">
        <v>7310</v>
      </c>
      <c r="F3206" s="12" t="s">
        <v>13</v>
      </c>
      <c r="G3206" s="12" t="s">
        <v>101</v>
      </c>
      <c r="H3206" s="14"/>
      <c r="I3206" s="12" t="s">
        <v>7311</v>
      </c>
    </row>
    <row r="3207" customFormat="1" spans="1:9">
      <c r="A3207" s="11">
        <v>600000</v>
      </c>
      <c r="B3207" s="12">
        <v>608000</v>
      </c>
      <c r="C3207" s="12" t="s">
        <v>7313</v>
      </c>
      <c r="D3207" s="13" t="s">
        <v>7314</v>
      </c>
      <c r="E3207" s="13" t="s">
        <v>7315</v>
      </c>
      <c r="F3207" s="12" t="s">
        <v>13</v>
      </c>
      <c r="G3207" s="12" t="s">
        <v>101</v>
      </c>
      <c r="H3207" s="14"/>
      <c r="I3207" s="12" t="s">
        <v>7313</v>
      </c>
    </row>
    <row r="3208" customFormat="1" spans="1:9">
      <c r="A3208" s="11">
        <v>600000</v>
      </c>
      <c r="B3208" s="12">
        <v>608000</v>
      </c>
      <c r="C3208" s="12" t="s">
        <v>7316</v>
      </c>
      <c r="D3208" s="13" t="s">
        <v>7317</v>
      </c>
      <c r="E3208" s="13" t="s">
        <v>7315</v>
      </c>
      <c r="F3208" s="12" t="s">
        <v>13</v>
      </c>
      <c r="G3208" s="12" t="s">
        <v>101</v>
      </c>
      <c r="H3208" s="14"/>
      <c r="I3208" s="12" t="s">
        <v>7316</v>
      </c>
    </row>
    <row r="3209" customFormat="1" spans="1:9">
      <c r="A3209" s="11">
        <v>600000</v>
      </c>
      <c r="B3209" s="12">
        <v>608000</v>
      </c>
      <c r="C3209" s="12" t="s">
        <v>7318</v>
      </c>
      <c r="D3209" s="13" t="s">
        <v>7319</v>
      </c>
      <c r="E3209" s="13" t="s">
        <v>6663</v>
      </c>
      <c r="F3209" s="12" t="s">
        <v>13</v>
      </c>
      <c r="G3209" s="12" t="s">
        <v>101</v>
      </c>
      <c r="H3209" s="14"/>
      <c r="I3209" s="12" t="s">
        <v>7318</v>
      </c>
    </row>
    <row r="3210" customFormat="1" spans="1:9">
      <c r="A3210" s="11">
        <v>600000</v>
      </c>
      <c r="B3210" s="12">
        <v>608000</v>
      </c>
      <c r="C3210" s="12" t="s">
        <v>7320</v>
      </c>
      <c r="D3210" s="13" t="s">
        <v>7321</v>
      </c>
      <c r="E3210" s="13" t="s">
        <v>5392</v>
      </c>
      <c r="F3210" s="12" t="s">
        <v>13</v>
      </c>
      <c r="G3210" s="12" t="s">
        <v>101</v>
      </c>
      <c r="H3210" s="14"/>
      <c r="I3210" s="12" t="s">
        <v>7320</v>
      </c>
    </row>
    <row r="3211" customFormat="1" spans="1:9">
      <c r="A3211" s="11">
        <v>600000</v>
      </c>
      <c r="B3211" s="12">
        <v>608000</v>
      </c>
      <c r="C3211" s="12" t="s">
        <v>7322</v>
      </c>
      <c r="D3211" s="13" t="s">
        <v>7323</v>
      </c>
      <c r="E3211" s="13" t="s">
        <v>495</v>
      </c>
      <c r="F3211" s="12" t="s">
        <v>13</v>
      </c>
      <c r="G3211" s="12" t="s">
        <v>101</v>
      </c>
      <c r="H3211" s="14"/>
      <c r="I3211" s="12" t="s">
        <v>7322</v>
      </c>
    </row>
    <row r="3212" customFormat="1" spans="1:9">
      <c r="A3212" s="11">
        <v>600000</v>
      </c>
      <c r="B3212" s="12">
        <v>608000</v>
      </c>
      <c r="C3212" s="12" t="s">
        <v>7324</v>
      </c>
      <c r="D3212" s="13" t="s">
        <v>7325</v>
      </c>
      <c r="E3212" s="13" t="s">
        <v>5392</v>
      </c>
      <c r="F3212" s="12" t="s">
        <v>13</v>
      </c>
      <c r="G3212" s="12" t="s">
        <v>101</v>
      </c>
      <c r="H3212" s="14"/>
      <c r="I3212" s="12" t="s">
        <v>7324</v>
      </c>
    </row>
    <row r="3213" customFormat="1" spans="1:9">
      <c r="A3213" s="11">
        <v>600000</v>
      </c>
      <c r="B3213" s="12">
        <v>608000</v>
      </c>
      <c r="C3213" s="12" t="s">
        <v>7326</v>
      </c>
      <c r="D3213" s="13" t="s">
        <v>7327</v>
      </c>
      <c r="E3213" s="13" t="s">
        <v>1362</v>
      </c>
      <c r="F3213" s="12" t="s">
        <v>13</v>
      </c>
      <c r="G3213" s="12" t="s">
        <v>101</v>
      </c>
      <c r="H3213" s="14"/>
      <c r="I3213" s="12" t="s">
        <v>7326</v>
      </c>
    </row>
    <row r="3214" customFormat="1" spans="1:9">
      <c r="A3214" s="11">
        <v>600000</v>
      </c>
      <c r="B3214" s="12">
        <v>608000</v>
      </c>
      <c r="C3214" s="12" t="s">
        <v>7328</v>
      </c>
      <c r="D3214" s="13" t="s">
        <v>7329</v>
      </c>
      <c r="E3214" s="13" t="s">
        <v>5392</v>
      </c>
      <c r="F3214" s="12" t="s">
        <v>13</v>
      </c>
      <c r="G3214" s="12" t="s">
        <v>101</v>
      </c>
      <c r="H3214" s="14"/>
      <c r="I3214" s="12" t="s">
        <v>7328</v>
      </c>
    </row>
    <row r="3215" customFormat="1" spans="1:9">
      <c r="A3215" s="11">
        <v>600000</v>
      </c>
      <c r="B3215" s="12">
        <v>608000</v>
      </c>
      <c r="C3215" s="12" t="s">
        <v>7330</v>
      </c>
      <c r="D3215" s="13" t="s">
        <v>7331</v>
      </c>
      <c r="E3215" s="13" t="s">
        <v>5392</v>
      </c>
      <c r="F3215" s="12" t="s">
        <v>13</v>
      </c>
      <c r="G3215" s="12" t="s">
        <v>101</v>
      </c>
      <c r="H3215" s="14"/>
      <c r="I3215" s="12" t="s">
        <v>7330</v>
      </c>
    </row>
    <row r="3216" customFormat="1" spans="1:9">
      <c r="A3216" s="11">
        <v>600000</v>
      </c>
      <c r="B3216" s="12">
        <v>608000</v>
      </c>
      <c r="C3216" s="12" t="s">
        <v>7332</v>
      </c>
      <c r="D3216" s="13" t="s">
        <v>7333</v>
      </c>
      <c r="E3216" s="13" t="s">
        <v>5392</v>
      </c>
      <c r="F3216" s="12" t="s">
        <v>13</v>
      </c>
      <c r="G3216" s="12" t="s">
        <v>101</v>
      </c>
      <c r="H3216" s="14"/>
      <c r="I3216" s="12" t="s">
        <v>7332</v>
      </c>
    </row>
    <row r="3217" customFormat="1" spans="1:9">
      <c r="A3217" s="11">
        <v>600000</v>
      </c>
      <c r="B3217" s="12">
        <v>608000</v>
      </c>
      <c r="C3217" s="12" t="s">
        <v>7334</v>
      </c>
      <c r="D3217" s="13" t="s">
        <v>7335</v>
      </c>
      <c r="E3217" s="13" t="s">
        <v>5392</v>
      </c>
      <c r="F3217" s="12" t="s">
        <v>13</v>
      </c>
      <c r="G3217" s="12" t="s">
        <v>101</v>
      </c>
      <c r="H3217" s="14"/>
      <c r="I3217" s="12" t="s">
        <v>7334</v>
      </c>
    </row>
    <row r="3218" customFormat="1" spans="1:9">
      <c r="A3218" s="11">
        <v>600000</v>
      </c>
      <c r="B3218" s="12">
        <v>608000</v>
      </c>
      <c r="C3218" s="12" t="s">
        <v>7336</v>
      </c>
      <c r="D3218" s="13" t="s">
        <v>7337</v>
      </c>
      <c r="E3218" s="13" t="s">
        <v>5392</v>
      </c>
      <c r="F3218" s="12" t="s">
        <v>13</v>
      </c>
      <c r="G3218" s="12" t="s">
        <v>101</v>
      </c>
      <c r="H3218" s="14"/>
      <c r="I3218" s="12" t="s">
        <v>7336</v>
      </c>
    </row>
    <row r="3219" customFormat="1" spans="1:9">
      <c r="A3219" s="11">
        <v>600000</v>
      </c>
      <c r="B3219" s="12">
        <v>608000</v>
      </c>
      <c r="C3219" s="12" t="s">
        <v>7338</v>
      </c>
      <c r="D3219" s="13" t="s">
        <v>7339</v>
      </c>
      <c r="E3219" s="13" t="s">
        <v>7310</v>
      </c>
      <c r="F3219" s="12" t="s">
        <v>13</v>
      </c>
      <c r="G3219" s="12" t="s">
        <v>101</v>
      </c>
      <c r="H3219" s="14"/>
      <c r="I3219" s="12" t="s">
        <v>7338</v>
      </c>
    </row>
    <row r="3220" customFormat="1" spans="1:9">
      <c r="A3220" s="11">
        <v>600000</v>
      </c>
      <c r="B3220" s="12">
        <v>608000</v>
      </c>
      <c r="C3220" s="12" t="s">
        <v>7340</v>
      </c>
      <c r="D3220" s="13" t="s">
        <v>7341</v>
      </c>
      <c r="E3220" s="13" t="s">
        <v>7310</v>
      </c>
      <c r="F3220" s="12" t="s">
        <v>13</v>
      </c>
      <c r="G3220" s="12" t="s">
        <v>101</v>
      </c>
      <c r="H3220" s="14"/>
      <c r="I3220" s="12" t="s">
        <v>7340</v>
      </c>
    </row>
    <row r="3221" customFormat="1" spans="1:9">
      <c r="A3221" s="11">
        <v>600000</v>
      </c>
      <c r="B3221" s="12">
        <v>608000</v>
      </c>
      <c r="C3221" s="12" t="s">
        <v>7342</v>
      </c>
      <c r="D3221" s="13" t="s">
        <v>7343</v>
      </c>
      <c r="E3221" s="13" t="s">
        <v>7310</v>
      </c>
      <c r="F3221" s="12" t="s">
        <v>13</v>
      </c>
      <c r="G3221" s="12" t="s">
        <v>101</v>
      </c>
      <c r="H3221" s="14"/>
      <c r="I3221" s="12" t="s">
        <v>7342</v>
      </c>
    </row>
    <row r="3222" customFormat="1" spans="1:9">
      <c r="A3222" s="11">
        <v>600000</v>
      </c>
      <c r="B3222" s="12">
        <v>608000</v>
      </c>
      <c r="C3222" s="12" t="s">
        <v>7344</v>
      </c>
      <c r="D3222" s="13" t="s">
        <v>7345</v>
      </c>
      <c r="E3222" s="13" t="s">
        <v>5392</v>
      </c>
      <c r="F3222" s="12" t="s">
        <v>13</v>
      </c>
      <c r="G3222" s="12" t="s">
        <v>101</v>
      </c>
      <c r="H3222" s="14"/>
      <c r="I3222" s="12" t="s">
        <v>7344</v>
      </c>
    </row>
    <row r="3223" customFormat="1" spans="1:9">
      <c r="A3223" s="11">
        <v>600000</v>
      </c>
      <c r="B3223" s="12">
        <v>608000</v>
      </c>
      <c r="C3223" s="12" t="s">
        <v>7346</v>
      </c>
      <c r="D3223" s="13" t="s">
        <v>7347</v>
      </c>
      <c r="E3223" s="13" t="s">
        <v>5392</v>
      </c>
      <c r="F3223" s="12" t="s">
        <v>13</v>
      </c>
      <c r="G3223" s="12" t="s">
        <v>101</v>
      </c>
      <c r="H3223" s="14"/>
      <c r="I3223" s="12" t="s">
        <v>7346</v>
      </c>
    </row>
    <row r="3224" customFormat="1" spans="1:9">
      <c r="A3224" s="11">
        <v>600000</v>
      </c>
      <c r="B3224" s="12">
        <v>608000</v>
      </c>
      <c r="C3224" s="12" t="s">
        <v>7348</v>
      </c>
      <c r="D3224" s="13" t="s">
        <v>7349</v>
      </c>
      <c r="E3224" s="13" t="s">
        <v>5392</v>
      </c>
      <c r="F3224" s="12" t="s">
        <v>13</v>
      </c>
      <c r="G3224" s="12" t="s">
        <v>101</v>
      </c>
      <c r="H3224" s="14"/>
      <c r="I3224" s="12" t="s">
        <v>7348</v>
      </c>
    </row>
    <row r="3225" customFormat="1" spans="1:9">
      <c r="A3225" s="11">
        <v>600000</v>
      </c>
      <c r="B3225" s="12">
        <v>608000</v>
      </c>
      <c r="C3225" s="12" t="s">
        <v>7350</v>
      </c>
      <c r="D3225" s="13" t="s">
        <v>7351</v>
      </c>
      <c r="E3225" s="13"/>
      <c r="F3225" s="12" t="s">
        <v>13</v>
      </c>
      <c r="G3225" s="12" t="s">
        <v>101</v>
      </c>
      <c r="H3225" s="14"/>
      <c r="I3225" s="12" t="s">
        <v>7350</v>
      </c>
    </row>
    <row r="3226" customFormat="1" spans="1:9">
      <c r="A3226" s="11">
        <v>600000</v>
      </c>
      <c r="B3226" s="12">
        <v>608000</v>
      </c>
      <c r="C3226" s="12" t="s">
        <v>7352</v>
      </c>
      <c r="D3226" s="13" t="s">
        <v>7353</v>
      </c>
      <c r="E3226" s="13"/>
      <c r="F3226" s="12" t="s">
        <v>13</v>
      </c>
      <c r="G3226" s="12" t="s">
        <v>101</v>
      </c>
      <c r="H3226" s="14"/>
      <c r="I3226" s="12" t="s">
        <v>7352</v>
      </c>
    </row>
    <row r="3227" customFormat="1" spans="1:9">
      <c r="A3227" s="11">
        <v>600000</v>
      </c>
      <c r="B3227" s="12">
        <v>608000</v>
      </c>
      <c r="C3227" s="12" t="s">
        <v>7354</v>
      </c>
      <c r="D3227" s="13" t="s">
        <v>7355</v>
      </c>
      <c r="E3227" s="13"/>
      <c r="F3227" s="12" t="s">
        <v>13</v>
      </c>
      <c r="G3227" s="12" t="s">
        <v>101</v>
      </c>
      <c r="H3227" s="14"/>
      <c r="I3227" s="12" t="s">
        <v>7354</v>
      </c>
    </row>
    <row r="3228" customFormat="1" spans="1:9">
      <c r="A3228" s="11">
        <v>600000</v>
      </c>
      <c r="B3228" s="12">
        <v>608000</v>
      </c>
      <c r="C3228" s="12" t="s">
        <v>7356</v>
      </c>
      <c r="D3228" s="13" t="s">
        <v>7357</v>
      </c>
      <c r="E3228" s="13" t="s">
        <v>685</v>
      </c>
      <c r="F3228" s="12" t="s">
        <v>13</v>
      </c>
      <c r="G3228" s="12" t="s">
        <v>101</v>
      </c>
      <c r="H3228" s="14"/>
      <c r="I3228" s="12" t="s">
        <v>7356</v>
      </c>
    </row>
    <row r="3229" customFormat="1" spans="1:9">
      <c r="A3229" s="11">
        <v>600000</v>
      </c>
      <c r="B3229" s="12">
        <v>608000</v>
      </c>
      <c r="C3229" s="12" t="s">
        <v>7358</v>
      </c>
      <c r="D3229" s="13" t="s">
        <v>7359</v>
      </c>
      <c r="E3229" s="13" t="s">
        <v>5392</v>
      </c>
      <c r="F3229" s="12" t="s">
        <v>13</v>
      </c>
      <c r="G3229" s="12" t="s">
        <v>101</v>
      </c>
      <c r="H3229" s="14"/>
      <c r="I3229" s="12" t="s">
        <v>7358</v>
      </c>
    </row>
    <row r="3230" customFormat="1" spans="1:9">
      <c r="A3230" s="11">
        <v>600000</v>
      </c>
      <c r="B3230" s="12">
        <v>608000</v>
      </c>
      <c r="C3230" s="12" t="s">
        <v>7360</v>
      </c>
      <c r="D3230" s="13" t="s">
        <v>7361</v>
      </c>
      <c r="E3230" s="13" t="s">
        <v>685</v>
      </c>
      <c r="F3230" s="12" t="s">
        <v>13</v>
      </c>
      <c r="G3230" s="12" t="s">
        <v>101</v>
      </c>
      <c r="H3230" s="14"/>
      <c r="I3230" s="12" t="s">
        <v>7360</v>
      </c>
    </row>
    <row r="3231" customFormat="1" spans="1:9">
      <c r="A3231" s="11">
        <v>600000</v>
      </c>
      <c r="B3231" s="12">
        <v>608000</v>
      </c>
      <c r="C3231" s="12" t="s">
        <v>7362</v>
      </c>
      <c r="D3231" s="13" t="s">
        <v>7363</v>
      </c>
      <c r="E3231" s="13"/>
      <c r="F3231" s="12" t="s">
        <v>13</v>
      </c>
      <c r="G3231" s="12" t="s">
        <v>101</v>
      </c>
      <c r="H3231" s="14"/>
      <c r="I3231" s="12" t="s">
        <v>7362</v>
      </c>
    </row>
    <row r="3232" customFormat="1" spans="1:9">
      <c r="A3232" s="11">
        <v>600000</v>
      </c>
      <c r="B3232" s="12">
        <v>608000</v>
      </c>
      <c r="C3232" s="12" t="s">
        <v>7364</v>
      </c>
      <c r="D3232" s="13" t="s">
        <v>7365</v>
      </c>
      <c r="E3232" s="13"/>
      <c r="F3232" s="12" t="s">
        <v>13</v>
      </c>
      <c r="G3232" s="12" t="s">
        <v>101</v>
      </c>
      <c r="H3232" s="14"/>
      <c r="I3232" s="12" t="s">
        <v>7364</v>
      </c>
    </row>
    <row r="3233" customFormat="1" spans="1:9">
      <c r="A3233" s="11">
        <v>600000</v>
      </c>
      <c r="B3233" s="12">
        <v>608000</v>
      </c>
      <c r="C3233" s="12" t="s">
        <v>7366</v>
      </c>
      <c r="D3233" s="13" t="s">
        <v>7367</v>
      </c>
      <c r="E3233" s="13"/>
      <c r="F3233" s="12" t="s">
        <v>13</v>
      </c>
      <c r="G3233" s="12" t="s">
        <v>101</v>
      </c>
      <c r="H3233" s="14"/>
      <c r="I3233" s="12" t="s">
        <v>7366</v>
      </c>
    </row>
    <row r="3234" customFormat="1" spans="1:9">
      <c r="A3234" s="11">
        <v>600000</v>
      </c>
      <c r="B3234" s="12">
        <v>608000</v>
      </c>
      <c r="C3234" s="12" t="s">
        <v>7368</v>
      </c>
      <c r="D3234" s="13" t="s">
        <v>7369</v>
      </c>
      <c r="E3234" s="13" t="s">
        <v>7129</v>
      </c>
      <c r="F3234" s="12" t="s">
        <v>13</v>
      </c>
      <c r="G3234" s="12" t="s">
        <v>101</v>
      </c>
      <c r="H3234" s="14"/>
      <c r="I3234" s="12" t="s">
        <v>7368</v>
      </c>
    </row>
    <row r="3235" customFormat="1" spans="1:9">
      <c r="A3235" s="11">
        <v>600000</v>
      </c>
      <c r="B3235" s="12">
        <v>608000</v>
      </c>
      <c r="C3235" s="12" t="s">
        <v>7370</v>
      </c>
      <c r="D3235" s="13" t="s">
        <v>7371</v>
      </c>
      <c r="E3235" s="13" t="s">
        <v>7129</v>
      </c>
      <c r="F3235" s="12" t="s">
        <v>13</v>
      </c>
      <c r="G3235" s="12" t="s">
        <v>101</v>
      </c>
      <c r="H3235" s="14"/>
      <c r="I3235" s="12" t="s">
        <v>7370</v>
      </c>
    </row>
    <row r="3236" customFormat="1" spans="1:9">
      <c r="A3236" s="11">
        <v>600000</v>
      </c>
      <c r="B3236" s="12">
        <v>608000</v>
      </c>
      <c r="C3236" s="12" t="s">
        <v>7372</v>
      </c>
      <c r="D3236" s="13" t="s">
        <v>7373</v>
      </c>
      <c r="E3236" s="13" t="s">
        <v>7129</v>
      </c>
      <c r="F3236" s="12" t="s">
        <v>13</v>
      </c>
      <c r="G3236" s="12" t="s">
        <v>101</v>
      </c>
      <c r="H3236" s="14"/>
      <c r="I3236" s="12" t="s">
        <v>7372</v>
      </c>
    </row>
    <row r="3237" customFormat="1" spans="1:9">
      <c r="A3237" s="11">
        <v>600000</v>
      </c>
      <c r="B3237" s="12">
        <v>608000</v>
      </c>
      <c r="C3237" s="12" t="s">
        <v>7374</v>
      </c>
      <c r="D3237" s="13" t="s">
        <v>7375</v>
      </c>
      <c r="E3237" s="13" t="s">
        <v>7129</v>
      </c>
      <c r="F3237" s="12" t="s">
        <v>13</v>
      </c>
      <c r="G3237" s="12" t="s">
        <v>101</v>
      </c>
      <c r="H3237" s="14"/>
      <c r="I3237" s="12" t="s">
        <v>7374</v>
      </c>
    </row>
    <row r="3238" customFormat="1" spans="1:9">
      <c r="A3238" s="11">
        <v>600000</v>
      </c>
      <c r="B3238" s="12">
        <v>608000</v>
      </c>
      <c r="C3238" s="12" t="s">
        <v>7376</v>
      </c>
      <c r="D3238" s="13" t="s">
        <v>7377</v>
      </c>
      <c r="E3238" s="13" t="s">
        <v>1640</v>
      </c>
      <c r="F3238" s="12" t="s">
        <v>13</v>
      </c>
      <c r="G3238" s="12" t="s">
        <v>101</v>
      </c>
      <c r="H3238" s="14"/>
      <c r="I3238" s="12" t="s">
        <v>7376</v>
      </c>
    </row>
    <row r="3239" customFormat="1" spans="1:9">
      <c r="A3239" s="11">
        <v>600000</v>
      </c>
      <c r="B3239" s="12">
        <v>608000</v>
      </c>
      <c r="C3239" s="12" t="s">
        <v>7378</v>
      </c>
      <c r="D3239" s="13" t="s">
        <v>7379</v>
      </c>
      <c r="E3239" s="13" t="s">
        <v>7129</v>
      </c>
      <c r="F3239" s="12" t="s">
        <v>13</v>
      </c>
      <c r="G3239" s="12" t="s">
        <v>101</v>
      </c>
      <c r="H3239" s="14"/>
      <c r="I3239" s="12" t="s">
        <v>7378</v>
      </c>
    </row>
    <row r="3240" customFormat="1" spans="1:9">
      <c r="A3240" s="11">
        <v>600000</v>
      </c>
      <c r="B3240" s="12">
        <v>608000</v>
      </c>
      <c r="C3240" s="12" t="s">
        <v>7380</v>
      </c>
      <c r="D3240" s="13" t="s">
        <v>7381</v>
      </c>
      <c r="E3240" s="13" t="s">
        <v>7129</v>
      </c>
      <c r="F3240" s="12" t="s">
        <v>13</v>
      </c>
      <c r="G3240" s="12" t="s">
        <v>101</v>
      </c>
      <c r="H3240" s="14"/>
      <c r="I3240" s="12" t="s">
        <v>7380</v>
      </c>
    </row>
    <row r="3241" customFormat="1" spans="1:9">
      <c r="A3241" s="11">
        <v>600000</v>
      </c>
      <c r="B3241" s="12">
        <v>608000</v>
      </c>
      <c r="C3241" s="12" t="s">
        <v>7382</v>
      </c>
      <c r="D3241" s="13" t="s">
        <v>7383</v>
      </c>
      <c r="E3241" s="13" t="s">
        <v>1640</v>
      </c>
      <c r="F3241" s="12" t="s">
        <v>13</v>
      </c>
      <c r="G3241" s="12" t="s">
        <v>101</v>
      </c>
      <c r="H3241" s="14"/>
      <c r="I3241" s="12" t="s">
        <v>7382</v>
      </c>
    </row>
    <row r="3242" customFormat="1" spans="1:9">
      <c r="A3242" s="11">
        <v>600000</v>
      </c>
      <c r="B3242" s="12">
        <v>608000</v>
      </c>
      <c r="C3242" s="12" t="s">
        <v>7384</v>
      </c>
      <c r="D3242" s="13" t="s">
        <v>7385</v>
      </c>
      <c r="E3242" s="13" t="s">
        <v>7386</v>
      </c>
      <c r="F3242" s="12" t="s">
        <v>13</v>
      </c>
      <c r="G3242" s="12" t="s">
        <v>101</v>
      </c>
      <c r="H3242" s="14"/>
      <c r="I3242" s="12" t="s">
        <v>7384</v>
      </c>
    </row>
    <row r="3243" customFormat="1" spans="1:9">
      <c r="A3243" s="11">
        <v>600000</v>
      </c>
      <c r="B3243" s="12">
        <v>608000</v>
      </c>
      <c r="C3243" s="12" t="s">
        <v>7387</v>
      </c>
      <c r="D3243" s="13" t="s">
        <v>7388</v>
      </c>
      <c r="E3243" s="13" t="s">
        <v>5392</v>
      </c>
      <c r="F3243" s="12" t="s">
        <v>13</v>
      </c>
      <c r="G3243" s="12" t="s">
        <v>101</v>
      </c>
      <c r="H3243" s="14"/>
      <c r="I3243" s="12" t="s">
        <v>7387</v>
      </c>
    </row>
    <row r="3244" customFormat="1" spans="1:9">
      <c r="A3244" s="11">
        <v>600000</v>
      </c>
      <c r="B3244" s="12">
        <v>608000</v>
      </c>
      <c r="C3244" s="12" t="s">
        <v>7389</v>
      </c>
      <c r="D3244" s="13" t="s">
        <v>7390</v>
      </c>
      <c r="E3244" s="13"/>
      <c r="F3244" s="12" t="s">
        <v>13</v>
      </c>
      <c r="G3244" s="12" t="s">
        <v>101</v>
      </c>
      <c r="H3244" s="14"/>
      <c r="I3244" s="12" t="s">
        <v>7389</v>
      </c>
    </row>
    <row r="3245" customFormat="1" spans="1:9">
      <c r="A3245" s="11">
        <v>600000</v>
      </c>
      <c r="B3245" s="12">
        <v>608000</v>
      </c>
      <c r="C3245" s="12" t="s">
        <v>7391</v>
      </c>
      <c r="D3245" s="13" t="s">
        <v>7392</v>
      </c>
      <c r="E3245" s="13"/>
      <c r="F3245" s="12" t="s">
        <v>13</v>
      </c>
      <c r="G3245" s="12" t="s">
        <v>101</v>
      </c>
      <c r="H3245" s="14"/>
      <c r="I3245" s="12" t="s">
        <v>7391</v>
      </c>
    </row>
    <row r="3246" customFormat="1" spans="1:9">
      <c r="A3246" s="11">
        <v>600000</v>
      </c>
      <c r="B3246" s="12">
        <v>608000</v>
      </c>
      <c r="C3246" s="12" t="s">
        <v>7393</v>
      </c>
      <c r="D3246" s="13" t="s">
        <v>7394</v>
      </c>
      <c r="E3246" s="13" t="s">
        <v>740</v>
      </c>
      <c r="F3246" s="12" t="s">
        <v>13</v>
      </c>
      <c r="G3246" s="12" t="s">
        <v>101</v>
      </c>
      <c r="H3246" s="14"/>
      <c r="I3246" s="12" t="s">
        <v>7393</v>
      </c>
    </row>
    <row r="3247" customFormat="1" spans="1:9">
      <c r="A3247" s="11">
        <v>600000</v>
      </c>
      <c r="B3247" s="12">
        <v>608000</v>
      </c>
      <c r="C3247" s="12" t="s">
        <v>7395</v>
      </c>
      <c r="D3247" s="13" t="s">
        <v>7396</v>
      </c>
      <c r="E3247" s="13" t="s">
        <v>7397</v>
      </c>
      <c r="F3247" s="12" t="s">
        <v>13</v>
      </c>
      <c r="G3247" s="12" t="s">
        <v>101</v>
      </c>
      <c r="H3247" s="14"/>
      <c r="I3247" s="12" t="s">
        <v>7395</v>
      </c>
    </row>
    <row r="3248" customFormat="1" spans="1:9">
      <c r="A3248" s="11">
        <v>600000</v>
      </c>
      <c r="B3248" s="12">
        <v>608000</v>
      </c>
      <c r="C3248" s="12" t="s">
        <v>7398</v>
      </c>
      <c r="D3248" s="13" t="s">
        <v>7399</v>
      </c>
      <c r="E3248" s="13"/>
      <c r="F3248" s="12" t="s">
        <v>13</v>
      </c>
      <c r="G3248" s="12" t="s">
        <v>101</v>
      </c>
      <c r="H3248" s="14"/>
      <c r="I3248" s="12" t="s">
        <v>7398</v>
      </c>
    </row>
    <row r="3249" customFormat="1" spans="1:9">
      <c r="A3249" s="11">
        <v>600000</v>
      </c>
      <c r="B3249" s="12">
        <v>608000</v>
      </c>
      <c r="C3249" s="12" t="s">
        <v>7400</v>
      </c>
      <c r="D3249" s="13" t="s">
        <v>7401</v>
      </c>
      <c r="E3249" s="13"/>
      <c r="F3249" s="12" t="s">
        <v>13</v>
      </c>
      <c r="G3249" s="12" t="s">
        <v>101</v>
      </c>
      <c r="H3249" s="14"/>
      <c r="I3249" s="12" t="s">
        <v>7400</v>
      </c>
    </row>
    <row r="3250" customFormat="1" spans="1:9">
      <c r="A3250" s="11">
        <v>600000</v>
      </c>
      <c r="B3250" s="12">
        <v>608000</v>
      </c>
      <c r="C3250" s="12" t="s">
        <v>7402</v>
      </c>
      <c r="D3250" s="13" t="s">
        <v>7403</v>
      </c>
      <c r="E3250" s="13"/>
      <c r="F3250" s="12" t="s">
        <v>13</v>
      </c>
      <c r="G3250" s="12" t="s">
        <v>101</v>
      </c>
      <c r="H3250" s="14"/>
      <c r="I3250" s="12" t="s">
        <v>7402</v>
      </c>
    </row>
    <row r="3251" customFormat="1" spans="1:9">
      <c r="A3251" s="11">
        <v>600000</v>
      </c>
      <c r="B3251" s="12">
        <v>608000</v>
      </c>
      <c r="C3251" s="12" t="s">
        <v>7404</v>
      </c>
      <c r="D3251" s="13" t="s">
        <v>7405</v>
      </c>
      <c r="E3251" s="13"/>
      <c r="F3251" s="12" t="s">
        <v>13</v>
      </c>
      <c r="G3251" s="12" t="s">
        <v>101</v>
      </c>
      <c r="H3251" s="14"/>
      <c r="I3251" s="12" t="s">
        <v>7404</v>
      </c>
    </row>
    <row r="3252" customFormat="1" spans="1:9">
      <c r="A3252" s="11">
        <v>600000</v>
      </c>
      <c r="B3252" s="12">
        <v>608000</v>
      </c>
      <c r="C3252" s="12" t="s">
        <v>7406</v>
      </c>
      <c r="D3252" s="13" t="s">
        <v>7407</v>
      </c>
      <c r="E3252" s="13"/>
      <c r="F3252" s="12" t="s">
        <v>13</v>
      </c>
      <c r="G3252" s="12" t="s">
        <v>101</v>
      </c>
      <c r="H3252" s="14"/>
      <c r="I3252" s="12" t="s">
        <v>7406</v>
      </c>
    </row>
    <row r="3253" customFormat="1" spans="1:9">
      <c r="A3253" s="11">
        <v>600000</v>
      </c>
      <c r="B3253" s="12">
        <v>608000</v>
      </c>
      <c r="C3253" s="12" t="s">
        <v>7408</v>
      </c>
      <c r="D3253" s="13" t="s">
        <v>7409</v>
      </c>
      <c r="E3253" s="13" t="s">
        <v>6214</v>
      </c>
      <c r="F3253" s="12" t="s">
        <v>13</v>
      </c>
      <c r="G3253" s="12" t="s">
        <v>101</v>
      </c>
      <c r="H3253" s="14"/>
      <c r="I3253" s="12" t="s">
        <v>7408</v>
      </c>
    </row>
    <row r="3254" customFormat="1" spans="1:9">
      <c r="A3254" s="11">
        <v>600000</v>
      </c>
      <c r="B3254" s="12">
        <v>608000</v>
      </c>
      <c r="C3254" s="12" t="s">
        <v>7410</v>
      </c>
      <c r="D3254" s="13" t="s">
        <v>7411</v>
      </c>
      <c r="E3254" s="13" t="s">
        <v>6214</v>
      </c>
      <c r="F3254" s="12" t="s">
        <v>13</v>
      </c>
      <c r="G3254" s="12" t="s">
        <v>101</v>
      </c>
      <c r="H3254" s="14"/>
      <c r="I3254" s="12" t="s">
        <v>7410</v>
      </c>
    </row>
    <row r="3255" customFormat="1" spans="1:9">
      <c r="A3255" s="11">
        <v>600000</v>
      </c>
      <c r="B3255" s="12">
        <v>608000</v>
      </c>
      <c r="C3255" s="12" t="s">
        <v>7412</v>
      </c>
      <c r="D3255" s="13" t="s">
        <v>7413</v>
      </c>
      <c r="E3255" s="13" t="s">
        <v>5474</v>
      </c>
      <c r="F3255" s="12" t="s">
        <v>13</v>
      </c>
      <c r="G3255" s="12" t="s">
        <v>101</v>
      </c>
      <c r="H3255" s="14"/>
      <c r="I3255" s="12" t="s">
        <v>7412</v>
      </c>
    </row>
    <row r="3256" customFormat="1" spans="1:9">
      <c r="A3256" s="11">
        <v>600000</v>
      </c>
      <c r="B3256" s="12">
        <v>608000</v>
      </c>
      <c r="C3256" s="12" t="s">
        <v>7414</v>
      </c>
      <c r="D3256" s="13" t="s">
        <v>7415</v>
      </c>
      <c r="E3256" s="13" t="s">
        <v>5474</v>
      </c>
      <c r="F3256" s="12" t="s">
        <v>13</v>
      </c>
      <c r="G3256" s="12" t="s">
        <v>101</v>
      </c>
      <c r="H3256" s="14"/>
      <c r="I3256" s="12" t="s">
        <v>7414</v>
      </c>
    </row>
    <row r="3257" customFormat="1" spans="1:9">
      <c r="A3257" s="11">
        <v>600000</v>
      </c>
      <c r="B3257" s="12">
        <v>608000</v>
      </c>
      <c r="C3257" s="12" t="s">
        <v>7416</v>
      </c>
      <c r="D3257" s="13" t="s">
        <v>7417</v>
      </c>
      <c r="E3257" s="13" t="s">
        <v>5474</v>
      </c>
      <c r="F3257" s="12" t="s">
        <v>13</v>
      </c>
      <c r="G3257" s="12" t="s">
        <v>101</v>
      </c>
      <c r="H3257" s="14"/>
      <c r="I3257" s="12" t="s">
        <v>7416</v>
      </c>
    </row>
    <row r="3258" customFormat="1" spans="1:9">
      <c r="A3258" s="11">
        <v>600000</v>
      </c>
      <c r="B3258" s="12">
        <v>608000</v>
      </c>
      <c r="C3258" s="12" t="s">
        <v>7418</v>
      </c>
      <c r="D3258" s="13" t="s">
        <v>7419</v>
      </c>
      <c r="E3258" s="13" t="s">
        <v>5392</v>
      </c>
      <c r="F3258" s="12" t="s">
        <v>13</v>
      </c>
      <c r="G3258" s="12" t="s">
        <v>101</v>
      </c>
      <c r="H3258" s="14"/>
      <c r="I3258" s="12" t="s">
        <v>7418</v>
      </c>
    </row>
    <row r="3259" customFormat="1" spans="1:9">
      <c r="A3259" s="11">
        <v>600000</v>
      </c>
      <c r="B3259" s="12">
        <v>608000</v>
      </c>
      <c r="C3259" s="12" t="s">
        <v>7420</v>
      </c>
      <c r="D3259" s="13" t="s">
        <v>7421</v>
      </c>
      <c r="E3259" s="13" t="s">
        <v>5392</v>
      </c>
      <c r="F3259" s="12" t="s">
        <v>13</v>
      </c>
      <c r="G3259" s="12" t="s">
        <v>101</v>
      </c>
      <c r="H3259" s="14"/>
      <c r="I3259" s="12" t="s">
        <v>7420</v>
      </c>
    </row>
    <row r="3260" customFormat="1" spans="1:9">
      <c r="A3260" s="11">
        <v>600000</v>
      </c>
      <c r="B3260" s="12">
        <v>608000</v>
      </c>
      <c r="C3260" s="12" t="s">
        <v>7422</v>
      </c>
      <c r="D3260" s="13" t="s">
        <v>7423</v>
      </c>
      <c r="E3260" s="13" t="s">
        <v>6536</v>
      </c>
      <c r="F3260" s="12" t="s">
        <v>13</v>
      </c>
      <c r="G3260" s="12" t="s">
        <v>101</v>
      </c>
      <c r="H3260" s="14"/>
      <c r="I3260" s="12" t="s">
        <v>7422</v>
      </c>
    </row>
    <row r="3261" customFormat="1" spans="1:9">
      <c r="A3261" s="11">
        <v>600000</v>
      </c>
      <c r="B3261" s="12">
        <v>608000</v>
      </c>
      <c r="C3261" s="12" t="s">
        <v>7424</v>
      </c>
      <c r="D3261" s="13" t="s">
        <v>7425</v>
      </c>
      <c r="E3261" s="13" t="s">
        <v>5392</v>
      </c>
      <c r="F3261" s="12" t="s">
        <v>13</v>
      </c>
      <c r="G3261" s="12" t="s">
        <v>101</v>
      </c>
      <c r="H3261" s="14"/>
      <c r="I3261" s="12" t="s">
        <v>7424</v>
      </c>
    </row>
    <row r="3262" customFormat="1" spans="1:9">
      <c r="A3262" s="11">
        <v>600000</v>
      </c>
      <c r="B3262" s="12">
        <v>608000</v>
      </c>
      <c r="C3262" s="12" t="s">
        <v>7426</v>
      </c>
      <c r="D3262" s="13" t="s">
        <v>7427</v>
      </c>
      <c r="E3262" s="13" t="s">
        <v>6214</v>
      </c>
      <c r="F3262" s="12" t="s">
        <v>13</v>
      </c>
      <c r="G3262" s="12" t="s">
        <v>101</v>
      </c>
      <c r="H3262" s="14"/>
      <c r="I3262" s="12" t="s">
        <v>7426</v>
      </c>
    </row>
    <row r="3263" customFormat="1" spans="1:9">
      <c r="A3263" s="11">
        <v>600000</v>
      </c>
      <c r="B3263" s="12">
        <v>608000</v>
      </c>
      <c r="C3263" s="12" t="s">
        <v>7428</v>
      </c>
      <c r="D3263" s="13" t="s">
        <v>7429</v>
      </c>
      <c r="E3263" s="13" t="s">
        <v>6492</v>
      </c>
      <c r="F3263" s="12" t="s">
        <v>13</v>
      </c>
      <c r="G3263" s="12" t="s">
        <v>101</v>
      </c>
      <c r="H3263" s="14"/>
      <c r="I3263" s="12" t="s">
        <v>7428</v>
      </c>
    </row>
    <row r="3264" customFormat="1" spans="1:9">
      <c r="A3264" s="11">
        <v>600000</v>
      </c>
      <c r="B3264" s="12">
        <v>608000</v>
      </c>
      <c r="C3264" s="12" t="s">
        <v>7430</v>
      </c>
      <c r="D3264" s="13" t="s">
        <v>7431</v>
      </c>
      <c r="E3264" s="13" t="s">
        <v>495</v>
      </c>
      <c r="F3264" s="12" t="s">
        <v>13</v>
      </c>
      <c r="G3264" s="12" t="s">
        <v>101</v>
      </c>
      <c r="H3264" s="14"/>
      <c r="I3264" s="12" t="s">
        <v>7430</v>
      </c>
    </row>
    <row r="3265" customFormat="1" spans="1:9">
      <c r="A3265" s="11">
        <v>600000</v>
      </c>
      <c r="B3265" s="12">
        <v>608000</v>
      </c>
      <c r="C3265" s="12" t="s">
        <v>7432</v>
      </c>
      <c r="D3265" s="13" t="s">
        <v>7433</v>
      </c>
      <c r="E3265" s="13" t="s">
        <v>6663</v>
      </c>
      <c r="F3265" s="12" t="s">
        <v>13</v>
      </c>
      <c r="G3265" s="12" t="s">
        <v>101</v>
      </c>
      <c r="H3265" s="14"/>
      <c r="I3265" s="12" t="s">
        <v>7432</v>
      </c>
    </row>
    <row r="3266" customFormat="1" spans="1:9">
      <c r="A3266" s="11">
        <v>600000</v>
      </c>
      <c r="B3266" s="12">
        <v>608000</v>
      </c>
      <c r="C3266" s="12" t="s">
        <v>7434</v>
      </c>
      <c r="D3266" s="13" t="s">
        <v>7435</v>
      </c>
      <c r="E3266" s="13" t="s">
        <v>6663</v>
      </c>
      <c r="F3266" s="12" t="s">
        <v>13</v>
      </c>
      <c r="G3266" s="12" t="s">
        <v>101</v>
      </c>
      <c r="H3266" s="14"/>
      <c r="I3266" s="12" t="s">
        <v>7434</v>
      </c>
    </row>
    <row r="3267" customFormat="1" spans="1:9">
      <c r="A3267" s="11">
        <v>600000</v>
      </c>
      <c r="B3267" s="12">
        <v>608000</v>
      </c>
      <c r="C3267" s="12" t="s">
        <v>7436</v>
      </c>
      <c r="D3267" s="13" t="s">
        <v>7437</v>
      </c>
      <c r="E3267" s="13" t="s">
        <v>7438</v>
      </c>
      <c r="F3267" s="12" t="s">
        <v>13</v>
      </c>
      <c r="G3267" s="12" t="s">
        <v>101</v>
      </c>
      <c r="H3267" s="14"/>
      <c r="I3267" s="12" t="s">
        <v>7436</v>
      </c>
    </row>
    <row r="3268" customFormat="1" spans="1:9">
      <c r="A3268" s="11">
        <v>600000</v>
      </c>
      <c r="B3268" s="12">
        <v>608000</v>
      </c>
      <c r="C3268" s="12" t="s">
        <v>7439</v>
      </c>
      <c r="D3268" s="13" t="s">
        <v>7440</v>
      </c>
      <c r="E3268" s="13" t="s">
        <v>5392</v>
      </c>
      <c r="F3268" s="12" t="s">
        <v>13</v>
      </c>
      <c r="G3268" s="12" t="s">
        <v>101</v>
      </c>
      <c r="H3268" s="14"/>
      <c r="I3268" s="12" t="s">
        <v>7439</v>
      </c>
    </row>
    <row r="3269" customFormat="1" spans="1:9">
      <c r="A3269" s="11">
        <v>600000</v>
      </c>
      <c r="B3269" s="12">
        <v>608000</v>
      </c>
      <c r="C3269" s="12" t="s">
        <v>7441</v>
      </c>
      <c r="D3269" s="13" t="s">
        <v>7442</v>
      </c>
      <c r="E3269" s="13" t="s">
        <v>7443</v>
      </c>
      <c r="F3269" s="12" t="s">
        <v>13</v>
      </c>
      <c r="G3269" s="12" t="s">
        <v>101</v>
      </c>
      <c r="H3269" s="14"/>
      <c r="I3269" s="12" t="s">
        <v>7441</v>
      </c>
    </row>
    <row r="3270" customFormat="1" spans="1:9">
      <c r="A3270" s="11">
        <v>600000</v>
      </c>
      <c r="B3270" s="12">
        <v>608000</v>
      </c>
      <c r="C3270" s="12" t="s">
        <v>7444</v>
      </c>
      <c r="D3270" s="13" t="s">
        <v>7445</v>
      </c>
      <c r="E3270" s="13" t="s">
        <v>7446</v>
      </c>
      <c r="F3270" s="12" t="s">
        <v>13</v>
      </c>
      <c r="G3270" s="12" t="s">
        <v>101</v>
      </c>
      <c r="H3270" s="14"/>
      <c r="I3270" s="12" t="s">
        <v>7444</v>
      </c>
    </row>
    <row r="3271" customFormat="1" spans="1:9">
      <c r="A3271" s="11">
        <v>600000</v>
      </c>
      <c r="B3271" s="12">
        <v>608000</v>
      </c>
      <c r="C3271" s="12" t="s">
        <v>7447</v>
      </c>
      <c r="D3271" s="13" t="s">
        <v>7448</v>
      </c>
      <c r="E3271" s="13" t="s">
        <v>7446</v>
      </c>
      <c r="F3271" s="12" t="s">
        <v>13</v>
      </c>
      <c r="G3271" s="12" t="s">
        <v>101</v>
      </c>
      <c r="H3271" s="14"/>
      <c r="I3271" s="12" t="s">
        <v>7447</v>
      </c>
    </row>
    <row r="3272" customFormat="1" spans="1:9">
      <c r="A3272" s="11">
        <v>600000</v>
      </c>
      <c r="B3272" s="12">
        <v>608000</v>
      </c>
      <c r="C3272" s="12" t="s">
        <v>7449</v>
      </c>
      <c r="D3272" s="13" t="s">
        <v>7450</v>
      </c>
      <c r="E3272" s="13" t="s">
        <v>7446</v>
      </c>
      <c r="F3272" s="12" t="s">
        <v>13</v>
      </c>
      <c r="G3272" s="12" t="s">
        <v>101</v>
      </c>
      <c r="H3272" s="14"/>
      <c r="I3272" s="12" t="s">
        <v>7449</v>
      </c>
    </row>
    <row r="3273" customFormat="1" spans="1:9">
      <c r="A3273" s="11">
        <v>600000</v>
      </c>
      <c r="B3273" s="12">
        <v>608000</v>
      </c>
      <c r="C3273" s="12" t="s">
        <v>7451</v>
      </c>
      <c r="D3273" s="13" t="s">
        <v>7452</v>
      </c>
      <c r="E3273" s="13" t="s">
        <v>7397</v>
      </c>
      <c r="F3273" s="12" t="s">
        <v>13</v>
      </c>
      <c r="G3273" s="12" t="s">
        <v>101</v>
      </c>
      <c r="H3273" s="14"/>
      <c r="I3273" s="12" t="s">
        <v>7451</v>
      </c>
    </row>
    <row r="3274" customFormat="1" spans="1:9">
      <c r="A3274" s="11">
        <v>600000</v>
      </c>
      <c r="B3274" s="12">
        <v>608000</v>
      </c>
      <c r="C3274" s="12" t="s">
        <v>7453</v>
      </c>
      <c r="D3274" s="13" t="s">
        <v>7454</v>
      </c>
      <c r="E3274" s="13"/>
      <c r="F3274" s="12" t="s">
        <v>13</v>
      </c>
      <c r="G3274" s="12" t="s">
        <v>101</v>
      </c>
      <c r="H3274" s="14"/>
      <c r="I3274" s="12" t="s">
        <v>7453</v>
      </c>
    </row>
    <row r="3275" customFormat="1" spans="1:9">
      <c r="A3275" s="11">
        <v>600000</v>
      </c>
      <c r="B3275" s="12">
        <v>608000</v>
      </c>
      <c r="C3275" s="12" t="s">
        <v>7455</v>
      </c>
      <c r="D3275" s="13" t="s">
        <v>7456</v>
      </c>
      <c r="E3275" s="13" t="s">
        <v>7457</v>
      </c>
      <c r="F3275" s="12" t="s">
        <v>13</v>
      </c>
      <c r="G3275" s="12" t="s">
        <v>101</v>
      </c>
      <c r="H3275" s="14"/>
      <c r="I3275" s="12" t="s">
        <v>7455</v>
      </c>
    </row>
    <row r="3276" customFormat="1" spans="1:9">
      <c r="A3276" s="11">
        <v>600000</v>
      </c>
      <c r="B3276" s="12">
        <v>608000</v>
      </c>
      <c r="C3276" s="12" t="s">
        <v>7458</v>
      </c>
      <c r="D3276" s="13" t="s">
        <v>7459</v>
      </c>
      <c r="E3276" s="13"/>
      <c r="F3276" s="12" t="s">
        <v>13</v>
      </c>
      <c r="G3276" s="12" t="s">
        <v>101</v>
      </c>
      <c r="H3276" s="14"/>
      <c r="I3276" s="12" t="s">
        <v>7458</v>
      </c>
    </row>
    <row r="3277" customFormat="1" spans="1:9">
      <c r="A3277" s="11">
        <v>600000</v>
      </c>
      <c r="B3277" s="12">
        <v>608000</v>
      </c>
      <c r="C3277" s="12" t="s">
        <v>7460</v>
      </c>
      <c r="D3277" s="13" t="s">
        <v>7461</v>
      </c>
      <c r="E3277" s="13"/>
      <c r="F3277" s="12" t="s">
        <v>13</v>
      </c>
      <c r="G3277" s="12" t="s">
        <v>101</v>
      </c>
      <c r="H3277" s="14"/>
      <c r="I3277" s="12" t="s">
        <v>7460</v>
      </c>
    </row>
    <row r="3278" customFormat="1" spans="1:9">
      <c r="A3278" s="11">
        <v>600000</v>
      </c>
      <c r="B3278" s="12">
        <v>608000</v>
      </c>
      <c r="C3278" s="12" t="s">
        <v>7462</v>
      </c>
      <c r="D3278" s="13" t="s">
        <v>7463</v>
      </c>
      <c r="E3278" s="13"/>
      <c r="F3278" s="12" t="s">
        <v>13</v>
      </c>
      <c r="G3278" s="12" t="s">
        <v>101</v>
      </c>
      <c r="H3278" s="14"/>
      <c r="I3278" s="12" t="s">
        <v>7462</v>
      </c>
    </row>
    <row r="3279" customFormat="1" spans="1:9">
      <c r="A3279" s="11">
        <v>600000</v>
      </c>
      <c r="B3279" s="12">
        <v>608000</v>
      </c>
      <c r="C3279" s="12" t="s">
        <v>7464</v>
      </c>
      <c r="D3279" s="13" t="s">
        <v>7465</v>
      </c>
      <c r="E3279" s="13"/>
      <c r="F3279" s="12" t="s">
        <v>13</v>
      </c>
      <c r="G3279" s="12" t="s">
        <v>101</v>
      </c>
      <c r="H3279" s="14"/>
      <c r="I3279" s="12" t="s">
        <v>7464</v>
      </c>
    </row>
    <row r="3280" customFormat="1" spans="1:9">
      <c r="A3280" s="11">
        <v>600000</v>
      </c>
      <c r="B3280" s="12">
        <v>608000</v>
      </c>
      <c r="C3280" s="12" t="s">
        <v>7466</v>
      </c>
      <c r="D3280" s="13" t="s">
        <v>7467</v>
      </c>
      <c r="E3280" s="13"/>
      <c r="F3280" s="12" t="s">
        <v>13</v>
      </c>
      <c r="G3280" s="12" t="s">
        <v>101</v>
      </c>
      <c r="H3280" s="14"/>
      <c r="I3280" s="12" t="s">
        <v>7466</v>
      </c>
    </row>
    <row r="3281" customFormat="1" spans="1:9">
      <c r="A3281" s="11">
        <v>600000</v>
      </c>
      <c r="B3281" s="12">
        <v>608000</v>
      </c>
      <c r="C3281" s="12" t="s">
        <v>7468</v>
      </c>
      <c r="D3281" s="13" t="s">
        <v>7469</v>
      </c>
      <c r="E3281" s="13"/>
      <c r="F3281" s="12" t="s">
        <v>13</v>
      </c>
      <c r="G3281" s="12" t="s">
        <v>101</v>
      </c>
      <c r="H3281" s="14"/>
      <c r="I3281" s="12" t="s">
        <v>7468</v>
      </c>
    </row>
    <row r="3282" customFormat="1" spans="1:9">
      <c r="A3282" s="11">
        <v>600000</v>
      </c>
      <c r="B3282" s="12">
        <v>608000</v>
      </c>
      <c r="C3282" s="12" t="s">
        <v>7470</v>
      </c>
      <c r="D3282" s="13" t="s">
        <v>7471</v>
      </c>
      <c r="E3282" s="13"/>
      <c r="F3282" s="12" t="s">
        <v>13</v>
      </c>
      <c r="G3282" s="12" t="s">
        <v>101</v>
      </c>
      <c r="H3282" s="14"/>
      <c r="I3282" s="12" t="s">
        <v>7470</v>
      </c>
    </row>
    <row r="3283" customFormat="1" spans="1:9">
      <c r="A3283" s="11">
        <v>600000</v>
      </c>
      <c r="B3283" s="12">
        <v>608000</v>
      </c>
      <c r="C3283" s="12" t="s">
        <v>7472</v>
      </c>
      <c r="D3283" s="13" t="s">
        <v>7473</v>
      </c>
      <c r="E3283" s="13"/>
      <c r="F3283" s="12" t="s">
        <v>13</v>
      </c>
      <c r="G3283" s="12" t="s">
        <v>101</v>
      </c>
      <c r="H3283" s="14"/>
      <c r="I3283" s="12" t="s">
        <v>7472</v>
      </c>
    </row>
    <row r="3284" customFormat="1" spans="1:9">
      <c r="A3284" s="11">
        <v>600000</v>
      </c>
      <c r="B3284" s="12">
        <v>608000</v>
      </c>
      <c r="C3284" s="12" t="s">
        <v>7474</v>
      </c>
      <c r="D3284" s="13" t="s">
        <v>7475</v>
      </c>
      <c r="E3284" s="13"/>
      <c r="F3284" s="12" t="s">
        <v>13</v>
      </c>
      <c r="G3284" s="12" t="s">
        <v>101</v>
      </c>
      <c r="H3284" s="14"/>
      <c r="I3284" s="12" t="s">
        <v>7474</v>
      </c>
    </row>
    <row r="3285" customFormat="1" spans="1:9">
      <c r="A3285" s="11">
        <v>600000</v>
      </c>
      <c r="B3285" s="12">
        <v>608000</v>
      </c>
      <c r="C3285" s="12" t="s">
        <v>7476</v>
      </c>
      <c r="D3285" s="13" t="s">
        <v>7477</v>
      </c>
      <c r="E3285" s="13"/>
      <c r="F3285" s="12" t="s">
        <v>13</v>
      </c>
      <c r="G3285" s="12" t="s">
        <v>101</v>
      </c>
      <c r="H3285" s="14"/>
      <c r="I3285" s="12" t="s">
        <v>7476</v>
      </c>
    </row>
    <row r="3286" customFormat="1" spans="1:9">
      <c r="A3286" s="11">
        <v>600000</v>
      </c>
      <c r="B3286" s="12">
        <v>608000</v>
      </c>
      <c r="C3286" s="12" t="s">
        <v>7478</v>
      </c>
      <c r="D3286" s="13" t="s">
        <v>7479</v>
      </c>
      <c r="E3286" s="13"/>
      <c r="F3286" s="12" t="s">
        <v>13</v>
      </c>
      <c r="G3286" s="12" t="s">
        <v>101</v>
      </c>
      <c r="H3286" s="14"/>
      <c r="I3286" s="12" t="s">
        <v>7478</v>
      </c>
    </row>
    <row r="3287" customFormat="1" spans="1:9">
      <c r="A3287" s="11">
        <v>600000</v>
      </c>
      <c r="B3287" s="12">
        <v>608000</v>
      </c>
      <c r="C3287" s="12" t="s">
        <v>7480</v>
      </c>
      <c r="D3287" s="13" t="s">
        <v>7481</v>
      </c>
      <c r="E3287" s="13" t="s">
        <v>5392</v>
      </c>
      <c r="F3287" s="12" t="s">
        <v>13</v>
      </c>
      <c r="G3287" s="12" t="s">
        <v>101</v>
      </c>
      <c r="H3287" s="14"/>
      <c r="I3287" s="12" t="s">
        <v>7480</v>
      </c>
    </row>
    <row r="3288" customFormat="1" spans="1:9">
      <c r="A3288" s="11">
        <v>600000</v>
      </c>
      <c r="B3288" s="12">
        <v>608000</v>
      </c>
      <c r="C3288" s="12" t="s">
        <v>7482</v>
      </c>
      <c r="D3288" s="13" t="s">
        <v>7483</v>
      </c>
      <c r="E3288" s="13" t="s">
        <v>5392</v>
      </c>
      <c r="F3288" s="12" t="s">
        <v>13</v>
      </c>
      <c r="G3288" s="12" t="s">
        <v>101</v>
      </c>
      <c r="H3288" s="14"/>
      <c r="I3288" s="12" t="s">
        <v>7482</v>
      </c>
    </row>
    <row r="3289" customFormat="1" spans="1:9">
      <c r="A3289" s="11">
        <v>600000</v>
      </c>
      <c r="B3289" s="12">
        <v>608000</v>
      </c>
      <c r="C3289" s="12" t="s">
        <v>7484</v>
      </c>
      <c r="D3289" s="13" t="s">
        <v>7485</v>
      </c>
      <c r="E3289" s="13" t="s">
        <v>5392</v>
      </c>
      <c r="F3289" s="12" t="s">
        <v>13</v>
      </c>
      <c r="G3289" s="12" t="s">
        <v>101</v>
      </c>
      <c r="H3289" s="14"/>
      <c r="I3289" s="12" t="s">
        <v>7484</v>
      </c>
    </row>
    <row r="3290" customFormat="1" spans="1:9">
      <c r="A3290" s="11">
        <v>600000</v>
      </c>
      <c r="B3290" s="12">
        <v>608000</v>
      </c>
      <c r="C3290" s="12" t="s">
        <v>7486</v>
      </c>
      <c r="D3290" s="13" t="s">
        <v>7487</v>
      </c>
      <c r="E3290" s="13" t="s">
        <v>5392</v>
      </c>
      <c r="F3290" s="12" t="s">
        <v>13</v>
      </c>
      <c r="G3290" s="12" t="s">
        <v>101</v>
      </c>
      <c r="H3290" s="14"/>
      <c r="I3290" s="12" t="s">
        <v>7486</v>
      </c>
    </row>
    <row r="3291" customFormat="1" spans="1:9">
      <c r="A3291" s="11">
        <v>600000</v>
      </c>
      <c r="B3291" s="12">
        <v>608000</v>
      </c>
      <c r="C3291" s="12" t="s">
        <v>7488</v>
      </c>
      <c r="D3291" s="13" t="s">
        <v>7489</v>
      </c>
      <c r="E3291" s="13" t="s">
        <v>5392</v>
      </c>
      <c r="F3291" s="12" t="s">
        <v>13</v>
      </c>
      <c r="G3291" s="12" t="s">
        <v>101</v>
      </c>
      <c r="H3291" s="14"/>
      <c r="I3291" s="12" t="s">
        <v>7488</v>
      </c>
    </row>
    <row r="3292" customFormat="1" spans="1:9">
      <c r="A3292" s="11">
        <v>600000</v>
      </c>
      <c r="B3292" s="12">
        <v>608000</v>
      </c>
      <c r="C3292" s="12" t="s">
        <v>7490</v>
      </c>
      <c r="D3292" s="13" t="s">
        <v>7491</v>
      </c>
      <c r="E3292" s="13" t="s">
        <v>5392</v>
      </c>
      <c r="F3292" s="12" t="s">
        <v>13</v>
      </c>
      <c r="G3292" s="12" t="s">
        <v>101</v>
      </c>
      <c r="H3292" s="14"/>
      <c r="I3292" s="12" t="s">
        <v>7490</v>
      </c>
    </row>
    <row r="3293" customFormat="1" spans="1:9">
      <c r="A3293" s="11">
        <v>600000</v>
      </c>
      <c r="B3293" s="12">
        <v>608000</v>
      </c>
      <c r="C3293" s="12" t="s">
        <v>7492</v>
      </c>
      <c r="D3293" s="13" t="s">
        <v>7493</v>
      </c>
      <c r="E3293" s="13" t="s">
        <v>6849</v>
      </c>
      <c r="F3293" s="12" t="s">
        <v>13</v>
      </c>
      <c r="G3293" s="12" t="s">
        <v>101</v>
      </c>
      <c r="H3293" s="14"/>
      <c r="I3293" s="12" t="s">
        <v>7492</v>
      </c>
    </row>
    <row r="3294" customFormat="1" spans="1:9">
      <c r="A3294" s="11">
        <v>600000</v>
      </c>
      <c r="B3294" s="12">
        <v>608000</v>
      </c>
      <c r="C3294" s="12" t="s">
        <v>7494</v>
      </c>
      <c r="D3294" s="13" t="s">
        <v>7495</v>
      </c>
      <c r="E3294" s="13" t="s">
        <v>5392</v>
      </c>
      <c r="F3294" s="12" t="s">
        <v>13</v>
      </c>
      <c r="G3294" s="12" t="s">
        <v>101</v>
      </c>
      <c r="H3294" s="14"/>
      <c r="I3294" s="12" t="s">
        <v>7494</v>
      </c>
    </row>
    <row r="3295" customFormat="1" spans="1:9">
      <c r="A3295" s="11">
        <v>600000</v>
      </c>
      <c r="B3295" s="12">
        <v>608000</v>
      </c>
      <c r="C3295" s="12" t="s">
        <v>7496</v>
      </c>
      <c r="D3295" s="13" t="s">
        <v>7497</v>
      </c>
      <c r="E3295" s="13" t="s">
        <v>6849</v>
      </c>
      <c r="F3295" s="12" t="s">
        <v>13</v>
      </c>
      <c r="G3295" s="12" t="s">
        <v>101</v>
      </c>
      <c r="H3295" s="14"/>
      <c r="I3295" s="12" t="s">
        <v>7496</v>
      </c>
    </row>
    <row r="3296" customFormat="1" spans="1:9">
      <c r="A3296" s="11">
        <v>600000</v>
      </c>
      <c r="B3296" s="12">
        <v>608000</v>
      </c>
      <c r="C3296" s="12" t="s">
        <v>7498</v>
      </c>
      <c r="D3296" s="13" t="s">
        <v>7499</v>
      </c>
      <c r="E3296" s="13" t="s">
        <v>6214</v>
      </c>
      <c r="F3296" s="12" t="s">
        <v>13</v>
      </c>
      <c r="G3296" s="12" t="s">
        <v>101</v>
      </c>
      <c r="H3296" s="14"/>
      <c r="I3296" s="12" t="s">
        <v>7498</v>
      </c>
    </row>
    <row r="3297" customFormat="1" spans="1:9">
      <c r="A3297" s="11">
        <v>600000</v>
      </c>
      <c r="B3297" s="12">
        <v>608000</v>
      </c>
      <c r="C3297" s="12" t="s">
        <v>7500</v>
      </c>
      <c r="D3297" s="13" t="s">
        <v>7501</v>
      </c>
      <c r="E3297" s="13" t="s">
        <v>6214</v>
      </c>
      <c r="F3297" s="12" t="s">
        <v>13</v>
      </c>
      <c r="G3297" s="12" t="s">
        <v>101</v>
      </c>
      <c r="H3297" s="14"/>
      <c r="I3297" s="12" t="s">
        <v>7500</v>
      </c>
    </row>
    <row r="3298" customFormat="1" spans="1:9">
      <c r="A3298" s="11">
        <v>600000</v>
      </c>
      <c r="B3298" s="12">
        <v>608000</v>
      </c>
      <c r="C3298" s="12" t="s">
        <v>7502</v>
      </c>
      <c r="D3298" s="13" t="s">
        <v>7503</v>
      </c>
      <c r="E3298" s="13" t="s">
        <v>6536</v>
      </c>
      <c r="F3298" s="12" t="s">
        <v>13</v>
      </c>
      <c r="G3298" s="12" t="s">
        <v>101</v>
      </c>
      <c r="H3298" s="14"/>
      <c r="I3298" s="12" t="s">
        <v>7502</v>
      </c>
    </row>
    <row r="3299" customFormat="1" spans="1:9">
      <c r="A3299" s="11">
        <v>600000</v>
      </c>
      <c r="B3299" s="12">
        <v>608000</v>
      </c>
      <c r="C3299" s="12" t="s">
        <v>7504</v>
      </c>
      <c r="D3299" s="13" t="s">
        <v>7505</v>
      </c>
      <c r="E3299" s="13" t="s">
        <v>5392</v>
      </c>
      <c r="F3299" s="12" t="s">
        <v>13</v>
      </c>
      <c r="G3299" s="12" t="s">
        <v>101</v>
      </c>
      <c r="H3299" s="14"/>
      <c r="I3299" s="12" t="s">
        <v>7504</v>
      </c>
    </row>
    <row r="3300" customFormat="1" spans="1:9">
      <c r="A3300" s="11">
        <v>600000</v>
      </c>
      <c r="B3300" s="12">
        <v>608000</v>
      </c>
      <c r="C3300" s="12" t="s">
        <v>7506</v>
      </c>
      <c r="D3300" s="13" t="s">
        <v>7507</v>
      </c>
      <c r="E3300" s="13" t="s">
        <v>5392</v>
      </c>
      <c r="F3300" s="12" t="s">
        <v>13</v>
      </c>
      <c r="G3300" s="12" t="s">
        <v>101</v>
      </c>
      <c r="H3300" s="14"/>
      <c r="I3300" s="12" t="s">
        <v>7506</v>
      </c>
    </row>
    <row r="3301" customFormat="1" spans="1:9">
      <c r="A3301" s="11">
        <v>600000</v>
      </c>
      <c r="B3301" s="12">
        <v>608000</v>
      </c>
      <c r="C3301" s="12" t="s">
        <v>7508</v>
      </c>
      <c r="D3301" s="13" t="s">
        <v>7509</v>
      </c>
      <c r="E3301" s="13" t="s">
        <v>495</v>
      </c>
      <c r="F3301" s="12" t="s">
        <v>13</v>
      </c>
      <c r="G3301" s="12" t="s">
        <v>101</v>
      </c>
      <c r="H3301" s="14"/>
      <c r="I3301" s="12" t="s">
        <v>7508</v>
      </c>
    </row>
    <row r="3302" customFormat="1" spans="1:9">
      <c r="A3302" s="11">
        <v>600000</v>
      </c>
      <c r="B3302" s="12">
        <v>608000</v>
      </c>
      <c r="C3302" s="12" t="s">
        <v>7510</v>
      </c>
      <c r="D3302" s="13" t="s">
        <v>7511</v>
      </c>
      <c r="E3302" s="13" t="s">
        <v>6663</v>
      </c>
      <c r="F3302" s="12" t="s">
        <v>13</v>
      </c>
      <c r="G3302" s="12" t="s">
        <v>101</v>
      </c>
      <c r="H3302" s="14"/>
      <c r="I3302" s="12" t="s">
        <v>7510</v>
      </c>
    </row>
    <row r="3303" customFormat="1" spans="1:9">
      <c r="A3303" s="11">
        <v>600000</v>
      </c>
      <c r="B3303" s="12">
        <v>608000</v>
      </c>
      <c r="C3303" s="12" t="s">
        <v>7512</v>
      </c>
      <c r="D3303" s="13" t="s">
        <v>7513</v>
      </c>
      <c r="E3303" s="13" t="s">
        <v>1362</v>
      </c>
      <c r="F3303" s="12" t="s">
        <v>13</v>
      </c>
      <c r="G3303" s="12" t="s">
        <v>101</v>
      </c>
      <c r="H3303" s="14"/>
      <c r="I3303" s="12" t="s">
        <v>7512</v>
      </c>
    </row>
    <row r="3304" customFormat="1" spans="1:9">
      <c r="A3304" s="11">
        <v>600000</v>
      </c>
      <c r="B3304" s="12">
        <v>608000</v>
      </c>
      <c r="C3304" s="12" t="s">
        <v>7514</v>
      </c>
      <c r="D3304" s="13" t="s">
        <v>7515</v>
      </c>
      <c r="E3304" s="13" t="s">
        <v>6862</v>
      </c>
      <c r="F3304" s="12" t="s">
        <v>13</v>
      </c>
      <c r="G3304" s="12" t="s">
        <v>101</v>
      </c>
      <c r="H3304" s="14"/>
      <c r="I3304" s="12" t="s">
        <v>7514</v>
      </c>
    </row>
    <row r="3305" customFormat="1" spans="1:9">
      <c r="A3305" s="11">
        <v>600000</v>
      </c>
      <c r="B3305" s="12">
        <v>608000</v>
      </c>
      <c r="C3305" s="12" t="s">
        <v>7516</v>
      </c>
      <c r="D3305" s="13" t="s">
        <v>7517</v>
      </c>
      <c r="E3305" s="13" t="s">
        <v>6862</v>
      </c>
      <c r="F3305" s="12" t="s">
        <v>13</v>
      </c>
      <c r="G3305" s="12" t="s">
        <v>101</v>
      </c>
      <c r="H3305" s="14"/>
      <c r="I3305" s="12" t="s">
        <v>7516</v>
      </c>
    </row>
    <row r="3306" customFormat="1" spans="1:9">
      <c r="A3306" s="11">
        <v>600000</v>
      </c>
      <c r="B3306" s="12">
        <v>608000</v>
      </c>
      <c r="C3306" s="12" t="s">
        <v>7518</v>
      </c>
      <c r="D3306" s="13" t="s">
        <v>7519</v>
      </c>
      <c r="E3306" s="13" t="s">
        <v>6849</v>
      </c>
      <c r="F3306" s="12" t="s">
        <v>13</v>
      </c>
      <c r="G3306" s="12" t="s">
        <v>101</v>
      </c>
      <c r="H3306" s="14"/>
      <c r="I3306" s="12" t="s">
        <v>7518</v>
      </c>
    </row>
    <row r="3307" customFormat="1" spans="1:9">
      <c r="A3307" s="11">
        <v>600000</v>
      </c>
      <c r="B3307" s="12">
        <v>608000</v>
      </c>
      <c r="C3307" s="12" t="s">
        <v>7520</v>
      </c>
      <c r="D3307" s="13" t="s">
        <v>7521</v>
      </c>
      <c r="E3307" s="13" t="s">
        <v>6492</v>
      </c>
      <c r="F3307" s="12" t="s">
        <v>13</v>
      </c>
      <c r="G3307" s="12" t="s">
        <v>101</v>
      </c>
      <c r="H3307" s="14"/>
      <c r="I3307" s="12" t="s">
        <v>7520</v>
      </c>
    </row>
    <row r="3308" customFormat="1" spans="1:9">
      <c r="A3308" s="11">
        <v>600000</v>
      </c>
      <c r="B3308" s="12">
        <v>608000</v>
      </c>
      <c r="C3308" s="12" t="s">
        <v>7522</v>
      </c>
      <c r="D3308" s="13" t="s">
        <v>7523</v>
      </c>
      <c r="E3308" s="13" t="s">
        <v>6492</v>
      </c>
      <c r="F3308" s="12" t="s">
        <v>13</v>
      </c>
      <c r="G3308" s="12" t="s">
        <v>101</v>
      </c>
      <c r="H3308" s="14"/>
      <c r="I3308" s="12" t="s">
        <v>7522</v>
      </c>
    </row>
    <row r="3309" customFormat="1" spans="1:9">
      <c r="A3309" s="11">
        <v>600000</v>
      </c>
      <c r="B3309" s="12">
        <v>608000</v>
      </c>
      <c r="C3309" s="12" t="s">
        <v>7524</v>
      </c>
      <c r="D3309" s="13" t="s">
        <v>7525</v>
      </c>
      <c r="E3309" s="13" t="s">
        <v>6536</v>
      </c>
      <c r="F3309" s="12" t="s">
        <v>13</v>
      </c>
      <c r="G3309" s="12" t="s">
        <v>101</v>
      </c>
      <c r="H3309" s="14"/>
      <c r="I3309" s="12" t="s">
        <v>7524</v>
      </c>
    </row>
    <row r="3310" customFormat="1" spans="1:9">
      <c r="A3310" s="11">
        <v>600000</v>
      </c>
      <c r="B3310" s="12">
        <v>608000</v>
      </c>
      <c r="C3310" s="12" t="s">
        <v>7526</v>
      </c>
      <c r="D3310" s="13" t="s">
        <v>7527</v>
      </c>
      <c r="E3310" s="13"/>
      <c r="F3310" s="12" t="s">
        <v>13</v>
      </c>
      <c r="G3310" s="12" t="s">
        <v>101</v>
      </c>
      <c r="H3310" s="14"/>
      <c r="I3310" s="12" t="s">
        <v>7526</v>
      </c>
    </row>
    <row r="3311" customFormat="1" spans="1:9">
      <c r="A3311" s="11">
        <v>600000</v>
      </c>
      <c r="B3311" s="12">
        <v>608000</v>
      </c>
      <c r="C3311" s="12" t="s">
        <v>7528</v>
      </c>
      <c r="D3311" s="13" t="s">
        <v>7529</v>
      </c>
      <c r="E3311" s="13"/>
      <c r="F3311" s="12" t="s">
        <v>13</v>
      </c>
      <c r="G3311" s="12" t="s">
        <v>101</v>
      </c>
      <c r="H3311" s="14"/>
      <c r="I3311" s="12" t="s">
        <v>7528</v>
      </c>
    </row>
    <row r="3312" customFormat="1" spans="1:9">
      <c r="A3312" s="11">
        <v>600000</v>
      </c>
      <c r="B3312" s="12">
        <v>608000</v>
      </c>
      <c r="C3312" s="12" t="s">
        <v>7530</v>
      </c>
      <c r="D3312" s="13" t="s">
        <v>7531</v>
      </c>
      <c r="E3312" s="13" t="s">
        <v>7315</v>
      </c>
      <c r="F3312" s="12" t="s">
        <v>13</v>
      </c>
      <c r="G3312" s="12" t="s">
        <v>101</v>
      </c>
      <c r="H3312" s="14"/>
      <c r="I3312" s="12" t="s">
        <v>7530</v>
      </c>
    </row>
    <row r="3313" customFormat="1" spans="1:9">
      <c r="A3313" s="11">
        <v>600000</v>
      </c>
      <c r="B3313" s="12">
        <v>608000</v>
      </c>
      <c r="C3313" s="12" t="s">
        <v>7532</v>
      </c>
      <c r="D3313" s="13" t="s">
        <v>7533</v>
      </c>
      <c r="E3313" s="13" t="s">
        <v>7315</v>
      </c>
      <c r="F3313" s="12" t="s">
        <v>13</v>
      </c>
      <c r="G3313" s="12" t="s">
        <v>101</v>
      </c>
      <c r="H3313" s="14"/>
      <c r="I3313" s="12" t="s">
        <v>7532</v>
      </c>
    </row>
    <row r="3314" customFormat="1" spans="1:9">
      <c r="A3314" s="11">
        <v>600000</v>
      </c>
      <c r="B3314" s="12">
        <v>608000</v>
      </c>
      <c r="C3314" s="12" t="s">
        <v>7534</v>
      </c>
      <c r="D3314" s="13" t="s">
        <v>7535</v>
      </c>
      <c r="E3314" s="13" t="s">
        <v>7315</v>
      </c>
      <c r="F3314" s="12" t="s">
        <v>13</v>
      </c>
      <c r="G3314" s="12" t="s">
        <v>101</v>
      </c>
      <c r="H3314" s="14"/>
      <c r="I3314" s="12" t="s">
        <v>7534</v>
      </c>
    </row>
    <row r="3315" customFormat="1" spans="1:9">
      <c r="A3315" s="11">
        <v>600000</v>
      </c>
      <c r="B3315" s="12">
        <v>608000</v>
      </c>
      <c r="C3315" s="12" t="s">
        <v>7536</v>
      </c>
      <c r="D3315" s="13" t="s">
        <v>7537</v>
      </c>
      <c r="E3315" s="13"/>
      <c r="F3315" s="12" t="s">
        <v>13</v>
      </c>
      <c r="G3315" s="12" t="s">
        <v>101</v>
      </c>
      <c r="H3315" s="14"/>
      <c r="I3315" s="12" t="s">
        <v>7536</v>
      </c>
    </row>
    <row r="3316" customFormat="1" spans="1:9">
      <c r="A3316" s="11">
        <v>600000</v>
      </c>
      <c r="B3316" s="12">
        <v>608000</v>
      </c>
      <c r="C3316" s="12" t="s">
        <v>7538</v>
      </c>
      <c r="D3316" s="13" t="s">
        <v>7539</v>
      </c>
      <c r="E3316" s="13"/>
      <c r="F3316" s="12" t="s">
        <v>13</v>
      </c>
      <c r="G3316" s="12" t="s">
        <v>101</v>
      </c>
      <c r="H3316" s="14"/>
      <c r="I3316" s="12" t="s">
        <v>7538</v>
      </c>
    </row>
    <row r="3317" customFormat="1" spans="1:9">
      <c r="A3317" s="11">
        <v>600000</v>
      </c>
      <c r="B3317" s="12">
        <v>608000</v>
      </c>
      <c r="C3317" s="12" t="s">
        <v>7540</v>
      </c>
      <c r="D3317" s="13" t="s">
        <v>7541</v>
      </c>
      <c r="E3317" s="13" t="s">
        <v>435</v>
      </c>
      <c r="F3317" s="12" t="s">
        <v>13</v>
      </c>
      <c r="G3317" s="12" t="s">
        <v>101</v>
      </c>
      <c r="H3317" s="14"/>
      <c r="I3317" s="12" t="s">
        <v>7540</v>
      </c>
    </row>
    <row r="3318" customFormat="1" spans="1:9">
      <c r="A3318" s="11">
        <v>600000</v>
      </c>
      <c r="B3318" s="12">
        <v>608000</v>
      </c>
      <c r="C3318" s="12" t="s">
        <v>7542</v>
      </c>
      <c r="D3318" s="13" t="s">
        <v>7543</v>
      </c>
      <c r="E3318" s="13" t="s">
        <v>435</v>
      </c>
      <c r="F3318" s="12" t="s">
        <v>13</v>
      </c>
      <c r="G3318" s="12" t="s">
        <v>101</v>
      </c>
      <c r="H3318" s="14"/>
      <c r="I3318" s="12" t="s">
        <v>7542</v>
      </c>
    </row>
    <row r="3319" customFormat="1" spans="1:9">
      <c r="A3319" s="11">
        <v>600000</v>
      </c>
      <c r="B3319" s="12">
        <v>608000</v>
      </c>
      <c r="C3319" s="12" t="s">
        <v>7544</v>
      </c>
      <c r="D3319" s="13" t="s">
        <v>7545</v>
      </c>
      <c r="E3319" s="13" t="s">
        <v>7058</v>
      </c>
      <c r="F3319" s="12" t="s">
        <v>13</v>
      </c>
      <c r="G3319" s="12" t="s">
        <v>101</v>
      </c>
      <c r="H3319" s="14"/>
      <c r="I3319" s="12" t="s">
        <v>7544</v>
      </c>
    </row>
    <row r="3320" customFormat="1" spans="1:9">
      <c r="A3320" s="11">
        <v>600000</v>
      </c>
      <c r="B3320" s="12">
        <v>608000</v>
      </c>
      <c r="C3320" s="12" t="s">
        <v>7546</v>
      </c>
      <c r="D3320" s="13" t="s">
        <v>7547</v>
      </c>
      <c r="E3320" s="13" t="s">
        <v>435</v>
      </c>
      <c r="F3320" s="12" t="s">
        <v>13</v>
      </c>
      <c r="G3320" s="12" t="s">
        <v>101</v>
      </c>
      <c r="H3320" s="14"/>
      <c r="I3320" s="12" t="s">
        <v>7546</v>
      </c>
    </row>
    <row r="3321" customFormat="1" spans="1:9">
      <c r="A3321" s="11">
        <v>600000</v>
      </c>
      <c r="B3321" s="12">
        <v>608000</v>
      </c>
      <c r="C3321" s="12" t="s">
        <v>7548</v>
      </c>
      <c r="D3321" s="13" t="s">
        <v>7549</v>
      </c>
      <c r="E3321" s="13" t="s">
        <v>435</v>
      </c>
      <c r="F3321" s="12" t="s">
        <v>13</v>
      </c>
      <c r="G3321" s="12" t="s">
        <v>101</v>
      </c>
      <c r="H3321" s="14"/>
      <c r="I3321" s="12" t="s">
        <v>7548</v>
      </c>
    </row>
    <row r="3322" customFormat="1" spans="1:9">
      <c r="A3322" s="11">
        <v>600000</v>
      </c>
      <c r="B3322" s="12">
        <v>608000</v>
      </c>
      <c r="C3322" s="12" t="s">
        <v>7550</v>
      </c>
      <c r="D3322" s="13" t="s">
        <v>7551</v>
      </c>
      <c r="E3322" s="13"/>
      <c r="F3322" s="12" t="s">
        <v>13</v>
      </c>
      <c r="G3322" s="12" t="s">
        <v>101</v>
      </c>
      <c r="H3322" s="14"/>
      <c r="I3322" s="12" t="s">
        <v>7550</v>
      </c>
    </row>
    <row r="3323" customFormat="1" spans="1:9">
      <c r="A3323" s="11">
        <v>600000</v>
      </c>
      <c r="B3323" s="12">
        <v>608000</v>
      </c>
      <c r="C3323" s="12" t="s">
        <v>7552</v>
      </c>
      <c r="D3323" s="13" t="s">
        <v>7553</v>
      </c>
      <c r="E3323" s="13" t="s">
        <v>5392</v>
      </c>
      <c r="F3323" s="12" t="s">
        <v>13</v>
      </c>
      <c r="G3323" s="12" t="s">
        <v>101</v>
      </c>
      <c r="H3323" s="14"/>
      <c r="I3323" s="12" t="s">
        <v>7552</v>
      </c>
    </row>
    <row r="3324" customFormat="1" spans="1:9">
      <c r="A3324" s="11">
        <v>600000</v>
      </c>
      <c r="B3324" s="12">
        <v>608000</v>
      </c>
      <c r="C3324" s="12" t="s">
        <v>7554</v>
      </c>
      <c r="D3324" s="13" t="s">
        <v>7555</v>
      </c>
      <c r="E3324" s="13" t="s">
        <v>5392</v>
      </c>
      <c r="F3324" s="12" t="s">
        <v>13</v>
      </c>
      <c r="G3324" s="12" t="s">
        <v>101</v>
      </c>
      <c r="H3324" s="14"/>
      <c r="I3324" s="12" t="s">
        <v>7554</v>
      </c>
    </row>
    <row r="3325" customFormat="1" spans="1:9">
      <c r="A3325" s="11">
        <v>600000</v>
      </c>
      <c r="B3325" s="12">
        <v>608000</v>
      </c>
      <c r="C3325" s="12" t="s">
        <v>7556</v>
      </c>
      <c r="D3325" s="13" t="s">
        <v>7557</v>
      </c>
      <c r="E3325" s="13" t="s">
        <v>5392</v>
      </c>
      <c r="F3325" s="12" t="s">
        <v>13</v>
      </c>
      <c r="G3325" s="12" t="s">
        <v>101</v>
      </c>
      <c r="H3325" s="14"/>
      <c r="I3325" s="12" t="s">
        <v>7556</v>
      </c>
    </row>
    <row r="3326" customFormat="1" spans="1:9">
      <c r="A3326" s="11">
        <v>600000</v>
      </c>
      <c r="B3326" s="12">
        <v>608000</v>
      </c>
      <c r="C3326" s="12" t="s">
        <v>7558</v>
      </c>
      <c r="D3326" s="13" t="s">
        <v>7559</v>
      </c>
      <c r="E3326" s="13" t="s">
        <v>5392</v>
      </c>
      <c r="F3326" s="12" t="s">
        <v>13</v>
      </c>
      <c r="G3326" s="12" t="s">
        <v>101</v>
      </c>
      <c r="H3326" s="14"/>
      <c r="I3326" s="12" t="s">
        <v>7558</v>
      </c>
    </row>
    <row r="3327" customFormat="1" spans="1:9">
      <c r="A3327" s="11">
        <v>600000</v>
      </c>
      <c r="B3327" s="12">
        <v>608000</v>
      </c>
      <c r="C3327" s="12" t="s">
        <v>7560</v>
      </c>
      <c r="D3327" s="13" t="s">
        <v>7561</v>
      </c>
      <c r="E3327" s="13"/>
      <c r="F3327" s="12" t="s">
        <v>13</v>
      </c>
      <c r="G3327" s="12" t="s">
        <v>101</v>
      </c>
      <c r="H3327" s="14"/>
      <c r="I3327" s="12" t="s">
        <v>7560</v>
      </c>
    </row>
    <row r="3328" customFormat="1" spans="1:9">
      <c r="A3328" s="11">
        <v>600000</v>
      </c>
      <c r="B3328" s="12">
        <v>608000</v>
      </c>
      <c r="C3328" s="12" t="s">
        <v>7562</v>
      </c>
      <c r="D3328" s="13" t="s">
        <v>7563</v>
      </c>
      <c r="E3328" s="13"/>
      <c r="F3328" s="12" t="s">
        <v>13</v>
      </c>
      <c r="G3328" s="12" t="s">
        <v>101</v>
      </c>
      <c r="H3328" s="14"/>
      <c r="I3328" s="12" t="s">
        <v>7562</v>
      </c>
    </row>
    <row r="3329" customFormat="1" spans="1:9">
      <c r="A3329" s="11">
        <v>600000</v>
      </c>
      <c r="B3329" s="12">
        <v>608000</v>
      </c>
      <c r="C3329" s="12" t="s">
        <v>7564</v>
      </c>
      <c r="D3329" s="13" t="s">
        <v>7565</v>
      </c>
      <c r="E3329" s="13" t="s">
        <v>435</v>
      </c>
      <c r="F3329" s="12" t="s">
        <v>13</v>
      </c>
      <c r="G3329" s="12" t="s">
        <v>101</v>
      </c>
      <c r="H3329" s="14"/>
      <c r="I3329" s="12" t="s">
        <v>7564</v>
      </c>
    </row>
    <row r="3330" customFormat="1" spans="1:9">
      <c r="A3330" s="11">
        <v>600000</v>
      </c>
      <c r="B3330" s="12">
        <v>608000</v>
      </c>
      <c r="C3330" s="12" t="s">
        <v>7566</v>
      </c>
      <c r="D3330" s="13" t="s">
        <v>7567</v>
      </c>
      <c r="E3330" s="13" t="s">
        <v>435</v>
      </c>
      <c r="F3330" s="12" t="s">
        <v>13</v>
      </c>
      <c r="G3330" s="12" t="s">
        <v>101</v>
      </c>
      <c r="H3330" s="14"/>
      <c r="I3330" s="12" t="s">
        <v>7566</v>
      </c>
    </row>
    <row r="3331" customFormat="1" spans="1:9">
      <c r="A3331" s="11">
        <v>600000</v>
      </c>
      <c r="B3331" s="12">
        <v>608000</v>
      </c>
      <c r="C3331" s="12" t="s">
        <v>7568</v>
      </c>
      <c r="D3331" s="13" t="s">
        <v>7569</v>
      </c>
      <c r="E3331" s="13" t="s">
        <v>7058</v>
      </c>
      <c r="F3331" s="12" t="s">
        <v>13</v>
      </c>
      <c r="G3331" s="12" t="s">
        <v>101</v>
      </c>
      <c r="H3331" s="14"/>
      <c r="I3331" s="12" t="s">
        <v>7568</v>
      </c>
    </row>
    <row r="3332" customFormat="1" spans="1:9">
      <c r="A3332" s="11">
        <v>600000</v>
      </c>
      <c r="B3332" s="12">
        <v>608000</v>
      </c>
      <c r="C3332" s="12" t="s">
        <v>7570</v>
      </c>
      <c r="D3332" s="13" t="s">
        <v>7571</v>
      </c>
      <c r="E3332" s="13" t="s">
        <v>435</v>
      </c>
      <c r="F3332" s="12" t="s">
        <v>13</v>
      </c>
      <c r="G3332" s="12" t="s">
        <v>101</v>
      </c>
      <c r="H3332" s="14"/>
      <c r="I3332" s="12" t="s">
        <v>7570</v>
      </c>
    </row>
    <row r="3333" customFormat="1" spans="1:9">
      <c r="A3333" s="11">
        <v>600000</v>
      </c>
      <c r="B3333" s="12">
        <v>608000</v>
      </c>
      <c r="C3333" s="12" t="s">
        <v>7572</v>
      </c>
      <c r="D3333" s="13" t="s">
        <v>7573</v>
      </c>
      <c r="E3333" s="13" t="s">
        <v>435</v>
      </c>
      <c r="F3333" s="12" t="s">
        <v>13</v>
      </c>
      <c r="G3333" s="12" t="s">
        <v>101</v>
      </c>
      <c r="H3333" s="14"/>
      <c r="I3333" s="12" t="s">
        <v>7572</v>
      </c>
    </row>
    <row r="3334" customFormat="1" spans="1:9">
      <c r="A3334" s="11">
        <v>600000</v>
      </c>
      <c r="B3334" s="12">
        <v>608000</v>
      </c>
      <c r="C3334" s="12" t="s">
        <v>7574</v>
      </c>
      <c r="D3334" s="13" t="s">
        <v>7575</v>
      </c>
      <c r="E3334" s="13"/>
      <c r="F3334" s="12" t="s">
        <v>13</v>
      </c>
      <c r="G3334" s="12" t="s">
        <v>101</v>
      </c>
      <c r="H3334" s="14"/>
      <c r="I3334" s="12" t="s">
        <v>7574</v>
      </c>
    </row>
    <row r="3335" customFormat="1" spans="1:9">
      <c r="A3335" s="11">
        <v>600000</v>
      </c>
      <c r="B3335" s="12">
        <v>608000</v>
      </c>
      <c r="C3335" s="12" t="s">
        <v>7576</v>
      </c>
      <c r="D3335" s="13" t="s">
        <v>7577</v>
      </c>
      <c r="E3335" s="13" t="s">
        <v>5392</v>
      </c>
      <c r="F3335" s="12" t="s">
        <v>13</v>
      </c>
      <c r="G3335" s="12" t="s">
        <v>101</v>
      </c>
      <c r="H3335" s="14"/>
      <c r="I3335" s="12" t="s">
        <v>7576</v>
      </c>
    </row>
    <row r="3336" customFormat="1" spans="1:9">
      <c r="A3336" s="11">
        <v>600000</v>
      </c>
      <c r="B3336" s="12">
        <v>608000</v>
      </c>
      <c r="C3336" s="12" t="s">
        <v>7578</v>
      </c>
      <c r="D3336" s="13" t="s">
        <v>7579</v>
      </c>
      <c r="E3336" s="13" t="s">
        <v>5392</v>
      </c>
      <c r="F3336" s="12" t="s">
        <v>13</v>
      </c>
      <c r="G3336" s="12" t="s">
        <v>101</v>
      </c>
      <c r="H3336" s="14"/>
      <c r="I3336" s="12" t="s">
        <v>7578</v>
      </c>
    </row>
    <row r="3337" customFormat="1" spans="1:9">
      <c r="A3337" s="11">
        <v>600000</v>
      </c>
      <c r="B3337" s="12">
        <v>608000</v>
      </c>
      <c r="C3337" s="12" t="s">
        <v>7580</v>
      </c>
      <c r="D3337" s="13" t="s">
        <v>7581</v>
      </c>
      <c r="E3337" s="13" t="s">
        <v>5392</v>
      </c>
      <c r="F3337" s="12" t="s">
        <v>13</v>
      </c>
      <c r="G3337" s="12" t="s">
        <v>101</v>
      </c>
      <c r="H3337" s="14"/>
      <c r="I3337" s="12" t="s">
        <v>7580</v>
      </c>
    </row>
    <row r="3338" customFormat="1" spans="1:9">
      <c r="A3338" s="11">
        <v>600000</v>
      </c>
      <c r="B3338" s="12">
        <v>608000</v>
      </c>
      <c r="C3338" s="12" t="s">
        <v>7582</v>
      </c>
      <c r="D3338" s="13" t="s">
        <v>7583</v>
      </c>
      <c r="E3338" s="13" t="s">
        <v>5392</v>
      </c>
      <c r="F3338" s="12" t="s">
        <v>13</v>
      </c>
      <c r="G3338" s="12" t="s">
        <v>101</v>
      </c>
      <c r="H3338" s="14"/>
      <c r="I3338" s="12" t="s">
        <v>7582</v>
      </c>
    </row>
    <row r="3339" customFormat="1" spans="1:9">
      <c r="A3339" s="11">
        <v>600000</v>
      </c>
      <c r="B3339" s="12">
        <v>608000</v>
      </c>
      <c r="C3339" s="12" t="s">
        <v>7584</v>
      </c>
      <c r="D3339" s="13" t="s">
        <v>7585</v>
      </c>
      <c r="E3339" s="13" t="s">
        <v>5860</v>
      </c>
      <c r="F3339" s="12" t="s">
        <v>13</v>
      </c>
      <c r="G3339" s="12" t="s">
        <v>101</v>
      </c>
      <c r="H3339" s="14"/>
      <c r="I3339" s="12" t="s">
        <v>7584</v>
      </c>
    </row>
    <row r="3340" customFormat="1" spans="1:9">
      <c r="A3340" s="11">
        <v>600000</v>
      </c>
      <c r="B3340" s="12">
        <v>608000</v>
      </c>
      <c r="C3340" s="12" t="s">
        <v>7586</v>
      </c>
      <c r="D3340" s="13" t="s">
        <v>7587</v>
      </c>
      <c r="E3340" s="13" t="s">
        <v>5860</v>
      </c>
      <c r="F3340" s="12" t="s">
        <v>13</v>
      </c>
      <c r="G3340" s="12" t="s">
        <v>101</v>
      </c>
      <c r="H3340" s="14"/>
      <c r="I3340" s="12" t="s">
        <v>7586</v>
      </c>
    </row>
    <row r="3341" customFormat="1" spans="1:9">
      <c r="A3341" s="11">
        <v>600000</v>
      </c>
      <c r="B3341" s="12">
        <v>608000</v>
      </c>
      <c r="C3341" s="12" t="s">
        <v>7588</v>
      </c>
      <c r="D3341" s="13" t="s">
        <v>7589</v>
      </c>
      <c r="E3341" s="13" t="s">
        <v>5392</v>
      </c>
      <c r="F3341" s="12" t="s">
        <v>13</v>
      </c>
      <c r="G3341" s="12" t="s">
        <v>101</v>
      </c>
      <c r="H3341" s="14"/>
      <c r="I3341" s="12" t="s">
        <v>7588</v>
      </c>
    </row>
    <row r="3342" customFormat="1" spans="1:9">
      <c r="A3342" s="11">
        <v>600000</v>
      </c>
      <c r="B3342" s="12">
        <v>608000</v>
      </c>
      <c r="C3342" s="12" t="s">
        <v>7590</v>
      </c>
      <c r="D3342" s="13" t="s">
        <v>7591</v>
      </c>
      <c r="E3342" s="13" t="s">
        <v>7592</v>
      </c>
      <c r="F3342" s="12" t="s">
        <v>13</v>
      </c>
      <c r="G3342" s="12" t="s">
        <v>101</v>
      </c>
      <c r="H3342" s="14"/>
      <c r="I3342" s="12" t="s">
        <v>7590</v>
      </c>
    </row>
    <row r="3343" customFormat="1" spans="1:9">
      <c r="A3343" s="11">
        <v>600000</v>
      </c>
      <c r="B3343" s="12">
        <v>608000</v>
      </c>
      <c r="C3343" s="12" t="s">
        <v>7593</v>
      </c>
      <c r="D3343" s="13" t="s">
        <v>7594</v>
      </c>
      <c r="E3343" s="13" t="s">
        <v>5392</v>
      </c>
      <c r="F3343" s="12" t="s">
        <v>13</v>
      </c>
      <c r="G3343" s="12" t="s">
        <v>101</v>
      </c>
      <c r="H3343" s="14"/>
      <c r="I3343" s="12" t="s">
        <v>7593</v>
      </c>
    </row>
    <row r="3344" customFormat="1" spans="1:9">
      <c r="A3344" s="11">
        <v>600000</v>
      </c>
      <c r="B3344" s="12">
        <v>608000</v>
      </c>
      <c r="C3344" s="12" t="s">
        <v>7595</v>
      </c>
      <c r="D3344" s="13" t="s">
        <v>7596</v>
      </c>
      <c r="E3344" s="13" t="s">
        <v>5392</v>
      </c>
      <c r="F3344" s="12" t="s">
        <v>13</v>
      </c>
      <c r="G3344" s="12" t="s">
        <v>101</v>
      </c>
      <c r="H3344" s="14"/>
      <c r="I3344" s="12" t="s">
        <v>7595</v>
      </c>
    </row>
    <row r="3345" customFormat="1" spans="1:9">
      <c r="A3345" s="11">
        <v>600000</v>
      </c>
      <c r="B3345" s="12">
        <v>608000</v>
      </c>
      <c r="C3345" s="12" t="s">
        <v>7597</v>
      </c>
      <c r="D3345" s="13" t="s">
        <v>7598</v>
      </c>
      <c r="E3345" s="13" t="s">
        <v>5392</v>
      </c>
      <c r="F3345" s="12" t="s">
        <v>13</v>
      </c>
      <c r="G3345" s="12" t="s">
        <v>101</v>
      </c>
      <c r="H3345" s="14"/>
      <c r="I3345" s="12" t="s">
        <v>7597</v>
      </c>
    </row>
    <row r="3346" customFormat="1" spans="1:9">
      <c r="A3346" s="11">
        <v>600000</v>
      </c>
      <c r="B3346" s="12">
        <v>608000</v>
      </c>
      <c r="C3346" s="12" t="s">
        <v>7599</v>
      </c>
      <c r="D3346" s="13" t="s">
        <v>7600</v>
      </c>
      <c r="E3346" s="13" t="s">
        <v>5392</v>
      </c>
      <c r="F3346" s="12" t="s">
        <v>13</v>
      </c>
      <c r="G3346" s="12" t="s">
        <v>101</v>
      </c>
      <c r="H3346" s="14"/>
      <c r="I3346" s="12" t="s">
        <v>7599</v>
      </c>
    </row>
    <row r="3347" customFormat="1" spans="1:9">
      <c r="A3347" s="11">
        <v>600000</v>
      </c>
      <c r="B3347" s="12">
        <v>608000</v>
      </c>
      <c r="C3347" s="12" t="s">
        <v>7601</v>
      </c>
      <c r="D3347" s="13" t="s">
        <v>7602</v>
      </c>
      <c r="E3347" s="13" t="s">
        <v>5392</v>
      </c>
      <c r="F3347" s="12" t="s">
        <v>13</v>
      </c>
      <c r="G3347" s="12" t="s">
        <v>101</v>
      </c>
      <c r="H3347" s="14"/>
      <c r="I3347" s="12" t="s">
        <v>7601</v>
      </c>
    </row>
    <row r="3348" customFormat="1" spans="1:9">
      <c r="A3348" s="11">
        <v>600000</v>
      </c>
      <c r="B3348" s="12">
        <v>608000</v>
      </c>
      <c r="C3348" s="12" t="s">
        <v>7603</v>
      </c>
      <c r="D3348" s="13" t="s">
        <v>7604</v>
      </c>
      <c r="E3348" s="13" t="s">
        <v>5392</v>
      </c>
      <c r="F3348" s="12" t="s">
        <v>13</v>
      </c>
      <c r="G3348" s="12" t="s">
        <v>101</v>
      </c>
      <c r="H3348" s="14"/>
      <c r="I3348" s="12" t="s">
        <v>7603</v>
      </c>
    </row>
    <row r="3349" customFormat="1" spans="1:9">
      <c r="A3349" s="11">
        <v>600000</v>
      </c>
      <c r="B3349" s="12">
        <v>608000</v>
      </c>
      <c r="C3349" s="12" t="s">
        <v>7605</v>
      </c>
      <c r="D3349" s="13" t="s">
        <v>7606</v>
      </c>
      <c r="E3349" s="13" t="s">
        <v>7607</v>
      </c>
      <c r="F3349" s="12" t="s">
        <v>13</v>
      </c>
      <c r="G3349" s="12" t="s">
        <v>101</v>
      </c>
      <c r="H3349" s="14"/>
      <c r="I3349" s="12" t="s">
        <v>7605</v>
      </c>
    </row>
    <row r="3350" customFormat="1" spans="1:9">
      <c r="A3350" s="11">
        <v>600000</v>
      </c>
      <c r="B3350" s="12">
        <v>608000</v>
      </c>
      <c r="C3350" s="12" t="s">
        <v>7608</v>
      </c>
      <c r="D3350" s="13" t="s">
        <v>7609</v>
      </c>
      <c r="E3350" s="13" t="s">
        <v>5392</v>
      </c>
      <c r="F3350" s="12" t="s">
        <v>13</v>
      </c>
      <c r="G3350" s="12" t="s">
        <v>101</v>
      </c>
      <c r="H3350" s="14"/>
      <c r="I3350" s="12" t="s">
        <v>7608</v>
      </c>
    </row>
    <row r="3351" customFormat="1" spans="1:9">
      <c r="A3351" s="11">
        <v>600000</v>
      </c>
      <c r="B3351" s="12">
        <v>608000</v>
      </c>
      <c r="C3351" s="12" t="s">
        <v>7610</v>
      </c>
      <c r="D3351" s="13" t="s">
        <v>7611</v>
      </c>
      <c r="E3351" s="13" t="s">
        <v>5392</v>
      </c>
      <c r="F3351" s="12" t="s">
        <v>13</v>
      </c>
      <c r="G3351" s="12" t="s">
        <v>101</v>
      </c>
      <c r="H3351" s="14"/>
      <c r="I3351" s="12" t="s">
        <v>7610</v>
      </c>
    </row>
    <row r="3352" customFormat="1" spans="1:9">
      <c r="A3352" s="11">
        <v>600000</v>
      </c>
      <c r="B3352" s="12">
        <v>608000</v>
      </c>
      <c r="C3352" s="12" t="s">
        <v>7612</v>
      </c>
      <c r="D3352" s="13" t="s">
        <v>7613</v>
      </c>
      <c r="E3352" s="13" t="s">
        <v>5464</v>
      </c>
      <c r="F3352" s="12" t="s">
        <v>13</v>
      </c>
      <c r="G3352" s="12" t="s">
        <v>101</v>
      </c>
      <c r="H3352" s="14"/>
      <c r="I3352" s="12" t="s">
        <v>7612</v>
      </c>
    </row>
    <row r="3353" customFormat="1" spans="1:9">
      <c r="A3353" s="11">
        <v>600000</v>
      </c>
      <c r="B3353" s="12">
        <v>608000</v>
      </c>
      <c r="C3353" s="12" t="s">
        <v>7614</v>
      </c>
      <c r="D3353" s="13" t="s">
        <v>7615</v>
      </c>
      <c r="E3353" s="13" t="s">
        <v>7607</v>
      </c>
      <c r="F3353" s="12" t="s">
        <v>13</v>
      </c>
      <c r="G3353" s="12" t="s">
        <v>101</v>
      </c>
      <c r="H3353" s="14"/>
      <c r="I3353" s="12" t="s">
        <v>7614</v>
      </c>
    </row>
    <row r="3354" customFormat="1" spans="1:9">
      <c r="A3354" s="11">
        <v>600000</v>
      </c>
      <c r="B3354" s="12">
        <v>608000</v>
      </c>
      <c r="C3354" s="12" t="s">
        <v>7616</v>
      </c>
      <c r="D3354" s="13" t="s">
        <v>7617</v>
      </c>
      <c r="E3354" s="13" t="s">
        <v>7607</v>
      </c>
      <c r="F3354" s="12" t="s">
        <v>13</v>
      </c>
      <c r="G3354" s="12" t="s">
        <v>101</v>
      </c>
      <c r="H3354" s="14"/>
      <c r="I3354" s="12" t="s">
        <v>7616</v>
      </c>
    </row>
    <row r="3355" customFormat="1" spans="1:9">
      <c r="A3355" s="11">
        <v>600000</v>
      </c>
      <c r="B3355" s="12">
        <v>608000</v>
      </c>
      <c r="C3355" s="12" t="s">
        <v>7618</v>
      </c>
      <c r="D3355" s="13" t="s">
        <v>7619</v>
      </c>
      <c r="E3355" s="13" t="s">
        <v>7607</v>
      </c>
      <c r="F3355" s="12" t="s">
        <v>13</v>
      </c>
      <c r="G3355" s="12" t="s">
        <v>101</v>
      </c>
      <c r="H3355" s="14"/>
      <c r="I3355" s="12" t="s">
        <v>7618</v>
      </c>
    </row>
    <row r="3356" customFormat="1" spans="1:9">
      <c r="A3356" s="11">
        <v>600000</v>
      </c>
      <c r="B3356" s="12">
        <v>608000</v>
      </c>
      <c r="C3356" s="12" t="s">
        <v>7620</v>
      </c>
      <c r="D3356" s="13" t="s">
        <v>7621</v>
      </c>
      <c r="E3356" s="13" t="s">
        <v>1423</v>
      </c>
      <c r="F3356" s="12" t="s">
        <v>13</v>
      </c>
      <c r="G3356" s="12" t="s">
        <v>101</v>
      </c>
      <c r="H3356" s="14"/>
      <c r="I3356" s="12" t="s">
        <v>7620</v>
      </c>
    </row>
    <row r="3357" customFormat="1" spans="1:9">
      <c r="A3357" s="11">
        <v>600000</v>
      </c>
      <c r="B3357" s="12">
        <v>608000</v>
      </c>
      <c r="C3357" s="12" t="s">
        <v>7622</v>
      </c>
      <c r="D3357" s="13" t="s">
        <v>7623</v>
      </c>
      <c r="E3357" s="13"/>
      <c r="F3357" s="12" t="s">
        <v>13</v>
      </c>
      <c r="G3357" s="12" t="s">
        <v>101</v>
      </c>
      <c r="H3357" s="14"/>
      <c r="I3357" s="12" t="s">
        <v>7622</v>
      </c>
    </row>
    <row r="3358" customFormat="1" spans="1:9">
      <c r="A3358" s="11">
        <v>600000</v>
      </c>
      <c r="B3358" s="12">
        <v>608000</v>
      </c>
      <c r="C3358" s="12" t="s">
        <v>7624</v>
      </c>
      <c r="D3358" s="13" t="s">
        <v>7625</v>
      </c>
      <c r="E3358" s="13"/>
      <c r="F3358" s="12" t="s">
        <v>13</v>
      </c>
      <c r="G3358" s="12" t="s">
        <v>101</v>
      </c>
      <c r="H3358" s="14"/>
      <c r="I3358" s="12" t="s">
        <v>7624</v>
      </c>
    </row>
    <row r="3359" customFormat="1" spans="1:9">
      <c r="A3359" s="11">
        <v>600000</v>
      </c>
      <c r="B3359" s="12">
        <v>608000</v>
      </c>
      <c r="C3359" s="12" t="s">
        <v>7626</v>
      </c>
      <c r="D3359" s="13" t="s">
        <v>7627</v>
      </c>
      <c r="E3359" s="13" t="s">
        <v>6016</v>
      </c>
      <c r="F3359" s="12" t="s">
        <v>13</v>
      </c>
      <c r="G3359" s="12" t="s">
        <v>101</v>
      </c>
      <c r="H3359" s="14"/>
      <c r="I3359" s="12" t="s">
        <v>7626</v>
      </c>
    </row>
    <row r="3360" customFormat="1" spans="1:9">
      <c r="A3360" s="11">
        <v>600000</v>
      </c>
      <c r="B3360" s="12">
        <v>608000</v>
      </c>
      <c r="C3360" s="12" t="s">
        <v>7628</v>
      </c>
      <c r="D3360" s="13" t="s">
        <v>7629</v>
      </c>
      <c r="E3360" s="13" t="s">
        <v>6016</v>
      </c>
      <c r="F3360" s="12" t="s">
        <v>13</v>
      </c>
      <c r="G3360" s="12" t="s">
        <v>101</v>
      </c>
      <c r="H3360" s="14"/>
      <c r="I3360" s="12" t="s">
        <v>7628</v>
      </c>
    </row>
    <row r="3361" customFormat="1" spans="1:9">
      <c r="A3361" s="11">
        <v>600000</v>
      </c>
      <c r="B3361" s="12">
        <v>608000</v>
      </c>
      <c r="C3361" s="12" t="s">
        <v>7630</v>
      </c>
      <c r="D3361" s="13" t="s">
        <v>7631</v>
      </c>
      <c r="E3361" s="13" t="s">
        <v>7632</v>
      </c>
      <c r="F3361" s="12" t="s">
        <v>13</v>
      </c>
      <c r="G3361" s="12" t="s">
        <v>101</v>
      </c>
      <c r="H3361" s="14"/>
      <c r="I3361" s="12" t="s">
        <v>7630</v>
      </c>
    </row>
    <row r="3362" customFormat="1" spans="1:9">
      <c r="A3362" s="11">
        <v>600000</v>
      </c>
      <c r="B3362" s="12">
        <v>608000</v>
      </c>
      <c r="C3362" s="12" t="s">
        <v>7633</v>
      </c>
      <c r="D3362" s="13" t="s">
        <v>7634</v>
      </c>
      <c r="E3362" s="13" t="s">
        <v>5392</v>
      </c>
      <c r="F3362" s="12" t="s">
        <v>13</v>
      </c>
      <c r="G3362" s="12" t="s">
        <v>101</v>
      </c>
      <c r="H3362" s="14"/>
      <c r="I3362" s="12" t="s">
        <v>7633</v>
      </c>
    </row>
    <row r="3363" customFormat="1" spans="1:9">
      <c r="A3363" s="11">
        <v>600000</v>
      </c>
      <c r="B3363" s="12">
        <v>608000</v>
      </c>
      <c r="C3363" s="12" t="s">
        <v>7635</v>
      </c>
      <c r="D3363" s="13" t="s">
        <v>7636</v>
      </c>
      <c r="E3363" s="13" t="s">
        <v>5392</v>
      </c>
      <c r="F3363" s="12" t="s">
        <v>13</v>
      </c>
      <c r="G3363" s="12" t="s">
        <v>101</v>
      </c>
      <c r="H3363" s="14"/>
      <c r="I3363" s="12" t="s">
        <v>7635</v>
      </c>
    </row>
    <row r="3364" customFormat="1" spans="1:9">
      <c r="A3364" s="11">
        <v>600000</v>
      </c>
      <c r="B3364" s="12">
        <v>608000</v>
      </c>
      <c r="C3364" s="12" t="s">
        <v>7637</v>
      </c>
      <c r="D3364" s="13" t="s">
        <v>7638</v>
      </c>
      <c r="E3364" s="13" t="s">
        <v>7639</v>
      </c>
      <c r="F3364" s="12" t="s">
        <v>13</v>
      </c>
      <c r="G3364" s="12" t="s">
        <v>101</v>
      </c>
      <c r="H3364" s="14"/>
      <c r="I3364" s="12" t="s">
        <v>7637</v>
      </c>
    </row>
    <row r="3365" customFormat="1" spans="1:9">
      <c r="A3365" s="11">
        <v>600000</v>
      </c>
      <c r="B3365" s="12">
        <v>608000</v>
      </c>
      <c r="C3365" s="12" t="s">
        <v>7640</v>
      </c>
      <c r="D3365" s="13" t="s">
        <v>7641</v>
      </c>
      <c r="E3365" s="13" t="s">
        <v>7639</v>
      </c>
      <c r="F3365" s="12" t="s">
        <v>13</v>
      </c>
      <c r="G3365" s="12" t="s">
        <v>101</v>
      </c>
      <c r="H3365" s="14"/>
      <c r="I3365" s="12" t="s">
        <v>7640</v>
      </c>
    </row>
    <row r="3366" customFormat="1" spans="1:9">
      <c r="A3366" s="11">
        <v>600000</v>
      </c>
      <c r="B3366" s="12">
        <v>608000</v>
      </c>
      <c r="C3366" s="12" t="s">
        <v>7642</v>
      </c>
      <c r="D3366" s="13" t="s">
        <v>7643</v>
      </c>
      <c r="E3366" s="13" t="s">
        <v>7639</v>
      </c>
      <c r="F3366" s="12" t="s">
        <v>13</v>
      </c>
      <c r="G3366" s="12" t="s">
        <v>101</v>
      </c>
      <c r="H3366" s="14"/>
      <c r="I3366" s="12" t="s">
        <v>7642</v>
      </c>
    </row>
    <row r="3367" customFormat="1" spans="1:9">
      <c r="A3367" s="11">
        <v>600000</v>
      </c>
      <c r="B3367" s="12">
        <v>608000</v>
      </c>
      <c r="C3367" s="12" t="s">
        <v>7644</v>
      </c>
      <c r="D3367" s="13" t="s">
        <v>7645</v>
      </c>
      <c r="E3367" s="13" t="s">
        <v>1110</v>
      </c>
      <c r="F3367" s="12" t="s">
        <v>13</v>
      </c>
      <c r="G3367" s="12" t="s">
        <v>101</v>
      </c>
      <c r="H3367" s="14"/>
      <c r="I3367" s="12" t="s">
        <v>7644</v>
      </c>
    </row>
    <row r="3368" customFormat="1" spans="1:9">
      <c r="A3368" s="11">
        <v>600000</v>
      </c>
      <c r="B3368" s="12">
        <v>608000</v>
      </c>
      <c r="C3368" s="12" t="s">
        <v>7646</v>
      </c>
      <c r="D3368" s="13" t="s">
        <v>7647</v>
      </c>
      <c r="E3368" s="13" t="s">
        <v>1110</v>
      </c>
      <c r="F3368" s="12" t="s">
        <v>13</v>
      </c>
      <c r="G3368" s="12" t="s">
        <v>101</v>
      </c>
      <c r="H3368" s="14"/>
      <c r="I3368" s="12" t="s">
        <v>7646</v>
      </c>
    </row>
    <row r="3369" customFormat="1" spans="1:9">
      <c r="A3369" s="11">
        <v>600000</v>
      </c>
      <c r="B3369" s="12">
        <v>608000</v>
      </c>
      <c r="C3369" s="12" t="s">
        <v>7648</v>
      </c>
      <c r="D3369" s="13" t="s">
        <v>7649</v>
      </c>
      <c r="E3369" s="13" t="s">
        <v>7650</v>
      </c>
      <c r="F3369" s="12" t="s">
        <v>13</v>
      </c>
      <c r="G3369" s="12" t="s">
        <v>101</v>
      </c>
      <c r="H3369" s="14"/>
      <c r="I3369" s="12" t="s">
        <v>7648</v>
      </c>
    </row>
    <row r="3370" customFormat="1" spans="1:9">
      <c r="A3370" s="11">
        <v>600000</v>
      </c>
      <c r="B3370" s="12">
        <v>608000</v>
      </c>
      <c r="C3370" s="12" t="s">
        <v>7651</v>
      </c>
      <c r="D3370" s="13" t="s">
        <v>7652</v>
      </c>
      <c r="E3370" s="13" t="s">
        <v>7653</v>
      </c>
      <c r="F3370" s="12" t="s">
        <v>13</v>
      </c>
      <c r="G3370" s="12" t="s">
        <v>101</v>
      </c>
      <c r="H3370" s="14"/>
      <c r="I3370" s="12" t="s">
        <v>7651</v>
      </c>
    </row>
    <row r="3371" customFormat="1" spans="1:9">
      <c r="A3371" s="11">
        <v>600000</v>
      </c>
      <c r="B3371" s="12">
        <v>608000</v>
      </c>
      <c r="C3371" s="12" t="s">
        <v>7654</v>
      </c>
      <c r="D3371" s="13" t="s">
        <v>7655</v>
      </c>
      <c r="E3371" s="13" t="s">
        <v>7653</v>
      </c>
      <c r="F3371" s="12" t="s">
        <v>13</v>
      </c>
      <c r="G3371" s="12" t="s">
        <v>101</v>
      </c>
      <c r="H3371" s="14"/>
      <c r="I3371" s="12" t="s">
        <v>7654</v>
      </c>
    </row>
    <row r="3372" customFormat="1" spans="1:9">
      <c r="A3372" s="11">
        <v>600000</v>
      </c>
      <c r="B3372" s="12">
        <v>608000</v>
      </c>
      <c r="C3372" s="12" t="s">
        <v>7656</v>
      </c>
      <c r="D3372" s="13" t="s">
        <v>7657</v>
      </c>
      <c r="E3372" s="13" t="s">
        <v>7653</v>
      </c>
      <c r="F3372" s="12" t="s">
        <v>13</v>
      </c>
      <c r="G3372" s="12" t="s">
        <v>101</v>
      </c>
      <c r="H3372" s="14"/>
      <c r="I3372" s="12" t="s">
        <v>7656</v>
      </c>
    </row>
    <row r="3373" customFormat="1" spans="1:9">
      <c r="A3373" s="11">
        <v>600000</v>
      </c>
      <c r="B3373" s="12">
        <v>608000</v>
      </c>
      <c r="C3373" s="12" t="s">
        <v>7658</v>
      </c>
      <c r="D3373" s="13" t="s">
        <v>7659</v>
      </c>
      <c r="E3373" s="13"/>
      <c r="F3373" s="12" t="s">
        <v>13</v>
      </c>
      <c r="G3373" s="12" t="s">
        <v>101</v>
      </c>
      <c r="H3373" s="14"/>
      <c r="I3373" s="12" t="s">
        <v>7658</v>
      </c>
    </row>
    <row r="3374" customFormat="1" spans="1:9">
      <c r="A3374" s="11">
        <v>600000</v>
      </c>
      <c r="B3374" s="12">
        <v>608000</v>
      </c>
      <c r="C3374" s="12" t="s">
        <v>7660</v>
      </c>
      <c r="D3374" s="13" t="s">
        <v>7661</v>
      </c>
      <c r="E3374" s="13"/>
      <c r="F3374" s="12" t="s">
        <v>13</v>
      </c>
      <c r="G3374" s="12" t="s">
        <v>101</v>
      </c>
      <c r="H3374" s="14"/>
      <c r="I3374" s="12" t="s">
        <v>7660</v>
      </c>
    </row>
    <row r="3375" customFormat="1" spans="1:9">
      <c r="A3375" s="11">
        <v>600000</v>
      </c>
      <c r="B3375" s="12">
        <v>608000</v>
      </c>
      <c r="C3375" s="12" t="s">
        <v>7662</v>
      </c>
      <c r="D3375" s="13" t="s">
        <v>7663</v>
      </c>
      <c r="E3375" s="13" t="s">
        <v>7653</v>
      </c>
      <c r="F3375" s="12" t="s">
        <v>13</v>
      </c>
      <c r="G3375" s="12" t="s">
        <v>101</v>
      </c>
      <c r="H3375" s="14"/>
      <c r="I3375" s="12" t="s">
        <v>7662</v>
      </c>
    </row>
    <row r="3376" customFormat="1" spans="1:9">
      <c r="A3376" s="11">
        <v>600000</v>
      </c>
      <c r="B3376" s="12">
        <v>608000</v>
      </c>
      <c r="C3376" s="12" t="s">
        <v>7664</v>
      </c>
      <c r="D3376" s="13" t="s">
        <v>7665</v>
      </c>
      <c r="E3376" s="13" t="s">
        <v>7653</v>
      </c>
      <c r="F3376" s="12" t="s">
        <v>13</v>
      </c>
      <c r="G3376" s="12" t="s">
        <v>101</v>
      </c>
      <c r="H3376" s="14"/>
      <c r="I3376" s="12" t="s">
        <v>7664</v>
      </c>
    </row>
    <row r="3377" customFormat="1" spans="1:9">
      <c r="A3377" s="11">
        <v>600000</v>
      </c>
      <c r="B3377" s="12">
        <v>608000</v>
      </c>
      <c r="C3377" s="12" t="s">
        <v>7666</v>
      </c>
      <c r="D3377" s="13" t="s">
        <v>7667</v>
      </c>
      <c r="E3377" s="13" t="s">
        <v>7653</v>
      </c>
      <c r="F3377" s="12" t="s">
        <v>13</v>
      </c>
      <c r="G3377" s="12" t="s">
        <v>101</v>
      </c>
      <c r="H3377" s="14"/>
      <c r="I3377" s="12" t="s">
        <v>7666</v>
      </c>
    </row>
    <row r="3378" customFormat="1" spans="1:9">
      <c r="A3378" s="11">
        <v>600000</v>
      </c>
      <c r="B3378" s="12">
        <v>608000</v>
      </c>
      <c r="C3378" s="12" t="s">
        <v>7668</v>
      </c>
      <c r="D3378" s="13" t="s">
        <v>7669</v>
      </c>
      <c r="E3378" s="13" t="s">
        <v>7653</v>
      </c>
      <c r="F3378" s="12" t="s">
        <v>13</v>
      </c>
      <c r="G3378" s="12" t="s">
        <v>101</v>
      </c>
      <c r="H3378" s="14"/>
      <c r="I3378" s="12" t="s">
        <v>7668</v>
      </c>
    </row>
    <row r="3379" customFormat="1" spans="1:9">
      <c r="A3379" s="11">
        <v>600000</v>
      </c>
      <c r="B3379" s="12">
        <v>608000</v>
      </c>
      <c r="C3379" s="12" t="s">
        <v>7670</v>
      </c>
      <c r="D3379" s="13" t="s">
        <v>7671</v>
      </c>
      <c r="E3379" s="13" t="s">
        <v>7653</v>
      </c>
      <c r="F3379" s="12" t="s">
        <v>13</v>
      </c>
      <c r="G3379" s="12" t="s">
        <v>101</v>
      </c>
      <c r="H3379" s="14"/>
      <c r="I3379" s="12" t="s">
        <v>7670</v>
      </c>
    </row>
    <row r="3380" customFormat="1" spans="1:9">
      <c r="A3380" s="11">
        <v>600000</v>
      </c>
      <c r="B3380" s="12">
        <v>608000</v>
      </c>
      <c r="C3380" s="12" t="s">
        <v>7672</v>
      </c>
      <c r="D3380" s="13" t="s">
        <v>7673</v>
      </c>
      <c r="E3380" s="13" t="s">
        <v>7653</v>
      </c>
      <c r="F3380" s="12" t="s">
        <v>13</v>
      </c>
      <c r="G3380" s="12" t="s">
        <v>101</v>
      </c>
      <c r="H3380" s="14"/>
      <c r="I3380" s="12" t="s">
        <v>7672</v>
      </c>
    </row>
    <row r="3381" customFormat="1" spans="1:9">
      <c r="A3381" s="11">
        <v>600000</v>
      </c>
      <c r="B3381" s="12">
        <v>608000</v>
      </c>
      <c r="C3381" s="12" t="s">
        <v>7674</v>
      </c>
      <c r="D3381" s="13" t="s">
        <v>7675</v>
      </c>
      <c r="E3381" s="13" t="s">
        <v>7653</v>
      </c>
      <c r="F3381" s="12" t="s">
        <v>13</v>
      </c>
      <c r="G3381" s="12" t="s">
        <v>101</v>
      </c>
      <c r="H3381" s="14"/>
      <c r="I3381" s="12" t="s">
        <v>7674</v>
      </c>
    </row>
    <row r="3382" customFormat="1" spans="1:9">
      <c r="A3382" s="11">
        <v>600000</v>
      </c>
      <c r="B3382" s="12">
        <v>608000</v>
      </c>
      <c r="C3382" s="12" t="s">
        <v>7676</v>
      </c>
      <c r="D3382" s="13" t="s">
        <v>7677</v>
      </c>
      <c r="E3382" s="13" t="s">
        <v>7678</v>
      </c>
      <c r="F3382" s="12" t="s">
        <v>13</v>
      </c>
      <c r="G3382" s="12" t="s">
        <v>101</v>
      </c>
      <c r="H3382" s="14"/>
      <c r="I3382" s="12" t="s">
        <v>7676</v>
      </c>
    </row>
    <row r="3383" customFormat="1" spans="1:9">
      <c r="A3383" s="11">
        <v>600000</v>
      </c>
      <c r="B3383" s="12">
        <v>608000</v>
      </c>
      <c r="C3383" s="12" t="s">
        <v>7679</v>
      </c>
      <c r="D3383" s="13" t="s">
        <v>7680</v>
      </c>
      <c r="E3383" s="13" t="s">
        <v>7653</v>
      </c>
      <c r="F3383" s="12" t="s">
        <v>13</v>
      </c>
      <c r="G3383" s="12" t="s">
        <v>101</v>
      </c>
      <c r="H3383" s="14"/>
      <c r="I3383" s="12" t="s">
        <v>7679</v>
      </c>
    </row>
    <row r="3384" customFormat="1" spans="1:9">
      <c r="A3384" s="11">
        <v>600000</v>
      </c>
      <c r="B3384" s="12">
        <v>608000</v>
      </c>
      <c r="C3384" s="12" t="s">
        <v>7681</v>
      </c>
      <c r="D3384" s="13" t="s">
        <v>7682</v>
      </c>
      <c r="E3384" s="13" t="s">
        <v>7683</v>
      </c>
      <c r="F3384" s="12" t="s">
        <v>13</v>
      </c>
      <c r="G3384" s="12" t="s">
        <v>101</v>
      </c>
      <c r="H3384" s="14"/>
      <c r="I3384" s="12" t="s">
        <v>7681</v>
      </c>
    </row>
    <row r="3385" customFormat="1" spans="1:9">
      <c r="A3385" s="11">
        <v>600000</v>
      </c>
      <c r="B3385" s="12">
        <v>608000</v>
      </c>
      <c r="C3385" s="12" t="s">
        <v>7684</v>
      </c>
      <c r="D3385" s="13" t="s">
        <v>7685</v>
      </c>
      <c r="E3385" s="13" t="s">
        <v>7683</v>
      </c>
      <c r="F3385" s="12" t="s">
        <v>13</v>
      </c>
      <c r="G3385" s="12" t="s">
        <v>101</v>
      </c>
      <c r="H3385" s="14"/>
      <c r="I3385" s="12" t="s">
        <v>7684</v>
      </c>
    </row>
    <row r="3386" customFormat="1" spans="1:9">
      <c r="A3386" s="11">
        <v>600000</v>
      </c>
      <c r="B3386" s="12">
        <v>608000</v>
      </c>
      <c r="C3386" s="12" t="s">
        <v>7686</v>
      </c>
      <c r="D3386" s="13" t="s">
        <v>7687</v>
      </c>
      <c r="E3386" s="13" t="s">
        <v>7683</v>
      </c>
      <c r="F3386" s="12" t="s">
        <v>13</v>
      </c>
      <c r="G3386" s="12" t="s">
        <v>101</v>
      </c>
      <c r="H3386" s="14"/>
      <c r="I3386" s="12" t="s">
        <v>7686</v>
      </c>
    </row>
    <row r="3387" customFormat="1" spans="1:9">
      <c r="A3387" s="11">
        <v>600000</v>
      </c>
      <c r="B3387" s="12">
        <v>608000</v>
      </c>
      <c r="C3387" s="12" t="s">
        <v>7688</v>
      </c>
      <c r="D3387" s="13" t="s">
        <v>7689</v>
      </c>
      <c r="E3387" s="13" t="s">
        <v>7315</v>
      </c>
      <c r="F3387" s="12" t="s">
        <v>13</v>
      </c>
      <c r="G3387" s="12" t="s">
        <v>101</v>
      </c>
      <c r="H3387" s="14"/>
      <c r="I3387" s="12" t="s">
        <v>7688</v>
      </c>
    </row>
    <row r="3388" customFormat="1" spans="1:9">
      <c r="A3388" s="11">
        <v>600000</v>
      </c>
      <c r="B3388" s="12">
        <v>608000</v>
      </c>
      <c r="C3388" s="12" t="s">
        <v>7690</v>
      </c>
      <c r="D3388" s="13" t="s">
        <v>7691</v>
      </c>
      <c r="E3388" s="13" t="s">
        <v>7653</v>
      </c>
      <c r="F3388" s="12" t="s">
        <v>13</v>
      </c>
      <c r="G3388" s="12" t="s">
        <v>101</v>
      </c>
      <c r="H3388" s="14"/>
      <c r="I3388" s="12" t="s">
        <v>7690</v>
      </c>
    </row>
    <row r="3389" customFormat="1" spans="1:9">
      <c r="A3389" s="11">
        <v>600000</v>
      </c>
      <c r="B3389" s="12">
        <v>608000</v>
      </c>
      <c r="C3389" s="12" t="s">
        <v>7692</v>
      </c>
      <c r="D3389" s="13" t="s">
        <v>7693</v>
      </c>
      <c r="E3389" s="13" t="s">
        <v>7694</v>
      </c>
      <c r="F3389" s="12" t="s">
        <v>13</v>
      </c>
      <c r="G3389" s="12" t="s">
        <v>101</v>
      </c>
      <c r="H3389" s="14"/>
      <c r="I3389" s="12" t="s">
        <v>7692</v>
      </c>
    </row>
    <row r="3390" customFormat="1" spans="1:9">
      <c r="A3390" s="11">
        <v>600000</v>
      </c>
      <c r="B3390" s="12">
        <v>608000</v>
      </c>
      <c r="C3390" s="12" t="s">
        <v>7695</v>
      </c>
      <c r="D3390" s="13" t="s">
        <v>7696</v>
      </c>
      <c r="E3390" s="13" t="s">
        <v>7653</v>
      </c>
      <c r="F3390" s="12" t="s">
        <v>13</v>
      </c>
      <c r="G3390" s="12" t="s">
        <v>101</v>
      </c>
      <c r="H3390" s="14"/>
      <c r="I3390" s="12" t="s">
        <v>7695</v>
      </c>
    </row>
    <row r="3391" customFormat="1" spans="1:9">
      <c r="A3391" s="11">
        <v>600000</v>
      </c>
      <c r="B3391" s="12">
        <v>608000</v>
      </c>
      <c r="C3391" s="12" t="s">
        <v>7697</v>
      </c>
      <c r="D3391" s="13" t="s">
        <v>7698</v>
      </c>
      <c r="E3391" s="13" t="s">
        <v>7653</v>
      </c>
      <c r="F3391" s="12" t="s">
        <v>13</v>
      </c>
      <c r="G3391" s="12" t="s">
        <v>101</v>
      </c>
      <c r="H3391" s="14"/>
      <c r="I3391" s="12" t="s">
        <v>7697</v>
      </c>
    </row>
    <row r="3392" customFormat="1" spans="1:9">
      <c r="A3392" s="11">
        <v>600000</v>
      </c>
      <c r="B3392" s="12">
        <v>608000</v>
      </c>
      <c r="C3392" s="12" t="s">
        <v>7699</v>
      </c>
      <c r="D3392" s="13" t="s">
        <v>7700</v>
      </c>
      <c r="E3392" s="13" t="s">
        <v>7653</v>
      </c>
      <c r="F3392" s="12" t="s">
        <v>13</v>
      </c>
      <c r="G3392" s="12" t="s">
        <v>101</v>
      </c>
      <c r="H3392" s="14"/>
      <c r="I3392" s="12" t="s">
        <v>7699</v>
      </c>
    </row>
    <row r="3393" customFormat="1" spans="1:9">
      <c r="A3393" s="11">
        <v>600000</v>
      </c>
      <c r="B3393" s="12">
        <v>608000</v>
      </c>
      <c r="C3393" s="12" t="s">
        <v>7701</v>
      </c>
      <c r="D3393" s="13" t="s">
        <v>7702</v>
      </c>
      <c r="E3393" s="13" t="s">
        <v>7653</v>
      </c>
      <c r="F3393" s="12" t="s">
        <v>13</v>
      </c>
      <c r="G3393" s="12" t="s">
        <v>101</v>
      </c>
      <c r="H3393" s="14"/>
      <c r="I3393" s="12" t="s">
        <v>7701</v>
      </c>
    </row>
    <row r="3394" customFormat="1" spans="1:9">
      <c r="A3394" s="11">
        <v>600000</v>
      </c>
      <c r="B3394" s="12">
        <v>608000</v>
      </c>
      <c r="C3394" s="12" t="s">
        <v>7703</v>
      </c>
      <c r="D3394" s="13" t="s">
        <v>7704</v>
      </c>
      <c r="E3394" s="13" t="s">
        <v>7653</v>
      </c>
      <c r="F3394" s="12" t="s">
        <v>13</v>
      </c>
      <c r="G3394" s="12" t="s">
        <v>101</v>
      </c>
      <c r="H3394" s="14"/>
      <c r="I3394" s="12" t="s">
        <v>7703</v>
      </c>
    </row>
    <row r="3395" customFormat="1" spans="1:9">
      <c r="A3395" s="11">
        <v>600000</v>
      </c>
      <c r="B3395" s="12">
        <v>608000</v>
      </c>
      <c r="C3395" s="12" t="s">
        <v>7705</v>
      </c>
      <c r="D3395" s="13" t="s">
        <v>7706</v>
      </c>
      <c r="E3395" s="13" t="s">
        <v>7653</v>
      </c>
      <c r="F3395" s="12" t="s">
        <v>13</v>
      </c>
      <c r="G3395" s="12" t="s">
        <v>101</v>
      </c>
      <c r="H3395" s="14"/>
      <c r="I3395" s="12" t="s">
        <v>7705</v>
      </c>
    </row>
    <row r="3396" customFormat="1" spans="1:9">
      <c r="A3396" s="11">
        <v>600000</v>
      </c>
      <c r="B3396" s="12">
        <v>608000</v>
      </c>
      <c r="C3396" s="12" t="s">
        <v>7707</v>
      </c>
      <c r="D3396" s="13" t="s">
        <v>7708</v>
      </c>
      <c r="E3396" s="13" t="s">
        <v>7653</v>
      </c>
      <c r="F3396" s="12" t="s">
        <v>13</v>
      </c>
      <c r="G3396" s="12" t="s">
        <v>101</v>
      </c>
      <c r="H3396" s="14"/>
      <c r="I3396" s="12" t="s">
        <v>7707</v>
      </c>
    </row>
    <row r="3397" customFormat="1" spans="1:9">
      <c r="A3397" s="11">
        <v>600000</v>
      </c>
      <c r="B3397" s="12">
        <v>608000</v>
      </c>
      <c r="C3397" s="12" t="s">
        <v>7709</v>
      </c>
      <c r="D3397" s="13" t="s">
        <v>7710</v>
      </c>
      <c r="E3397" s="13" t="s">
        <v>5860</v>
      </c>
      <c r="F3397" s="12" t="s">
        <v>13</v>
      </c>
      <c r="G3397" s="12" t="s">
        <v>101</v>
      </c>
      <c r="H3397" s="14"/>
      <c r="I3397" s="12" t="s">
        <v>7709</v>
      </c>
    </row>
    <row r="3398" customFormat="1" spans="1:9">
      <c r="A3398" s="11">
        <v>600000</v>
      </c>
      <c r="B3398" s="12">
        <v>608000</v>
      </c>
      <c r="C3398" s="12" t="s">
        <v>7711</v>
      </c>
      <c r="D3398" s="13" t="s">
        <v>7712</v>
      </c>
      <c r="E3398" s="13" t="s">
        <v>5860</v>
      </c>
      <c r="F3398" s="12" t="s">
        <v>13</v>
      </c>
      <c r="G3398" s="12" t="s">
        <v>101</v>
      </c>
      <c r="H3398" s="14"/>
      <c r="I3398" s="12" t="s">
        <v>7711</v>
      </c>
    </row>
    <row r="3399" customFormat="1" spans="1:9">
      <c r="A3399" s="11">
        <v>600000</v>
      </c>
      <c r="B3399" s="12">
        <v>608000</v>
      </c>
      <c r="C3399" s="12" t="s">
        <v>7713</v>
      </c>
      <c r="D3399" s="13" t="s">
        <v>7714</v>
      </c>
      <c r="E3399" s="13" t="s">
        <v>5860</v>
      </c>
      <c r="F3399" s="12" t="s">
        <v>13</v>
      </c>
      <c r="G3399" s="12" t="s">
        <v>101</v>
      </c>
      <c r="H3399" s="14"/>
      <c r="I3399" s="12" t="s">
        <v>7713</v>
      </c>
    </row>
    <row r="3400" customFormat="1" spans="1:9">
      <c r="A3400" s="11">
        <v>600000</v>
      </c>
      <c r="B3400" s="12">
        <v>608000</v>
      </c>
      <c r="C3400" s="12" t="s">
        <v>7715</v>
      </c>
      <c r="D3400" s="13" t="s">
        <v>7716</v>
      </c>
      <c r="E3400" s="13" t="s">
        <v>7653</v>
      </c>
      <c r="F3400" s="12" t="s">
        <v>13</v>
      </c>
      <c r="G3400" s="12" t="s">
        <v>101</v>
      </c>
      <c r="H3400" s="14"/>
      <c r="I3400" s="12" t="s">
        <v>7715</v>
      </c>
    </row>
    <row r="3401" customFormat="1" spans="1:9">
      <c r="A3401" s="11">
        <v>600000</v>
      </c>
      <c r="B3401" s="12">
        <v>608000</v>
      </c>
      <c r="C3401" s="12" t="s">
        <v>7717</v>
      </c>
      <c r="D3401" s="13" t="s">
        <v>7718</v>
      </c>
      <c r="E3401" s="13" t="s">
        <v>7653</v>
      </c>
      <c r="F3401" s="12" t="s">
        <v>13</v>
      </c>
      <c r="G3401" s="12" t="s">
        <v>101</v>
      </c>
      <c r="H3401" s="14"/>
      <c r="I3401" s="12" t="s">
        <v>7717</v>
      </c>
    </row>
    <row r="3402" customFormat="1" spans="1:9">
      <c r="A3402" s="11">
        <v>600000</v>
      </c>
      <c r="B3402" s="12">
        <v>608000</v>
      </c>
      <c r="C3402" s="12" t="s">
        <v>7719</v>
      </c>
      <c r="D3402" s="13" t="s">
        <v>7720</v>
      </c>
      <c r="E3402" s="13" t="s">
        <v>7653</v>
      </c>
      <c r="F3402" s="12" t="s">
        <v>13</v>
      </c>
      <c r="G3402" s="12" t="s">
        <v>101</v>
      </c>
      <c r="H3402" s="14"/>
      <c r="I3402" s="12" t="s">
        <v>7719</v>
      </c>
    </row>
    <row r="3403" customFormat="1" spans="1:9">
      <c r="A3403" s="11">
        <v>600000</v>
      </c>
      <c r="B3403" s="12">
        <v>608000</v>
      </c>
      <c r="C3403" s="12" t="s">
        <v>7721</v>
      </c>
      <c r="D3403" s="13" t="s">
        <v>7722</v>
      </c>
      <c r="E3403" s="13" t="s">
        <v>6714</v>
      </c>
      <c r="F3403" s="12" t="s">
        <v>13</v>
      </c>
      <c r="G3403" s="12" t="s">
        <v>101</v>
      </c>
      <c r="H3403" s="14"/>
      <c r="I3403" s="12" t="s">
        <v>7721</v>
      </c>
    </row>
    <row r="3404" customFormat="1" spans="1:9">
      <c r="A3404" s="11">
        <v>600000</v>
      </c>
      <c r="B3404" s="12">
        <v>608000</v>
      </c>
      <c r="C3404" s="12" t="s">
        <v>7723</v>
      </c>
      <c r="D3404" s="13" t="s">
        <v>7724</v>
      </c>
      <c r="E3404" s="13" t="s">
        <v>5464</v>
      </c>
      <c r="F3404" s="12" t="s">
        <v>13</v>
      </c>
      <c r="G3404" s="12" t="s">
        <v>101</v>
      </c>
      <c r="H3404" s="14"/>
      <c r="I3404" s="12" t="s">
        <v>7723</v>
      </c>
    </row>
    <row r="3405" customFormat="1" spans="1:9">
      <c r="A3405" s="11">
        <v>600000</v>
      </c>
      <c r="B3405" s="12">
        <v>608000</v>
      </c>
      <c r="C3405" s="12" t="s">
        <v>7725</v>
      </c>
      <c r="D3405" s="13" t="s">
        <v>7726</v>
      </c>
      <c r="E3405" s="13"/>
      <c r="F3405" s="12" t="s">
        <v>13</v>
      </c>
      <c r="G3405" s="12" t="s">
        <v>101</v>
      </c>
      <c r="H3405" s="14"/>
      <c r="I3405" s="12" t="s">
        <v>7725</v>
      </c>
    </row>
    <row r="3406" customFormat="1" spans="1:9">
      <c r="A3406" s="11">
        <v>600000</v>
      </c>
      <c r="B3406" s="12">
        <v>608000</v>
      </c>
      <c r="C3406" s="12" t="s">
        <v>7727</v>
      </c>
      <c r="D3406" s="13" t="s">
        <v>7728</v>
      </c>
      <c r="E3406" s="13"/>
      <c r="F3406" s="12" t="s">
        <v>13</v>
      </c>
      <c r="G3406" s="12" t="s">
        <v>101</v>
      </c>
      <c r="H3406" s="14"/>
      <c r="I3406" s="12" t="s">
        <v>7727</v>
      </c>
    </row>
    <row r="3407" customFormat="1" spans="1:9">
      <c r="A3407" s="11">
        <v>600000</v>
      </c>
      <c r="B3407" s="12">
        <v>608000</v>
      </c>
      <c r="C3407" s="12" t="s">
        <v>7729</v>
      </c>
      <c r="D3407" s="13" t="s">
        <v>7730</v>
      </c>
      <c r="E3407" s="13" t="s">
        <v>6214</v>
      </c>
      <c r="F3407" s="12" t="s">
        <v>13</v>
      </c>
      <c r="G3407" s="12" t="s">
        <v>101</v>
      </c>
      <c r="H3407" s="14"/>
      <c r="I3407" s="12" t="s">
        <v>7729</v>
      </c>
    </row>
    <row r="3408" customFormat="1" spans="1:9">
      <c r="A3408" s="11">
        <v>600000</v>
      </c>
      <c r="B3408" s="12">
        <v>608000</v>
      </c>
      <c r="C3408" s="12" t="s">
        <v>7731</v>
      </c>
      <c r="D3408" s="13" t="s">
        <v>7732</v>
      </c>
      <c r="E3408" s="13" t="s">
        <v>5392</v>
      </c>
      <c r="F3408" s="12" t="s">
        <v>13</v>
      </c>
      <c r="G3408" s="12" t="s">
        <v>101</v>
      </c>
      <c r="H3408" s="14"/>
      <c r="I3408" s="12" t="s">
        <v>7731</v>
      </c>
    </row>
    <row r="3409" customFormat="1" spans="1:9">
      <c r="A3409" s="11">
        <v>600000</v>
      </c>
      <c r="B3409" s="12">
        <v>608000</v>
      </c>
      <c r="C3409" s="12" t="s">
        <v>7733</v>
      </c>
      <c r="D3409" s="13" t="s">
        <v>7734</v>
      </c>
      <c r="E3409" s="13" t="s">
        <v>5392</v>
      </c>
      <c r="F3409" s="12" t="s">
        <v>13</v>
      </c>
      <c r="G3409" s="12" t="s">
        <v>101</v>
      </c>
      <c r="H3409" s="14"/>
      <c r="I3409" s="12" t="s">
        <v>7733</v>
      </c>
    </row>
    <row r="3410" customFormat="1" spans="1:9">
      <c r="A3410" s="11">
        <v>600000</v>
      </c>
      <c r="B3410" s="12">
        <v>608000</v>
      </c>
      <c r="C3410" s="12" t="s">
        <v>7735</v>
      </c>
      <c r="D3410" s="13" t="s">
        <v>7736</v>
      </c>
      <c r="E3410" s="13" t="s">
        <v>7129</v>
      </c>
      <c r="F3410" s="12" t="s">
        <v>13</v>
      </c>
      <c r="G3410" s="12" t="s">
        <v>101</v>
      </c>
      <c r="H3410" s="14"/>
      <c r="I3410" s="12" t="s">
        <v>7735</v>
      </c>
    </row>
    <row r="3411" customFormat="1" spans="1:9">
      <c r="A3411" s="11">
        <v>600000</v>
      </c>
      <c r="B3411" s="12">
        <v>608000</v>
      </c>
      <c r="C3411" s="12" t="s">
        <v>7737</v>
      </c>
      <c r="D3411" s="13" t="s">
        <v>7738</v>
      </c>
      <c r="E3411" s="13" t="s">
        <v>495</v>
      </c>
      <c r="F3411" s="12" t="s">
        <v>13</v>
      </c>
      <c r="G3411" s="12" t="s">
        <v>101</v>
      </c>
      <c r="H3411" s="14"/>
      <c r="I3411" s="12" t="s">
        <v>7737</v>
      </c>
    </row>
    <row r="3412" customFormat="1" spans="1:9">
      <c r="A3412" s="11">
        <v>600000</v>
      </c>
      <c r="B3412" s="12">
        <v>608000</v>
      </c>
      <c r="C3412" s="12" t="s">
        <v>7739</v>
      </c>
      <c r="D3412" s="13" t="s">
        <v>7740</v>
      </c>
      <c r="E3412" s="13" t="s">
        <v>6406</v>
      </c>
      <c r="F3412" s="12" t="s">
        <v>13</v>
      </c>
      <c r="G3412" s="12" t="s">
        <v>101</v>
      </c>
      <c r="H3412" s="14"/>
      <c r="I3412" s="12" t="s">
        <v>7739</v>
      </c>
    </row>
    <row r="3413" customFormat="1" spans="1:9">
      <c r="A3413" s="11">
        <v>600000</v>
      </c>
      <c r="B3413" s="12">
        <v>608000</v>
      </c>
      <c r="C3413" s="12" t="s">
        <v>7741</v>
      </c>
      <c r="D3413" s="13" t="s">
        <v>7742</v>
      </c>
      <c r="E3413" s="13" t="s">
        <v>7743</v>
      </c>
      <c r="F3413" s="12" t="s">
        <v>13</v>
      </c>
      <c r="G3413" s="12" t="s">
        <v>101</v>
      </c>
      <c r="H3413" s="14"/>
      <c r="I3413" s="12" t="s">
        <v>7741</v>
      </c>
    </row>
    <row r="3414" customFormat="1" spans="1:9">
      <c r="A3414" s="11">
        <v>600000</v>
      </c>
      <c r="B3414" s="12">
        <v>608000</v>
      </c>
      <c r="C3414" s="12" t="s">
        <v>7744</v>
      </c>
      <c r="D3414" s="13" t="s">
        <v>7745</v>
      </c>
      <c r="E3414" s="13" t="s">
        <v>7743</v>
      </c>
      <c r="F3414" s="12" t="s">
        <v>13</v>
      </c>
      <c r="G3414" s="12" t="s">
        <v>101</v>
      </c>
      <c r="H3414" s="14"/>
      <c r="I3414" s="12" t="s">
        <v>7744</v>
      </c>
    </row>
    <row r="3415" customFormat="1" spans="1:9">
      <c r="A3415" s="11">
        <v>600000</v>
      </c>
      <c r="B3415" s="12">
        <v>608000</v>
      </c>
      <c r="C3415" s="12" t="s">
        <v>7746</v>
      </c>
      <c r="D3415" s="13" t="s">
        <v>7747</v>
      </c>
      <c r="E3415" s="13" t="s">
        <v>7743</v>
      </c>
      <c r="F3415" s="12" t="s">
        <v>13</v>
      </c>
      <c r="G3415" s="12" t="s">
        <v>101</v>
      </c>
      <c r="H3415" s="14"/>
      <c r="I3415" s="12" t="s">
        <v>7746</v>
      </c>
    </row>
    <row r="3416" customFormat="1" spans="1:9">
      <c r="A3416" s="11">
        <v>600000</v>
      </c>
      <c r="B3416" s="12">
        <v>608000</v>
      </c>
      <c r="C3416" s="12" t="s">
        <v>7748</v>
      </c>
      <c r="D3416" s="13" t="s">
        <v>7749</v>
      </c>
      <c r="E3416" s="13" t="s">
        <v>6714</v>
      </c>
      <c r="F3416" s="12" t="s">
        <v>13</v>
      </c>
      <c r="G3416" s="12" t="s">
        <v>101</v>
      </c>
      <c r="H3416" s="14"/>
      <c r="I3416" s="12" t="s">
        <v>7748</v>
      </c>
    </row>
    <row r="3417" customFormat="1" spans="1:9">
      <c r="A3417" s="11">
        <v>600000</v>
      </c>
      <c r="B3417" s="12">
        <v>608000</v>
      </c>
      <c r="C3417" s="12" t="s">
        <v>7750</v>
      </c>
      <c r="D3417" s="13" t="s">
        <v>7751</v>
      </c>
      <c r="E3417" s="13"/>
      <c r="F3417" s="12" t="s">
        <v>13</v>
      </c>
      <c r="G3417" s="12" t="s">
        <v>101</v>
      </c>
      <c r="H3417" s="14"/>
      <c r="I3417" s="12" t="s">
        <v>7750</v>
      </c>
    </row>
    <row r="3418" customFormat="1" spans="1:9">
      <c r="A3418" s="11">
        <v>600000</v>
      </c>
      <c r="B3418" s="12">
        <v>608000</v>
      </c>
      <c r="C3418" s="12" t="s">
        <v>7752</v>
      </c>
      <c r="D3418" s="13" t="s">
        <v>7753</v>
      </c>
      <c r="E3418" s="13"/>
      <c r="F3418" s="12" t="s">
        <v>13</v>
      </c>
      <c r="G3418" s="12" t="s">
        <v>101</v>
      </c>
      <c r="H3418" s="14"/>
      <c r="I3418" s="12" t="s">
        <v>7752</v>
      </c>
    </row>
    <row r="3419" customFormat="1" spans="1:9">
      <c r="A3419" s="11">
        <v>600000</v>
      </c>
      <c r="B3419" s="12">
        <v>608000</v>
      </c>
      <c r="C3419" s="12" t="s">
        <v>7754</v>
      </c>
      <c r="D3419" s="13" t="s">
        <v>7755</v>
      </c>
      <c r="E3419" s="13" t="s">
        <v>5392</v>
      </c>
      <c r="F3419" s="12" t="s">
        <v>13</v>
      </c>
      <c r="G3419" s="12" t="s">
        <v>101</v>
      </c>
      <c r="H3419" s="14"/>
      <c r="I3419" s="12" t="s">
        <v>7754</v>
      </c>
    </row>
    <row r="3420" customFormat="1" spans="1:9">
      <c r="A3420" s="11">
        <v>600000</v>
      </c>
      <c r="B3420" s="12">
        <v>608000</v>
      </c>
      <c r="C3420" s="12" t="s">
        <v>7756</v>
      </c>
      <c r="D3420" s="13" t="s">
        <v>7757</v>
      </c>
      <c r="E3420" s="13"/>
      <c r="F3420" s="12" t="s">
        <v>13</v>
      </c>
      <c r="G3420" s="12" t="s">
        <v>101</v>
      </c>
      <c r="H3420" s="14"/>
      <c r="I3420" s="12" t="s">
        <v>7756</v>
      </c>
    </row>
    <row r="3421" customFormat="1" spans="1:9">
      <c r="A3421" s="11">
        <v>600000</v>
      </c>
      <c r="B3421" s="12">
        <v>608000</v>
      </c>
      <c r="C3421" s="12" t="s">
        <v>7758</v>
      </c>
      <c r="D3421" s="13" t="s">
        <v>7759</v>
      </c>
      <c r="E3421" s="13" t="s">
        <v>5173</v>
      </c>
      <c r="F3421" s="12" t="s">
        <v>13</v>
      </c>
      <c r="G3421" s="12" t="s">
        <v>101</v>
      </c>
      <c r="H3421" s="14"/>
      <c r="I3421" s="12" t="s">
        <v>7758</v>
      </c>
    </row>
    <row r="3422" customFormat="1" spans="1:9">
      <c r="A3422" s="11">
        <v>600000</v>
      </c>
      <c r="B3422" s="12">
        <v>608000</v>
      </c>
      <c r="C3422" s="12" t="s">
        <v>7760</v>
      </c>
      <c r="D3422" s="13" t="s">
        <v>7761</v>
      </c>
      <c r="E3422" s="13" t="s">
        <v>5392</v>
      </c>
      <c r="F3422" s="12" t="s">
        <v>13</v>
      </c>
      <c r="G3422" s="12" t="s">
        <v>101</v>
      </c>
      <c r="H3422" s="14"/>
      <c r="I3422" s="12" t="s">
        <v>7760</v>
      </c>
    </row>
    <row r="3423" customFormat="1" spans="1:9">
      <c r="A3423" s="11">
        <v>600000</v>
      </c>
      <c r="B3423" s="12">
        <v>608000</v>
      </c>
      <c r="C3423" s="12" t="s">
        <v>7762</v>
      </c>
      <c r="D3423" s="13" t="s">
        <v>7763</v>
      </c>
      <c r="E3423" s="13" t="s">
        <v>5392</v>
      </c>
      <c r="F3423" s="12" t="s">
        <v>13</v>
      </c>
      <c r="G3423" s="12" t="s">
        <v>101</v>
      </c>
      <c r="H3423" s="14"/>
      <c r="I3423" s="12" t="s">
        <v>7762</v>
      </c>
    </row>
    <row r="3424" customFormat="1" spans="1:9">
      <c r="A3424" s="11">
        <v>600000</v>
      </c>
      <c r="B3424" s="12">
        <v>608000</v>
      </c>
      <c r="C3424" s="12" t="s">
        <v>7764</v>
      </c>
      <c r="D3424" s="13" t="s">
        <v>7765</v>
      </c>
      <c r="E3424" s="13" t="s">
        <v>5392</v>
      </c>
      <c r="F3424" s="12" t="s">
        <v>13</v>
      </c>
      <c r="G3424" s="12" t="s">
        <v>101</v>
      </c>
      <c r="H3424" s="14"/>
      <c r="I3424" s="12" t="s">
        <v>7764</v>
      </c>
    </row>
    <row r="3425" customFormat="1" spans="1:9">
      <c r="A3425" s="11">
        <v>600000</v>
      </c>
      <c r="B3425" s="12">
        <v>608000</v>
      </c>
      <c r="C3425" s="12" t="s">
        <v>7766</v>
      </c>
      <c r="D3425" s="13" t="s">
        <v>7767</v>
      </c>
      <c r="E3425" s="13" t="s">
        <v>5173</v>
      </c>
      <c r="F3425" s="12" t="s">
        <v>13</v>
      </c>
      <c r="G3425" s="12" t="s">
        <v>101</v>
      </c>
      <c r="H3425" s="14"/>
      <c r="I3425" s="12" t="s">
        <v>7766</v>
      </c>
    </row>
    <row r="3426" customFormat="1" spans="1:9">
      <c r="A3426" s="11">
        <v>600000</v>
      </c>
      <c r="B3426" s="12">
        <v>608000</v>
      </c>
      <c r="C3426" s="12" t="s">
        <v>7768</v>
      </c>
      <c r="D3426" s="13" t="s">
        <v>7769</v>
      </c>
      <c r="E3426" s="13" t="s">
        <v>5173</v>
      </c>
      <c r="F3426" s="12" t="s">
        <v>13</v>
      </c>
      <c r="G3426" s="12" t="s">
        <v>101</v>
      </c>
      <c r="H3426" s="14"/>
      <c r="I3426" s="12" t="s">
        <v>7768</v>
      </c>
    </row>
    <row r="3427" customFormat="1" spans="1:9">
      <c r="A3427" s="11">
        <v>600000</v>
      </c>
      <c r="B3427" s="12">
        <v>608000</v>
      </c>
      <c r="C3427" s="12" t="s">
        <v>7770</v>
      </c>
      <c r="D3427" s="13" t="s">
        <v>7771</v>
      </c>
      <c r="E3427" s="13" t="s">
        <v>5173</v>
      </c>
      <c r="F3427" s="12" t="s">
        <v>13</v>
      </c>
      <c r="G3427" s="12" t="s">
        <v>101</v>
      </c>
      <c r="H3427" s="14"/>
      <c r="I3427" s="12" t="s">
        <v>7770</v>
      </c>
    </row>
    <row r="3428" customFormat="1" spans="1:9">
      <c r="A3428" s="11">
        <v>600000</v>
      </c>
      <c r="B3428" s="12">
        <v>608000</v>
      </c>
      <c r="C3428" s="12" t="s">
        <v>7772</v>
      </c>
      <c r="D3428" s="13" t="s">
        <v>7773</v>
      </c>
      <c r="E3428" s="13" t="s">
        <v>5392</v>
      </c>
      <c r="F3428" s="12" t="s">
        <v>13</v>
      </c>
      <c r="G3428" s="12" t="s">
        <v>101</v>
      </c>
      <c r="H3428" s="14"/>
      <c r="I3428" s="12" t="s">
        <v>7772</v>
      </c>
    </row>
    <row r="3429" customFormat="1" spans="1:9">
      <c r="A3429" s="11">
        <v>600000</v>
      </c>
      <c r="B3429" s="12">
        <v>608000</v>
      </c>
      <c r="C3429" s="12" t="s">
        <v>7774</v>
      </c>
      <c r="D3429" s="13" t="s">
        <v>7775</v>
      </c>
      <c r="E3429" s="13"/>
      <c r="F3429" s="12" t="s">
        <v>13</v>
      </c>
      <c r="G3429" s="12" t="s">
        <v>101</v>
      </c>
      <c r="H3429" s="14"/>
      <c r="I3429" s="12" t="s">
        <v>7774</v>
      </c>
    </row>
    <row r="3430" customFormat="1" spans="1:9">
      <c r="A3430" s="11">
        <v>600000</v>
      </c>
      <c r="B3430" s="12">
        <v>608000</v>
      </c>
      <c r="C3430" s="12" t="s">
        <v>7776</v>
      </c>
      <c r="D3430" s="13" t="s">
        <v>7777</v>
      </c>
      <c r="E3430" s="13" t="s">
        <v>7778</v>
      </c>
      <c r="F3430" s="12" t="s">
        <v>13</v>
      </c>
      <c r="G3430" s="12" t="s">
        <v>101</v>
      </c>
      <c r="H3430" s="14"/>
      <c r="I3430" s="12" t="s">
        <v>7776</v>
      </c>
    </row>
    <row r="3431" customFormat="1" spans="1:9">
      <c r="A3431" s="11">
        <v>600000</v>
      </c>
      <c r="B3431" s="12">
        <v>608000</v>
      </c>
      <c r="C3431" s="12" t="s">
        <v>7779</v>
      </c>
      <c r="D3431" s="13" t="s">
        <v>7780</v>
      </c>
      <c r="E3431" s="13" t="s">
        <v>5392</v>
      </c>
      <c r="F3431" s="12" t="s">
        <v>13</v>
      </c>
      <c r="G3431" s="12" t="s">
        <v>101</v>
      </c>
      <c r="H3431" s="14"/>
      <c r="I3431" s="12" t="s">
        <v>7779</v>
      </c>
    </row>
    <row r="3432" customFormat="1" spans="1:9">
      <c r="A3432" s="11">
        <v>600000</v>
      </c>
      <c r="B3432" s="12">
        <v>608000</v>
      </c>
      <c r="C3432" s="12" t="s">
        <v>7781</v>
      </c>
      <c r="D3432" s="13" t="s">
        <v>7782</v>
      </c>
      <c r="E3432" s="13"/>
      <c r="F3432" s="12" t="s">
        <v>13</v>
      </c>
      <c r="G3432" s="12" t="s">
        <v>101</v>
      </c>
      <c r="H3432" s="14"/>
      <c r="I3432" s="12" t="s">
        <v>7781</v>
      </c>
    </row>
    <row r="3433" customFormat="1" spans="1:9">
      <c r="A3433" s="11">
        <v>600000</v>
      </c>
      <c r="B3433" s="12">
        <v>608000</v>
      </c>
      <c r="C3433" s="12" t="s">
        <v>7783</v>
      </c>
      <c r="D3433" s="13" t="s">
        <v>7784</v>
      </c>
      <c r="E3433" s="13"/>
      <c r="F3433" s="12" t="s">
        <v>13</v>
      </c>
      <c r="G3433" s="12" t="s">
        <v>101</v>
      </c>
      <c r="H3433" s="14"/>
      <c r="I3433" s="12" t="s">
        <v>7783</v>
      </c>
    </row>
    <row r="3434" customFormat="1" spans="1:9">
      <c r="A3434" s="11">
        <v>600000</v>
      </c>
      <c r="B3434" s="12">
        <v>608000</v>
      </c>
      <c r="C3434" s="12" t="s">
        <v>7785</v>
      </c>
      <c r="D3434" s="13" t="s">
        <v>7786</v>
      </c>
      <c r="E3434" s="13" t="s">
        <v>5392</v>
      </c>
      <c r="F3434" s="12" t="s">
        <v>13</v>
      </c>
      <c r="G3434" s="12" t="s">
        <v>101</v>
      </c>
      <c r="H3434" s="14"/>
      <c r="I3434" s="12" t="s">
        <v>7785</v>
      </c>
    </row>
    <row r="3435" customFormat="1" spans="1:9">
      <c r="A3435" s="11">
        <v>600000</v>
      </c>
      <c r="B3435" s="12">
        <v>608000</v>
      </c>
      <c r="C3435" s="12" t="s">
        <v>7787</v>
      </c>
      <c r="D3435" s="13" t="s">
        <v>7788</v>
      </c>
      <c r="E3435" s="13" t="s">
        <v>5392</v>
      </c>
      <c r="F3435" s="12" t="s">
        <v>13</v>
      </c>
      <c r="G3435" s="12" t="s">
        <v>101</v>
      </c>
      <c r="H3435" s="14"/>
      <c r="I3435" s="12" t="s">
        <v>7787</v>
      </c>
    </row>
    <row r="3436" customFormat="1" spans="1:9">
      <c r="A3436" s="11">
        <v>600000</v>
      </c>
      <c r="B3436" s="12">
        <v>608000</v>
      </c>
      <c r="C3436" s="12" t="s">
        <v>7789</v>
      </c>
      <c r="D3436" s="13" t="s">
        <v>7790</v>
      </c>
      <c r="E3436" s="13" t="s">
        <v>5392</v>
      </c>
      <c r="F3436" s="12" t="s">
        <v>13</v>
      </c>
      <c r="G3436" s="12" t="s">
        <v>101</v>
      </c>
      <c r="H3436" s="14"/>
      <c r="I3436" s="12" t="s">
        <v>7789</v>
      </c>
    </row>
    <row r="3437" customFormat="1" spans="1:9">
      <c r="A3437" s="11">
        <v>600000</v>
      </c>
      <c r="B3437" s="12">
        <v>608000</v>
      </c>
      <c r="C3437" s="12" t="s">
        <v>7791</v>
      </c>
      <c r="D3437" s="13" t="s">
        <v>7792</v>
      </c>
      <c r="E3437" s="13" t="s">
        <v>5392</v>
      </c>
      <c r="F3437" s="12" t="s">
        <v>13</v>
      </c>
      <c r="G3437" s="12" t="s">
        <v>101</v>
      </c>
      <c r="H3437" s="14"/>
      <c r="I3437" s="12" t="s">
        <v>7791</v>
      </c>
    </row>
    <row r="3438" customFormat="1" spans="1:9">
      <c r="A3438" s="11">
        <v>600000</v>
      </c>
      <c r="B3438" s="12">
        <v>608000</v>
      </c>
      <c r="C3438" s="12" t="s">
        <v>7793</v>
      </c>
      <c r="D3438" s="13" t="s">
        <v>7794</v>
      </c>
      <c r="E3438" s="13" t="s">
        <v>5392</v>
      </c>
      <c r="F3438" s="12" t="s">
        <v>13</v>
      </c>
      <c r="G3438" s="12" t="s">
        <v>101</v>
      </c>
      <c r="H3438" s="14"/>
      <c r="I3438" s="12" t="s">
        <v>7793</v>
      </c>
    </row>
    <row r="3439" customFormat="1" spans="1:9">
      <c r="A3439" s="11">
        <v>600000</v>
      </c>
      <c r="B3439" s="12">
        <v>608000</v>
      </c>
      <c r="C3439" s="12" t="s">
        <v>7795</v>
      </c>
      <c r="D3439" s="13" t="s">
        <v>7796</v>
      </c>
      <c r="E3439" s="13" t="s">
        <v>5392</v>
      </c>
      <c r="F3439" s="12" t="s">
        <v>13</v>
      </c>
      <c r="G3439" s="12" t="s">
        <v>101</v>
      </c>
      <c r="H3439" s="14"/>
      <c r="I3439" s="12" t="s">
        <v>7795</v>
      </c>
    </row>
    <row r="3440" customFormat="1" spans="1:9">
      <c r="A3440" s="11">
        <v>600000</v>
      </c>
      <c r="B3440" s="12">
        <v>608000</v>
      </c>
      <c r="C3440" s="12" t="s">
        <v>7797</v>
      </c>
      <c r="D3440" s="13" t="s">
        <v>7798</v>
      </c>
      <c r="E3440" s="13" t="s">
        <v>1199</v>
      </c>
      <c r="F3440" s="12" t="s">
        <v>13</v>
      </c>
      <c r="G3440" s="12" t="s">
        <v>101</v>
      </c>
      <c r="H3440" s="14"/>
      <c r="I3440" s="12" t="s">
        <v>7797</v>
      </c>
    </row>
    <row r="3441" customFormat="1" spans="1:9">
      <c r="A3441" s="11">
        <v>600000</v>
      </c>
      <c r="B3441" s="12">
        <v>608000</v>
      </c>
      <c r="C3441" s="12" t="s">
        <v>7799</v>
      </c>
      <c r="D3441" s="13" t="s">
        <v>7800</v>
      </c>
      <c r="E3441" s="13" t="s">
        <v>1199</v>
      </c>
      <c r="F3441" s="12" t="s">
        <v>13</v>
      </c>
      <c r="G3441" s="12" t="s">
        <v>101</v>
      </c>
      <c r="H3441" s="14"/>
      <c r="I3441" s="12" t="s">
        <v>7799</v>
      </c>
    </row>
    <row r="3442" customFormat="1" spans="1:9">
      <c r="A3442" s="11">
        <v>600000</v>
      </c>
      <c r="B3442" s="12">
        <v>608000</v>
      </c>
      <c r="C3442" s="12" t="s">
        <v>7801</v>
      </c>
      <c r="D3442" s="13" t="s">
        <v>7802</v>
      </c>
      <c r="E3442" s="13" t="s">
        <v>5392</v>
      </c>
      <c r="F3442" s="12" t="s">
        <v>13</v>
      </c>
      <c r="G3442" s="12" t="s">
        <v>101</v>
      </c>
      <c r="H3442" s="14"/>
      <c r="I3442" s="12" t="s">
        <v>7801</v>
      </c>
    </row>
    <row r="3443" customFormat="1" spans="1:9">
      <c r="A3443" s="11">
        <v>600000</v>
      </c>
      <c r="B3443" s="12">
        <v>608000</v>
      </c>
      <c r="C3443" s="12" t="s">
        <v>7803</v>
      </c>
      <c r="D3443" s="13" t="s">
        <v>7804</v>
      </c>
      <c r="E3443" s="13" t="s">
        <v>7035</v>
      </c>
      <c r="F3443" s="12" t="s">
        <v>13</v>
      </c>
      <c r="G3443" s="12" t="s">
        <v>101</v>
      </c>
      <c r="H3443" s="14"/>
      <c r="I3443" s="12" t="s">
        <v>7803</v>
      </c>
    </row>
    <row r="3444" customFormat="1" spans="1:9">
      <c r="A3444" s="11">
        <v>600000</v>
      </c>
      <c r="B3444" s="12">
        <v>608000</v>
      </c>
      <c r="C3444" s="12" t="s">
        <v>7805</v>
      </c>
      <c r="D3444" s="13" t="s">
        <v>7806</v>
      </c>
      <c r="E3444" s="13" t="s">
        <v>5392</v>
      </c>
      <c r="F3444" s="12" t="s">
        <v>13</v>
      </c>
      <c r="G3444" s="12" t="s">
        <v>101</v>
      </c>
      <c r="H3444" s="14"/>
      <c r="I3444" s="12" t="s">
        <v>7805</v>
      </c>
    </row>
    <row r="3445" customFormat="1" spans="1:9">
      <c r="A3445" s="11">
        <v>600000</v>
      </c>
      <c r="B3445" s="12">
        <v>608000</v>
      </c>
      <c r="C3445" s="12" t="s">
        <v>7807</v>
      </c>
      <c r="D3445" s="13" t="s">
        <v>7808</v>
      </c>
      <c r="E3445" s="13" t="s">
        <v>5392</v>
      </c>
      <c r="F3445" s="12" t="s">
        <v>13</v>
      </c>
      <c r="G3445" s="12" t="s">
        <v>101</v>
      </c>
      <c r="H3445" s="14"/>
      <c r="I3445" s="12" t="s">
        <v>7807</v>
      </c>
    </row>
    <row r="3446" customFormat="1" spans="1:9">
      <c r="A3446" s="11">
        <v>600000</v>
      </c>
      <c r="B3446" s="12">
        <v>608000</v>
      </c>
      <c r="C3446" s="12" t="s">
        <v>7809</v>
      </c>
      <c r="D3446" s="13" t="s">
        <v>7810</v>
      </c>
      <c r="E3446" s="13" t="s">
        <v>1017</v>
      </c>
      <c r="F3446" s="12" t="s">
        <v>13</v>
      </c>
      <c r="G3446" s="12" t="s">
        <v>101</v>
      </c>
      <c r="H3446" s="14"/>
      <c r="I3446" s="12" t="s">
        <v>7809</v>
      </c>
    </row>
    <row r="3447" customFormat="1" spans="1:9">
      <c r="A3447" s="11">
        <v>600000</v>
      </c>
      <c r="B3447" s="12">
        <v>608000</v>
      </c>
      <c r="C3447" s="12" t="s">
        <v>7811</v>
      </c>
      <c r="D3447" s="13" t="s">
        <v>7812</v>
      </c>
      <c r="E3447" s="13"/>
      <c r="F3447" s="12" t="s">
        <v>13</v>
      </c>
      <c r="G3447" s="12" t="s">
        <v>101</v>
      </c>
      <c r="H3447" s="14"/>
      <c r="I3447" s="12" t="s">
        <v>7811</v>
      </c>
    </row>
    <row r="3448" customFormat="1" spans="1:9">
      <c r="A3448" s="11">
        <v>600000</v>
      </c>
      <c r="B3448" s="12">
        <v>608000</v>
      </c>
      <c r="C3448" s="12" t="s">
        <v>7813</v>
      </c>
      <c r="D3448" s="13" t="s">
        <v>7814</v>
      </c>
      <c r="E3448" s="13"/>
      <c r="F3448" s="12" t="s">
        <v>13</v>
      </c>
      <c r="G3448" s="12" t="s">
        <v>101</v>
      </c>
      <c r="H3448" s="14"/>
      <c r="I3448" s="12" t="s">
        <v>7813</v>
      </c>
    </row>
    <row r="3449" customFormat="1" spans="1:9">
      <c r="A3449" s="11">
        <v>600000</v>
      </c>
      <c r="B3449" s="12">
        <v>608000</v>
      </c>
      <c r="C3449" s="12" t="s">
        <v>7815</v>
      </c>
      <c r="D3449" s="13" t="s">
        <v>7816</v>
      </c>
      <c r="E3449" s="13"/>
      <c r="F3449" s="12" t="s">
        <v>13</v>
      </c>
      <c r="G3449" s="12" t="s">
        <v>101</v>
      </c>
      <c r="H3449" s="14"/>
      <c r="I3449" s="12" t="s">
        <v>7815</v>
      </c>
    </row>
    <row r="3450" customFormat="1" spans="1:9">
      <c r="A3450" s="11">
        <v>600000</v>
      </c>
      <c r="B3450" s="12">
        <v>608000</v>
      </c>
      <c r="C3450" s="12" t="s">
        <v>7817</v>
      </c>
      <c r="D3450" s="13" t="s">
        <v>7818</v>
      </c>
      <c r="E3450" s="13" t="s">
        <v>5392</v>
      </c>
      <c r="F3450" s="12" t="s">
        <v>13</v>
      </c>
      <c r="G3450" s="12" t="s">
        <v>101</v>
      </c>
      <c r="H3450" s="14"/>
      <c r="I3450" s="12" t="s">
        <v>7817</v>
      </c>
    </row>
    <row r="3451" customFormat="1" spans="1:9">
      <c r="A3451" s="11">
        <v>600000</v>
      </c>
      <c r="B3451" s="12">
        <v>608000</v>
      </c>
      <c r="C3451" s="12" t="s">
        <v>7819</v>
      </c>
      <c r="D3451" s="13" t="s">
        <v>7820</v>
      </c>
      <c r="E3451" s="13" t="s">
        <v>5392</v>
      </c>
      <c r="F3451" s="12" t="s">
        <v>13</v>
      </c>
      <c r="G3451" s="12" t="s">
        <v>101</v>
      </c>
      <c r="H3451" s="14"/>
      <c r="I3451" s="12" t="s">
        <v>7819</v>
      </c>
    </row>
    <row r="3452" customFormat="1" spans="1:9">
      <c r="A3452" s="11">
        <v>600000</v>
      </c>
      <c r="B3452" s="12">
        <v>608000</v>
      </c>
      <c r="C3452" s="12" t="s">
        <v>7821</v>
      </c>
      <c r="D3452" s="13" t="s">
        <v>7822</v>
      </c>
      <c r="E3452" s="13" t="s">
        <v>5392</v>
      </c>
      <c r="F3452" s="12" t="s">
        <v>13</v>
      </c>
      <c r="G3452" s="12" t="s">
        <v>101</v>
      </c>
      <c r="H3452" s="14"/>
      <c r="I3452" s="12" t="s">
        <v>7821</v>
      </c>
    </row>
    <row r="3453" customFormat="1" spans="1:9">
      <c r="A3453" s="11">
        <v>600000</v>
      </c>
      <c r="B3453" s="12">
        <v>608000</v>
      </c>
      <c r="C3453" s="12" t="s">
        <v>7823</v>
      </c>
      <c r="D3453" s="13" t="s">
        <v>7824</v>
      </c>
      <c r="E3453" s="13" t="s">
        <v>5392</v>
      </c>
      <c r="F3453" s="12" t="s">
        <v>13</v>
      </c>
      <c r="G3453" s="12" t="s">
        <v>101</v>
      </c>
      <c r="H3453" s="14"/>
      <c r="I3453" s="12" t="s">
        <v>7823</v>
      </c>
    </row>
    <row r="3454" customFormat="1" spans="1:9">
      <c r="A3454" s="11">
        <v>600000</v>
      </c>
      <c r="B3454" s="12">
        <v>608000</v>
      </c>
      <c r="C3454" s="12" t="s">
        <v>7825</v>
      </c>
      <c r="D3454" s="13" t="s">
        <v>7826</v>
      </c>
      <c r="E3454" s="13" t="s">
        <v>5392</v>
      </c>
      <c r="F3454" s="12" t="s">
        <v>13</v>
      </c>
      <c r="G3454" s="12" t="s">
        <v>101</v>
      </c>
      <c r="H3454" s="14"/>
      <c r="I3454" s="12" t="s">
        <v>7825</v>
      </c>
    </row>
    <row r="3455" customFormat="1" spans="1:9">
      <c r="A3455" s="11">
        <v>600000</v>
      </c>
      <c r="B3455" s="12">
        <v>608000</v>
      </c>
      <c r="C3455" s="12" t="s">
        <v>7827</v>
      </c>
      <c r="D3455" s="13" t="s">
        <v>7828</v>
      </c>
      <c r="E3455" s="13" t="s">
        <v>5392</v>
      </c>
      <c r="F3455" s="12" t="s">
        <v>13</v>
      </c>
      <c r="G3455" s="12" t="s">
        <v>101</v>
      </c>
      <c r="H3455" s="14"/>
      <c r="I3455" s="12" t="s">
        <v>7827</v>
      </c>
    </row>
    <row r="3456" customFormat="1" spans="1:9">
      <c r="A3456" s="11">
        <v>600000</v>
      </c>
      <c r="B3456" s="12">
        <v>608000</v>
      </c>
      <c r="C3456" s="12" t="s">
        <v>7829</v>
      </c>
      <c r="D3456" s="13" t="s">
        <v>7830</v>
      </c>
      <c r="E3456" s="13" t="s">
        <v>480</v>
      </c>
      <c r="F3456" s="12" t="s">
        <v>13</v>
      </c>
      <c r="G3456" s="12" t="s">
        <v>101</v>
      </c>
      <c r="H3456" s="14"/>
      <c r="I3456" s="12" t="s">
        <v>7829</v>
      </c>
    </row>
    <row r="3457" customFormat="1" spans="1:9">
      <c r="A3457" s="11">
        <v>600000</v>
      </c>
      <c r="B3457" s="12">
        <v>608000</v>
      </c>
      <c r="C3457" s="12" t="s">
        <v>7831</v>
      </c>
      <c r="D3457" s="13" t="s">
        <v>7832</v>
      </c>
      <c r="E3457" s="13" t="s">
        <v>1199</v>
      </c>
      <c r="F3457" s="12" t="s">
        <v>13</v>
      </c>
      <c r="G3457" s="12" t="s">
        <v>101</v>
      </c>
      <c r="H3457" s="14"/>
      <c r="I3457" s="12" t="s">
        <v>7831</v>
      </c>
    </row>
    <row r="3458" customFormat="1" spans="1:9">
      <c r="A3458" s="11">
        <v>600000</v>
      </c>
      <c r="B3458" s="12">
        <v>608000</v>
      </c>
      <c r="C3458" s="12" t="s">
        <v>7833</v>
      </c>
      <c r="D3458" s="13" t="s">
        <v>7834</v>
      </c>
      <c r="E3458" s="13" t="s">
        <v>480</v>
      </c>
      <c r="F3458" s="12" t="s">
        <v>13</v>
      </c>
      <c r="G3458" s="12" t="s">
        <v>101</v>
      </c>
      <c r="H3458" s="14"/>
      <c r="I3458" s="12" t="s">
        <v>7833</v>
      </c>
    </row>
    <row r="3459" customFormat="1" spans="1:9">
      <c r="A3459" s="11">
        <v>600000</v>
      </c>
      <c r="B3459" s="12">
        <v>608000</v>
      </c>
      <c r="C3459" s="12" t="s">
        <v>7835</v>
      </c>
      <c r="D3459" s="13" t="s">
        <v>7836</v>
      </c>
      <c r="E3459" s="13" t="s">
        <v>5392</v>
      </c>
      <c r="F3459" s="12" t="s">
        <v>13</v>
      </c>
      <c r="G3459" s="12" t="s">
        <v>101</v>
      </c>
      <c r="H3459" s="14"/>
      <c r="I3459" s="12" t="s">
        <v>7835</v>
      </c>
    </row>
    <row r="3460" customFormat="1" spans="1:9">
      <c r="A3460" s="11">
        <v>600000</v>
      </c>
      <c r="B3460" s="12">
        <v>608000</v>
      </c>
      <c r="C3460" s="12" t="s">
        <v>7837</v>
      </c>
      <c r="D3460" s="13" t="s">
        <v>7838</v>
      </c>
      <c r="E3460" s="13" t="s">
        <v>5392</v>
      </c>
      <c r="F3460" s="12" t="s">
        <v>13</v>
      </c>
      <c r="G3460" s="12" t="s">
        <v>101</v>
      </c>
      <c r="H3460" s="14"/>
      <c r="I3460" s="12" t="s">
        <v>7837</v>
      </c>
    </row>
    <row r="3461" customFormat="1" spans="1:9">
      <c r="A3461" s="11">
        <v>600000</v>
      </c>
      <c r="B3461" s="12">
        <v>608000</v>
      </c>
      <c r="C3461" s="12" t="s">
        <v>7839</v>
      </c>
      <c r="D3461" s="13" t="s">
        <v>7840</v>
      </c>
      <c r="E3461" s="13" t="s">
        <v>5392</v>
      </c>
      <c r="F3461" s="12" t="s">
        <v>13</v>
      </c>
      <c r="G3461" s="12" t="s">
        <v>101</v>
      </c>
      <c r="H3461" s="14"/>
      <c r="I3461" s="12" t="s">
        <v>7839</v>
      </c>
    </row>
    <row r="3462" customFormat="1" spans="1:9">
      <c r="A3462" s="11">
        <v>600000</v>
      </c>
      <c r="B3462" s="12">
        <v>608000</v>
      </c>
      <c r="C3462" s="12" t="s">
        <v>7841</v>
      </c>
      <c r="D3462" s="13" t="s">
        <v>7842</v>
      </c>
      <c r="E3462" s="13" t="s">
        <v>5392</v>
      </c>
      <c r="F3462" s="12" t="s">
        <v>13</v>
      </c>
      <c r="G3462" s="12" t="s">
        <v>101</v>
      </c>
      <c r="H3462" s="14"/>
      <c r="I3462" s="12" t="s">
        <v>7841</v>
      </c>
    </row>
    <row r="3463" customFormat="1" spans="1:9">
      <c r="A3463" s="11">
        <v>600000</v>
      </c>
      <c r="B3463" s="12">
        <v>608000</v>
      </c>
      <c r="C3463" s="12" t="s">
        <v>7843</v>
      </c>
      <c r="D3463" s="13" t="s">
        <v>7844</v>
      </c>
      <c r="E3463" s="13" t="s">
        <v>5392</v>
      </c>
      <c r="F3463" s="12" t="s">
        <v>13</v>
      </c>
      <c r="G3463" s="12" t="s">
        <v>101</v>
      </c>
      <c r="H3463" s="14"/>
      <c r="I3463" s="12" t="s">
        <v>7843</v>
      </c>
    </row>
    <row r="3464" customFormat="1" spans="1:9">
      <c r="A3464" s="11">
        <v>600000</v>
      </c>
      <c r="B3464" s="12">
        <v>608000</v>
      </c>
      <c r="C3464" s="12" t="s">
        <v>7845</v>
      </c>
      <c r="D3464" s="13" t="s">
        <v>7846</v>
      </c>
      <c r="E3464" s="13"/>
      <c r="F3464" s="12" t="s">
        <v>13</v>
      </c>
      <c r="G3464" s="12" t="s">
        <v>101</v>
      </c>
      <c r="H3464" s="14"/>
      <c r="I3464" s="12" t="s">
        <v>7845</v>
      </c>
    </row>
    <row r="3465" customFormat="1" spans="1:9">
      <c r="A3465" s="11">
        <v>600000</v>
      </c>
      <c r="B3465" s="12">
        <v>608000</v>
      </c>
      <c r="C3465" s="12" t="s">
        <v>7847</v>
      </c>
      <c r="D3465" s="13" t="s">
        <v>7848</v>
      </c>
      <c r="E3465" s="13" t="s">
        <v>7849</v>
      </c>
      <c r="F3465" s="12" t="s">
        <v>13</v>
      </c>
      <c r="G3465" s="12" t="s">
        <v>101</v>
      </c>
      <c r="H3465" s="14"/>
      <c r="I3465" s="12" t="s">
        <v>7847</v>
      </c>
    </row>
    <row r="3466" customFormat="1" spans="1:9">
      <c r="A3466" s="11">
        <v>600000</v>
      </c>
      <c r="B3466" s="12">
        <v>608000</v>
      </c>
      <c r="C3466" s="12" t="s">
        <v>7850</v>
      </c>
      <c r="D3466" s="13" t="s">
        <v>7851</v>
      </c>
      <c r="E3466" s="13" t="s">
        <v>5392</v>
      </c>
      <c r="F3466" s="12" t="s">
        <v>13</v>
      </c>
      <c r="G3466" s="12" t="s">
        <v>101</v>
      </c>
      <c r="H3466" s="14"/>
      <c r="I3466" s="12" t="s">
        <v>7850</v>
      </c>
    </row>
    <row r="3467" customFormat="1" spans="1:9">
      <c r="A3467" s="11">
        <v>600000</v>
      </c>
      <c r="B3467" s="12">
        <v>608000</v>
      </c>
      <c r="C3467" s="12" t="s">
        <v>7852</v>
      </c>
      <c r="D3467" s="13" t="s">
        <v>7853</v>
      </c>
      <c r="E3467" s="13" t="s">
        <v>6272</v>
      </c>
      <c r="F3467" s="12" t="s">
        <v>13</v>
      </c>
      <c r="G3467" s="12" t="s">
        <v>101</v>
      </c>
      <c r="H3467" s="14"/>
      <c r="I3467" s="12" t="s">
        <v>7852</v>
      </c>
    </row>
    <row r="3468" customFormat="1" spans="1:9">
      <c r="A3468" s="11">
        <v>600000</v>
      </c>
      <c r="B3468" s="12">
        <v>608000</v>
      </c>
      <c r="C3468" s="12" t="s">
        <v>7854</v>
      </c>
      <c r="D3468" s="13" t="s">
        <v>7855</v>
      </c>
      <c r="E3468" s="13" t="s">
        <v>5464</v>
      </c>
      <c r="F3468" s="12" t="s">
        <v>13</v>
      </c>
      <c r="G3468" s="12" t="s">
        <v>101</v>
      </c>
      <c r="H3468" s="14"/>
      <c r="I3468" s="12" t="s">
        <v>7854</v>
      </c>
    </row>
    <row r="3469" customFormat="1" spans="1:9">
      <c r="A3469" s="11">
        <v>600000</v>
      </c>
      <c r="B3469" s="12">
        <v>608000</v>
      </c>
      <c r="C3469" s="12" t="s">
        <v>7856</v>
      </c>
      <c r="D3469" s="13" t="s">
        <v>7857</v>
      </c>
      <c r="E3469" s="13" t="s">
        <v>5464</v>
      </c>
      <c r="F3469" s="12" t="s">
        <v>13</v>
      </c>
      <c r="G3469" s="12" t="s">
        <v>101</v>
      </c>
      <c r="H3469" s="14"/>
      <c r="I3469" s="12" t="s">
        <v>7856</v>
      </c>
    </row>
    <row r="3470" customFormat="1" spans="1:9">
      <c r="A3470" s="11">
        <v>600000</v>
      </c>
      <c r="B3470" s="12">
        <v>608000</v>
      </c>
      <c r="C3470" s="12" t="s">
        <v>7858</v>
      </c>
      <c r="D3470" s="13" t="s">
        <v>7859</v>
      </c>
      <c r="E3470" s="13" t="s">
        <v>5464</v>
      </c>
      <c r="F3470" s="12" t="s">
        <v>13</v>
      </c>
      <c r="G3470" s="12" t="s">
        <v>101</v>
      </c>
      <c r="H3470" s="14"/>
      <c r="I3470" s="12" t="s">
        <v>7858</v>
      </c>
    </row>
    <row r="3471" customFormat="1" spans="1:9">
      <c r="A3471" s="11">
        <v>600000</v>
      </c>
      <c r="B3471" s="12">
        <v>608000</v>
      </c>
      <c r="C3471" s="12" t="s">
        <v>7860</v>
      </c>
      <c r="D3471" s="13" t="s">
        <v>7861</v>
      </c>
      <c r="E3471" s="13" t="s">
        <v>5464</v>
      </c>
      <c r="F3471" s="12" t="s">
        <v>13</v>
      </c>
      <c r="G3471" s="12" t="s">
        <v>101</v>
      </c>
      <c r="H3471" s="14"/>
      <c r="I3471" s="12" t="s">
        <v>7860</v>
      </c>
    </row>
    <row r="3472" customFormat="1" spans="1:9">
      <c r="A3472" s="11">
        <v>600000</v>
      </c>
      <c r="B3472" s="12">
        <v>608000</v>
      </c>
      <c r="C3472" s="12" t="s">
        <v>7862</v>
      </c>
      <c r="D3472" s="13" t="s">
        <v>7863</v>
      </c>
      <c r="E3472" s="13" t="s">
        <v>5464</v>
      </c>
      <c r="F3472" s="12" t="s">
        <v>13</v>
      </c>
      <c r="G3472" s="12" t="s">
        <v>101</v>
      </c>
      <c r="H3472" s="14"/>
      <c r="I3472" s="12" t="s">
        <v>7862</v>
      </c>
    </row>
    <row r="3473" customFormat="1" spans="1:9">
      <c r="A3473" s="11">
        <v>600000</v>
      </c>
      <c r="B3473" s="12">
        <v>608000</v>
      </c>
      <c r="C3473" s="12" t="s">
        <v>7864</v>
      </c>
      <c r="D3473" s="13" t="s">
        <v>7865</v>
      </c>
      <c r="E3473" s="13" t="s">
        <v>5464</v>
      </c>
      <c r="F3473" s="12" t="s">
        <v>13</v>
      </c>
      <c r="G3473" s="12" t="s">
        <v>101</v>
      </c>
      <c r="H3473" s="14"/>
      <c r="I3473" s="12" t="s">
        <v>7864</v>
      </c>
    </row>
    <row r="3474" customFormat="1" spans="1:9">
      <c r="A3474" s="11">
        <v>600000</v>
      </c>
      <c r="B3474" s="12">
        <v>608000</v>
      </c>
      <c r="C3474" s="12" t="s">
        <v>7866</v>
      </c>
      <c r="D3474" s="13" t="s">
        <v>7867</v>
      </c>
      <c r="E3474" s="13" t="s">
        <v>5464</v>
      </c>
      <c r="F3474" s="12" t="s">
        <v>13</v>
      </c>
      <c r="G3474" s="12" t="s">
        <v>101</v>
      </c>
      <c r="H3474" s="14"/>
      <c r="I3474" s="12" t="s">
        <v>7866</v>
      </c>
    </row>
    <row r="3475" customFormat="1" spans="1:9">
      <c r="A3475" s="11">
        <v>600000</v>
      </c>
      <c r="B3475" s="12">
        <v>608000</v>
      </c>
      <c r="C3475" s="12" t="s">
        <v>7868</v>
      </c>
      <c r="D3475" s="13" t="s">
        <v>7869</v>
      </c>
      <c r="E3475" s="13" t="s">
        <v>5464</v>
      </c>
      <c r="F3475" s="12" t="s">
        <v>13</v>
      </c>
      <c r="G3475" s="12" t="s">
        <v>101</v>
      </c>
      <c r="H3475" s="14"/>
      <c r="I3475" s="12" t="s">
        <v>7868</v>
      </c>
    </row>
    <row r="3476" customFormat="1" spans="1:9">
      <c r="A3476" s="11">
        <v>600000</v>
      </c>
      <c r="B3476" s="12">
        <v>608000</v>
      </c>
      <c r="C3476" s="12" t="s">
        <v>7870</v>
      </c>
      <c r="D3476" s="13" t="s">
        <v>7871</v>
      </c>
      <c r="E3476" s="13" t="s">
        <v>5464</v>
      </c>
      <c r="F3476" s="12" t="s">
        <v>13</v>
      </c>
      <c r="G3476" s="12" t="s">
        <v>101</v>
      </c>
      <c r="H3476" s="14"/>
      <c r="I3476" s="12" t="s">
        <v>7870</v>
      </c>
    </row>
    <row r="3477" customFormat="1" spans="1:9">
      <c r="A3477" s="11">
        <v>600000</v>
      </c>
      <c r="B3477" s="12">
        <v>608000</v>
      </c>
      <c r="C3477" s="12" t="s">
        <v>7872</v>
      </c>
      <c r="D3477" s="13" t="s">
        <v>7873</v>
      </c>
      <c r="E3477" s="13" t="s">
        <v>5464</v>
      </c>
      <c r="F3477" s="12" t="s">
        <v>13</v>
      </c>
      <c r="G3477" s="12" t="s">
        <v>101</v>
      </c>
      <c r="H3477" s="14"/>
      <c r="I3477" s="12" t="s">
        <v>7872</v>
      </c>
    </row>
    <row r="3478" customFormat="1" spans="1:9">
      <c r="A3478" s="11">
        <v>600000</v>
      </c>
      <c r="B3478" s="12">
        <v>608000</v>
      </c>
      <c r="C3478" s="12" t="s">
        <v>7874</v>
      </c>
      <c r="D3478" s="13" t="s">
        <v>7875</v>
      </c>
      <c r="E3478" s="13" t="s">
        <v>5464</v>
      </c>
      <c r="F3478" s="12" t="s">
        <v>13</v>
      </c>
      <c r="G3478" s="12" t="s">
        <v>101</v>
      </c>
      <c r="H3478" s="14"/>
      <c r="I3478" s="12" t="s">
        <v>7874</v>
      </c>
    </row>
    <row r="3479" customFormat="1" spans="1:9">
      <c r="A3479" s="11">
        <v>600000</v>
      </c>
      <c r="B3479" s="12">
        <v>608000</v>
      </c>
      <c r="C3479" s="12" t="s">
        <v>7876</v>
      </c>
      <c r="D3479" s="13" t="s">
        <v>7877</v>
      </c>
      <c r="E3479" s="13" t="s">
        <v>5464</v>
      </c>
      <c r="F3479" s="12" t="s">
        <v>13</v>
      </c>
      <c r="G3479" s="12" t="s">
        <v>101</v>
      </c>
      <c r="H3479" s="14"/>
      <c r="I3479" s="12" t="s">
        <v>7876</v>
      </c>
    </row>
    <row r="3480" customFormat="1" spans="1:9">
      <c r="A3480" s="11">
        <v>600000</v>
      </c>
      <c r="B3480" s="12">
        <v>608000</v>
      </c>
      <c r="C3480" s="12" t="s">
        <v>7878</v>
      </c>
      <c r="D3480" s="13" t="s">
        <v>7879</v>
      </c>
      <c r="E3480" s="13" t="s">
        <v>1017</v>
      </c>
      <c r="F3480" s="12" t="s">
        <v>13</v>
      </c>
      <c r="G3480" s="12" t="s">
        <v>101</v>
      </c>
      <c r="H3480" s="14"/>
      <c r="I3480" s="12" t="s">
        <v>7878</v>
      </c>
    </row>
    <row r="3481" customFormat="1" spans="1:9">
      <c r="A3481" s="11">
        <v>600000</v>
      </c>
      <c r="B3481" s="12">
        <v>608000</v>
      </c>
      <c r="C3481" s="12" t="s">
        <v>7880</v>
      </c>
      <c r="D3481" s="13" t="s">
        <v>7881</v>
      </c>
      <c r="E3481" s="13" t="s">
        <v>5392</v>
      </c>
      <c r="F3481" s="12" t="s">
        <v>13</v>
      </c>
      <c r="G3481" s="12" t="s">
        <v>101</v>
      </c>
      <c r="H3481" s="14"/>
      <c r="I3481" s="12" t="s">
        <v>7880</v>
      </c>
    </row>
    <row r="3482" customFormat="1" spans="1:9">
      <c r="A3482" s="11">
        <v>600000</v>
      </c>
      <c r="B3482" s="12">
        <v>608000</v>
      </c>
      <c r="C3482" s="12" t="s">
        <v>7882</v>
      </c>
      <c r="D3482" s="13" t="s">
        <v>7883</v>
      </c>
      <c r="E3482" s="13"/>
      <c r="F3482" s="12" t="s">
        <v>13</v>
      </c>
      <c r="G3482" s="12" t="s">
        <v>101</v>
      </c>
      <c r="H3482" s="14"/>
      <c r="I3482" s="12" t="s">
        <v>7882</v>
      </c>
    </row>
    <row r="3483" customFormat="1" spans="1:9">
      <c r="A3483" s="11">
        <v>600000</v>
      </c>
      <c r="B3483" s="12">
        <v>608000</v>
      </c>
      <c r="C3483" s="12" t="s">
        <v>7884</v>
      </c>
      <c r="D3483" s="13" t="s">
        <v>7885</v>
      </c>
      <c r="E3483" s="13" t="s">
        <v>7886</v>
      </c>
      <c r="F3483" s="12" t="s">
        <v>13</v>
      </c>
      <c r="G3483" s="12" t="s">
        <v>101</v>
      </c>
      <c r="H3483" s="14"/>
      <c r="I3483" s="12" t="s">
        <v>7884</v>
      </c>
    </row>
    <row r="3484" customFormat="1" spans="1:9">
      <c r="A3484" s="11">
        <v>600000</v>
      </c>
      <c r="B3484" s="12">
        <v>608000</v>
      </c>
      <c r="C3484" s="12" t="s">
        <v>7887</v>
      </c>
      <c r="D3484" s="13" t="s">
        <v>7888</v>
      </c>
      <c r="E3484" s="13" t="s">
        <v>5464</v>
      </c>
      <c r="F3484" s="12" t="s">
        <v>13</v>
      </c>
      <c r="G3484" s="12" t="s">
        <v>101</v>
      </c>
      <c r="H3484" s="14"/>
      <c r="I3484" s="12" t="s">
        <v>7887</v>
      </c>
    </row>
    <row r="3485" customFormat="1" spans="1:9">
      <c r="A3485" s="11">
        <v>600000</v>
      </c>
      <c r="B3485" s="12">
        <v>608000</v>
      </c>
      <c r="C3485" s="12" t="s">
        <v>7889</v>
      </c>
      <c r="D3485" s="13" t="s">
        <v>7890</v>
      </c>
      <c r="E3485" s="13" t="s">
        <v>7891</v>
      </c>
      <c r="F3485" s="12" t="s">
        <v>13</v>
      </c>
      <c r="G3485" s="12" t="s">
        <v>101</v>
      </c>
      <c r="H3485" s="14"/>
      <c r="I3485" s="12" t="s">
        <v>7889</v>
      </c>
    </row>
    <row r="3486" customFormat="1" spans="1:9">
      <c r="A3486" s="11">
        <v>600000</v>
      </c>
      <c r="B3486" s="12">
        <v>608000</v>
      </c>
      <c r="C3486" s="12" t="s">
        <v>7892</v>
      </c>
      <c r="D3486" s="13" t="s">
        <v>7893</v>
      </c>
      <c r="E3486" s="13" t="s">
        <v>5392</v>
      </c>
      <c r="F3486" s="12" t="s">
        <v>13</v>
      </c>
      <c r="G3486" s="12" t="s">
        <v>101</v>
      </c>
      <c r="H3486" s="14"/>
      <c r="I3486" s="12" t="s">
        <v>7892</v>
      </c>
    </row>
    <row r="3487" customFormat="1" spans="1:9">
      <c r="A3487" s="11">
        <v>600000</v>
      </c>
      <c r="B3487" s="12">
        <v>608000</v>
      </c>
      <c r="C3487" s="12" t="s">
        <v>7894</v>
      </c>
      <c r="D3487" s="13" t="s">
        <v>7895</v>
      </c>
      <c r="E3487" s="13" t="s">
        <v>5392</v>
      </c>
      <c r="F3487" s="12" t="s">
        <v>13</v>
      </c>
      <c r="G3487" s="12" t="s">
        <v>101</v>
      </c>
      <c r="H3487" s="14"/>
      <c r="I3487" s="12" t="s">
        <v>7894</v>
      </c>
    </row>
    <row r="3488" customFormat="1" spans="1:9">
      <c r="A3488" s="11">
        <v>600000</v>
      </c>
      <c r="B3488" s="12">
        <v>608000</v>
      </c>
      <c r="C3488" s="12" t="s">
        <v>7896</v>
      </c>
      <c r="D3488" s="13" t="s">
        <v>7897</v>
      </c>
      <c r="E3488" s="13" t="s">
        <v>7035</v>
      </c>
      <c r="F3488" s="12" t="s">
        <v>13</v>
      </c>
      <c r="G3488" s="12" t="s">
        <v>101</v>
      </c>
      <c r="H3488" s="14"/>
      <c r="I3488" s="12" t="s">
        <v>7896</v>
      </c>
    </row>
    <row r="3489" customFormat="1" spans="1:9">
      <c r="A3489" s="11">
        <v>600000</v>
      </c>
      <c r="B3489" s="12">
        <v>608000</v>
      </c>
      <c r="C3489" s="12" t="s">
        <v>7898</v>
      </c>
      <c r="D3489" s="13" t="s">
        <v>7899</v>
      </c>
      <c r="E3489" s="13" t="s">
        <v>5392</v>
      </c>
      <c r="F3489" s="12" t="s">
        <v>13</v>
      </c>
      <c r="G3489" s="12" t="s">
        <v>101</v>
      </c>
      <c r="H3489" s="14"/>
      <c r="I3489" s="12" t="s">
        <v>7898</v>
      </c>
    </row>
    <row r="3490" customFormat="1" spans="1:9">
      <c r="A3490" s="11">
        <v>600000</v>
      </c>
      <c r="B3490" s="12">
        <v>608000</v>
      </c>
      <c r="C3490" s="12" t="s">
        <v>7900</v>
      </c>
      <c r="D3490" s="13" t="s">
        <v>7901</v>
      </c>
      <c r="E3490" s="13" t="s">
        <v>5392</v>
      </c>
      <c r="F3490" s="12" t="s">
        <v>13</v>
      </c>
      <c r="G3490" s="12" t="s">
        <v>101</v>
      </c>
      <c r="H3490" s="14"/>
      <c r="I3490" s="12" t="s">
        <v>7900</v>
      </c>
    </row>
    <row r="3491" customFormat="1" spans="1:9">
      <c r="A3491" s="11">
        <v>600000</v>
      </c>
      <c r="B3491" s="12">
        <v>608000</v>
      </c>
      <c r="C3491" s="12" t="s">
        <v>7902</v>
      </c>
      <c r="D3491" s="13" t="s">
        <v>7903</v>
      </c>
      <c r="E3491" s="13" t="s">
        <v>7005</v>
      </c>
      <c r="F3491" s="12" t="s">
        <v>13</v>
      </c>
      <c r="G3491" s="12" t="s">
        <v>101</v>
      </c>
      <c r="H3491" s="14"/>
      <c r="I3491" s="12" t="s">
        <v>7902</v>
      </c>
    </row>
    <row r="3492" customFormat="1" spans="1:9">
      <c r="A3492" s="11">
        <v>600000</v>
      </c>
      <c r="B3492" s="12">
        <v>608000</v>
      </c>
      <c r="C3492" s="12" t="s">
        <v>7904</v>
      </c>
      <c r="D3492" s="13" t="s">
        <v>7905</v>
      </c>
      <c r="E3492" s="13" t="s">
        <v>7906</v>
      </c>
      <c r="F3492" s="12" t="s">
        <v>13</v>
      </c>
      <c r="G3492" s="12" t="s">
        <v>101</v>
      </c>
      <c r="H3492" s="14"/>
      <c r="I3492" s="12" t="s">
        <v>7904</v>
      </c>
    </row>
    <row r="3493" customFormat="1" spans="1:9">
      <c r="A3493" s="11">
        <v>600000</v>
      </c>
      <c r="B3493" s="12">
        <v>608000</v>
      </c>
      <c r="C3493" s="12" t="s">
        <v>7907</v>
      </c>
      <c r="D3493" s="13" t="s">
        <v>7908</v>
      </c>
      <c r="E3493" s="13" t="s">
        <v>7906</v>
      </c>
      <c r="F3493" s="12" t="s">
        <v>13</v>
      </c>
      <c r="G3493" s="12" t="s">
        <v>101</v>
      </c>
      <c r="H3493" s="14"/>
      <c r="I3493" s="12" t="s">
        <v>7907</v>
      </c>
    </row>
    <row r="3494" customFormat="1" spans="1:9">
      <c r="A3494" s="11">
        <v>600000</v>
      </c>
      <c r="B3494" s="12">
        <v>608000</v>
      </c>
      <c r="C3494" s="12" t="s">
        <v>7909</v>
      </c>
      <c r="D3494" s="13" t="s">
        <v>7910</v>
      </c>
      <c r="E3494" s="13" t="s">
        <v>7906</v>
      </c>
      <c r="F3494" s="12" t="s">
        <v>13</v>
      </c>
      <c r="G3494" s="12" t="s">
        <v>101</v>
      </c>
      <c r="H3494" s="14"/>
      <c r="I3494" s="12" t="s">
        <v>7909</v>
      </c>
    </row>
    <row r="3495" customFormat="1" spans="1:9">
      <c r="A3495" s="11">
        <v>600000</v>
      </c>
      <c r="B3495" s="12">
        <v>608000</v>
      </c>
      <c r="C3495" s="12" t="s">
        <v>7911</v>
      </c>
      <c r="D3495" s="13" t="s">
        <v>7912</v>
      </c>
      <c r="E3495" s="13" t="s">
        <v>5496</v>
      </c>
      <c r="F3495" s="12" t="s">
        <v>13</v>
      </c>
      <c r="G3495" s="12" t="s">
        <v>101</v>
      </c>
      <c r="H3495" s="14"/>
      <c r="I3495" s="12" t="s">
        <v>7911</v>
      </c>
    </row>
    <row r="3496" customFormat="1" spans="1:9">
      <c r="A3496" s="11">
        <v>600000</v>
      </c>
      <c r="B3496" s="12">
        <v>608000</v>
      </c>
      <c r="C3496" s="12" t="s">
        <v>7913</v>
      </c>
      <c r="D3496" s="13" t="s">
        <v>7914</v>
      </c>
      <c r="E3496" s="13" t="s">
        <v>5496</v>
      </c>
      <c r="F3496" s="12" t="s">
        <v>13</v>
      </c>
      <c r="G3496" s="12" t="s">
        <v>101</v>
      </c>
      <c r="H3496" s="14"/>
      <c r="I3496" s="12" t="s">
        <v>7913</v>
      </c>
    </row>
    <row r="3497" customFormat="1" spans="1:9">
      <c r="A3497" s="11">
        <v>600000</v>
      </c>
      <c r="B3497" s="12">
        <v>608000</v>
      </c>
      <c r="C3497" s="12" t="s">
        <v>7915</v>
      </c>
      <c r="D3497" s="13" t="s">
        <v>7916</v>
      </c>
      <c r="E3497" s="13" t="s">
        <v>6862</v>
      </c>
      <c r="F3497" s="12" t="s">
        <v>13</v>
      </c>
      <c r="G3497" s="12" t="s">
        <v>101</v>
      </c>
      <c r="H3497" s="14"/>
      <c r="I3497" s="12" t="s">
        <v>7915</v>
      </c>
    </row>
    <row r="3498" customFormat="1" spans="1:9">
      <c r="A3498" s="11">
        <v>600000</v>
      </c>
      <c r="B3498" s="12">
        <v>608000</v>
      </c>
      <c r="C3498" s="12" t="s">
        <v>7917</v>
      </c>
      <c r="D3498" s="13" t="s">
        <v>7918</v>
      </c>
      <c r="E3498" s="13" t="s">
        <v>6862</v>
      </c>
      <c r="F3498" s="12" t="s">
        <v>13</v>
      </c>
      <c r="G3498" s="12" t="s">
        <v>101</v>
      </c>
      <c r="H3498" s="14"/>
      <c r="I3498" s="12" t="s">
        <v>7917</v>
      </c>
    </row>
    <row r="3499" customFormat="1" spans="1:9">
      <c r="A3499" s="11">
        <v>600000</v>
      </c>
      <c r="B3499" s="12">
        <v>608000</v>
      </c>
      <c r="C3499" s="12" t="s">
        <v>7919</v>
      </c>
      <c r="D3499" s="13" t="s">
        <v>7920</v>
      </c>
      <c r="E3499" s="13" t="s">
        <v>6849</v>
      </c>
      <c r="F3499" s="12" t="s">
        <v>13</v>
      </c>
      <c r="G3499" s="12" t="s">
        <v>101</v>
      </c>
      <c r="H3499" s="14"/>
      <c r="I3499" s="12" t="s">
        <v>7919</v>
      </c>
    </row>
    <row r="3500" customFormat="1" spans="1:9">
      <c r="A3500" s="11">
        <v>600000</v>
      </c>
      <c r="B3500" s="12">
        <v>608000</v>
      </c>
      <c r="C3500" s="12" t="s">
        <v>7921</v>
      </c>
      <c r="D3500" s="13" t="s">
        <v>7922</v>
      </c>
      <c r="E3500" s="13" t="s">
        <v>6724</v>
      </c>
      <c r="F3500" s="12" t="s">
        <v>13</v>
      </c>
      <c r="G3500" s="12" t="s">
        <v>101</v>
      </c>
      <c r="H3500" s="14"/>
      <c r="I3500" s="12" t="s">
        <v>7921</v>
      </c>
    </row>
    <row r="3501" customFormat="1" spans="1:9">
      <c r="A3501" s="11">
        <v>600000</v>
      </c>
      <c r="B3501" s="12">
        <v>608000</v>
      </c>
      <c r="C3501" s="12" t="s">
        <v>7923</v>
      </c>
      <c r="D3501" s="13" t="s">
        <v>7924</v>
      </c>
      <c r="E3501" s="13" t="s">
        <v>6539</v>
      </c>
      <c r="F3501" s="12" t="s">
        <v>13</v>
      </c>
      <c r="G3501" s="12" t="s">
        <v>101</v>
      </c>
      <c r="H3501" s="14"/>
      <c r="I3501" s="12" t="s">
        <v>7923</v>
      </c>
    </row>
    <row r="3502" customFormat="1" spans="1:9">
      <c r="A3502" s="11">
        <v>600000</v>
      </c>
      <c r="B3502" s="12">
        <v>608000</v>
      </c>
      <c r="C3502" s="12" t="s">
        <v>7925</v>
      </c>
      <c r="D3502" s="13" t="s">
        <v>7926</v>
      </c>
      <c r="E3502" s="13" t="s">
        <v>7927</v>
      </c>
      <c r="F3502" s="12" t="s">
        <v>13</v>
      </c>
      <c r="G3502" s="12" t="s">
        <v>101</v>
      </c>
      <c r="H3502" s="14"/>
      <c r="I3502" s="12" t="s">
        <v>7925</v>
      </c>
    </row>
    <row r="3503" customFormat="1" spans="1:9">
      <c r="A3503" s="11">
        <v>600000</v>
      </c>
      <c r="B3503" s="12">
        <v>608000</v>
      </c>
      <c r="C3503" s="12" t="s">
        <v>7928</v>
      </c>
      <c r="D3503" s="13" t="s">
        <v>7929</v>
      </c>
      <c r="E3503" s="13" t="s">
        <v>6539</v>
      </c>
      <c r="F3503" s="12" t="s">
        <v>13</v>
      </c>
      <c r="G3503" s="12" t="s">
        <v>101</v>
      </c>
      <c r="H3503" s="14"/>
      <c r="I3503" s="12" t="s">
        <v>7928</v>
      </c>
    </row>
    <row r="3504" customFormat="1" spans="1:9">
      <c r="A3504" s="11">
        <v>600000</v>
      </c>
      <c r="B3504" s="12">
        <v>608000</v>
      </c>
      <c r="C3504" s="12" t="s">
        <v>7930</v>
      </c>
      <c r="D3504" s="13" t="s">
        <v>7931</v>
      </c>
      <c r="E3504" s="13"/>
      <c r="F3504" s="12" t="s">
        <v>13</v>
      </c>
      <c r="G3504" s="12" t="s">
        <v>101</v>
      </c>
      <c r="H3504" s="14"/>
      <c r="I3504" s="12" t="s">
        <v>7930</v>
      </c>
    </row>
    <row r="3505" customFormat="1" spans="1:9">
      <c r="A3505" s="11">
        <v>600000</v>
      </c>
      <c r="B3505" s="12">
        <v>608000</v>
      </c>
      <c r="C3505" s="12" t="s">
        <v>7932</v>
      </c>
      <c r="D3505" s="13" t="s">
        <v>7933</v>
      </c>
      <c r="E3505" s="13"/>
      <c r="F3505" s="12" t="s">
        <v>13</v>
      </c>
      <c r="G3505" s="12" t="s">
        <v>101</v>
      </c>
      <c r="H3505" s="14"/>
      <c r="I3505" s="12" t="s">
        <v>7932</v>
      </c>
    </row>
    <row r="3506" customFormat="1" spans="1:9">
      <c r="A3506" s="11">
        <v>600000</v>
      </c>
      <c r="B3506" s="12">
        <v>608000</v>
      </c>
      <c r="C3506" s="12" t="s">
        <v>7934</v>
      </c>
      <c r="D3506" s="13" t="s">
        <v>7935</v>
      </c>
      <c r="E3506" s="13"/>
      <c r="F3506" s="12" t="s">
        <v>13</v>
      </c>
      <c r="G3506" s="12" t="s">
        <v>101</v>
      </c>
      <c r="H3506" s="14"/>
      <c r="I3506" s="12" t="s">
        <v>7934</v>
      </c>
    </row>
    <row r="3507" customFormat="1" spans="1:9">
      <c r="A3507" s="11">
        <v>600000</v>
      </c>
      <c r="B3507" s="12">
        <v>608000</v>
      </c>
      <c r="C3507" s="12" t="s">
        <v>7936</v>
      </c>
      <c r="D3507" s="13" t="s">
        <v>7937</v>
      </c>
      <c r="E3507" s="13" t="s">
        <v>7927</v>
      </c>
      <c r="F3507" s="12" t="s">
        <v>13</v>
      </c>
      <c r="G3507" s="12" t="s">
        <v>101</v>
      </c>
      <c r="H3507" s="14"/>
      <c r="I3507" s="12" t="s">
        <v>7936</v>
      </c>
    </row>
    <row r="3508" customFormat="1" spans="1:9">
      <c r="A3508" s="11">
        <v>600000</v>
      </c>
      <c r="B3508" s="12">
        <v>608000</v>
      </c>
      <c r="C3508" s="12" t="s">
        <v>7938</v>
      </c>
      <c r="D3508" s="13" t="s">
        <v>7939</v>
      </c>
      <c r="E3508" s="13" t="s">
        <v>7927</v>
      </c>
      <c r="F3508" s="12" t="s">
        <v>13</v>
      </c>
      <c r="G3508" s="12" t="s">
        <v>101</v>
      </c>
      <c r="H3508" s="14"/>
      <c r="I3508" s="12" t="s">
        <v>7938</v>
      </c>
    </row>
    <row r="3509" customFormat="1" spans="1:9">
      <c r="A3509" s="11">
        <v>600000</v>
      </c>
      <c r="B3509" s="12">
        <v>608000</v>
      </c>
      <c r="C3509" s="12" t="s">
        <v>7940</v>
      </c>
      <c r="D3509" s="13" t="s">
        <v>7941</v>
      </c>
      <c r="E3509" s="13" t="s">
        <v>6539</v>
      </c>
      <c r="F3509" s="12" t="s">
        <v>13</v>
      </c>
      <c r="G3509" s="12" t="s">
        <v>101</v>
      </c>
      <c r="H3509" s="14"/>
      <c r="I3509" s="12" t="s">
        <v>7940</v>
      </c>
    </row>
    <row r="3510" customFormat="1" spans="1:9">
      <c r="A3510" s="11">
        <v>600000</v>
      </c>
      <c r="B3510" s="12">
        <v>608000</v>
      </c>
      <c r="C3510" s="12" t="s">
        <v>7942</v>
      </c>
      <c r="D3510" s="13" t="s">
        <v>7943</v>
      </c>
      <c r="E3510" s="13" t="s">
        <v>7315</v>
      </c>
      <c r="F3510" s="12" t="s">
        <v>13</v>
      </c>
      <c r="G3510" s="12" t="s">
        <v>101</v>
      </c>
      <c r="H3510" s="14"/>
      <c r="I3510" s="12" t="s">
        <v>7942</v>
      </c>
    </row>
    <row r="3511" customFormat="1" spans="1:9">
      <c r="A3511" s="11">
        <v>600000</v>
      </c>
      <c r="B3511" s="12">
        <v>608000</v>
      </c>
      <c r="C3511" s="12" t="s">
        <v>7944</v>
      </c>
      <c r="D3511" s="13" t="s">
        <v>7945</v>
      </c>
      <c r="E3511" s="13" t="s">
        <v>7315</v>
      </c>
      <c r="F3511" s="12" t="s">
        <v>13</v>
      </c>
      <c r="G3511" s="12" t="s">
        <v>101</v>
      </c>
      <c r="H3511" s="14"/>
      <c r="I3511" s="12" t="s">
        <v>7944</v>
      </c>
    </row>
    <row r="3512" customFormat="1" spans="1:9">
      <c r="A3512" s="11">
        <v>600000</v>
      </c>
      <c r="B3512" s="12">
        <v>608000</v>
      </c>
      <c r="C3512" s="12" t="s">
        <v>7946</v>
      </c>
      <c r="D3512" s="13" t="s">
        <v>7947</v>
      </c>
      <c r="E3512" s="13"/>
      <c r="F3512" s="12" t="s">
        <v>13</v>
      </c>
      <c r="G3512" s="12" t="s">
        <v>101</v>
      </c>
      <c r="H3512" s="14"/>
      <c r="I3512" s="12" t="s">
        <v>7946</v>
      </c>
    </row>
    <row r="3513" customFormat="1" spans="1:9">
      <c r="A3513" s="11">
        <v>600000</v>
      </c>
      <c r="B3513" s="12">
        <v>608000</v>
      </c>
      <c r="C3513" s="12" t="s">
        <v>7948</v>
      </c>
      <c r="D3513" s="13" t="s">
        <v>7949</v>
      </c>
      <c r="E3513" s="13"/>
      <c r="F3513" s="12" t="s">
        <v>13</v>
      </c>
      <c r="G3513" s="12" t="s">
        <v>101</v>
      </c>
      <c r="H3513" s="14"/>
      <c r="I3513" s="12" t="s">
        <v>7948</v>
      </c>
    </row>
    <row r="3514" customFormat="1" spans="1:9">
      <c r="A3514" s="11">
        <v>600000</v>
      </c>
      <c r="B3514" s="12">
        <v>608000</v>
      </c>
      <c r="C3514" s="12" t="s">
        <v>7950</v>
      </c>
      <c r="D3514" s="13" t="s">
        <v>7951</v>
      </c>
      <c r="E3514" s="13" t="s">
        <v>5392</v>
      </c>
      <c r="F3514" s="12" t="s">
        <v>13</v>
      </c>
      <c r="G3514" s="12" t="s">
        <v>101</v>
      </c>
      <c r="H3514" s="14"/>
      <c r="I3514" s="12" t="s">
        <v>7950</v>
      </c>
    </row>
    <row r="3515" customFormat="1" spans="1:9">
      <c r="A3515" s="11">
        <v>600000</v>
      </c>
      <c r="B3515" s="12">
        <v>608000</v>
      </c>
      <c r="C3515" s="12" t="s">
        <v>7952</v>
      </c>
      <c r="D3515" s="13" t="s">
        <v>7953</v>
      </c>
      <c r="E3515" s="13" t="s">
        <v>5392</v>
      </c>
      <c r="F3515" s="12" t="s">
        <v>13</v>
      </c>
      <c r="G3515" s="12" t="s">
        <v>101</v>
      </c>
      <c r="H3515" s="14"/>
      <c r="I3515" s="12" t="s">
        <v>7952</v>
      </c>
    </row>
    <row r="3516" customFormat="1" spans="1:9">
      <c r="A3516" s="11">
        <v>600000</v>
      </c>
      <c r="B3516" s="12">
        <v>608000</v>
      </c>
      <c r="C3516" s="12" t="s">
        <v>7954</v>
      </c>
      <c r="D3516" s="13" t="s">
        <v>7955</v>
      </c>
      <c r="E3516" s="13" t="s">
        <v>5392</v>
      </c>
      <c r="F3516" s="12" t="s">
        <v>13</v>
      </c>
      <c r="G3516" s="12" t="s">
        <v>101</v>
      </c>
      <c r="H3516" s="14"/>
      <c r="I3516" s="12" t="s">
        <v>7954</v>
      </c>
    </row>
    <row r="3517" customFormat="1" spans="1:9">
      <c r="A3517" s="11">
        <v>600000</v>
      </c>
      <c r="B3517" s="12">
        <v>608000</v>
      </c>
      <c r="C3517" s="12" t="s">
        <v>7956</v>
      </c>
      <c r="D3517" s="13" t="s">
        <v>7957</v>
      </c>
      <c r="E3517" s="13" t="s">
        <v>5860</v>
      </c>
      <c r="F3517" s="12" t="s">
        <v>13</v>
      </c>
      <c r="G3517" s="12" t="s">
        <v>101</v>
      </c>
      <c r="H3517" s="14"/>
      <c r="I3517" s="12" t="s">
        <v>7956</v>
      </c>
    </row>
    <row r="3518" customFormat="1" spans="1:9">
      <c r="A3518" s="11">
        <v>600000</v>
      </c>
      <c r="B3518" s="12">
        <v>608000</v>
      </c>
      <c r="C3518" s="12" t="s">
        <v>7958</v>
      </c>
      <c r="D3518" s="13" t="s">
        <v>7959</v>
      </c>
      <c r="E3518" s="13" t="s">
        <v>435</v>
      </c>
      <c r="F3518" s="12" t="s">
        <v>13</v>
      </c>
      <c r="G3518" s="12" t="s">
        <v>101</v>
      </c>
      <c r="H3518" s="14"/>
      <c r="I3518" s="12" t="s">
        <v>7958</v>
      </c>
    </row>
    <row r="3519" customFormat="1" spans="1:9">
      <c r="A3519" s="11">
        <v>600000</v>
      </c>
      <c r="B3519" s="12">
        <v>608000</v>
      </c>
      <c r="C3519" s="12" t="s">
        <v>7960</v>
      </c>
      <c r="D3519" s="13" t="s">
        <v>7961</v>
      </c>
      <c r="E3519" s="13"/>
      <c r="F3519" s="12" t="s">
        <v>13</v>
      </c>
      <c r="G3519" s="12" t="s">
        <v>101</v>
      </c>
      <c r="H3519" s="14"/>
      <c r="I3519" s="12" t="s">
        <v>7960</v>
      </c>
    </row>
    <row r="3520" customFormat="1" spans="1:9">
      <c r="A3520" s="11">
        <v>600000</v>
      </c>
      <c r="B3520" s="12">
        <v>608000</v>
      </c>
      <c r="C3520" s="12" t="s">
        <v>7962</v>
      </c>
      <c r="D3520" s="13" t="s">
        <v>7963</v>
      </c>
      <c r="E3520" s="13"/>
      <c r="F3520" s="12" t="s">
        <v>13</v>
      </c>
      <c r="G3520" s="12" t="s">
        <v>101</v>
      </c>
      <c r="H3520" s="14"/>
      <c r="I3520" s="12" t="s">
        <v>7962</v>
      </c>
    </row>
    <row r="3521" customFormat="1" spans="1:9">
      <c r="A3521" s="11">
        <v>600000</v>
      </c>
      <c r="B3521" s="12">
        <v>608000</v>
      </c>
      <c r="C3521" s="12" t="s">
        <v>7964</v>
      </c>
      <c r="D3521" s="13" t="s">
        <v>7965</v>
      </c>
      <c r="E3521" s="13" t="s">
        <v>5392</v>
      </c>
      <c r="F3521" s="12" t="s">
        <v>13</v>
      </c>
      <c r="G3521" s="12" t="s">
        <v>101</v>
      </c>
      <c r="H3521" s="14"/>
      <c r="I3521" s="12" t="s">
        <v>7964</v>
      </c>
    </row>
    <row r="3522" customFormat="1" spans="1:9">
      <c r="A3522" s="11">
        <v>600000</v>
      </c>
      <c r="B3522" s="12">
        <v>608000</v>
      </c>
      <c r="C3522" s="12" t="s">
        <v>7966</v>
      </c>
      <c r="D3522" s="13" t="s">
        <v>7967</v>
      </c>
      <c r="E3522" s="13" t="s">
        <v>7310</v>
      </c>
      <c r="F3522" s="12" t="s">
        <v>13</v>
      </c>
      <c r="G3522" s="12" t="s">
        <v>101</v>
      </c>
      <c r="H3522" s="14"/>
      <c r="I3522" s="12" t="s">
        <v>7966</v>
      </c>
    </row>
    <row r="3523" customFormat="1" spans="1:9">
      <c r="A3523" s="11">
        <v>600000</v>
      </c>
      <c r="B3523" s="12">
        <v>608000</v>
      </c>
      <c r="C3523" s="12" t="s">
        <v>7968</v>
      </c>
      <c r="D3523" s="13" t="s">
        <v>7969</v>
      </c>
      <c r="E3523" s="13" t="s">
        <v>7970</v>
      </c>
      <c r="F3523" s="12" t="s">
        <v>13</v>
      </c>
      <c r="G3523" s="12" t="s">
        <v>101</v>
      </c>
      <c r="H3523" s="14"/>
      <c r="I3523" s="12" t="s">
        <v>7968</v>
      </c>
    </row>
    <row r="3524" customFormat="1" spans="1:9">
      <c r="A3524" s="11">
        <v>600000</v>
      </c>
      <c r="B3524" s="12">
        <v>608000</v>
      </c>
      <c r="C3524" s="12" t="s">
        <v>7971</v>
      </c>
      <c r="D3524" s="13" t="s">
        <v>7972</v>
      </c>
      <c r="E3524" s="13" t="s">
        <v>1199</v>
      </c>
      <c r="F3524" s="12" t="s">
        <v>13</v>
      </c>
      <c r="G3524" s="12" t="s">
        <v>101</v>
      </c>
      <c r="H3524" s="14"/>
      <c r="I3524" s="12" t="s">
        <v>7971</v>
      </c>
    </row>
    <row r="3525" customFormat="1" spans="1:9">
      <c r="A3525" s="11">
        <v>600000</v>
      </c>
      <c r="B3525" s="12">
        <v>608000</v>
      </c>
      <c r="C3525" s="12" t="s">
        <v>7973</v>
      </c>
      <c r="D3525" s="13" t="s">
        <v>7974</v>
      </c>
      <c r="E3525" s="13" t="s">
        <v>7975</v>
      </c>
      <c r="F3525" s="12" t="s">
        <v>13</v>
      </c>
      <c r="G3525" s="12" t="s">
        <v>101</v>
      </c>
      <c r="H3525" s="14"/>
      <c r="I3525" s="12" t="s">
        <v>7973</v>
      </c>
    </row>
    <row r="3526" customFormat="1" spans="1:9">
      <c r="A3526" s="11">
        <v>600000</v>
      </c>
      <c r="B3526" s="12">
        <v>608000</v>
      </c>
      <c r="C3526" s="12" t="s">
        <v>7976</v>
      </c>
      <c r="D3526" s="13" t="s">
        <v>7977</v>
      </c>
      <c r="E3526" s="13"/>
      <c r="F3526" s="12" t="s">
        <v>13</v>
      </c>
      <c r="G3526" s="12" t="s">
        <v>101</v>
      </c>
      <c r="H3526" s="14"/>
      <c r="I3526" s="12" t="s">
        <v>7976</v>
      </c>
    </row>
    <row r="3527" customFormat="1" spans="1:9">
      <c r="A3527" s="11">
        <v>600000</v>
      </c>
      <c r="B3527" s="12">
        <v>608000</v>
      </c>
      <c r="C3527" s="12" t="s">
        <v>7978</v>
      </c>
      <c r="D3527" s="13" t="s">
        <v>7979</v>
      </c>
      <c r="E3527" s="13"/>
      <c r="F3527" s="12" t="s">
        <v>13</v>
      </c>
      <c r="G3527" s="12" t="s">
        <v>101</v>
      </c>
      <c r="H3527" s="14"/>
      <c r="I3527" s="12" t="s">
        <v>7978</v>
      </c>
    </row>
    <row r="3528" customFormat="1" spans="1:9">
      <c r="A3528" s="11">
        <v>600000</v>
      </c>
      <c r="B3528" s="12">
        <v>608000</v>
      </c>
      <c r="C3528" s="12" t="s">
        <v>7980</v>
      </c>
      <c r="D3528" s="13" t="s">
        <v>7981</v>
      </c>
      <c r="E3528" s="13"/>
      <c r="F3528" s="12" t="s">
        <v>13</v>
      </c>
      <c r="G3528" s="12" t="s">
        <v>101</v>
      </c>
      <c r="H3528" s="14"/>
      <c r="I3528" s="12" t="s">
        <v>7980</v>
      </c>
    </row>
    <row r="3529" customFormat="1" spans="1:9">
      <c r="A3529" s="11">
        <v>600000</v>
      </c>
      <c r="B3529" s="12">
        <v>608000</v>
      </c>
      <c r="C3529" s="12" t="s">
        <v>7982</v>
      </c>
      <c r="D3529" s="13" t="s">
        <v>7983</v>
      </c>
      <c r="E3529" s="13"/>
      <c r="F3529" s="12" t="s">
        <v>13</v>
      </c>
      <c r="G3529" s="12" t="s">
        <v>101</v>
      </c>
      <c r="H3529" s="14"/>
      <c r="I3529" s="12" t="s">
        <v>7982</v>
      </c>
    </row>
    <row r="3530" customFormat="1" spans="1:9">
      <c r="A3530" s="11">
        <v>600000</v>
      </c>
      <c r="B3530" s="12">
        <v>608000</v>
      </c>
      <c r="C3530" s="12" t="s">
        <v>7984</v>
      </c>
      <c r="D3530" s="13" t="s">
        <v>7985</v>
      </c>
      <c r="E3530" s="13"/>
      <c r="F3530" s="12" t="s">
        <v>13</v>
      </c>
      <c r="G3530" s="12" t="s">
        <v>101</v>
      </c>
      <c r="H3530" s="14"/>
      <c r="I3530" s="12" t="s">
        <v>7984</v>
      </c>
    </row>
    <row r="3531" customFormat="1" spans="1:9">
      <c r="A3531" s="11">
        <v>600000</v>
      </c>
      <c r="B3531" s="12">
        <v>608000</v>
      </c>
      <c r="C3531" s="12" t="s">
        <v>7986</v>
      </c>
      <c r="D3531" s="13" t="s">
        <v>7987</v>
      </c>
      <c r="E3531" s="13"/>
      <c r="F3531" s="12" t="s">
        <v>13</v>
      </c>
      <c r="G3531" s="12" t="s">
        <v>101</v>
      </c>
      <c r="H3531" s="14"/>
      <c r="I3531" s="12" t="s">
        <v>7986</v>
      </c>
    </row>
    <row r="3532" customFormat="1" spans="1:9">
      <c r="A3532" s="11">
        <v>600000</v>
      </c>
      <c r="B3532" s="12">
        <v>608000</v>
      </c>
      <c r="C3532" s="12" t="s">
        <v>7988</v>
      </c>
      <c r="D3532" s="13" t="s">
        <v>7989</v>
      </c>
      <c r="E3532" s="13"/>
      <c r="F3532" s="12" t="s">
        <v>13</v>
      </c>
      <c r="G3532" s="12" t="s">
        <v>101</v>
      </c>
      <c r="H3532" s="14"/>
      <c r="I3532" s="12" t="s">
        <v>7988</v>
      </c>
    </row>
    <row r="3533" customFormat="1" spans="1:9">
      <c r="A3533" s="11">
        <v>600000</v>
      </c>
      <c r="B3533" s="12">
        <v>608000</v>
      </c>
      <c r="C3533" s="12" t="s">
        <v>7990</v>
      </c>
      <c r="D3533" s="13" t="s">
        <v>7991</v>
      </c>
      <c r="E3533" s="13"/>
      <c r="F3533" s="12" t="s">
        <v>13</v>
      </c>
      <c r="G3533" s="12" t="s">
        <v>101</v>
      </c>
      <c r="H3533" s="14"/>
      <c r="I3533" s="12" t="s">
        <v>7990</v>
      </c>
    </row>
    <row r="3534" customFormat="1" spans="1:9">
      <c r="A3534" s="11">
        <v>600000</v>
      </c>
      <c r="B3534" s="12">
        <v>608000</v>
      </c>
      <c r="C3534" s="12" t="s">
        <v>7992</v>
      </c>
      <c r="D3534" s="13" t="s">
        <v>7993</v>
      </c>
      <c r="E3534" s="13" t="s">
        <v>5392</v>
      </c>
      <c r="F3534" s="12" t="s">
        <v>13</v>
      </c>
      <c r="G3534" s="12" t="s">
        <v>101</v>
      </c>
      <c r="H3534" s="14"/>
      <c r="I3534" s="12" t="s">
        <v>7992</v>
      </c>
    </row>
    <row r="3535" customFormat="1" spans="1:9">
      <c r="A3535" s="11">
        <v>600000</v>
      </c>
      <c r="B3535" s="12">
        <v>608000</v>
      </c>
      <c r="C3535" s="12" t="s">
        <v>7994</v>
      </c>
      <c r="D3535" s="13" t="s">
        <v>7995</v>
      </c>
      <c r="E3535" s="13" t="s">
        <v>5392</v>
      </c>
      <c r="F3535" s="12" t="s">
        <v>13</v>
      </c>
      <c r="G3535" s="12" t="s">
        <v>101</v>
      </c>
      <c r="H3535" s="14"/>
      <c r="I3535" s="12" t="s">
        <v>7994</v>
      </c>
    </row>
    <row r="3536" customFormat="1" spans="1:9">
      <c r="A3536" s="11">
        <v>600000</v>
      </c>
      <c r="B3536" s="12">
        <v>608000</v>
      </c>
      <c r="C3536" s="12" t="s">
        <v>7996</v>
      </c>
      <c r="D3536" s="13" t="s">
        <v>7997</v>
      </c>
      <c r="E3536" s="13" t="s">
        <v>7310</v>
      </c>
      <c r="F3536" s="12" t="s">
        <v>13</v>
      </c>
      <c r="G3536" s="12" t="s">
        <v>101</v>
      </c>
      <c r="H3536" s="14"/>
      <c r="I3536" s="12" t="s">
        <v>7996</v>
      </c>
    </row>
    <row r="3537" customFormat="1" spans="1:9">
      <c r="A3537" s="11">
        <v>600000</v>
      </c>
      <c r="B3537" s="12">
        <v>608000</v>
      </c>
      <c r="C3537" s="12" t="s">
        <v>7998</v>
      </c>
      <c r="D3537" s="13" t="s">
        <v>7999</v>
      </c>
      <c r="E3537" s="13" t="s">
        <v>5392</v>
      </c>
      <c r="F3537" s="12" t="s">
        <v>13</v>
      </c>
      <c r="G3537" s="12" t="s">
        <v>101</v>
      </c>
      <c r="H3537" s="14"/>
      <c r="I3537" s="12" t="s">
        <v>7998</v>
      </c>
    </row>
    <row r="3538" customFormat="1" spans="1:9">
      <c r="A3538" s="11">
        <v>600000</v>
      </c>
      <c r="B3538" s="12">
        <v>608000</v>
      </c>
      <c r="C3538" s="12" t="s">
        <v>8000</v>
      </c>
      <c r="D3538" s="13" t="s">
        <v>8001</v>
      </c>
      <c r="E3538" s="13" t="s">
        <v>7310</v>
      </c>
      <c r="F3538" s="12" t="s">
        <v>13</v>
      </c>
      <c r="G3538" s="12" t="s">
        <v>101</v>
      </c>
      <c r="H3538" s="14"/>
      <c r="I3538" s="12" t="s">
        <v>8000</v>
      </c>
    </row>
    <row r="3539" customFormat="1" spans="1:9">
      <c r="A3539" s="11">
        <v>600000</v>
      </c>
      <c r="B3539" s="12">
        <v>608000</v>
      </c>
      <c r="C3539" s="12" t="s">
        <v>8002</v>
      </c>
      <c r="D3539" s="13" t="s">
        <v>8003</v>
      </c>
      <c r="E3539" s="13"/>
      <c r="F3539" s="12" t="s">
        <v>13</v>
      </c>
      <c r="G3539" s="12" t="s">
        <v>101</v>
      </c>
      <c r="H3539" s="14"/>
      <c r="I3539" s="12" t="s">
        <v>8002</v>
      </c>
    </row>
    <row r="3540" customFormat="1" spans="1:9">
      <c r="A3540" s="11">
        <v>600000</v>
      </c>
      <c r="B3540" s="12">
        <v>608000</v>
      </c>
      <c r="C3540" s="12" t="s">
        <v>8004</v>
      </c>
      <c r="D3540" s="13" t="s">
        <v>8005</v>
      </c>
      <c r="E3540" s="13"/>
      <c r="F3540" s="12" t="s">
        <v>13</v>
      </c>
      <c r="G3540" s="12" t="s">
        <v>101</v>
      </c>
      <c r="H3540" s="14"/>
      <c r="I3540" s="12" t="s">
        <v>8004</v>
      </c>
    </row>
    <row r="3541" customFormat="1" spans="1:9">
      <c r="A3541" s="11">
        <v>600000</v>
      </c>
      <c r="B3541" s="12">
        <v>608000</v>
      </c>
      <c r="C3541" s="12" t="s">
        <v>8006</v>
      </c>
      <c r="D3541" s="13" t="s">
        <v>8007</v>
      </c>
      <c r="E3541" s="13" t="s">
        <v>6192</v>
      </c>
      <c r="F3541" s="12" t="s">
        <v>13</v>
      </c>
      <c r="G3541" s="12" t="s">
        <v>101</v>
      </c>
      <c r="H3541" s="14"/>
      <c r="I3541" s="12" t="s">
        <v>8006</v>
      </c>
    </row>
    <row r="3542" customFormat="1" spans="1:9">
      <c r="A3542" s="11">
        <v>600000</v>
      </c>
      <c r="B3542" s="12">
        <v>608000</v>
      </c>
      <c r="C3542" s="12" t="s">
        <v>8008</v>
      </c>
      <c r="D3542" s="13" t="s">
        <v>8009</v>
      </c>
      <c r="E3542" s="13" t="s">
        <v>6192</v>
      </c>
      <c r="F3542" s="12" t="s">
        <v>13</v>
      </c>
      <c r="G3542" s="12" t="s">
        <v>101</v>
      </c>
      <c r="H3542" s="14"/>
      <c r="I3542" s="12" t="s">
        <v>8008</v>
      </c>
    </row>
    <row r="3543" customFormat="1" spans="1:9">
      <c r="A3543" s="11">
        <v>600000</v>
      </c>
      <c r="B3543" s="12">
        <v>608000</v>
      </c>
      <c r="C3543" s="12" t="s">
        <v>8010</v>
      </c>
      <c r="D3543" s="13" t="s">
        <v>8011</v>
      </c>
      <c r="E3543" s="13" t="s">
        <v>1407</v>
      </c>
      <c r="F3543" s="12" t="s">
        <v>13</v>
      </c>
      <c r="G3543" s="12" t="s">
        <v>101</v>
      </c>
      <c r="H3543" s="14"/>
      <c r="I3543" s="12" t="s">
        <v>8010</v>
      </c>
    </row>
    <row r="3544" customFormat="1" spans="1:9">
      <c r="A3544" s="11">
        <v>600000</v>
      </c>
      <c r="B3544" s="12">
        <v>608000</v>
      </c>
      <c r="C3544" s="12" t="s">
        <v>8012</v>
      </c>
      <c r="D3544" s="13" t="s">
        <v>8013</v>
      </c>
      <c r="E3544" s="13" t="s">
        <v>8014</v>
      </c>
      <c r="F3544" s="12" t="s">
        <v>13</v>
      </c>
      <c r="G3544" s="12" t="s">
        <v>101</v>
      </c>
      <c r="H3544" s="14"/>
      <c r="I3544" s="12" t="s">
        <v>8012</v>
      </c>
    </row>
    <row r="3545" customFormat="1" spans="1:9">
      <c r="A3545" s="11">
        <v>600000</v>
      </c>
      <c r="B3545" s="12">
        <v>608000</v>
      </c>
      <c r="C3545" s="12" t="s">
        <v>8015</v>
      </c>
      <c r="D3545" s="13" t="s">
        <v>8016</v>
      </c>
      <c r="E3545" s="13" t="s">
        <v>5392</v>
      </c>
      <c r="F3545" s="12" t="s">
        <v>13</v>
      </c>
      <c r="G3545" s="12" t="s">
        <v>101</v>
      </c>
      <c r="H3545" s="14"/>
      <c r="I3545" s="12" t="s">
        <v>8015</v>
      </c>
    </row>
    <row r="3546" customFormat="1" spans="1:9">
      <c r="A3546" s="11">
        <v>600000</v>
      </c>
      <c r="B3546" s="12">
        <v>608000</v>
      </c>
      <c r="C3546" s="12" t="s">
        <v>8017</v>
      </c>
      <c r="D3546" s="13" t="s">
        <v>8018</v>
      </c>
      <c r="E3546" s="13" t="s">
        <v>1362</v>
      </c>
      <c r="F3546" s="12" t="s">
        <v>13</v>
      </c>
      <c r="G3546" s="12" t="s">
        <v>101</v>
      </c>
      <c r="H3546" s="14"/>
      <c r="I3546" s="12" t="s">
        <v>8017</v>
      </c>
    </row>
    <row r="3547" customFormat="1" spans="1:9">
      <c r="A3547" s="11">
        <v>600000</v>
      </c>
      <c r="B3547" s="12">
        <v>608000</v>
      </c>
      <c r="C3547" s="12" t="s">
        <v>8019</v>
      </c>
      <c r="D3547" s="13" t="s">
        <v>8020</v>
      </c>
      <c r="E3547" s="13" t="s">
        <v>5392</v>
      </c>
      <c r="F3547" s="12" t="s">
        <v>13</v>
      </c>
      <c r="G3547" s="12" t="s">
        <v>101</v>
      </c>
      <c r="H3547" s="14"/>
      <c r="I3547" s="12" t="s">
        <v>8019</v>
      </c>
    </row>
    <row r="3548" customFormat="1" spans="1:9">
      <c r="A3548" s="11">
        <v>600000</v>
      </c>
      <c r="B3548" s="12">
        <v>608000</v>
      </c>
      <c r="C3548" s="12" t="s">
        <v>8021</v>
      </c>
      <c r="D3548" s="13" t="s">
        <v>8022</v>
      </c>
      <c r="E3548" s="13" t="s">
        <v>1362</v>
      </c>
      <c r="F3548" s="12" t="s">
        <v>13</v>
      </c>
      <c r="G3548" s="12" t="s">
        <v>101</v>
      </c>
      <c r="H3548" s="14"/>
      <c r="I3548" s="12" t="s">
        <v>8021</v>
      </c>
    </row>
    <row r="3549" customFormat="1" spans="1:9">
      <c r="A3549" s="11">
        <v>600000</v>
      </c>
      <c r="B3549" s="12">
        <v>608000</v>
      </c>
      <c r="C3549" s="12" t="s">
        <v>8023</v>
      </c>
      <c r="D3549" s="13" t="s">
        <v>8024</v>
      </c>
      <c r="E3549" s="13" t="s">
        <v>8025</v>
      </c>
      <c r="F3549" s="12" t="s">
        <v>13</v>
      </c>
      <c r="G3549" s="12" t="s">
        <v>101</v>
      </c>
      <c r="H3549" s="14"/>
      <c r="I3549" s="12" t="s">
        <v>8023</v>
      </c>
    </row>
    <row r="3550" customFormat="1" spans="1:9">
      <c r="A3550" s="11">
        <v>600000</v>
      </c>
      <c r="B3550" s="12">
        <v>608000</v>
      </c>
      <c r="C3550" s="12" t="s">
        <v>8026</v>
      </c>
      <c r="D3550" s="13" t="s">
        <v>8027</v>
      </c>
      <c r="E3550" s="13" t="s">
        <v>8025</v>
      </c>
      <c r="F3550" s="12" t="s">
        <v>13</v>
      </c>
      <c r="G3550" s="12" t="s">
        <v>101</v>
      </c>
      <c r="H3550" s="14"/>
      <c r="I3550" s="12" t="s">
        <v>8026</v>
      </c>
    </row>
    <row r="3551" customFormat="1" spans="1:9">
      <c r="A3551" s="11">
        <v>600000</v>
      </c>
      <c r="B3551" s="12">
        <v>608000</v>
      </c>
      <c r="C3551" s="12" t="s">
        <v>8028</v>
      </c>
      <c r="D3551" s="13" t="s">
        <v>8029</v>
      </c>
      <c r="E3551" s="13" t="s">
        <v>8025</v>
      </c>
      <c r="F3551" s="12" t="s">
        <v>13</v>
      </c>
      <c r="G3551" s="12" t="s">
        <v>101</v>
      </c>
      <c r="H3551" s="14"/>
      <c r="I3551" s="12" t="s">
        <v>8028</v>
      </c>
    </row>
    <row r="3552" customFormat="1" spans="1:9">
      <c r="A3552" s="11">
        <v>600000</v>
      </c>
      <c r="B3552" s="12">
        <v>608000</v>
      </c>
      <c r="C3552" s="12" t="s">
        <v>8030</v>
      </c>
      <c r="D3552" s="13" t="s">
        <v>8031</v>
      </c>
      <c r="E3552" s="13" t="s">
        <v>6259</v>
      </c>
      <c r="F3552" s="12" t="s">
        <v>13</v>
      </c>
      <c r="G3552" s="12" t="s">
        <v>101</v>
      </c>
      <c r="H3552" s="14"/>
      <c r="I3552" s="12" t="s">
        <v>8030</v>
      </c>
    </row>
    <row r="3553" customFormat="1" spans="1:9">
      <c r="A3553" s="11">
        <v>600000</v>
      </c>
      <c r="B3553" s="12">
        <v>608000</v>
      </c>
      <c r="C3553" s="12" t="s">
        <v>8032</v>
      </c>
      <c r="D3553" s="13" t="s">
        <v>8033</v>
      </c>
      <c r="E3553" s="13" t="s">
        <v>5474</v>
      </c>
      <c r="F3553" s="12" t="s">
        <v>13</v>
      </c>
      <c r="G3553" s="12" t="s">
        <v>101</v>
      </c>
      <c r="H3553" s="14"/>
      <c r="I3553" s="12" t="s">
        <v>8032</v>
      </c>
    </row>
    <row r="3554" customFormat="1" spans="1:9">
      <c r="A3554" s="11">
        <v>600000</v>
      </c>
      <c r="B3554" s="12">
        <v>608000</v>
      </c>
      <c r="C3554" s="12" t="s">
        <v>8034</v>
      </c>
      <c r="D3554" s="13" t="s">
        <v>8035</v>
      </c>
      <c r="E3554" s="13" t="s">
        <v>5464</v>
      </c>
      <c r="F3554" s="12" t="s">
        <v>13</v>
      </c>
      <c r="G3554" s="12" t="s">
        <v>101</v>
      </c>
      <c r="H3554" s="14"/>
      <c r="I3554" s="12" t="s">
        <v>8034</v>
      </c>
    </row>
    <row r="3555" customFormat="1" spans="1:9">
      <c r="A3555" s="11">
        <v>600000</v>
      </c>
      <c r="B3555" s="12">
        <v>608000</v>
      </c>
      <c r="C3555" s="12" t="s">
        <v>8036</v>
      </c>
      <c r="D3555" s="13" t="s">
        <v>8037</v>
      </c>
      <c r="E3555" s="13" t="s">
        <v>7386</v>
      </c>
      <c r="F3555" s="12" t="s">
        <v>13</v>
      </c>
      <c r="G3555" s="12" t="s">
        <v>101</v>
      </c>
      <c r="H3555" s="14"/>
      <c r="I3555" s="12" t="s">
        <v>8036</v>
      </c>
    </row>
    <row r="3556" customFormat="1" spans="1:9">
      <c r="A3556" s="11">
        <v>600000</v>
      </c>
      <c r="B3556" s="12">
        <v>608000</v>
      </c>
      <c r="C3556" s="12" t="s">
        <v>8038</v>
      </c>
      <c r="D3556" s="13" t="s">
        <v>8039</v>
      </c>
      <c r="E3556" s="13" t="s">
        <v>6183</v>
      </c>
      <c r="F3556" s="12" t="s">
        <v>13</v>
      </c>
      <c r="G3556" s="12" t="s">
        <v>101</v>
      </c>
      <c r="H3556" s="14"/>
      <c r="I3556" s="12" t="s">
        <v>8038</v>
      </c>
    </row>
    <row r="3557" customFormat="1" spans="1:9">
      <c r="A3557" s="11">
        <v>600000</v>
      </c>
      <c r="B3557" s="12">
        <v>608000</v>
      </c>
      <c r="C3557" s="12" t="s">
        <v>8040</v>
      </c>
      <c r="D3557" s="13" t="s">
        <v>8041</v>
      </c>
      <c r="E3557" s="13" t="s">
        <v>37</v>
      </c>
      <c r="F3557" s="12" t="s">
        <v>13</v>
      </c>
      <c r="G3557" s="12" t="s">
        <v>101</v>
      </c>
      <c r="H3557" s="14"/>
      <c r="I3557" s="12" t="s">
        <v>8040</v>
      </c>
    </row>
    <row r="3558" customFormat="1" spans="1:9">
      <c r="A3558" s="11">
        <v>600000</v>
      </c>
      <c r="B3558" s="12">
        <v>608000</v>
      </c>
      <c r="C3558" s="12" t="s">
        <v>8042</v>
      </c>
      <c r="D3558" s="13" t="s">
        <v>8043</v>
      </c>
      <c r="E3558" s="13" t="s">
        <v>5408</v>
      </c>
      <c r="F3558" s="12" t="s">
        <v>13</v>
      </c>
      <c r="G3558" s="12" t="s">
        <v>101</v>
      </c>
      <c r="H3558" s="14"/>
      <c r="I3558" s="12" t="s">
        <v>8042</v>
      </c>
    </row>
    <row r="3559" customFormat="1" spans="1:9">
      <c r="A3559" s="11">
        <v>600000</v>
      </c>
      <c r="B3559" s="12">
        <v>608000</v>
      </c>
      <c r="C3559" s="12" t="s">
        <v>8044</v>
      </c>
      <c r="D3559" s="13" t="s">
        <v>8045</v>
      </c>
      <c r="E3559" s="13"/>
      <c r="F3559" s="12" t="s">
        <v>13</v>
      </c>
      <c r="G3559" s="12" t="s">
        <v>101</v>
      </c>
      <c r="H3559" s="14"/>
      <c r="I3559" s="12" t="s">
        <v>8044</v>
      </c>
    </row>
    <row r="3560" customFormat="1" spans="1:9">
      <c r="A3560" s="11">
        <v>600000</v>
      </c>
      <c r="B3560" s="12">
        <v>608000</v>
      </c>
      <c r="C3560" s="12" t="s">
        <v>8046</v>
      </c>
      <c r="D3560" s="13" t="s">
        <v>8047</v>
      </c>
      <c r="E3560" s="13" t="s">
        <v>6735</v>
      </c>
      <c r="F3560" s="12" t="s">
        <v>13</v>
      </c>
      <c r="G3560" s="12" t="s">
        <v>101</v>
      </c>
      <c r="H3560" s="14"/>
      <c r="I3560" s="12" t="s">
        <v>8046</v>
      </c>
    </row>
    <row r="3561" customFormat="1" spans="1:9">
      <c r="A3561" s="11">
        <v>600000</v>
      </c>
      <c r="B3561" s="12">
        <v>608000</v>
      </c>
      <c r="C3561" s="12" t="s">
        <v>8048</v>
      </c>
      <c r="D3561" s="13" t="s">
        <v>8049</v>
      </c>
      <c r="E3561" s="13" t="s">
        <v>8050</v>
      </c>
      <c r="F3561" s="12" t="s">
        <v>13</v>
      </c>
      <c r="G3561" s="12" t="s">
        <v>101</v>
      </c>
      <c r="H3561" s="14"/>
      <c r="I3561" s="12" t="s">
        <v>8048</v>
      </c>
    </row>
    <row r="3562" customFormat="1" spans="1:9">
      <c r="A3562" s="11">
        <v>600000</v>
      </c>
      <c r="B3562" s="12">
        <v>608000</v>
      </c>
      <c r="C3562" s="12" t="s">
        <v>8051</v>
      </c>
      <c r="D3562" s="13" t="s">
        <v>8052</v>
      </c>
      <c r="E3562" s="13" t="s">
        <v>6735</v>
      </c>
      <c r="F3562" s="12" t="s">
        <v>13</v>
      </c>
      <c r="G3562" s="12" t="s">
        <v>101</v>
      </c>
      <c r="H3562" s="14"/>
      <c r="I3562" s="12" t="s">
        <v>8051</v>
      </c>
    </row>
    <row r="3563" customFormat="1" spans="1:9">
      <c r="A3563" s="11">
        <v>600000</v>
      </c>
      <c r="B3563" s="12">
        <v>608000</v>
      </c>
      <c r="C3563" s="12" t="s">
        <v>8053</v>
      </c>
      <c r="D3563" s="13" t="s">
        <v>8054</v>
      </c>
      <c r="E3563" s="13" t="s">
        <v>5823</v>
      </c>
      <c r="F3563" s="12" t="s">
        <v>13</v>
      </c>
      <c r="G3563" s="12" t="s">
        <v>101</v>
      </c>
      <c r="H3563" s="14"/>
      <c r="I3563" s="12" t="s">
        <v>8053</v>
      </c>
    </row>
    <row r="3564" customFormat="1" spans="1:9">
      <c r="A3564" s="11">
        <v>600000</v>
      </c>
      <c r="B3564" s="12">
        <v>608000</v>
      </c>
      <c r="C3564" s="12" t="s">
        <v>8055</v>
      </c>
      <c r="D3564" s="13" t="s">
        <v>8056</v>
      </c>
      <c r="E3564" s="13" t="s">
        <v>8057</v>
      </c>
      <c r="F3564" s="12" t="s">
        <v>13</v>
      </c>
      <c r="G3564" s="12" t="s">
        <v>101</v>
      </c>
      <c r="H3564" s="14"/>
      <c r="I3564" s="12" t="s">
        <v>8055</v>
      </c>
    </row>
    <row r="3565" customFormat="1" spans="1:9">
      <c r="A3565" s="11">
        <v>600000</v>
      </c>
      <c r="B3565" s="12">
        <v>608000</v>
      </c>
      <c r="C3565" s="12" t="s">
        <v>8058</v>
      </c>
      <c r="D3565" s="13" t="s">
        <v>8059</v>
      </c>
      <c r="E3565" s="13" t="s">
        <v>8060</v>
      </c>
      <c r="F3565" s="12" t="s">
        <v>13</v>
      </c>
      <c r="G3565" s="12" t="s">
        <v>101</v>
      </c>
      <c r="H3565" s="14"/>
      <c r="I3565" s="12" t="s">
        <v>8058</v>
      </c>
    </row>
    <row r="3566" customFormat="1" spans="1:9">
      <c r="A3566" s="11">
        <v>600000</v>
      </c>
      <c r="B3566" s="12">
        <v>608000</v>
      </c>
      <c r="C3566" s="12" t="s">
        <v>8061</v>
      </c>
      <c r="D3566" s="13" t="s">
        <v>8062</v>
      </c>
      <c r="E3566" s="13" t="s">
        <v>6735</v>
      </c>
      <c r="F3566" s="12" t="s">
        <v>13</v>
      </c>
      <c r="G3566" s="12" t="s">
        <v>101</v>
      </c>
      <c r="H3566" s="14"/>
      <c r="I3566" s="12" t="s">
        <v>8061</v>
      </c>
    </row>
    <row r="3567" customFormat="1" spans="1:9">
      <c r="A3567" s="11">
        <v>600000</v>
      </c>
      <c r="B3567" s="12">
        <v>608000</v>
      </c>
      <c r="C3567" s="12" t="s">
        <v>8063</v>
      </c>
      <c r="D3567" s="13" t="s">
        <v>8064</v>
      </c>
      <c r="E3567" s="13"/>
      <c r="F3567" s="12" t="s">
        <v>13</v>
      </c>
      <c r="G3567" s="12" t="s">
        <v>101</v>
      </c>
      <c r="H3567" s="14"/>
      <c r="I3567" s="12" t="s">
        <v>8063</v>
      </c>
    </row>
    <row r="3568" customFormat="1" spans="1:9">
      <c r="A3568" s="11">
        <v>600000</v>
      </c>
      <c r="B3568" s="12">
        <v>608000</v>
      </c>
      <c r="C3568" s="12" t="s">
        <v>8065</v>
      </c>
      <c r="D3568" s="13" t="s">
        <v>8066</v>
      </c>
      <c r="E3568" s="13" t="s">
        <v>6788</v>
      </c>
      <c r="F3568" s="12" t="s">
        <v>13</v>
      </c>
      <c r="G3568" s="12" t="s">
        <v>101</v>
      </c>
      <c r="H3568" s="14"/>
      <c r="I3568" s="12" t="s">
        <v>8065</v>
      </c>
    </row>
    <row r="3569" customFormat="1" spans="1:9">
      <c r="A3569" s="11">
        <v>600000</v>
      </c>
      <c r="B3569" s="12">
        <v>608000</v>
      </c>
      <c r="C3569" s="12" t="s">
        <v>8067</v>
      </c>
      <c r="D3569" s="13" t="s">
        <v>8068</v>
      </c>
      <c r="E3569" s="13" t="s">
        <v>8069</v>
      </c>
      <c r="F3569" s="12" t="s">
        <v>13</v>
      </c>
      <c r="G3569" s="12" t="s">
        <v>101</v>
      </c>
      <c r="H3569" s="14"/>
      <c r="I3569" s="12" t="s">
        <v>8067</v>
      </c>
    </row>
    <row r="3570" customFormat="1" spans="1:9">
      <c r="A3570" s="11">
        <v>600000</v>
      </c>
      <c r="B3570" s="12">
        <v>608000</v>
      </c>
      <c r="C3570" s="12" t="s">
        <v>8070</v>
      </c>
      <c r="D3570" s="13" t="s">
        <v>8071</v>
      </c>
      <c r="E3570" s="13" t="s">
        <v>5474</v>
      </c>
      <c r="F3570" s="12" t="s">
        <v>13</v>
      </c>
      <c r="G3570" s="12" t="s">
        <v>101</v>
      </c>
      <c r="H3570" s="14"/>
      <c r="I3570" s="12" t="s">
        <v>8070</v>
      </c>
    </row>
    <row r="3571" customFormat="1" spans="1:9">
      <c r="A3571" s="11">
        <v>600000</v>
      </c>
      <c r="B3571" s="12">
        <v>608000</v>
      </c>
      <c r="C3571" s="12" t="s">
        <v>8072</v>
      </c>
      <c r="D3571" s="13" t="s">
        <v>8073</v>
      </c>
      <c r="E3571" s="13" t="s">
        <v>6244</v>
      </c>
      <c r="F3571" s="12" t="s">
        <v>13</v>
      </c>
      <c r="G3571" s="12" t="s">
        <v>101</v>
      </c>
      <c r="H3571" s="14"/>
      <c r="I3571" s="12" t="s">
        <v>8072</v>
      </c>
    </row>
    <row r="3572" customFormat="1" spans="1:9">
      <c r="A3572" s="11">
        <v>600000</v>
      </c>
      <c r="B3572" s="12">
        <v>608000</v>
      </c>
      <c r="C3572" s="12" t="s">
        <v>8074</v>
      </c>
      <c r="D3572" s="13" t="s">
        <v>8075</v>
      </c>
      <c r="E3572" s="13" t="s">
        <v>5464</v>
      </c>
      <c r="F3572" s="12" t="s">
        <v>13</v>
      </c>
      <c r="G3572" s="12" t="s">
        <v>101</v>
      </c>
      <c r="H3572" s="14"/>
      <c r="I3572" s="12" t="s">
        <v>8074</v>
      </c>
    </row>
    <row r="3573" customFormat="1" spans="1:9">
      <c r="A3573" s="11">
        <v>600000</v>
      </c>
      <c r="B3573" s="12">
        <v>608000</v>
      </c>
      <c r="C3573" s="12" t="s">
        <v>8076</v>
      </c>
      <c r="D3573" s="13" t="s">
        <v>8077</v>
      </c>
      <c r="E3573" s="13" t="s">
        <v>5474</v>
      </c>
      <c r="F3573" s="12" t="s">
        <v>13</v>
      </c>
      <c r="G3573" s="12" t="s">
        <v>101</v>
      </c>
      <c r="H3573" s="14"/>
      <c r="I3573" s="12" t="s">
        <v>8076</v>
      </c>
    </row>
    <row r="3574" customFormat="1" spans="1:9">
      <c r="A3574" s="11">
        <v>600000</v>
      </c>
      <c r="B3574" s="12">
        <v>608000</v>
      </c>
      <c r="C3574" s="12" t="s">
        <v>8078</v>
      </c>
      <c r="D3574" s="13" t="s">
        <v>8079</v>
      </c>
      <c r="E3574" s="13"/>
      <c r="F3574" s="12" t="s">
        <v>13</v>
      </c>
      <c r="G3574" s="12" t="s">
        <v>101</v>
      </c>
      <c r="H3574" s="14"/>
      <c r="I3574" s="12" t="s">
        <v>8078</v>
      </c>
    </row>
    <row r="3575" customFormat="1" spans="1:9">
      <c r="A3575" s="11">
        <v>600000</v>
      </c>
      <c r="B3575" s="12">
        <v>608000</v>
      </c>
      <c r="C3575" s="12" t="s">
        <v>8080</v>
      </c>
      <c r="D3575" s="13" t="s">
        <v>8081</v>
      </c>
      <c r="E3575" s="13" t="s">
        <v>6244</v>
      </c>
      <c r="F3575" s="12" t="s">
        <v>13</v>
      </c>
      <c r="G3575" s="12" t="s">
        <v>101</v>
      </c>
      <c r="H3575" s="14"/>
      <c r="I3575" s="12" t="s">
        <v>8080</v>
      </c>
    </row>
    <row r="3576" customFormat="1" spans="1:9">
      <c r="A3576" s="11">
        <v>600000</v>
      </c>
      <c r="B3576" s="12">
        <v>608000</v>
      </c>
      <c r="C3576" s="12" t="s">
        <v>8082</v>
      </c>
      <c r="D3576" s="13" t="s">
        <v>8083</v>
      </c>
      <c r="E3576" s="13" t="s">
        <v>8084</v>
      </c>
      <c r="F3576" s="12" t="s">
        <v>13</v>
      </c>
      <c r="G3576" s="12" t="s">
        <v>101</v>
      </c>
      <c r="H3576" s="14"/>
      <c r="I3576" s="12" t="s">
        <v>8082</v>
      </c>
    </row>
    <row r="3577" customFormat="1" spans="1:9">
      <c r="A3577" s="11">
        <v>600000</v>
      </c>
      <c r="B3577" s="12">
        <v>608000</v>
      </c>
      <c r="C3577" s="12" t="s">
        <v>8085</v>
      </c>
      <c r="D3577" s="13" t="s">
        <v>8086</v>
      </c>
      <c r="E3577" s="13" t="s">
        <v>5464</v>
      </c>
      <c r="F3577" s="12" t="s">
        <v>13</v>
      </c>
      <c r="G3577" s="12" t="s">
        <v>101</v>
      </c>
      <c r="H3577" s="14"/>
      <c r="I3577" s="12" t="s">
        <v>8085</v>
      </c>
    </row>
    <row r="3578" customFormat="1" spans="1:9">
      <c r="A3578" s="11">
        <v>600000</v>
      </c>
      <c r="B3578" s="12">
        <v>608000</v>
      </c>
      <c r="C3578" s="12" t="s">
        <v>8087</v>
      </c>
      <c r="D3578" s="13" t="s">
        <v>8088</v>
      </c>
      <c r="E3578" s="13" t="s">
        <v>435</v>
      </c>
      <c r="F3578" s="12" t="s">
        <v>13</v>
      </c>
      <c r="G3578" s="12" t="s">
        <v>101</v>
      </c>
      <c r="H3578" s="14"/>
      <c r="I3578" s="12" t="s">
        <v>8087</v>
      </c>
    </row>
    <row r="3579" customFormat="1" spans="1:9">
      <c r="A3579" s="11">
        <v>600000</v>
      </c>
      <c r="B3579" s="12">
        <v>608000</v>
      </c>
      <c r="C3579" s="12" t="s">
        <v>8089</v>
      </c>
      <c r="D3579" s="13" t="s">
        <v>8090</v>
      </c>
      <c r="E3579" s="13" t="s">
        <v>5464</v>
      </c>
      <c r="F3579" s="12" t="s">
        <v>13</v>
      </c>
      <c r="G3579" s="12" t="s">
        <v>101</v>
      </c>
      <c r="H3579" s="14"/>
      <c r="I3579" s="12" t="s">
        <v>8089</v>
      </c>
    </row>
    <row r="3580" customFormat="1" spans="1:9">
      <c r="A3580" s="11">
        <v>600000</v>
      </c>
      <c r="B3580" s="12">
        <v>608000</v>
      </c>
      <c r="C3580" s="12" t="s">
        <v>8091</v>
      </c>
      <c r="D3580" s="13" t="s">
        <v>8092</v>
      </c>
      <c r="E3580" s="13" t="s">
        <v>5464</v>
      </c>
      <c r="F3580" s="12" t="s">
        <v>13</v>
      </c>
      <c r="G3580" s="12" t="s">
        <v>101</v>
      </c>
      <c r="H3580" s="14"/>
      <c r="I3580" s="12" t="s">
        <v>8091</v>
      </c>
    </row>
    <row r="3581" customFormat="1" spans="1:9">
      <c r="A3581" s="11">
        <v>600000</v>
      </c>
      <c r="B3581" s="12">
        <v>608000</v>
      </c>
      <c r="C3581" s="12" t="s">
        <v>8093</v>
      </c>
      <c r="D3581" s="13" t="s">
        <v>8094</v>
      </c>
      <c r="E3581" s="13" t="s">
        <v>3181</v>
      </c>
      <c r="F3581" s="12" t="s">
        <v>13</v>
      </c>
      <c r="G3581" s="12" t="s">
        <v>101</v>
      </c>
      <c r="H3581" s="14"/>
      <c r="I3581" s="12" t="s">
        <v>8093</v>
      </c>
    </row>
    <row r="3582" customFormat="1" spans="1:9">
      <c r="A3582" s="11">
        <v>600000</v>
      </c>
      <c r="B3582" s="12">
        <v>608000</v>
      </c>
      <c r="C3582" s="12" t="s">
        <v>8095</v>
      </c>
      <c r="D3582" s="13" t="s">
        <v>8096</v>
      </c>
      <c r="E3582" s="13" t="s">
        <v>6752</v>
      </c>
      <c r="F3582" s="12" t="s">
        <v>13</v>
      </c>
      <c r="G3582" s="12" t="s">
        <v>101</v>
      </c>
      <c r="H3582" s="14"/>
      <c r="I3582" s="12" t="s">
        <v>8095</v>
      </c>
    </row>
    <row r="3583" customFormat="1" spans="1:9">
      <c r="A3583" s="11">
        <v>600000</v>
      </c>
      <c r="B3583" s="12">
        <v>608000</v>
      </c>
      <c r="C3583" s="12" t="s">
        <v>8097</v>
      </c>
      <c r="D3583" s="13" t="s">
        <v>8098</v>
      </c>
      <c r="E3583" s="13" t="s">
        <v>5464</v>
      </c>
      <c r="F3583" s="12" t="s">
        <v>13</v>
      </c>
      <c r="G3583" s="12" t="s">
        <v>101</v>
      </c>
      <c r="H3583" s="14"/>
      <c r="I3583" s="12" t="s">
        <v>8097</v>
      </c>
    </row>
    <row r="3584" customFormat="1" spans="1:9">
      <c r="A3584" s="11">
        <v>600000</v>
      </c>
      <c r="B3584" s="12">
        <v>608000</v>
      </c>
      <c r="C3584" s="12" t="s">
        <v>8099</v>
      </c>
      <c r="D3584" s="13" t="s">
        <v>8100</v>
      </c>
      <c r="E3584" s="13" t="s">
        <v>7397</v>
      </c>
      <c r="F3584" s="12" t="s">
        <v>13</v>
      </c>
      <c r="G3584" s="12" t="s">
        <v>101</v>
      </c>
      <c r="H3584" s="14"/>
      <c r="I3584" s="12" t="s">
        <v>8099</v>
      </c>
    </row>
    <row r="3585" customFormat="1" spans="1:9">
      <c r="A3585" s="11">
        <v>600000</v>
      </c>
      <c r="B3585" s="12">
        <v>608000</v>
      </c>
      <c r="C3585" s="12" t="s">
        <v>8101</v>
      </c>
      <c r="D3585" s="13" t="s">
        <v>8102</v>
      </c>
      <c r="E3585" s="13" t="s">
        <v>1835</v>
      </c>
      <c r="F3585" s="12" t="s">
        <v>13</v>
      </c>
      <c r="G3585" s="12" t="s">
        <v>101</v>
      </c>
      <c r="H3585" s="14"/>
      <c r="I3585" s="12" t="s">
        <v>8101</v>
      </c>
    </row>
    <row r="3586" customFormat="1" spans="1:9">
      <c r="A3586" s="11">
        <v>600000</v>
      </c>
      <c r="B3586" s="12">
        <v>608000</v>
      </c>
      <c r="C3586" s="12" t="s">
        <v>8103</v>
      </c>
      <c r="D3586" s="13" t="s">
        <v>8104</v>
      </c>
      <c r="E3586" s="13" t="s">
        <v>8105</v>
      </c>
      <c r="F3586" s="12" t="s">
        <v>13</v>
      </c>
      <c r="G3586" s="12" t="s">
        <v>101</v>
      </c>
      <c r="H3586" s="14"/>
      <c r="I3586" s="12" t="s">
        <v>8103</v>
      </c>
    </row>
    <row r="3587" customFormat="1" spans="1:9">
      <c r="A3587" s="11">
        <v>600000</v>
      </c>
      <c r="B3587" s="12">
        <v>608000</v>
      </c>
      <c r="C3587" s="12" t="s">
        <v>8106</v>
      </c>
      <c r="D3587" s="13" t="s">
        <v>8107</v>
      </c>
      <c r="E3587" s="13" t="s">
        <v>5474</v>
      </c>
      <c r="F3587" s="12" t="s">
        <v>13</v>
      </c>
      <c r="G3587" s="12" t="s">
        <v>101</v>
      </c>
      <c r="H3587" s="14"/>
      <c r="I3587" s="12" t="s">
        <v>8106</v>
      </c>
    </row>
    <row r="3588" customFormat="1" spans="1:9">
      <c r="A3588" s="11">
        <v>600000</v>
      </c>
      <c r="B3588" s="12">
        <v>608000</v>
      </c>
      <c r="C3588" s="12" t="s">
        <v>8108</v>
      </c>
      <c r="D3588" s="13" t="s">
        <v>8109</v>
      </c>
      <c r="E3588" s="13" t="s">
        <v>5464</v>
      </c>
      <c r="F3588" s="12" t="s">
        <v>13</v>
      </c>
      <c r="G3588" s="12" t="s">
        <v>101</v>
      </c>
      <c r="H3588" s="14"/>
      <c r="I3588" s="12" t="s">
        <v>8108</v>
      </c>
    </row>
    <row r="3589" customFormat="1" spans="1:9">
      <c r="A3589" s="11">
        <v>600000</v>
      </c>
      <c r="B3589" s="12">
        <v>608000</v>
      </c>
      <c r="C3589" s="12" t="s">
        <v>8110</v>
      </c>
      <c r="D3589" s="13" t="s">
        <v>8111</v>
      </c>
      <c r="E3589" s="13" t="s">
        <v>8112</v>
      </c>
      <c r="F3589" s="12" t="s">
        <v>13</v>
      </c>
      <c r="G3589" s="12" t="s">
        <v>101</v>
      </c>
      <c r="H3589" s="14"/>
      <c r="I3589" s="12" t="s">
        <v>8110</v>
      </c>
    </row>
    <row r="3590" customFormat="1" spans="1:9">
      <c r="A3590" s="11">
        <v>600000</v>
      </c>
      <c r="B3590" s="12">
        <v>608000</v>
      </c>
      <c r="C3590" s="12" t="s">
        <v>8113</v>
      </c>
      <c r="D3590" s="13" t="s">
        <v>8114</v>
      </c>
      <c r="E3590" s="13" t="s">
        <v>150</v>
      </c>
      <c r="F3590" s="12" t="s">
        <v>13</v>
      </c>
      <c r="G3590" s="12" t="s">
        <v>101</v>
      </c>
      <c r="H3590" s="14"/>
      <c r="I3590" s="12" t="s">
        <v>8113</v>
      </c>
    </row>
    <row r="3591" customFormat="1" spans="1:9">
      <c r="A3591" s="11">
        <v>600000</v>
      </c>
      <c r="B3591" s="12">
        <v>608000</v>
      </c>
      <c r="C3591" s="12" t="s">
        <v>8115</v>
      </c>
      <c r="D3591" s="13" t="s">
        <v>8116</v>
      </c>
      <c r="E3591" s="13" t="s">
        <v>1281</v>
      </c>
      <c r="F3591" s="12" t="s">
        <v>13</v>
      </c>
      <c r="G3591" s="12" t="s">
        <v>101</v>
      </c>
      <c r="H3591" s="14"/>
      <c r="I3591" s="12" t="s">
        <v>8115</v>
      </c>
    </row>
    <row r="3592" customFormat="1" spans="1:9">
      <c r="A3592" s="11">
        <v>600000</v>
      </c>
      <c r="B3592" s="12">
        <v>608000</v>
      </c>
      <c r="C3592" s="12" t="s">
        <v>8117</v>
      </c>
      <c r="D3592" s="13" t="s">
        <v>8118</v>
      </c>
      <c r="E3592" s="13" t="s">
        <v>6777</v>
      </c>
      <c r="F3592" s="12" t="s">
        <v>13</v>
      </c>
      <c r="G3592" s="12" t="s">
        <v>101</v>
      </c>
      <c r="H3592" s="14"/>
      <c r="I3592" s="12" t="s">
        <v>8117</v>
      </c>
    </row>
    <row r="3593" customFormat="1" spans="1:9">
      <c r="A3593" s="11">
        <v>600000</v>
      </c>
      <c r="B3593" s="12">
        <v>608000</v>
      </c>
      <c r="C3593" s="12" t="s">
        <v>8119</v>
      </c>
      <c r="D3593" s="13" t="s">
        <v>8120</v>
      </c>
      <c r="E3593" s="13" t="s">
        <v>5441</v>
      </c>
      <c r="F3593" s="12" t="s">
        <v>13</v>
      </c>
      <c r="G3593" s="12" t="s">
        <v>101</v>
      </c>
      <c r="H3593" s="14"/>
      <c r="I3593" s="12" t="s">
        <v>8119</v>
      </c>
    </row>
    <row r="3594" customFormat="1" spans="1:9">
      <c r="A3594" s="11">
        <v>600000</v>
      </c>
      <c r="B3594" s="12">
        <v>608000</v>
      </c>
      <c r="C3594" s="12" t="s">
        <v>8121</v>
      </c>
      <c r="D3594" s="13" t="s">
        <v>8122</v>
      </c>
      <c r="E3594" s="13"/>
      <c r="F3594" s="12" t="s">
        <v>13</v>
      </c>
      <c r="G3594" s="12" t="s">
        <v>101</v>
      </c>
      <c r="H3594" s="14"/>
      <c r="I3594" s="12" t="s">
        <v>8121</v>
      </c>
    </row>
    <row r="3595" customFormat="1" spans="1:9">
      <c r="A3595" s="11">
        <v>600000</v>
      </c>
      <c r="B3595" s="12">
        <v>608000</v>
      </c>
      <c r="C3595" s="12" t="s">
        <v>8123</v>
      </c>
      <c r="D3595" s="23" t="s">
        <v>8124</v>
      </c>
      <c r="E3595" s="23" t="s">
        <v>8125</v>
      </c>
      <c r="F3595" s="12" t="s">
        <v>13</v>
      </c>
      <c r="G3595" s="12" t="s">
        <v>101</v>
      </c>
      <c r="H3595" s="14"/>
      <c r="I3595" s="12" t="s">
        <v>8123</v>
      </c>
    </row>
    <row r="3596" customFormat="1" spans="1:9">
      <c r="A3596" s="11">
        <v>600000</v>
      </c>
      <c r="B3596" s="12">
        <v>608000</v>
      </c>
      <c r="C3596" s="12" t="s">
        <v>8126</v>
      </c>
      <c r="D3596" s="23" t="s">
        <v>8127</v>
      </c>
      <c r="E3596" s="23" t="s">
        <v>5392</v>
      </c>
      <c r="F3596" s="12" t="s">
        <v>13</v>
      </c>
      <c r="G3596" s="12" t="s">
        <v>101</v>
      </c>
      <c r="H3596" s="14"/>
      <c r="I3596" s="12" t="s">
        <v>8126</v>
      </c>
    </row>
    <row r="3597" customFormat="1" spans="1:9">
      <c r="A3597" s="11">
        <v>600000</v>
      </c>
      <c r="B3597" s="12">
        <v>608000</v>
      </c>
      <c r="C3597" s="12" t="s">
        <v>8128</v>
      </c>
      <c r="D3597" s="13" t="s">
        <v>8129</v>
      </c>
      <c r="E3597" s="13"/>
      <c r="F3597" s="12" t="s">
        <v>13</v>
      </c>
      <c r="G3597" s="12" t="s">
        <v>101</v>
      </c>
      <c r="H3597" s="14"/>
      <c r="I3597" s="12" t="s">
        <v>8128</v>
      </c>
    </row>
    <row r="3598" customFormat="1" spans="1:9">
      <c r="A3598" s="11">
        <v>600000</v>
      </c>
      <c r="B3598" s="12">
        <v>608000</v>
      </c>
      <c r="C3598" s="12" t="s">
        <v>8130</v>
      </c>
      <c r="D3598" s="13" t="s">
        <v>8131</v>
      </c>
      <c r="E3598" s="13" t="s">
        <v>1017</v>
      </c>
      <c r="F3598" s="12" t="s">
        <v>13</v>
      </c>
      <c r="G3598" s="12" t="s">
        <v>101</v>
      </c>
      <c r="H3598" s="14"/>
      <c r="I3598" s="12" t="s">
        <v>8130</v>
      </c>
    </row>
    <row r="3599" customFormat="1" spans="1:9">
      <c r="A3599" s="11">
        <v>600000</v>
      </c>
      <c r="B3599" s="12">
        <v>608000</v>
      </c>
      <c r="C3599" s="12" t="s">
        <v>8132</v>
      </c>
      <c r="D3599" s="23" t="s">
        <v>8133</v>
      </c>
      <c r="E3599" s="23" t="s">
        <v>1017</v>
      </c>
      <c r="F3599" s="12" t="s">
        <v>13</v>
      </c>
      <c r="G3599" s="12" t="s">
        <v>101</v>
      </c>
      <c r="H3599" s="14"/>
      <c r="I3599" s="12" t="s">
        <v>8132</v>
      </c>
    </row>
    <row r="3600" customFormat="1" spans="1:9">
      <c r="A3600" s="11">
        <v>600000</v>
      </c>
      <c r="B3600" s="12">
        <v>608000</v>
      </c>
      <c r="C3600" s="12" t="s">
        <v>8134</v>
      </c>
      <c r="D3600" s="28" t="s">
        <v>8135</v>
      </c>
      <c r="E3600" s="28" t="s">
        <v>8136</v>
      </c>
      <c r="F3600" s="12" t="s">
        <v>13</v>
      </c>
      <c r="G3600" s="12" t="s">
        <v>101</v>
      </c>
      <c r="H3600" s="14"/>
      <c r="I3600" s="12" t="s">
        <v>8134</v>
      </c>
    </row>
    <row r="3601" customFormat="1" spans="1:9">
      <c r="A3601" s="11">
        <v>600000</v>
      </c>
      <c r="B3601" s="12">
        <v>608000</v>
      </c>
      <c r="C3601" s="12" t="s">
        <v>8137</v>
      </c>
      <c r="D3601" s="23" t="s">
        <v>8138</v>
      </c>
      <c r="E3601" s="23" t="s">
        <v>5823</v>
      </c>
      <c r="F3601" s="12" t="s">
        <v>13</v>
      </c>
      <c r="G3601" s="12" t="s">
        <v>101</v>
      </c>
      <c r="H3601" s="14"/>
      <c r="I3601" s="12" t="s">
        <v>8137</v>
      </c>
    </row>
    <row r="3602" customFormat="1" spans="1:9">
      <c r="A3602" s="11">
        <v>600000</v>
      </c>
      <c r="B3602" s="12">
        <v>608000</v>
      </c>
      <c r="C3602" s="12" t="s">
        <v>8139</v>
      </c>
      <c r="D3602" s="13" t="s">
        <v>8140</v>
      </c>
      <c r="E3602" s="13" t="s">
        <v>8141</v>
      </c>
      <c r="F3602" s="12" t="s">
        <v>13</v>
      </c>
      <c r="G3602" s="12" t="s">
        <v>101</v>
      </c>
      <c r="H3602" s="14"/>
      <c r="I3602" s="12" t="s">
        <v>8139</v>
      </c>
    </row>
    <row r="3603" customFormat="1" spans="1:9">
      <c r="A3603" s="11">
        <v>600000</v>
      </c>
      <c r="B3603" s="12">
        <v>608000</v>
      </c>
      <c r="C3603" s="12" t="s">
        <v>8142</v>
      </c>
      <c r="D3603" s="13" t="s">
        <v>8143</v>
      </c>
      <c r="E3603" s="13" t="s">
        <v>8144</v>
      </c>
      <c r="F3603" s="12" t="s">
        <v>13</v>
      </c>
      <c r="G3603" s="12" t="s">
        <v>101</v>
      </c>
      <c r="H3603" s="14"/>
      <c r="I3603" s="12" t="s">
        <v>8142</v>
      </c>
    </row>
    <row r="3604" customFormat="1" spans="1:9">
      <c r="A3604" s="11">
        <v>600000</v>
      </c>
      <c r="B3604" s="12">
        <v>608000</v>
      </c>
      <c r="C3604" s="12" t="s">
        <v>8145</v>
      </c>
      <c r="D3604" s="13" t="s">
        <v>8146</v>
      </c>
      <c r="E3604" s="13" t="s">
        <v>8147</v>
      </c>
      <c r="F3604" s="12" t="s">
        <v>13</v>
      </c>
      <c r="G3604" s="12" t="s">
        <v>101</v>
      </c>
      <c r="H3604" s="14"/>
      <c r="I3604" s="12" t="s">
        <v>8145</v>
      </c>
    </row>
    <row r="3605" customFormat="1" spans="1:9">
      <c r="A3605" s="11">
        <v>600000</v>
      </c>
      <c r="B3605" s="12">
        <v>608000</v>
      </c>
      <c r="C3605" s="12" t="s">
        <v>8148</v>
      </c>
      <c r="D3605" s="13" t="s">
        <v>8149</v>
      </c>
      <c r="E3605" s="13" t="s">
        <v>3355</v>
      </c>
      <c r="F3605" s="12" t="s">
        <v>13</v>
      </c>
      <c r="G3605" s="12" t="s">
        <v>101</v>
      </c>
      <c r="H3605" s="14"/>
      <c r="I3605" s="12" t="s">
        <v>8148</v>
      </c>
    </row>
    <row r="3606" customFormat="1" spans="1:9">
      <c r="A3606" s="11">
        <v>600000</v>
      </c>
      <c r="B3606" s="12">
        <v>608000</v>
      </c>
      <c r="C3606" s="12" t="s">
        <v>8150</v>
      </c>
      <c r="D3606" s="13" t="s">
        <v>8151</v>
      </c>
      <c r="E3606" s="13" t="s">
        <v>5146</v>
      </c>
      <c r="F3606" s="12" t="s">
        <v>13</v>
      </c>
      <c r="G3606" s="12" t="s">
        <v>101</v>
      </c>
      <c r="H3606" s="14"/>
      <c r="I3606" s="12" t="s">
        <v>8150</v>
      </c>
    </row>
    <row r="3607" customFormat="1" spans="1:9">
      <c r="A3607" s="11">
        <v>600000</v>
      </c>
      <c r="B3607" s="12">
        <v>608000</v>
      </c>
      <c r="C3607" s="12" t="s">
        <v>8152</v>
      </c>
      <c r="D3607" s="13" t="s">
        <v>8153</v>
      </c>
      <c r="E3607" s="13" t="s">
        <v>8154</v>
      </c>
      <c r="F3607" s="12" t="s">
        <v>13</v>
      </c>
      <c r="G3607" s="12" t="s">
        <v>101</v>
      </c>
      <c r="H3607" s="14"/>
      <c r="I3607" s="12" t="s">
        <v>8152</v>
      </c>
    </row>
    <row r="3608" customFormat="1" spans="1:9">
      <c r="A3608" s="11">
        <v>600000</v>
      </c>
      <c r="B3608" s="12">
        <v>608000</v>
      </c>
      <c r="C3608" s="12" t="s">
        <v>8155</v>
      </c>
      <c r="D3608" s="13" t="s">
        <v>8156</v>
      </c>
      <c r="E3608" s="13" t="s">
        <v>8157</v>
      </c>
      <c r="F3608" s="12" t="s">
        <v>13</v>
      </c>
      <c r="G3608" s="12" t="s">
        <v>101</v>
      </c>
      <c r="H3608" s="14"/>
      <c r="I3608" s="12" t="s">
        <v>8155</v>
      </c>
    </row>
    <row r="3609" customFormat="1" spans="1:9">
      <c r="A3609" s="11">
        <v>600000</v>
      </c>
      <c r="B3609" s="12">
        <v>608000</v>
      </c>
      <c r="C3609" s="12" t="s">
        <v>8158</v>
      </c>
      <c r="D3609" s="13" t="s">
        <v>8159</v>
      </c>
      <c r="E3609" s="13" t="s">
        <v>3355</v>
      </c>
      <c r="F3609" s="12" t="s">
        <v>13</v>
      </c>
      <c r="G3609" s="12" t="s">
        <v>101</v>
      </c>
      <c r="H3609" s="14"/>
      <c r="I3609" s="12" t="s">
        <v>8158</v>
      </c>
    </row>
    <row r="3610" customFormat="1" spans="1:9">
      <c r="A3610" s="11">
        <v>600000</v>
      </c>
      <c r="B3610" s="12">
        <v>608000</v>
      </c>
      <c r="C3610" s="12" t="s">
        <v>8160</v>
      </c>
      <c r="D3610" s="13" t="s">
        <v>8161</v>
      </c>
      <c r="E3610" s="13" t="s">
        <v>37</v>
      </c>
      <c r="F3610" s="12" t="s">
        <v>13</v>
      </c>
      <c r="G3610" s="12" t="s">
        <v>101</v>
      </c>
      <c r="H3610" s="14"/>
      <c r="I3610" s="12" t="s">
        <v>8160</v>
      </c>
    </row>
    <row r="3611" customFormat="1" spans="1:9">
      <c r="A3611" s="11">
        <v>600000</v>
      </c>
      <c r="B3611" s="12">
        <v>608000</v>
      </c>
      <c r="C3611" s="12" t="s">
        <v>8162</v>
      </c>
      <c r="D3611" s="13" t="s">
        <v>8163</v>
      </c>
      <c r="E3611" s="13" t="s">
        <v>135</v>
      </c>
      <c r="F3611" s="12" t="s">
        <v>13</v>
      </c>
      <c r="G3611" s="12" t="s">
        <v>101</v>
      </c>
      <c r="H3611" s="14"/>
      <c r="I3611" s="12" t="s">
        <v>8162</v>
      </c>
    </row>
    <row r="3612" customFormat="1" spans="1:9">
      <c r="A3612" s="11">
        <v>600000</v>
      </c>
      <c r="B3612" s="12">
        <v>608000</v>
      </c>
      <c r="C3612" s="12" t="s">
        <v>8164</v>
      </c>
      <c r="D3612" s="13" t="s">
        <v>8165</v>
      </c>
      <c r="E3612" s="13" t="s">
        <v>37</v>
      </c>
      <c r="F3612" s="12" t="s">
        <v>13</v>
      </c>
      <c r="G3612" s="12" t="s">
        <v>101</v>
      </c>
      <c r="H3612" s="14"/>
      <c r="I3612" s="12" t="s">
        <v>8164</v>
      </c>
    </row>
    <row r="3613" customFormat="1" spans="1:9">
      <c r="A3613" s="11">
        <v>600000</v>
      </c>
      <c r="B3613" s="12">
        <v>608000</v>
      </c>
      <c r="C3613" s="12" t="s">
        <v>8166</v>
      </c>
      <c r="D3613" s="13" t="s">
        <v>8167</v>
      </c>
      <c r="E3613" s="13" t="s">
        <v>8168</v>
      </c>
      <c r="F3613" s="12" t="s">
        <v>13</v>
      </c>
      <c r="G3613" s="12" t="s">
        <v>101</v>
      </c>
      <c r="H3613" s="14"/>
      <c r="I3613" s="12" t="s">
        <v>8166</v>
      </c>
    </row>
    <row r="3614" customFormat="1" spans="1:9">
      <c r="A3614" s="11">
        <v>600000</v>
      </c>
      <c r="B3614" s="12">
        <v>608000</v>
      </c>
      <c r="C3614" s="12" t="s">
        <v>8169</v>
      </c>
      <c r="D3614" s="13" t="s">
        <v>8170</v>
      </c>
      <c r="E3614" s="13" t="s">
        <v>8171</v>
      </c>
      <c r="F3614" s="12" t="s">
        <v>13</v>
      </c>
      <c r="G3614" s="12" t="s">
        <v>101</v>
      </c>
      <c r="H3614" s="14"/>
      <c r="I3614" s="12" t="s">
        <v>8169</v>
      </c>
    </row>
    <row r="3615" customFormat="1" spans="1:9">
      <c r="A3615" s="11">
        <v>600000</v>
      </c>
      <c r="B3615" s="12">
        <v>608000</v>
      </c>
      <c r="C3615" s="12" t="s">
        <v>8172</v>
      </c>
      <c r="D3615" s="13" t="s">
        <v>8173</v>
      </c>
      <c r="E3615" s="13" t="s">
        <v>8174</v>
      </c>
      <c r="F3615" s="12" t="s">
        <v>13</v>
      </c>
      <c r="G3615" s="12" t="s">
        <v>101</v>
      </c>
      <c r="H3615" s="14"/>
      <c r="I3615" s="12" t="s">
        <v>8172</v>
      </c>
    </row>
    <row r="3616" customFormat="1" spans="1:9">
      <c r="A3616" s="11">
        <v>600000</v>
      </c>
      <c r="B3616" s="12">
        <v>608000</v>
      </c>
      <c r="C3616" s="12" t="s">
        <v>8175</v>
      </c>
      <c r="D3616" s="13" t="s">
        <v>8176</v>
      </c>
      <c r="E3616" s="13" t="s">
        <v>8177</v>
      </c>
      <c r="F3616" s="12" t="s">
        <v>13</v>
      </c>
      <c r="G3616" s="12" t="s">
        <v>101</v>
      </c>
      <c r="H3616" s="14"/>
      <c r="I3616" s="12" t="s">
        <v>8175</v>
      </c>
    </row>
    <row r="3617" customFormat="1" spans="1:9">
      <c r="A3617" s="11">
        <v>600000</v>
      </c>
      <c r="B3617" s="12">
        <v>608000</v>
      </c>
      <c r="C3617" s="12" t="s">
        <v>8178</v>
      </c>
      <c r="D3617" s="13" t="s">
        <v>8179</v>
      </c>
      <c r="E3617" s="13" t="s">
        <v>8180</v>
      </c>
      <c r="F3617" s="12" t="s">
        <v>13</v>
      </c>
      <c r="G3617" s="12" t="s">
        <v>101</v>
      </c>
      <c r="H3617" s="14"/>
      <c r="I3617" s="12" t="s">
        <v>8178</v>
      </c>
    </row>
    <row r="3618" customFormat="1" spans="1:9">
      <c r="A3618" s="11">
        <v>600000</v>
      </c>
      <c r="B3618" s="12">
        <v>608000</v>
      </c>
      <c r="C3618" s="12" t="s">
        <v>8181</v>
      </c>
      <c r="D3618" s="13" t="s">
        <v>8182</v>
      </c>
      <c r="E3618" s="13" t="s">
        <v>6175</v>
      </c>
      <c r="F3618" s="12" t="s">
        <v>13</v>
      </c>
      <c r="G3618" s="12" t="s">
        <v>101</v>
      </c>
      <c r="H3618" s="14"/>
      <c r="I3618" s="12" t="s">
        <v>8181</v>
      </c>
    </row>
    <row r="3619" customFormat="1" spans="1:9">
      <c r="A3619" s="11">
        <v>600000</v>
      </c>
      <c r="B3619" s="12">
        <v>608000</v>
      </c>
      <c r="C3619" s="12" t="s">
        <v>8183</v>
      </c>
      <c r="D3619" s="13" t="s">
        <v>8184</v>
      </c>
      <c r="E3619" s="13" t="s">
        <v>8177</v>
      </c>
      <c r="F3619" s="12" t="s">
        <v>13</v>
      </c>
      <c r="G3619" s="12" t="s">
        <v>101</v>
      </c>
      <c r="H3619" s="14"/>
      <c r="I3619" s="12" t="s">
        <v>8183</v>
      </c>
    </row>
    <row r="3620" customFormat="1" spans="1:9">
      <c r="A3620" s="11">
        <v>600000</v>
      </c>
      <c r="B3620" s="12">
        <v>608000</v>
      </c>
      <c r="C3620" s="12" t="s">
        <v>8185</v>
      </c>
      <c r="D3620" s="13" t="s">
        <v>8186</v>
      </c>
      <c r="E3620" s="13" t="s">
        <v>8174</v>
      </c>
      <c r="F3620" s="12" t="s">
        <v>13</v>
      </c>
      <c r="G3620" s="12" t="s">
        <v>101</v>
      </c>
      <c r="H3620" s="14"/>
      <c r="I3620" s="12" t="s">
        <v>8185</v>
      </c>
    </row>
    <row r="3621" customFormat="1" spans="1:9">
      <c r="A3621" s="11">
        <v>600000</v>
      </c>
      <c r="B3621" s="12">
        <v>608000</v>
      </c>
      <c r="C3621" s="12" t="s">
        <v>8187</v>
      </c>
      <c r="D3621" s="13" t="s">
        <v>8188</v>
      </c>
      <c r="E3621" s="13" t="s">
        <v>8174</v>
      </c>
      <c r="F3621" s="12" t="s">
        <v>13</v>
      </c>
      <c r="G3621" s="12" t="s">
        <v>101</v>
      </c>
      <c r="H3621" s="14"/>
      <c r="I3621" s="12" t="s">
        <v>8187</v>
      </c>
    </row>
    <row r="3622" customFormat="1" spans="1:9">
      <c r="A3622" s="11">
        <v>600000</v>
      </c>
      <c r="B3622" s="12">
        <v>608000</v>
      </c>
      <c r="C3622" s="12" t="s">
        <v>8189</v>
      </c>
      <c r="D3622" s="13" t="s">
        <v>8190</v>
      </c>
      <c r="E3622" s="13" t="s">
        <v>3355</v>
      </c>
      <c r="F3622" s="12" t="s">
        <v>13</v>
      </c>
      <c r="G3622" s="12" t="s">
        <v>101</v>
      </c>
      <c r="H3622" s="14"/>
      <c r="I3622" s="12" t="s">
        <v>8189</v>
      </c>
    </row>
    <row r="3623" customFormat="1" spans="1:9">
      <c r="A3623" s="11">
        <v>600000</v>
      </c>
      <c r="B3623" s="12">
        <v>608000</v>
      </c>
      <c r="C3623" s="12" t="s">
        <v>8191</v>
      </c>
      <c r="D3623" s="13" t="s">
        <v>8192</v>
      </c>
      <c r="E3623" s="13" t="s">
        <v>8193</v>
      </c>
      <c r="F3623" s="12" t="s">
        <v>13</v>
      </c>
      <c r="G3623" s="12" t="s">
        <v>101</v>
      </c>
      <c r="H3623" s="14"/>
      <c r="I3623" s="12" t="s">
        <v>8191</v>
      </c>
    </row>
    <row r="3624" customFormat="1" spans="1:9">
      <c r="A3624" s="11">
        <v>600000</v>
      </c>
      <c r="B3624" s="12">
        <v>608000</v>
      </c>
      <c r="C3624" s="12" t="s">
        <v>8194</v>
      </c>
      <c r="D3624" s="13" t="s">
        <v>8195</v>
      </c>
      <c r="E3624" s="13" t="s">
        <v>8196</v>
      </c>
      <c r="F3624" s="12" t="s">
        <v>13</v>
      </c>
      <c r="G3624" s="12" t="s">
        <v>101</v>
      </c>
      <c r="H3624" s="14"/>
      <c r="I3624" s="12" t="s">
        <v>8194</v>
      </c>
    </row>
    <row r="3625" customFormat="1" spans="1:9">
      <c r="A3625" s="11">
        <v>600000</v>
      </c>
      <c r="B3625" s="12">
        <v>608000</v>
      </c>
      <c r="C3625" s="12" t="s">
        <v>8197</v>
      </c>
      <c r="D3625" s="13" t="s">
        <v>8198</v>
      </c>
      <c r="E3625" s="13" t="s">
        <v>8199</v>
      </c>
      <c r="F3625" s="12" t="s">
        <v>13</v>
      </c>
      <c r="G3625" s="12" t="s">
        <v>101</v>
      </c>
      <c r="H3625" s="14"/>
      <c r="I3625" s="12" t="s">
        <v>8197</v>
      </c>
    </row>
    <row r="3626" customFormat="1" spans="1:9">
      <c r="A3626" s="11">
        <v>600000</v>
      </c>
      <c r="B3626" s="12">
        <v>608000</v>
      </c>
      <c r="C3626" s="12" t="s">
        <v>8200</v>
      </c>
      <c r="D3626" s="13" t="s">
        <v>8201</v>
      </c>
      <c r="E3626" s="13" t="s">
        <v>8202</v>
      </c>
      <c r="F3626" s="12" t="s">
        <v>13</v>
      </c>
      <c r="G3626" s="12" t="s">
        <v>101</v>
      </c>
      <c r="H3626" s="14"/>
      <c r="I3626" s="12" t="s">
        <v>8200</v>
      </c>
    </row>
    <row r="3627" customFormat="1" spans="1:9">
      <c r="A3627" s="11">
        <v>600000</v>
      </c>
      <c r="B3627" s="12">
        <v>608000</v>
      </c>
      <c r="C3627" s="12" t="s">
        <v>8203</v>
      </c>
      <c r="D3627" s="13" t="s">
        <v>8204</v>
      </c>
      <c r="E3627" s="13" t="s">
        <v>8205</v>
      </c>
      <c r="F3627" s="12" t="s">
        <v>13</v>
      </c>
      <c r="G3627" s="12" t="s">
        <v>101</v>
      </c>
      <c r="H3627" s="14"/>
      <c r="I3627" s="12" t="s">
        <v>8203</v>
      </c>
    </row>
    <row r="3628" customFormat="1" spans="1:9">
      <c r="A3628" s="11">
        <v>600000</v>
      </c>
      <c r="B3628" s="12">
        <v>608000</v>
      </c>
      <c r="C3628" s="12" t="s">
        <v>8206</v>
      </c>
      <c r="D3628" s="13" t="s">
        <v>8207</v>
      </c>
      <c r="E3628" s="13" t="s">
        <v>199</v>
      </c>
      <c r="F3628" s="12" t="s">
        <v>13</v>
      </c>
      <c r="G3628" s="12" t="s">
        <v>101</v>
      </c>
      <c r="H3628" s="14"/>
      <c r="I3628" s="12" t="s">
        <v>8206</v>
      </c>
    </row>
    <row r="3629" customFormat="1" spans="1:9">
      <c r="A3629" s="11">
        <v>600000</v>
      </c>
      <c r="B3629" s="12">
        <v>608000</v>
      </c>
      <c r="C3629" s="12" t="s">
        <v>8208</v>
      </c>
      <c r="D3629" s="13" t="s">
        <v>8209</v>
      </c>
      <c r="E3629" s="13" t="s">
        <v>5474</v>
      </c>
      <c r="F3629" s="12" t="s">
        <v>13</v>
      </c>
      <c r="G3629" s="12" t="s">
        <v>101</v>
      </c>
      <c r="H3629" s="14"/>
      <c r="I3629" s="12" t="s">
        <v>8208</v>
      </c>
    </row>
    <row r="3630" customFormat="1" spans="1:9">
      <c r="A3630" s="11">
        <v>600000</v>
      </c>
      <c r="B3630" s="12">
        <v>608000</v>
      </c>
      <c r="C3630" s="12" t="s">
        <v>8210</v>
      </c>
      <c r="D3630" s="13" t="s">
        <v>8211</v>
      </c>
      <c r="E3630" s="13" t="s">
        <v>8212</v>
      </c>
      <c r="F3630" s="12" t="s">
        <v>13</v>
      </c>
      <c r="G3630" s="12" t="s">
        <v>101</v>
      </c>
      <c r="H3630" s="14"/>
      <c r="I3630" s="12" t="s">
        <v>8210</v>
      </c>
    </row>
    <row r="3631" customFormat="1" spans="1:9">
      <c r="A3631" s="11">
        <v>600000</v>
      </c>
      <c r="B3631" s="12">
        <v>608000</v>
      </c>
      <c r="C3631" s="12" t="s">
        <v>8213</v>
      </c>
      <c r="D3631" s="13" t="s">
        <v>8214</v>
      </c>
      <c r="E3631" s="13" t="s">
        <v>1158</v>
      </c>
      <c r="F3631" s="12" t="s">
        <v>13</v>
      </c>
      <c r="G3631" s="12" t="s">
        <v>101</v>
      </c>
      <c r="H3631" s="14"/>
      <c r="I3631" s="12" t="s">
        <v>8213</v>
      </c>
    </row>
    <row r="3632" customFormat="1" spans="1:9">
      <c r="A3632" s="11">
        <v>600000</v>
      </c>
      <c r="B3632" s="12">
        <v>608000</v>
      </c>
      <c r="C3632" s="12" t="s">
        <v>8215</v>
      </c>
      <c r="D3632" s="13" t="s">
        <v>8216</v>
      </c>
      <c r="E3632" s="13" t="s">
        <v>1359</v>
      </c>
      <c r="F3632" s="12" t="s">
        <v>13</v>
      </c>
      <c r="G3632" s="12" t="s">
        <v>101</v>
      </c>
      <c r="H3632" s="14"/>
      <c r="I3632" s="12" t="s">
        <v>8215</v>
      </c>
    </row>
    <row r="3633" customFormat="1" spans="1:9">
      <c r="A3633" s="11">
        <v>600000</v>
      </c>
      <c r="B3633" s="12">
        <v>608000</v>
      </c>
      <c r="C3633" s="12" t="s">
        <v>8217</v>
      </c>
      <c r="D3633" s="13" t="s">
        <v>8218</v>
      </c>
      <c r="E3633" s="13" t="s">
        <v>8219</v>
      </c>
      <c r="F3633" s="12" t="s">
        <v>13</v>
      </c>
      <c r="G3633" s="12" t="s">
        <v>101</v>
      </c>
      <c r="H3633" s="14"/>
      <c r="I3633" s="12" t="s">
        <v>8217</v>
      </c>
    </row>
    <row r="3634" customFormat="1" spans="1:9">
      <c r="A3634" s="11">
        <v>600000</v>
      </c>
      <c r="B3634" s="12">
        <v>608000</v>
      </c>
      <c r="C3634" s="12" t="s">
        <v>8220</v>
      </c>
      <c r="D3634" s="13" t="s">
        <v>8221</v>
      </c>
      <c r="E3634" s="13" t="s">
        <v>1420</v>
      </c>
      <c r="F3634" s="12" t="s">
        <v>13</v>
      </c>
      <c r="G3634" s="12" t="s">
        <v>101</v>
      </c>
      <c r="H3634" s="14"/>
      <c r="I3634" s="12" t="s">
        <v>8220</v>
      </c>
    </row>
    <row r="3635" customFormat="1" spans="1:9">
      <c r="A3635" s="11">
        <v>600000</v>
      </c>
      <c r="B3635" s="12">
        <v>608000</v>
      </c>
      <c r="C3635" s="12" t="s">
        <v>8222</v>
      </c>
      <c r="D3635" s="13" t="s">
        <v>8223</v>
      </c>
      <c r="E3635" s="13" t="s">
        <v>8224</v>
      </c>
      <c r="F3635" s="12" t="s">
        <v>13</v>
      </c>
      <c r="G3635" s="12" t="s">
        <v>101</v>
      </c>
      <c r="H3635" s="14"/>
      <c r="I3635" s="12" t="s">
        <v>8222</v>
      </c>
    </row>
    <row r="3636" customFormat="1" spans="1:9">
      <c r="A3636" s="11">
        <v>600000</v>
      </c>
      <c r="B3636" s="12">
        <v>608000</v>
      </c>
      <c r="C3636" s="12" t="s">
        <v>8225</v>
      </c>
      <c r="D3636" s="13" t="s">
        <v>8226</v>
      </c>
      <c r="E3636" s="13" t="s">
        <v>262</v>
      </c>
      <c r="F3636" s="12" t="s">
        <v>13</v>
      </c>
      <c r="G3636" s="12" t="s">
        <v>101</v>
      </c>
      <c r="H3636" s="14"/>
      <c r="I3636" s="12" t="s">
        <v>8225</v>
      </c>
    </row>
    <row r="3637" customFormat="1" spans="1:9">
      <c r="A3637" s="11">
        <v>600000</v>
      </c>
      <c r="B3637" s="12">
        <v>608000</v>
      </c>
      <c r="C3637" s="12" t="s">
        <v>8227</v>
      </c>
      <c r="D3637" s="13" t="s">
        <v>8228</v>
      </c>
      <c r="E3637" s="13" t="s">
        <v>4945</v>
      </c>
      <c r="F3637" s="12" t="s">
        <v>13</v>
      </c>
      <c r="G3637" s="12" t="s">
        <v>101</v>
      </c>
      <c r="H3637" s="14"/>
      <c r="I3637" s="12" t="s">
        <v>8227</v>
      </c>
    </row>
    <row r="3638" customFormat="1" spans="1:9">
      <c r="A3638" s="11">
        <v>600000</v>
      </c>
      <c r="B3638" s="12">
        <v>608000</v>
      </c>
      <c r="C3638" s="12" t="s">
        <v>8229</v>
      </c>
      <c r="D3638" s="13" t="s">
        <v>8230</v>
      </c>
      <c r="E3638" s="13" t="s">
        <v>8231</v>
      </c>
      <c r="F3638" s="12" t="s">
        <v>13</v>
      </c>
      <c r="G3638" s="12" t="s">
        <v>101</v>
      </c>
      <c r="H3638" s="14"/>
      <c r="I3638" s="12" t="s">
        <v>8229</v>
      </c>
    </row>
    <row r="3639" customFormat="1" spans="1:9">
      <c r="A3639" s="11">
        <v>600000</v>
      </c>
      <c r="B3639" s="12">
        <v>608000</v>
      </c>
      <c r="C3639" s="12" t="s">
        <v>8232</v>
      </c>
      <c r="D3639" s="13" t="s">
        <v>8233</v>
      </c>
      <c r="E3639" s="13" t="s">
        <v>3266</v>
      </c>
      <c r="F3639" s="12" t="s">
        <v>13</v>
      </c>
      <c r="G3639" s="12" t="s">
        <v>101</v>
      </c>
      <c r="H3639" s="14"/>
      <c r="I3639" s="12" t="s">
        <v>8232</v>
      </c>
    </row>
    <row r="3640" customFormat="1" spans="1:9">
      <c r="A3640" s="11">
        <v>600000</v>
      </c>
      <c r="B3640" s="12">
        <v>608000</v>
      </c>
      <c r="C3640" s="12" t="s">
        <v>8234</v>
      </c>
      <c r="D3640" s="13" t="s">
        <v>8235</v>
      </c>
      <c r="E3640" s="13" t="s">
        <v>8231</v>
      </c>
      <c r="F3640" s="12" t="s">
        <v>13</v>
      </c>
      <c r="G3640" s="12" t="s">
        <v>101</v>
      </c>
      <c r="H3640" s="14"/>
      <c r="I3640" s="12" t="s">
        <v>8234</v>
      </c>
    </row>
    <row r="3641" customFormat="1" spans="1:9">
      <c r="A3641" s="11">
        <v>600000</v>
      </c>
      <c r="B3641" s="12">
        <v>608000</v>
      </c>
      <c r="C3641" s="12" t="s">
        <v>8236</v>
      </c>
      <c r="D3641" s="13" t="s">
        <v>8237</v>
      </c>
      <c r="E3641" s="13" t="s">
        <v>6455</v>
      </c>
      <c r="F3641" s="12" t="s">
        <v>13</v>
      </c>
      <c r="G3641" s="12" t="s">
        <v>101</v>
      </c>
      <c r="H3641" s="14"/>
      <c r="I3641" s="12" t="s">
        <v>8236</v>
      </c>
    </row>
    <row r="3642" customFormat="1" spans="1:9">
      <c r="A3642" s="11">
        <v>600000</v>
      </c>
      <c r="B3642" s="12">
        <v>608000</v>
      </c>
      <c r="C3642" s="12" t="s">
        <v>8238</v>
      </c>
      <c r="D3642" s="13" t="s">
        <v>8239</v>
      </c>
      <c r="E3642" s="13" t="s">
        <v>8240</v>
      </c>
      <c r="F3642" s="12" t="s">
        <v>13</v>
      </c>
      <c r="G3642" s="12" t="s">
        <v>101</v>
      </c>
      <c r="H3642" s="14"/>
      <c r="I3642" s="12" t="s">
        <v>8238</v>
      </c>
    </row>
    <row r="3643" customFormat="1" spans="1:9">
      <c r="A3643" s="11">
        <v>600000</v>
      </c>
      <c r="B3643" s="12">
        <v>608000</v>
      </c>
      <c r="C3643" s="12" t="s">
        <v>8241</v>
      </c>
      <c r="D3643" s="13" t="s">
        <v>8242</v>
      </c>
      <c r="E3643" s="13" t="s">
        <v>6455</v>
      </c>
      <c r="F3643" s="12" t="s">
        <v>13</v>
      </c>
      <c r="G3643" s="12" t="s">
        <v>101</v>
      </c>
      <c r="H3643" s="14"/>
      <c r="I3643" s="12" t="s">
        <v>8241</v>
      </c>
    </row>
    <row r="3644" customFormat="1" spans="1:9">
      <c r="A3644" s="11">
        <v>600000</v>
      </c>
      <c r="B3644" s="12">
        <v>608000</v>
      </c>
      <c r="C3644" s="12" t="s">
        <v>8243</v>
      </c>
      <c r="D3644" s="13" t="s">
        <v>8244</v>
      </c>
      <c r="E3644" s="13" t="s">
        <v>8245</v>
      </c>
      <c r="F3644" s="12" t="s">
        <v>13</v>
      </c>
      <c r="G3644" s="12" t="s">
        <v>101</v>
      </c>
      <c r="H3644" s="14"/>
      <c r="I3644" s="12" t="s">
        <v>8243</v>
      </c>
    </row>
    <row r="3645" customFormat="1" spans="1:9">
      <c r="A3645" s="11">
        <v>600000</v>
      </c>
      <c r="B3645" s="12">
        <v>608000</v>
      </c>
      <c r="C3645" s="12" t="s">
        <v>8246</v>
      </c>
      <c r="D3645" s="13" t="s">
        <v>8247</v>
      </c>
      <c r="E3645" s="13" t="s">
        <v>2455</v>
      </c>
      <c r="F3645" s="12" t="s">
        <v>13</v>
      </c>
      <c r="G3645" s="12" t="s">
        <v>101</v>
      </c>
      <c r="H3645" s="14"/>
      <c r="I3645" s="12" t="s">
        <v>8246</v>
      </c>
    </row>
    <row r="3646" customFormat="1" spans="1:9">
      <c r="A3646" s="11">
        <v>600000</v>
      </c>
      <c r="B3646" s="12">
        <v>608000</v>
      </c>
      <c r="C3646" s="12" t="s">
        <v>8248</v>
      </c>
      <c r="D3646" s="13" t="s">
        <v>8249</v>
      </c>
      <c r="E3646" s="13" t="s">
        <v>6183</v>
      </c>
      <c r="F3646" s="12" t="s">
        <v>13</v>
      </c>
      <c r="G3646" s="12" t="s">
        <v>101</v>
      </c>
      <c r="H3646" s="14"/>
      <c r="I3646" s="12" t="s">
        <v>8248</v>
      </c>
    </row>
    <row r="3647" customFormat="1" spans="1:9">
      <c r="A3647" s="11">
        <v>600000</v>
      </c>
      <c r="B3647" s="12">
        <v>608000</v>
      </c>
      <c r="C3647" s="12" t="s">
        <v>8250</v>
      </c>
      <c r="D3647" s="13" t="s">
        <v>8251</v>
      </c>
      <c r="E3647" s="13" t="s">
        <v>8252</v>
      </c>
      <c r="F3647" s="12" t="s">
        <v>13</v>
      </c>
      <c r="G3647" s="12" t="s">
        <v>101</v>
      </c>
      <c r="H3647" s="14"/>
      <c r="I3647" s="12" t="s">
        <v>8250</v>
      </c>
    </row>
    <row r="3648" customFormat="1" spans="1:9">
      <c r="A3648" s="11">
        <v>600000</v>
      </c>
      <c r="B3648" s="12">
        <v>608000</v>
      </c>
      <c r="C3648" s="12" t="s">
        <v>8253</v>
      </c>
      <c r="D3648" s="13" t="s">
        <v>8254</v>
      </c>
      <c r="E3648" s="13" t="s">
        <v>2441</v>
      </c>
      <c r="F3648" s="12" t="s">
        <v>13</v>
      </c>
      <c r="G3648" s="12" t="s">
        <v>101</v>
      </c>
      <c r="H3648" s="14"/>
      <c r="I3648" s="12" t="s">
        <v>8253</v>
      </c>
    </row>
    <row r="3649" customFormat="1" spans="1:9">
      <c r="A3649" s="11">
        <v>600000</v>
      </c>
      <c r="B3649" s="12">
        <v>608000</v>
      </c>
      <c r="C3649" s="12" t="s">
        <v>8255</v>
      </c>
      <c r="D3649" s="13" t="s">
        <v>8256</v>
      </c>
      <c r="E3649" s="13" t="s">
        <v>6183</v>
      </c>
      <c r="F3649" s="12" t="s">
        <v>13</v>
      </c>
      <c r="G3649" s="12" t="s">
        <v>101</v>
      </c>
      <c r="H3649" s="14"/>
      <c r="I3649" s="12" t="s">
        <v>8255</v>
      </c>
    </row>
    <row r="3650" customFormat="1" spans="1:9">
      <c r="A3650" s="11">
        <v>600000</v>
      </c>
      <c r="B3650" s="12">
        <v>608000</v>
      </c>
      <c r="C3650" s="12" t="s">
        <v>8257</v>
      </c>
      <c r="D3650" s="13" t="s">
        <v>8258</v>
      </c>
      <c r="E3650" s="13" t="s">
        <v>2441</v>
      </c>
      <c r="F3650" s="12" t="s">
        <v>13</v>
      </c>
      <c r="G3650" s="12" t="s">
        <v>101</v>
      </c>
      <c r="H3650" s="14"/>
      <c r="I3650" s="12" t="s">
        <v>8257</v>
      </c>
    </row>
    <row r="3651" customFormat="1" spans="1:9">
      <c r="A3651" s="11">
        <v>600000</v>
      </c>
      <c r="B3651" s="12">
        <v>608000</v>
      </c>
      <c r="C3651" s="12" t="s">
        <v>8259</v>
      </c>
      <c r="D3651" s="13" t="s">
        <v>8260</v>
      </c>
      <c r="E3651" s="13" t="s">
        <v>1017</v>
      </c>
      <c r="F3651" s="12" t="s">
        <v>13</v>
      </c>
      <c r="G3651" s="12" t="s">
        <v>101</v>
      </c>
      <c r="H3651" s="14"/>
      <c r="I3651" s="12" t="s">
        <v>8259</v>
      </c>
    </row>
    <row r="3652" customFormat="1" spans="1:9">
      <c r="A3652" s="11">
        <v>600000</v>
      </c>
      <c r="B3652" s="12">
        <v>608000</v>
      </c>
      <c r="C3652" s="12" t="s">
        <v>8261</v>
      </c>
      <c r="D3652" s="13" t="s">
        <v>8262</v>
      </c>
      <c r="E3652" s="13" t="s">
        <v>8263</v>
      </c>
      <c r="F3652" s="12" t="s">
        <v>13</v>
      </c>
      <c r="G3652" s="12" t="s">
        <v>101</v>
      </c>
      <c r="H3652" s="14"/>
      <c r="I3652" s="12" t="s">
        <v>8261</v>
      </c>
    </row>
    <row r="3653" customFormat="1" spans="1:9">
      <c r="A3653" s="11">
        <v>600000</v>
      </c>
      <c r="B3653" s="12">
        <v>608000</v>
      </c>
      <c r="C3653" s="12" t="s">
        <v>8264</v>
      </c>
      <c r="D3653" s="13" t="s">
        <v>8265</v>
      </c>
      <c r="E3653" s="13" t="s">
        <v>8266</v>
      </c>
      <c r="F3653" s="12" t="s">
        <v>13</v>
      </c>
      <c r="G3653" s="12" t="s">
        <v>101</v>
      </c>
      <c r="H3653" s="14"/>
      <c r="I3653" s="12" t="s">
        <v>8264</v>
      </c>
    </row>
    <row r="3654" customFormat="1" spans="1:9">
      <c r="A3654" s="11">
        <v>600000</v>
      </c>
      <c r="B3654" s="12">
        <v>608000</v>
      </c>
      <c r="C3654" s="12" t="s">
        <v>8267</v>
      </c>
      <c r="D3654" s="13" t="s">
        <v>8268</v>
      </c>
      <c r="E3654" s="13" t="s">
        <v>1423</v>
      </c>
      <c r="F3654" s="12" t="s">
        <v>13</v>
      </c>
      <c r="G3654" s="12" t="s">
        <v>101</v>
      </c>
      <c r="H3654" s="14"/>
      <c r="I3654" s="12" t="s">
        <v>8267</v>
      </c>
    </row>
    <row r="3655" customFormat="1" spans="1:9">
      <c r="A3655" s="11">
        <v>600000</v>
      </c>
      <c r="B3655" s="12">
        <v>608000</v>
      </c>
      <c r="C3655" s="12" t="s">
        <v>8269</v>
      </c>
      <c r="D3655" s="13" t="s">
        <v>8270</v>
      </c>
      <c r="E3655" s="13" t="s">
        <v>1423</v>
      </c>
      <c r="F3655" s="12" t="s">
        <v>13</v>
      </c>
      <c r="G3655" s="12" t="s">
        <v>101</v>
      </c>
      <c r="H3655" s="14"/>
      <c r="I3655" s="12" t="s">
        <v>8269</v>
      </c>
    </row>
    <row r="3656" customFormat="1" spans="1:9">
      <c r="A3656" s="11">
        <v>600000</v>
      </c>
      <c r="B3656" s="12">
        <v>608000</v>
      </c>
      <c r="C3656" s="12" t="s">
        <v>8271</v>
      </c>
      <c r="D3656" s="13" t="s">
        <v>8272</v>
      </c>
      <c r="E3656" s="13" t="s">
        <v>8273</v>
      </c>
      <c r="F3656" s="12" t="s">
        <v>13</v>
      </c>
      <c r="G3656" s="12" t="s">
        <v>101</v>
      </c>
      <c r="H3656" s="14"/>
      <c r="I3656" s="12" t="s">
        <v>8271</v>
      </c>
    </row>
    <row r="3657" customFormat="1" spans="1:9">
      <c r="A3657" s="11">
        <v>600000</v>
      </c>
      <c r="B3657" s="12">
        <v>608000</v>
      </c>
      <c r="C3657" s="12" t="s">
        <v>8274</v>
      </c>
      <c r="D3657" s="13" t="s">
        <v>8275</v>
      </c>
      <c r="E3657" s="13" t="s">
        <v>307</v>
      </c>
      <c r="F3657" s="12" t="s">
        <v>13</v>
      </c>
      <c r="G3657" s="12" t="s">
        <v>101</v>
      </c>
      <c r="H3657" s="14"/>
      <c r="I3657" s="12" t="s">
        <v>8274</v>
      </c>
    </row>
    <row r="3658" customFormat="1" spans="1:9">
      <c r="A3658" s="11">
        <v>600000</v>
      </c>
      <c r="B3658" s="12">
        <v>608000</v>
      </c>
      <c r="C3658" s="12" t="s">
        <v>8276</v>
      </c>
      <c r="D3658" s="13" t="s">
        <v>8277</v>
      </c>
      <c r="E3658" s="13" t="s">
        <v>5400</v>
      </c>
      <c r="F3658" s="12" t="s">
        <v>13</v>
      </c>
      <c r="G3658" s="12" t="s">
        <v>101</v>
      </c>
      <c r="H3658" s="14"/>
      <c r="I3658" s="12" t="s">
        <v>8276</v>
      </c>
    </row>
    <row r="3659" customFormat="1" spans="1:9">
      <c r="A3659" s="11">
        <v>600000</v>
      </c>
      <c r="B3659" s="12">
        <v>608000</v>
      </c>
      <c r="C3659" s="12" t="s">
        <v>8278</v>
      </c>
      <c r="D3659" s="13" t="s">
        <v>8279</v>
      </c>
      <c r="E3659" s="13" t="s">
        <v>5487</v>
      </c>
      <c r="F3659" s="12" t="s">
        <v>13</v>
      </c>
      <c r="G3659" s="12" t="s">
        <v>101</v>
      </c>
      <c r="H3659" s="14"/>
      <c r="I3659" s="12" t="s">
        <v>8278</v>
      </c>
    </row>
    <row r="3660" customFormat="1" spans="1:9">
      <c r="A3660" s="11">
        <v>600000</v>
      </c>
      <c r="B3660" s="12">
        <v>608000</v>
      </c>
      <c r="C3660" s="12" t="s">
        <v>8280</v>
      </c>
      <c r="D3660" s="13" t="s">
        <v>8281</v>
      </c>
      <c r="E3660" s="13" t="s">
        <v>5056</v>
      </c>
      <c r="F3660" s="12" t="s">
        <v>13</v>
      </c>
      <c r="G3660" s="12" t="s">
        <v>101</v>
      </c>
      <c r="H3660" s="14"/>
      <c r="I3660" s="12" t="s">
        <v>8280</v>
      </c>
    </row>
    <row r="3661" customFormat="1" spans="1:9">
      <c r="A3661" s="11">
        <v>600000</v>
      </c>
      <c r="B3661" s="12">
        <v>608000</v>
      </c>
      <c r="C3661" s="12" t="s">
        <v>8282</v>
      </c>
      <c r="D3661" s="13" t="s">
        <v>8283</v>
      </c>
      <c r="E3661" s="13"/>
      <c r="F3661" s="12" t="s">
        <v>13</v>
      </c>
      <c r="G3661" s="12" t="s">
        <v>101</v>
      </c>
      <c r="H3661" s="14"/>
      <c r="I3661" s="12" t="s">
        <v>8282</v>
      </c>
    </row>
    <row r="3662" customFormat="1" spans="1:9">
      <c r="A3662" s="11">
        <v>600000</v>
      </c>
      <c r="B3662" s="12">
        <v>608000</v>
      </c>
      <c r="C3662" s="12" t="s">
        <v>8284</v>
      </c>
      <c r="D3662" s="13" t="s">
        <v>8285</v>
      </c>
      <c r="E3662" s="13" t="s">
        <v>5464</v>
      </c>
      <c r="F3662" s="12" t="s">
        <v>13</v>
      </c>
      <c r="G3662" s="12" t="s">
        <v>101</v>
      </c>
      <c r="H3662" s="14"/>
      <c r="I3662" s="12" t="s">
        <v>8284</v>
      </c>
    </row>
    <row r="3663" customFormat="1" spans="1:9">
      <c r="A3663" s="11">
        <v>600000</v>
      </c>
      <c r="B3663" s="12">
        <v>608000</v>
      </c>
      <c r="C3663" s="12" t="s">
        <v>8286</v>
      </c>
      <c r="D3663" s="13" t="s">
        <v>8287</v>
      </c>
      <c r="E3663" s="13" t="s">
        <v>5464</v>
      </c>
      <c r="F3663" s="12" t="s">
        <v>13</v>
      </c>
      <c r="G3663" s="12" t="s">
        <v>101</v>
      </c>
      <c r="H3663" s="14"/>
      <c r="I3663" s="12" t="s">
        <v>8286</v>
      </c>
    </row>
    <row r="3664" customFormat="1" spans="1:9">
      <c r="A3664" s="11">
        <v>600000</v>
      </c>
      <c r="B3664" s="12">
        <v>608000</v>
      </c>
      <c r="C3664" s="12" t="s">
        <v>8288</v>
      </c>
      <c r="D3664" s="13" t="s">
        <v>8289</v>
      </c>
      <c r="E3664" s="13" t="s">
        <v>5464</v>
      </c>
      <c r="F3664" s="12" t="s">
        <v>13</v>
      </c>
      <c r="G3664" s="12" t="s">
        <v>101</v>
      </c>
      <c r="H3664" s="14"/>
      <c r="I3664" s="12" t="s">
        <v>8288</v>
      </c>
    </row>
    <row r="3665" customFormat="1" spans="1:9">
      <c r="A3665" s="11">
        <v>600000</v>
      </c>
      <c r="B3665" s="12">
        <v>608000</v>
      </c>
      <c r="C3665" s="12" t="s">
        <v>8290</v>
      </c>
      <c r="D3665" s="13" t="s">
        <v>8291</v>
      </c>
      <c r="E3665" s="13" t="s">
        <v>791</v>
      </c>
      <c r="F3665" s="12" t="s">
        <v>13</v>
      </c>
      <c r="G3665" s="12" t="s">
        <v>101</v>
      </c>
      <c r="H3665" s="14"/>
      <c r="I3665" s="12" t="s">
        <v>8290</v>
      </c>
    </row>
    <row r="3666" customFormat="1" spans="1:9">
      <c r="A3666" s="11">
        <v>600000</v>
      </c>
      <c r="B3666" s="12">
        <v>608000</v>
      </c>
      <c r="C3666" s="12" t="s">
        <v>8292</v>
      </c>
      <c r="D3666" s="13" t="s">
        <v>8293</v>
      </c>
      <c r="E3666" s="13" t="s">
        <v>5392</v>
      </c>
      <c r="F3666" s="12" t="s">
        <v>13</v>
      </c>
      <c r="G3666" s="12" t="s">
        <v>101</v>
      </c>
      <c r="H3666" s="14"/>
      <c r="I3666" s="12" t="s">
        <v>8292</v>
      </c>
    </row>
    <row r="3667" customFormat="1" spans="1:9">
      <c r="A3667" s="11">
        <v>600000</v>
      </c>
      <c r="B3667" s="12">
        <v>608000</v>
      </c>
      <c r="C3667" s="12" t="s">
        <v>8294</v>
      </c>
      <c r="D3667" s="13" t="s">
        <v>8295</v>
      </c>
      <c r="E3667" s="13" t="s">
        <v>5392</v>
      </c>
      <c r="F3667" s="12" t="s">
        <v>13</v>
      </c>
      <c r="G3667" s="12" t="s">
        <v>101</v>
      </c>
      <c r="H3667" s="14"/>
      <c r="I3667" s="12" t="s">
        <v>8294</v>
      </c>
    </row>
    <row r="3668" customFormat="1" spans="1:9">
      <c r="A3668" s="11">
        <v>600000</v>
      </c>
      <c r="B3668" s="12">
        <v>608000</v>
      </c>
      <c r="C3668" s="12" t="s">
        <v>8296</v>
      </c>
      <c r="D3668" s="13" t="s">
        <v>8297</v>
      </c>
      <c r="E3668" s="13" t="s">
        <v>791</v>
      </c>
      <c r="F3668" s="12" t="s">
        <v>13</v>
      </c>
      <c r="G3668" s="12" t="s">
        <v>101</v>
      </c>
      <c r="H3668" s="14"/>
      <c r="I3668" s="12" t="s">
        <v>8296</v>
      </c>
    </row>
    <row r="3669" customFormat="1" spans="1:9">
      <c r="A3669" s="11">
        <v>600000</v>
      </c>
      <c r="B3669" s="12">
        <v>608000</v>
      </c>
      <c r="C3669" s="12" t="s">
        <v>8298</v>
      </c>
      <c r="D3669" s="13" t="s">
        <v>8299</v>
      </c>
      <c r="E3669" s="13" t="s">
        <v>6254</v>
      </c>
      <c r="F3669" s="12" t="s">
        <v>13</v>
      </c>
      <c r="G3669" s="12" t="s">
        <v>101</v>
      </c>
      <c r="H3669" s="14"/>
      <c r="I3669" s="12" t="s">
        <v>8298</v>
      </c>
    </row>
    <row r="3670" customFormat="1" spans="1:9">
      <c r="A3670" s="11">
        <v>600000</v>
      </c>
      <c r="B3670" s="12">
        <v>608000</v>
      </c>
      <c r="C3670" s="12" t="s">
        <v>8300</v>
      </c>
      <c r="D3670" s="13" t="s">
        <v>8301</v>
      </c>
      <c r="E3670" s="13"/>
      <c r="F3670" s="12" t="s">
        <v>13</v>
      </c>
      <c r="G3670" s="12" t="s">
        <v>101</v>
      </c>
      <c r="H3670" s="14"/>
      <c r="I3670" s="12" t="s">
        <v>8300</v>
      </c>
    </row>
    <row r="3671" customFormat="1" spans="1:9">
      <c r="A3671" s="11">
        <v>600000</v>
      </c>
      <c r="B3671" s="12">
        <v>608000</v>
      </c>
      <c r="C3671" s="12" t="s">
        <v>8302</v>
      </c>
      <c r="D3671" s="13" t="s">
        <v>8303</v>
      </c>
      <c r="E3671" s="13" t="s">
        <v>6585</v>
      </c>
      <c r="F3671" s="12" t="s">
        <v>13</v>
      </c>
      <c r="G3671" s="12" t="s">
        <v>101</v>
      </c>
      <c r="H3671" s="14"/>
      <c r="I3671" s="12" t="s">
        <v>8302</v>
      </c>
    </row>
    <row r="3672" customFormat="1" spans="1:9">
      <c r="A3672" s="11">
        <v>600000</v>
      </c>
      <c r="B3672" s="12">
        <v>608000</v>
      </c>
      <c r="C3672" s="12" t="s">
        <v>8304</v>
      </c>
      <c r="D3672" s="13" t="s">
        <v>8305</v>
      </c>
      <c r="E3672" s="13" t="s">
        <v>6262</v>
      </c>
      <c r="F3672" s="12" t="s">
        <v>13</v>
      </c>
      <c r="G3672" s="12" t="s">
        <v>101</v>
      </c>
      <c r="H3672" s="14"/>
      <c r="I3672" s="12" t="s">
        <v>8304</v>
      </c>
    </row>
    <row r="3673" customFormat="1" spans="1:9">
      <c r="A3673" s="11">
        <v>600000</v>
      </c>
      <c r="B3673" s="12">
        <v>608000</v>
      </c>
      <c r="C3673" s="12" t="s">
        <v>8306</v>
      </c>
      <c r="D3673" s="13" t="s">
        <v>8307</v>
      </c>
      <c r="E3673" s="13" t="s">
        <v>5464</v>
      </c>
      <c r="F3673" s="12" t="s">
        <v>13</v>
      </c>
      <c r="G3673" s="12" t="s">
        <v>101</v>
      </c>
      <c r="H3673" s="14"/>
      <c r="I3673" s="12" t="s">
        <v>8306</v>
      </c>
    </row>
    <row r="3674" customFormat="1" spans="1:9">
      <c r="A3674" s="11">
        <v>600000</v>
      </c>
      <c r="B3674" s="12">
        <v>608000</v>
      </c>
      <c r="C3674" s="12" t="s">
        <v>8308</v>
      </c>
      <c r="D3674" s="13" t="s">
        <v>8309</v>
      </c>
      <c r="E3674" s="13" t="s">
        <v>1621</v>
      </c>
      <c r="F3674" s="12" t="s">
        <v>13</v>
      </c>
      <c r="G3674" s="12" t="s">
        <v>101</v>
      </c>
      <c r="H3674" s="14"/>
      <c r="I3674" s="12" t="s">
        <v>8308</v>
      </c>
    </row>
    <row r="3675" customFormat="1" spans="1:9">
      <c r="A3675" s="11">
        <v>600000</v>
      </c>
      <c r="B3675" s="12">
        <v>608000</v>
      </c>
      <c r="C3675" s="12" t="s">
        <v>8310</v>
      </c>
      <c r="D3675" s="13" t="s">
        <v>8311</v>
      </c>
      <c r="E3675" s="13" t="s">
        <v>1621</v>
      </c>
      <c r="F3675" s="12" t="s">
        <v>13</v>
      </c>
      <c r="G3675" s="12" t="s">
        <v>101</v>
      </c>
      <c r="H3675" s="14"/>
      <c r="I3675" s="12" t="s">
        <v>8310</v>
      </c>
    </row>
    <row r="3676" customFormat="1" spans="1:9">
      <c r="A3676" s="11">
        <v>600000</v>
      </c>
      <c r="B3676" s="12">
        <v>608000</v>
      </c>
      <c r="C3676" s="12" t="s">
        <v>8312</v>
      </c>
      <c r="D3676" s="13" t="s">
        <v>8313</v>
      </c>
      <c r="E3676" s="13" t="s">
        <v>6137</v>
      </c>
      <c r="F3676" s="12" t="s">
        <v>13</v>
      </c>
      <c r="G3676" s="12" t="s">
        <v>101</v>
      </c>
      <c r="H3676" s="14"/>
      <c r="I3676" s="12" t="s">
        <v>8312</v>
      </c>
    </row>
    <row r="3677" customFormat="1" spans="1:9">
      <c r="A3677" s="11">
        <v>600000</v>
      </c>
      <c r="B3677" s="12">
        <v>608000</v>
      </c>
      <c r="C3677" s="12" t="s">
        <v>8314</v>
      </c>
      <c r="D3677" s="13" t="s">
        <v>8315</v>
      </c>
      <c r="E3677" s="13" t="s">
        <v>6460</v>
      </c>
      <c r="F3677" s="12" t="s">
        <v>13</v>
      </c>
      <c r="G3677" s="12" t="s">
        <v>101</v>
      </c>
      <c r="H3677" s="14"/>
      <c r="I3677" s="12" t="s">
        <v>8314</v>
      </c>
    </row>
    <row r="3678" customFormat="1" spans="1:9">
      <c r="A3678" s="11">
        <v>600000</v>
      </c>
      <c r="B3678" s="12">
        <v>608000</v>
      </c>
      <c r="C3678" s="12" t="s">
        <v>8316</v>
      </c>
      <c r="D3678" s="13" t="s">
        <v>8317</v>
      </c>
      <c r="E3678" s="13" t="s">
        <v>5823</v>
      </c>
      <c r="F3678" s="12" t="s">
        <v>13</v>
      </c>
      <c r="G3678" s="12" t="s">
        <v>101</v>
      </c>
      <c r="H3678" s="14"/>
      <c r="I3678" s="12" t="s">
        <v>8316</v>
      </c>
    </row>
    <row r="3679" customFormat="1" spans="1:9">
      <c r="A3679" s="11">
        <v>600000</v>
      </c>
      <c r="B3679" s="12">
        <v>608000</v>
      </c>
      <c r="C3679" s="12" t="s">
        <v>8318</v>
      </c>
      <c r="D3679" s="13" t="s">
        <v>8319</v>
      </c>
      <c r="E3679" s="13" t="s">
        <v>5474</v>
      </c>
      <c r="F3679" s="12" t="s">
        <v>13</v>
      </c>
      <c r="G3679" s="12" t="s">
        <v>101</v>
      </c>
      <c r="H3679" s="14"/>
      <c r="I3679" s="12" t="s">
        <v>8318</v>
      </c>
    </row>
    <row r="3680" customFormat="1" spans="1:9">
      <c r="A3680" s="11">
        <v>600000</v>
      </c>
      <c r="B3680" s="12">
        <v>608000</v>
      </c>
      <c r="C3680" s="12" t="s">
        <v>8320</v>
      </c>
      <c r="D3680" s="13" t="s">
        <v>8321</v>
      </c>
      <c r="E3680" s="13" t="s">
        <v>5474</v>
      </c>
      <c r="F3680" s="12" t="s">
        <v>13</v>
      </c>
      <c r="G3680" s="12" t="s">
        <v>101</v>
      </c>
      <c r="H3680" s="14"/>
      <c r="I3680" s="12" t="s">
        <v>8320</v>
      </c>
    </row>
    <row r="3681" customFormat="1" spans="1:9">
      <c r="A3681" s="11">
        <v>600000</v>
      </c>
      <c r="B3681" s="12">
        <v>608000</v>
      </c>
      <c r="C3681" s="12" t="s">
        <v>8322</v>
      </c>
      <c r="D3681" s="13" t="s">
        <v>8323</v>
      </c>
      <c r="E3681" s="13" t="s">
        <v>5441</v>
      </c>
      <c r="F3681" s="12" t="s">
        <v>13</v>
      </c>
      <c r="G3681" s="12" t="s">
        <v>101</v>
      </c>
      <c r="H3681" s="14"/>
      <c r="I3681" s="12" t="s">
        <v>8322</v>
      </c>
    </row>
    <row r="3682" customFormat="1" spans="1:9">
      <c r="A3682" s="11">
        <v>600000</v>
      </c>
      <c r="B3682" s="12">
        <v>608000</v>
      </c>
      <c r="C3682" s="12" t="s">
        <v>8324</v>
      </c>
      <c r="D3682" s="13" t="s">
        <v>8325</v>
      </c>
      <c r="E3682" s="13" t="s">
        <v>5464</v>
      </c>
      <c r="F3682" s="12" t="s">
        <v>13</v>
      </c>
      <c r="G3682" s="12" t="s">
        <v>101</v>
      </c>
      <c r="H3682" s="14"/>
      <c r="I3682" s="12" t="s">
        <v>8324</v>
      </c>
    </row>
    <row r="3683" customFormat="1" spans="1:9">
      <c r="A3683" s="11">
        <v>600000</v>
      </c>
      <c r="B3683" s="12">
        <v>608000</v>
      </c>
      <c r="C3683" s="12" t="s">
        <v>8326</v>
      </c>
      <c r="D3683" s="13" t="s">
        <v>8327</v>
      </c>
      <c r="E3683" s="13" t="s">
        <v>7397</v>
      </c>
      <c r="F3683" s="12" t="s">
        <v>13</v>
      </c>
      <c r="G3683" s="12" t="s">
        <v>101</v>
      </c>
      <c r="H3683" s="14"/>
      <c r="I3683" s="12" t="s">
        <v>8326</v>
      </c>
    </row>
    <row r="3684" customFormat="1" spans="1:9">
      <c r="A3684" s="11">
        <v>600000</v>
      </c>
      <c r="B3684" s="12">
        <v>608000</v>
      </c>
      <c r="C3684" s="12" t="s">
        <v>8328</v>
      </c>
      <c r="D3684" s="13" t="s">
        <v>8329</v>
      </c>
      <c r="E3684" s="13"/>
      <c r="F3684" s="12" t="s">
        <v>13</v>
      </c>
      <c r="G3684" s="12" t="s">
        <v>101</v>
      </c>
      <c r="H3684" s="14"/>
      <c r="I3684" s="12" t="s">
        <v>8328</v>
      </c>
    </row>
    <row r="3685" customFormat="1" spans="1:9">
      <c r="A3685" s="11">
        <v>600000</v>
      </c>
      <c r="B3685" s="12">
        <v>608000</v>
      </c>
      <c r="C3685" s="12" t="s">
        <v>8330</v>
      </c>
      <c r="D3685" s="13" t="s">
        <v>8331</v>
      </c>
      <c r="E3685" s="13" t="s">
        <v>6084</v>
      </c>
      <c r="F3685" s="12" t="s">
        <v>13</v>
      </c>
      <c r="G3685" s="12" t="s">
        <v>101</v>
      </c>
      <c r="H3685" s="14"/>
      <c r="I3685" s="12" t="s">
        <v>8330</v>
      </c>
    </row>
    <row r="3686" customFormat="1" spans="1:9">
      <c r="A3686" s="11">
        <v>600000</v>
      </c>
      <c r="B3686" s="12">
        <v>608000</v>
      </c>
      <c r="C3686" s="12" t="s">
        <v>8332</v>
      </c>
      <c r="D3686" s="13" t="s">
        <v>8333</v>
      </c>
      <c r="E3686" s="13" t="s">
        <v>8334</v>
      </c>
      <c r="F3686" s="12" t="s">
        <v>13</v>
      </c>
      <c r="G3686" s="12" t="s">
        <v>101</v>
      </c>
      <c r="H3686" s="14"/>
      <c r="I3686" s="12" t="s">
        <v>8332</v>
      </c>
    </row>
    <row r="3687" customFormat="1" spans="1:9">
      <c r="A3687" s="11">
        <v>600000</v>
      </c>
      <c r="B3687" s="12">
        <v>608000</v>
      </c>
      <c r="C3687" s="12" t="s">
        <v>8335</v>
      </c>
      <c r="D3687" s="13" t="s">
        <v>8336</v>
      </c>
      <c r="E3687" s="13" t="s">
        <v>611</v>
      </c>
      <c r="F3687" s="12" t="s">
        <v>13</v>
      </c>
      <c r="G3687" s="12" t="s">
        <v>101</v>
      </c>
      <c r="H3687" s="14"/>
      <c r="I3687" s="12" t="s">
        <v>8335</v>
      </c>
    </row>
    <row r="3688" customFormat="1" spans="1:9">
      <c r="A3688" s="11">
        <v>600000</v>
      </c>
      <c r="B3688" s="12">
        <v>608000</v>
      </c>
      <c r="C3688" s="12" t="s">
        <v>8337</v>
      </c>
      <c r="D3688" s="13" t="s">
        <v>8338</v>
      </c>
      <c r="E3688" s="13" t="s">
        <v>5464</v>
      </c>
      <c r="F3688" s="12" t="s">
        <v>13</v>
      </c>
      <c r="G3688" s="12" t="s">
        <v>101</v>
      </c>
      <c r="H3688" s="14"/>
      <c r="I3688" s="12" t="s">
        <v>8337</v>
      </c>
    </row>
    <row r="3689" customFormat="1" spans="1:9">
      <c r="A3689" s="11">
        <v>600000</v>
      </c>
      <c r="B3689" s="12">
        <v>608000</v>
      </c>
      <c r="C3689" s="12" t="s">
        <v>8339</v>
      </c>
      <c r="D3689" s="13" t="s">
        <v>8340</v>
      </c>
      <c r="E3689" s="13" t="s">
        <v>6254</v>
      </c>
      <c r="F3689" s="12" t="s">
        <v>13</v>
      </c>
      <c r="G3689" s="12" t="s">
        <v>101</v>
      </c>
      <c r="H3689" s="14"/>
      <c r="I3689" s="12" t="s">
        <v>8339</v>
      </c>
    </row>
    <row r="3690" customFormat="1" spans="1:9">
      <c r="A3690" s="11">
        <v>600000</v>
      </c>
      <c r="B3690" s="12">
        <v>608000</v>
      </c>
      <c r="C3690" s="12" t="s">
        <v>8341</v>
      </c>
      <c r="D3690" s="13" t="s">
        <v>8342</v>
      </c>
      <c r="E3690" s="13" t="s">
        <v>7927</v>
      </c>
      <c r="F3690" s="12" t="s">
        <v>13</v>
      </c>
      <c r="G3690" s="12" t="s">
        <v>101</v>
      </c>
      <c r="H3690" s="14"/>
      <c r="I3690" s="12" t="s">
        <v>8341</v>
      </c>
    </row>
    <row r="3691" customFormat="1" spans="1:9">
      <c r="A3691" s="11">
        <v>600000</v>
      </c>
      <c r="B3691" s="12">
        <v>608000</v>
      </c>
      <c r="C3691" s="12" t="s">
        <v>8343</v>
      </c>
      <c r="D3691" s="13" t="s">
        <v>8344</v>
      </c>
      <c r="E3691" s="13" t="s">
        <v>5464</v>
      </c>
      <c r="F3691" s="12" t="s">
        <v>13</v>
      </c>
      <c r="G3691" s="12" t="s">
        <v>101</v>
      </c>
      <c r="H3691" s="14"/>
      <c r="I3691" s="12" t="s">
        <v>8343</v>
      </c>
    </row>
    <row r="3692" customFormat="1" spans="1:9">
      <c r="A3692" s="11">
        <v>600000</v>
      </c>
      <c r="B3692" s="12">
        <v>608000</v>
      </c>
      <c r="C3692" s="12" t="s">
        <v>8345</v>
      </c>
      <c r="D3692" s="13" t="s">
        <v>8346</v>
      </c>
      <c r="E3692" s="13" t="s">
        <v>5464</v>
      </c>
      <c r="F3692" s="12" t="s">
        <v>13</v>
      </c>
      <c r="G3692" s="12" t="s">
        <v>101</v>
      </c>
      <c r="H3692" s="14"/>
      <c r="I3692" s="12" t="s">
        <v>8345</v>
      </c>
    </row>
    <row r="3693" customFormat="1" spans="1:9">
      <c r="A3693" s="11">
        <v>600000</v>
      </c>
      <c r="B3693" s="12">
        <v>608000</v>
      </c>
      <c r="C3693" s="12" t="s">
        <v>8347</v>
      </c>
      <c r="D3693" s="13" t="s">
        <v>8348</v>
      </c>
      <c r="E3693" s="13"/>
      <c r="F3693" s="12" t="s">
        <v>13</v>
      </c>
      <c r="G3693" s="12" t="s">
        <v>101</v>
      </c>
      <c r="H3693" s="14"/>
      <c r="I3693" s="12" t="s">
        <v>8347</v>
      </c>
    </row>
    <row r="3694" customFormat="1" spans="1:9">
      <c r="A3694" s="11">
        <v>600000</v>
      </c>
      <c r="B3694" s="12">
        <v>608000</v>
      </c>
      <c r="C3694" s="12" t="s">
        <v>8349</v>
      </c>
      <c r="D3694" s="13" t="s">
        <v>8350</v>
      </c>
      <c r="E3694" s="13" t="s">
        <v>5474</v>
      </c>
      <c r="F3694" s="12" t="s">
        <v>13</v>
      </c>
      <c r="G3694" s="12" t="s">
        <v>101</v>
      </c>
      <c r="H3694" s="14"/>
      <c r="I3694" s="12" t="s">
        <v>8349</v>
      </c>
    </row>
    <row r="3695" customFormat="1" spans="1:9">
      <c r="A3695" s="11">
        <v>600000</v>
      </c>
      <c r="B3695" s="12">
        <v>608000</v>
      </c>
      <c r="C3695" s="12" t="s">
        <v>8351</v>
      </c>
      <c r="D3695" s="13" t="s">
        <v>8352</v>
      </c>
      <c r="E3695" s="13"/>
      <c r="F3695" s="12" t="s">
        <v>13</v>
      </c>
      <c r="G3695" s="12" t="s">
        <v>101</v>
      </c>
      <c r="H3695" s="14"/>
      <c r="I3695" s="12" t="s">
        <v>8351</v>
      </c>
    </row>
    <row r="3696" customFormat="1" spans="1:9">
      <c r="A3696" s="11">
        <v>600000</v>
      </c>
      <c r="B3696" s="12">
        <v>608000</v>
      </c>
      <c r="C3696" s="12" t="s">
        <v>8353</v>
      </c>
      <c r="D3696" s="13" t="s">
        <v>8354</v>
      </c>
      <c r="E3696" s="13" t="s">
        <v>6262</v>
      </c>
      <c r="F3696" s="12" t="s">
        <v>13</v>
      </c>
      <c r="G3696" s="12" t="s">
        <v>101</v>
      </c>
      <c r="H3696" s="14"/>
      <c r="I3696" s="12" t="s">
        <v>8353</v>
      </c>
    </row>
    <row r="3697" customFormat="1" spans="1:9">
      <c r="A3697" s="11">
        <v>600000</v>
      </c>
      <c r="B3697" s="12">
        <v>608000</v>
      </c>
      <c r="C3697" s="12" t="s">
        <v>8355</v>
      </c>
      <c r="D3697" s="13" t="s">
        <v>8356</v>
      </c>
      <c r="E3697" s="13" t="s">
        <v>6249</v>
      </c>
      <c r="F3697" s="12" t="s">
        <v>13</v>
      </c>
      <c r="G3697" s="12" t="s">
        <v>101</v>
      </c>
      <c r="H3697" s="14"/>
      <c r="I3697" s="12" t="s">
        <v>8355</v>
      </c>
    </row>
    <row r="3698" customFormat="1" spans="1:9">
      <c r="A3698" s="11">
        <v>600000</v>
      </c>
      <c r="B3698" s="12">
        <v>608000</v>
      </c>
      <c r="C3698" s="12" t="s">
        <v>8357</v>
      </c>
      <c r="D3698" s="13" t="s">
        <v>8358</v>
      </c>
      <c r="E3698" s="13" t="s">
        <v>6460</v>
      </c>
      <c r="F3698" s="12" t="s">
        <v>13</v>
      </c>
      <c r="G3698" s="12" t="s">
        <v>101</v>
      </c>
      <c r="H3698" s="14"/>
      <c r="I3698" s="12" t="s">
        <v>8357</v>
      </c>
    </row>
    <row r="3699" customFormat="1" spans="1:9">
      <c r="A3699" s="11">
        <v>600000</v>
      </c>
      <c r="B3699" s="12">
        <v>608000</v>
      </c>
      <c r="C3699" s="12" t="s">
        <v>8359</v>
      </c>
      <c r="D3699" s="13" t="s">
        <v>8360</v>
      </c>
      <c r="E3699" s="13" t="s">
        <v>6460</v>
      </c>
      <c r="F3699" s="12" t="s">
        <v>13</v>
      </c>
      <c r="G3699" s="12" t="s">
        <v>101</v>
      </c>
      <c r="H3699" s="14"/>
      <c r="I3699" s="12" t="s">
        <v>8359</v>
      </c>
    </row>
    <row r="3700" customFormat="1" spans="1:9">
      <c r="A3700" s="11">
        <v>600000</v>
      </c>
      <c r="B3700" s="12">
        <v>608000</v>
      </c>
      <c r="C3700" s="12" t="s">
        <v>8361</v>
      </c>
      <c r="D3700" s="13" t="s">
        <v>8362</v>
      </c>
      <c r="E3700" s="13" t="s">
        <v>1017</v>
      </c>
      <c r="F3700" s="12" t="s">
        <v>13</v>
      </c>
      <c r="G3700" s="12" t="s">
        <v>101</v>
      </c>
      <c r="H3700" s="14"/>
      <c r="I3700" s="12" t="s">
        <v>8361</v>
      </c>
    </row>
    <row r="3701" customFormat="1" spans="1:9">
      <c r="A3701" s="11">
        <v>600000</v>
      </c>
      <c r="B3701" s="12">
        <v>608000</v>
      </c>
      <c r="C3701" s="12" t="s">
        <v>8363</v>
      </c>
      <c r="D3701" s="13" t="s">
        <v>8364</v>
      </c>
      <c r="E3701" s="13" t="s">
        <v>6175</v>
      </c>
      <c r="F3701" s="12" t="s">
        <v>13</v>
      </c>
      <c r="G3701" s="12" t="s">
        <v>101</v>
      </c>
      <c r="H3701" s="14"/>
      <c r="I3701" s="12" t="s">
        <v>8363</v>
      </c>
    </row>
    <row r="3702" customFormat="1" spans="1:9">
      <c r="A3702" s="11">
        <v>600000</v>
      </c>
      <c r="B3702" s="12">
        <v>608000</v>
      </c>
      <c r="C3702" s="12" t="s">
        <v>8365</v>
      </c>
      <c r="D3702" s="13" t="s">
        <v>8366</v>
      </c>
      <c r="E3702" s="13" t="s">
        <v>5464</v>
      </c>
      <c r="F3702" s="12" t="s">
        <v>13</v>
      </c>
      <c r="G3702" s="12" t="s">
        <v>101</v>
      </c>
      <c r="H3702" s="14"/>
      <c r="I3702" s="12" t="s">
        <v>8365</v>
      </c>
    </row>
    <row r="3703" customFormat="1" spans="1:9">
      <c r="A3703" s="11">
        <v>600000</v>
      </c>
      <c r="B3703" s="12">
        <v>608000</v>
      </c>
      <c r="C3703" s="12" t="s">
        <v>8367</v>
      </c>
      <c r="D3703" s="13" t="s">
        <v>8368</v>
      </c>
      <c r="E3703" s="13" t="s">
        <v>740</v>
      </c>
      <c r="F3703" s="12" t="s">
        <v>13</v>
      </c>
      <c r="G3703" s="12" t="s">
        <v>101</v>
      </c>
      <c r="H3703" s="14"/>
      <c r="I3703" s="12" t="s">
        <v>8367</v>
      </c>
    </row>
    <row r="3704" customFormat="1" spans="1:9">
      <c r="A3704" s="11">
        <v>600000</v>
      </c>
      <c r="B3704" s="12">
        <v>608000</v>
      </c>
      <c r="C3704" s="12" t="s">
        <v>8369</v>
      </c>
      <c r="D3704" s="13" t="s">
        <v>8370</v>
      </c>
      <c r="E3704" s="13" t="s">
        <v>3355</v>
      </c>
      <c r="F3704" s="12" t="s">
        <v>13</v>
      </c>
      <c r="G3704" s="12" t="s">
        <v>101</v>
      </c>
      <c r="H3704" s="14"/>
      <c r="I3704" s="12" t="s">
        <v>8369</v>
      </c>
    </row>
    <row r="3705" customFormat="1" spans="1:9">
      <c r="A3705" s="11">
        <v>600000</v>
      </c>
      <c r="B3705" s="12">
        <v>608000</v>
      </c>
      <c r="C3705" s="12" t="s">
        <v>8371</v>
      </c>
      <c r="D3705" s="13" t="s">
        <v>8372</v>
      </c>
      <c r="E3705" s="13"/>
      <c r="F3705" s="12" t="s">
        <v>13</v>
      </c>
      <c r="G3705" s="12" t="s">
        <v>101</v>
      </c>
      <c r="H3705" s="14"/>
      <c r="I3705" s="12" t="s">
        <v>8371</v>
      </c>
    </row>
    <row r="3706" customFormat="1" spans="1:9">
      <c r="A3706" s="11">
        <v>600000</v>
      </c>
      <c r="B3706" s="12">
        <v>608000</v>
      </c>
      <c r="C3706" s="12" t="s">
        <v>8373</v>
      </c>
      <c r="D3706" s="13" t="s">
        <v>8374</v>
      </c>
      <c r="E3706" s="13"/>
      <c r="F3706" s="12" t="s">
        <v>13</v>
      </c>
      <c r="G3706" s="12" t="s">
        <v>101</v>
      </c>
      <c r="H3706" s="14"/>
      <c r="I3706" s="12" t="s">
        <v>8373</v>
      </c>
    </row>
    <row r="3707" customFormat="1" spans="1:9">
      <c r="A3707" s="11">
        <v>600000</v>
      </c>
      <c r="B3707" s="12">
        <v>608000</v>
      </c>
      <c r="C3707" s="12" t="s">
        <v>8375</v>
      </c>
      <c r="D3707" s="13" t="s">
        <v>8376</v>
      </c>
      <c r="E3707" s="13" t="s">
        <v>5860</v>
      </c>
      <c r="F3707" s="12" t="s">
        <v>13</v>
      </c>
      <c r="G3707" s="12" t="s">
        <v>101</v>
      </c>
      <c r="H3707" s="14"/>
      <c r="I3707" s="12" t="s">
        <v>8375</v>
      </c>
    </row>
    <row r="3708" customFormat="1" spans="1:9">
      <c r="A3708" s="11">
        <v>600000</v>
      </c>
      <c r="B3708" s="12">
        <v>608000</v>
      </c>
      <c r="C3708" s="12" t="s">
        <v>8377</v>
      </c>
      <c r="D3708" s="13" t="s">
        <v>8378</v>
      </c>
      <c r="E3708" s="13" t="s">
        <v>6094</v>
      </c>
      <c r="F3708" s="12" t="s">
        <v>13</v>
      </c>
      <c r="G3708" s="12" t="s">
        <v>101</v>
      </c>
      <c r="H3708" s="14"/>
      <c r="I3708" s="12" t="s">
        <v>8377</v>
      </c>
    </row>
    <row r="3709" customFormat="1" spans="1:9">
      <c r="A3709" s="11">
        <v>600000</v>
      </c>
      <c r="B3709" s="12">
        <v>608000</v>
      </c>
      <c r="C3709" s="12" t="s">
        <v>8379</v>
      </c>
      <c r="D3709" s="13" t="s">
        <v>8380</v>
      </c>
      <c r="E3709" s="13" t="s">
        <v>6094</v>
      </c>
      <c r="F3709" s="12" t="s">
        <v>13</v>
      </c>
      <c r="G3709" s="12" t="s">
        <v>101</v>
      </c>
      <c r="H3709" s="14"/>
      <c r="I3709" s="12" t="s">
        <v>8379</v>
      </c>
    </row>
    <row r="3710" customFormat="1" spans="1:9">
      <c r="A3710" s="11">
        <v>600000</v>
      </c>
      <c r="B3710" s="12">
        <v>608000</v>
      </c>
      <c r="C3710" s="12" t="s">
        <v>8381</v>
      </c>
      <c r="D3710" s="13" t="s">
        <v>8382</v>
      </c>
      <c r="E3710" s="13" t="s">
        <v>5464</v>
      </c>
      <c r="F3710" s="12" t="s">
        <v>13</v>
      </c>
      <c r="G3710" s="12" t="s">
        <v>101</v>
      </c>
      <c r="H3710" s="14"/>
      <c r="I3710" s="12" t="s">
        <v>8381</v>
      </c>
    </row>
    <row r="3711" customFormat="1" spans="1:9">
      <c r="A3711" s="11">
        <v>600000</v>
      </c>
      <c r="B3711" s="12">
        <v>608000</v>
      </c>
      <c r="C3711" s="12" t="s">
        <v>8383</v>
      </c>
      <c r="D3711" s="13" t="s">
        <v>8384</v>
      </c>
      <c r="E3711" s="13" t="s">
        <v>6094</v>
      </c>
      <c r="F3711" s="12" t="s">
        <v>13</v>
      </c>
      <c r="G3711" s="12" t="s">
        <v>101</v>
      </c>
      <c r="H3711" s="14"/>
      <c r="I3711" s="12" t="s">
        <v>8383</v>
      </c>
    </row>
    <row r="3712" customFormat="1" spans="1:9">
      <c r="A3712" s="11">
        <v>600000</v>
      </c>
      <c r="B3712" s="12">
        <v>608000</v>
      </c>
      <c r="C3712" s="12" t="s">
        <v>8385</v>
      </c>
      <c r="D3712" s="13" t="s">
        <v>8386</v>
      </c>
      <c r="E3712" s="13" t="s">
        <v>1146</v>
      </c>
      <c r="F3712" s="12" t="s">
        <v>13</v>
      </c>
      <c r="G3712" s="12" t="s">
        <v>101</v>
      </c>
      <c r="H3712" s="14"/>
      <c r="I3712" s="12" t="s">
        <v>8385</v>
      </c>
    </row>
    <row r="3713" customFormat="1" spans="1:9">
      <c r="A3713" s="11">
        <v>600000</v>
      </c>
      <c r="B3713" s="12">
        <v>608000</v>
      </c>
      <c r="C3713" s="12" t="s">
        <v>8387</v>
      </c>
      <c r="D3713" s="13" t="s">
        <v>8388</v>
      </c>
      <c r="E3713" s="13" t="s">
        <v>5464</v>
      </c>
      <c r="F3713" s="12" t="s">
        <v>13</v>
      </c>
      <c r="G3713" s="12" t="s">
        <v>101</v>
      </c>
      <c r="H3713" s="14"/>
      <c r="I3713" s="12" t="s">
        <v>8387</v>
      </c>
    </row>
    <row r="3714" customFormat="1" spans="1:9">
      <c r="A3714" s="11">
        <v>600000</v>
      </c>
      <c r="B3714" s="12">
        <v>608000</v>
      </c>
      <c r="C3714" s="12" t="s">
        <v>8389</v>
      </c>
      <c r="D3714" s="13" t="s">
        <v>8390</v>
      </c>
      <c r="E3714" s="13" t="s">
        <v>5392</v>
      </c>
      <c r="F3714" s="12" t="s">
        <v>13</v>
      </c>
      <c r="G3714" s="12" t="s">
        <v>101</v>
      </c>
      <c r="H3714" s="14"/>
      <c r="I3714" s="12" t="s">
        <v>8389</v>
      </c>
    </row>
    <row r="3715" customFormat="1" spans="1:9">
      <c r="A3715" s="11">
        <v>600000</v>
      </c>
      <c r="B3715" s="12">
        <v>608000</v>
      </c>
      <c r="C3715" s="12" t="s">
        <v>8391</v>
      </c>
      <c r="D3715" s="13" t="s">
        <v>8392</v>
      </c>
      <c r="E3715" s="13" t="s">
        <v>5400</v>
      </c>
      <c r="F3715" s="12" t="s">
        <v>13</v>
      </c>
      <c r="G3715" s="12" t="s">
        <v>101</v>
      </c>
      <c r="H3715" s="14"/>
      <c r="I3715" s="12" t="s">
        <v>8391</v>
      </c>
    </row>
    <row r="3716" customFormat="1" spans="1:9">
      <c r="A3716" s="11">
        <v>600000</v>
      </c>
      <c r="B3716" s="12">
        <v>608000</v>
      </c>
      <c r="C3716" s="12" t="s">
        <v>8393</v>
      </c>
      <c r="D3716" s="13" t="s">
        <v>8394</v>
      </c>
      <c r="E3716" s="13" t="s">
        <v>6094</v>
      </c>
      <c r="F3716" s="12" t="s">
        <v>13</v>
      </c>
      <c r="G3716" s="12" t="s">
        <v>101</v>
      </c>
      <c r="H3716" s="14"/>
      <c r="I3716" s="12" t="s">
        <v>8393</v>
      </c>
    </row>
    <row r="3717" customFormat="1" spans="1:9">
      <c r="A3717" s="11">
        <v>600000</v>
      </c>
      <c r="B3717" s="12">
        <v>608000</v>
      </c>
      <c r="C3717" s="12" t="s">
        <v>8395</v>
      </c>
      <c r="D3717" s="13" t="s">
        <v>8396</v>
      </c>
      <c r="E3717" s="13" t="s">
        <v>5464</v>
      </c>
      <c r="F3717" s="12" t="s">
        <v>13</v>
      </c>
      <c r="G3717" s="12" t="s">
        <v>101</v>
      </c>
      <c r="H3717" s="14"/>
      <c r="I3717" s="12" t="s">
        <v>8395</v>
      </c>
    </row>
    <row r="3718" customFormat="1" spans="1:9">
      <c r="A3718" s="11">
        <v>600000</v>
      </c>
      <c r="B3718" s="12">
        <v>608000</v>
      </c>
      <c r="C3718" s="12" t="s">
        <v>8397</v>
      </c>
      <c r="D3718" s="13" t="s">
        <v>8398</v>
      </c>
      <c r="E3718" s="13" t="s">
        <v>5464</v>
      </c>
      <c r="F3718" s="12" t="s">
        <v>13</v>
      </c>
      <c r="G3718" s="12" t="s">
        <v>101</v>
      </c>
      <c r="H3718" s="14"/>
      <c r="I3718" s="12" t="s">
        <v>8397</v>
      </c>
    </row>
    <row r="3719" customFormat="1" spans="1:9">
      <c r="A3719" s="11">
        <v>600000</v>
      </c>
      <c r="B3719" s="12">
        <v>608000</v>
      </c>
      <c r="C3719" s="12" t="s">
        <v>8399</v>
      </c>
      <c r="D3719" s="13" t="s">
        <v>8400</v>
      </c>
      <c r="E3719" s="13" t="s">
        <v>6094</v>
      </c>
      <c r="F3719" s="12" t="s">
        <v>13</v>
      </c>
      <c r="G3719" s="12" t="s">
        <v>101</v>
      </c>
      <c r="H3719" s="14"/>
      <c r="I3719" s="12" t="s">
        <v>8399</v>
      </c>
    </row>
    <row r="3720" customFormat="1" spans="1:9">
      <c r="A3720" s="11">
        <v>600000</v>
      </c>
      <c r="B3720" s="12">
        <v>608000</v>
      </c>
      <c r="C3720" s="12" t="s">
        <v>8401</v>
      </c>
      <c r="D3720" s="13" t="s">
        <v>8402</v>
      </c>
      <c r="E3720" s="13" t="s">
        <v>5400</v>
      </c>
      <c r="F3720" s="12" t="s">
        <v>13</v>
      </c>
      <c r="G3720" s="12" t="s">
        <v>101</v>
      </c>
      <c r="H3720" s="14"/>
      <c r="I3720" s="12" t="s">
        <v>8401</v>
      </c>
    </row>
    <row r="3721" customFormat="1" spans="1:9">
      <c r="A3721" s="11">
        <v>600000</v>
      </c>
      <c r="B3721" s="12">
        <v>608000</v>
      </c>
      <c r="C3721" s="12" t="s">
        <v>8403</v>
      </c>
      <c r="D3721" s="13" t="s">
        <v>8404</v>
      </c>
      <c r="E3721" s="13" t="s">
        <v>6094</v>
      </c>
      <c r="F3721" s="12" t="s">
        <v>13</v>
      </c>
      <c r="G3721" s="12" t="s">
        <v>101</v>
      </c>
      <c r="H3721" s="14"/>
      <c r="I3721" s="12" t="s">
        <v>8403</v>
      </c>
    </row>
    <row r="3722" customFormat="1" spans="1:9">
      <c r="A3722" s="11">
        <v>600000</v>
      </c>
      <c r="B3722" s="12">
        <v>608000</v>
      </c>
      <c r="C3722" s="12" t="s">
        <v>8405</v>
      </c>
      <c r="D3722" s="13" t="s">
        <v>8406</v>
      </c>
      <c r="E3722" s="13" t="s">
        <v>8407</v>
      </c>
      <c r="F3722" s="12" t="s">
        <v>13</v>
      </c>
      <c r="G3722" s="12" t="s">
        <v>101</v>
      </c>
      <c r="H3722" s="14"/>
      <c r="I3722" s="12" t="s">
        <v>8405</v>
      </c>
    </row>
    <row r="3723" customFormat="1" spans="1:9">
      <c r="A3723" s="11">
        <v>600000</v>
      </c>
      <c r="B3723" s="12">
        <v>608000</v>
      </c>
      <c r="C3723" s="12" t="s">
        <v>8408</v>
      </c>
      <c r="D3723" s="13" t="s">
        <v>8409</v>
      </c>
      <c r="E3723" s="13" t="s">
        <v>8407</v>
      </c>
      <c r="F3723" s="12" t="s">
        <v>13</v>
      </c>
      <c r="G3723" s="12" t="s">
        <v>101</v>
      </c>
      <c r="H3723" s="14"/>
      <c r="I3723" s="12" t="s">
        <v>8408</v>
      </c>
    </row>
    <row r="3724" customFormat="1" spans="1:9">
      <c r="A3724" s="11">
        <v>600000</v>
      </c>
      <c r="B3724" s="12">
        <v>608000</v>
      </c>
      <c r="C3724" s="12" t="s">
        <v>8410</v>
      </c>
      <c r="D3724" s="13" t="s">
        <v>8411</v>
      </c>
      <c r="E3724" s="13" t="s">
        <v>8412</v>
      </c>
      <c r="F3724" s="12" t="s">
        <v>13</v>
      </c>
      <c r="G3724" s="12" t="s">
        <v>101</v>
      </c>
      <c r="H3724" s="14"/>
      <c r="I3724" s="12" t="s">
        <v>8410</v>
      </c>
    </row>
    <row r="3725" customFormat="1" spans="1:9">
      <c r="A3725" s="11">
        <v>600000</v>
      </c>
      <c r="B3725" s="12">
        <v>608000</v>
      </c>
      <c r="C3725" s="12" t="s">
        <v>8413</v>
      </c>
      <c r="D3725" s="13" t="s">
        <v>8414</v>
      </c>
      <c r="E3725" s="13" t="s">
        <v>5860</v>
      </c>
      <c r="F3725" s="12" t="s">
        <v>13</v>
      </c>
      <c r="G3725" s="12" t="s">
        <v>101</v>
      </c>
      <c r="H3725" s="14"/>
      <c r="I3725" s="12" t="s">
        <v>8413</v>
      </c>
    </row>
    <row r="3726" customFormat="1" spans="1:9">
      <c r="A3726" s="11">
        <v>600000</v>
      </c>
      <c r="B3726" s="12">
        <v>608000</v>
      </c>
      <c r="C3726" s="12" t="s">
        <v>8415</v>
      </c>
      <c r="D3726" s="13" t="s">
        <v>8416</v>
      </c>
      <c r="E3726" s="13" t="s">
        <v>6663</v>
      </c>
      <c r="F3726" s="12" t="s">
        <v>13</v>
      </c>
      <c r="G3726" s="12" t="s">
        <v>101</v>
      </c>
      <c r="H3726" s="14"/>
      <c r="I3726" s="12" t="s">
        <v>8415</v>
      </c>
    </row>
    <row r="3727" customFormat="1" spans="1:9">
      <c r="A3727" s="11">
        <v>600000</v>
      </c>
      <c r="B3727" s="12">
        <v>608000</v>
      </c>
      <c r="C3727" s="12" t="s">
        <v>8417</v>
      </c>
      <c r="D3727" s="13" t="s">
        <v>8418</v>
      </c>
      <c r="E3727" s="13" t="s">
        <v>8419</v>
      </c>
      <c r="F3727" s="12" t="s">
        <v>13</v>
      </c>
      <c r="G3727" s="12" t="s">
        <v>101</v>
      </c>
      <c r="H3727" s="14"/>
      <c r="I3727" s="12" t="s">
        <v>8417</v>
      </c>
    </row>
    <row r="3728" customFormat="1" spans="1:9">
      <c r="A3728" s="11">
        <v>600000</v>
      </c>
      <c r="B3728" s="12">
        <v>608000</v>
      </c>
      <c r="C3728" s="12" t="s">
        <v>8420</v>
      </c>
      <c r="D3728" s="13" t="s">
        <v>8421</v>
      </c>
      <c r="E3728" s="13" t="s">
        <v>740</v>
      </c>
      <c r="F3728" s="12" t="s">
        <v>13</v>
      </c>
      <c r="G3728" s="12" t="s">
        <v>101</v>
      </c>
      <c r="H3728" s="14"/>
      <c r="I3728" s="12" t="s">
        <v>8420</v>
      </c>
    </row>
    <row r="3729" customFormat="1" spans="1:9">
      <c r="A3729" s="11">
        <v>600000</v>
      </c>
      <c r="B3729" s="12">
        <v>608000</v>
      </c>
      <c r="C3729" s="12" t="s">
        <v>8422</v>
      </c>
      <c r="D3729" s="13" t="s">
        <v>8423</v>
      </c>
      <c r="E3729" s="13" t="s">
        <v>5400</v>
      </c>
      <c r="F3729" s="12" t="s">
        <v>13</v>
      </c>
      <c r="G3729" s="12" t="s">
        <v>101</v>
      </c>
      <c r="H3729" s="14"/>
      <c r="I3729" s="12" t="s">
        <v>8422</v>
      </c>
    </row>
    <row r="3730" customFormat="1" spans="1:9">
      <c r="A3730" s="11">
        <v>600000</v>
      </c>
      <c r="B3730" s="12">
        <v>608000</v>
      </c>
      <c r="C3730" s="12" t="s">
        <v>8424</v>
      </c>
      <c r="D3730" s="13" t="s">
        <v>8425</v>
      </c>
      <c r="E3730" s="13" t="s">
        <v>7607</v>
      </c>
      <c r="F3730" s="12" t="s">
        <v>13</v>
      </c>
      <c r="G3730" s="12" t="s">
        <v>101</v>
      </c>
      <c r="H3730" s="14"/>
      <c r="I3730" s="12" t="s">
        <v>8424</v>
      </c>
    </row>
    <row r="3731" customFormat="1" spans="1:9">
      <c r="A3731" s="11">
        <v>600000</v>
      </c>
      <c r="B3731" s="12">
        <v>608000</v>
      </c>
      <c r="C3731" s="12" t="s">
        <v>8426</v>
      </c>
      <c r="D3731" s="13" t="s">
        <v>8427</v>
      </c>
      <c r="E3731" s="13" t="s">
        <v>8428</v>
      </c>
      <c r="F3731" s="12" t="s">
        <v>13</v>
      </c>
      <c r="G3731" s="12" t="s">
        <v>101</v>
      </c>
      <c r="H3731" s="14"/>
      <c r="I3731" s="12" t="s">
        <v>8426</v>
      </c>
    </row>
    <row r="3732" customFormat="1" spans="1:9">
      <c r="A3732" s="11">
        <v>600000</v>
      </c>
      <c r="B3732" s="12">
        <v>608000</v>
      </c>
      <c r="C3732" s="12" t="s">
        <v>8429</v>
      </c>
      <c r="D3732" s="13" t="s">
        <v>8430</v>
      </c>
      <c r="E3732" s="13" t="s">
        <v>8431</v>
      </c>
      <c r="F3732" s="12" t="s">
        <v>13</v>
      </c>
      <c r="G3732" s="12" t="s">
        <v>101</v>
      </c>
      <c r="H3732" s="14"/>
      <c r="I3732" s="12" t="s">
        <v>8429</v>
      </c>
    </row>
    <row r="3733" customFormat="1" spans="1:9">
      <c r="A3733" s="11">
        <v>600000</v>
      </c>
      <c r="B3733" s="12">
        <v>608000</v>
      </c>
      <c r="C3733" s="12" t="s">
        <v>8432</v>
      </c>
      <c r="D3733" s="13" t="s">
        <v>8433</v>
      </c>
      <c r="E3733" s="13" t="s">
        <v>6582</v>
      </c>
      <c r="F3733" s="12" t="s">
        <v>13</v>
      </c>
      <c r="G3733" s="12" t="s">
        <v>101</v>
      </c>
      <c r="H3733" s="14"/>
      <c r="I3733" s="12" t="s">
        <v>8432</v>
      </c>
    </row>
    <row r="3734" customFormat="1" spans="1:9">
      <c r="A3734" s="11">
        <v>600000</v>
      </c>
      <c r="B3734" s="12">
        <v>608000</v>
      </c>
      <c r="C3734" s="12" t="s">
        <v>8434</v>
      </c>
      <c r="D3734" s="13" t="s">
        <v>8435</v>
      </c>
      <c r="E3734" s="13" t="s">
        <v>490</v>
      </c>
      <c r="F3734" s="12" t="s">
        <v>13</v>
      </c>
      <c r="G3734" s="12" t="s">
        <v>101</v>
      </c>
      <c r="H3734" s="14"/>
      <c r="I3734" s="12" t="s">
        <v>8434</v>
      </c>
    </row>
    <row r="3735" customFormat="1" spans="1:9">
      <c r="A3735" s="11">
        <v>600000</v>
      </c>
      <c r="B3735" s="12">
        <v>608000</v>
      </c>
      <c r="C3735" s="12" t="s">
        <v>8436</v>
      </c>
      <c r="D3735" s="13" t="s">
        <v>8437</v>
      </c>
      <c r="E3735" s="13" t="s">
        <v>5823</v>
      </c>
      <c r="F3735" s="12" t="s">
        <v>13</v>
      </c>
      <c r="G3735" s="12" t="s">
        <v>101</v>
      </c>
      <c r="H3735" s="14"/>
      <c r="I3735" s="12" t="s">
        <v>8436</v>
      </c>
    </row>
    <row r="3736" customFormat="1" spans="1:9">
      <c r="A3736" s="11">
        <v>600000</v>
      </c>
      <c r="B3736" s="12">
        <v>608000</v>
      </c>
      <c r="C3736" s="12" t="s">
        <v>8438</v>
      </c>
      <c r="D3736" s="13" t="s">
        <v>8439</v>
      </c>
      <c r="E3736" s="13" t="s">
        <v>5392</v>
      </c>
      <c r="F3736" s="12" t="s">
        <v>13</v>
      </c>
      <c r="G3736" s="12" t="s">
        <v>101</v>
      </c>
      <c r="H3736" s="14"/>
      <c r="I3736" s="12" t="s">
        <v>8438</v>
      </c>
    </row>
    <row r="3737" customFormat="1" spans="1:9">
      <c r="A3737" s="11">
        <v>600000</v>
      </c>
      <c r="B3737" s="12">
        <v>608000</v>
      </c>
      <c r="C3737" s="12" t="s">
        <v>8440</v>
      </c>
      <c r="D3737" s="13" t="s">
        <v>8441</v>
      </c>
      <c r="E3737" s="13" t="s">
        <v>5860</v>
      </c>
      <c r="F3737" s="12" t="s">
        <v>13</v>
      </c>
      <c r="G3737" s="12" t="s">
        <v>101</v>
      </c>
      <c r="H3737" s="14"/>
      <c r="I3737" s="12" t="s">
        <v>8440</v>
      </c>
    </row>
    <row r="3738" customFormat="1" spans="1:9">
      <c r="A3738" s="11">
        <v>600000</v>
      </c>
      <c r="B3738" s="12">
        <v>608000</v>
      </c>
      <c r="C3738" s="12" t="s">
        <v>8442</v>
      </c>
      <c r="D3738" s="13" t="s">
        <v>8443</v>
      </c>
      <c r="E3738" s="13" t="s">
        <v>1141</v>
      </c>
      <c r="F3738" s="12" t="s">
        <v>13</v>
      </c>
      <c r="G3738" s="12" t="s">
        <v>101</v>
      </c>
      <c r="H3738" s="14"/>
      <c r="I3738" s="12" t="s">
        <v>8442</v>
      </c>
    </row>
    <row r="3739" customFormat="1" spans="1:9">
      <c r="A3739" s="11">
        <v>600000</v>
      </c>
      <c r="B3739" s="12">
        <v>608000</v>
      </c>
      <c r="C3739" s="12" t="s">
        <v>8444</v>
      </c>
      <c r="D3739" s="13" t="s">
        <v>8445</v>
      </c>
      <c r="E3739" s="13" t="s">
        <v>8446</v>
      </c>
      <c r="F3739" s="12" t="s">
        <v>13</v>
      </c>
      <c r="G3739" s="12" t="s">
        <v>101</v>
      </c>
      <c r="H3739" s="14"/>
      <c r="I3739" s="12" t="s">
        <v>8444</v>
      </c>
    </row>
    <row r="3740" customFormat="1" spans="1:9">
      <c r="A3740" s="11">
        <v>600000</v>
      </c>
      <c r="B3740" s="12">
        <v>608000</v>
      </c>
      <c r="C3740" s="12" t="s">
        <v>8447</v>
      </c>
      <c r="D3740" s="13" t="s">
        <v>8448</v>
      </c>
      <c r="E3740" s="13" t="s">
        <v>3181</v>
      </c>
      <c r="F3740" s="12" t="s">
        <v>13</v>
      </c>
      <c r="G3740" s="12" t="s">
        <v>101</v>
      </c>
      <c r="H3740" s="14"/>
      <c r="I3740" s="12" t="s">
        <v>8447</v>
      </c>
    </row>
    <row r="3741" customFormat="1" spans="1:9">
      <c r="A3741" s="11">
        <v>600000</v>
      </c>
      <c r="B3741" s="12">
        <v>608000</v>
      </c>
      <c r="C3741" s="12" t="s">
        <v>8449</v>
      </c>
      <c r="D3741" s="13" t="s">
        <v>8450</v>
      </c>
      <c r="E3741" s="13" t="s">
        <v>8157</v>
      </c>
      <c r="F3741" s="12" t="s">
        <v>13</v>
      </c>
      <c r="G3741" s="12" t="s">
        <v>101</v>
      </c>
      <c r="H3741" s="14"/>
      <c r="I3741" s="12" t="s">
        <v>8449</v>
      </c>
    </row>
    <row r="3742" customFormat="1" spans="1:9">
      <c r="A3742" s="11">
        <v>600000</v>
      </c>
      <c r="B3742" s="12">
        <v>608000</v>
      </c>
      <c r="C3742" s="12" t="s">
        <v>8451</v>
      </c>
      <c r="D3742" s="13" t="s">
        <v>8452</v>
      </c>
      <c r="E3742" s="13" t="s">
        <v>1333</v>
      </c>
      <c r="F3742" s="12" t="s">
        <v>13</v>
      </c>
      <c r="G3742" s="12" t="s">
        <v>101</v>
      </c>
      <c r="H3742" s="14"/>
      <c r="I3742" s="12" t="s">
        <v>8451</v>
      </c>
    </row>
    <row r="3743" customFormat="1" spans="1:9">
      <c r="A3743" s="11">
        <v>600000</v>
      </c>
      <c r="B3743" s="12">
        <v>608000</v>
      </c>
      <c r="C3743" s="12" t="s">
        <v>8453</v>
      </c>
      <c r="D3743" s="13" t="s">
        <v>8454</v>
      </c>
      <c r="E3743" s="13" t="s">
        <v>8455</v>
      </c>
      <c r="F3743" s="12" t="s">
        <v>13</v>
      </c>
      <c r="G3743" s="12" t="s">
        <v>101</v>
      </c>
      <c r="H3743" s="14"/>
      <c r="I3743" s="12" t="s">
        <v>8453</v>
      </c>
    </row>
    <row r="3744" customFormat="1" spans="1:9">
      <c r="A3744" s="11">
        <v>600000</v>
      </c>
      <c r="B3744" s="12">
        <v>608000</v>
      </c>
      <c r="C3744" s="12" t="s">
        <v>8456</v>
      </c>
      <c r="D3744" s="13" t="s">
        <v>8457</v>
      </c>
      <c r="E3744" s="13" t="s">
        <v>8458</v>
      </c>
      <c r="F3744" s="12" t="s">
        <v>13</v>
      </c>
      <c r="G3744" s="12" t="s">
        <v>101</v>
      </c>
      <c r="H3744" s="14"/>
      <c r="I3744" s="12" t="s">
        <v>8456</v>
      </c>
    </row>
    <row r="3745" customFormat="1" spans="1:9">
      <c r="A3745" s="11">
        <v>600000</v>
      </c>
      <c r="B3745" s="12">
        <v>608000</v>
      </c>
      <c r="C3745" s="12" t="s">
        <v>8459</v>
      </c>
      <c r="D3745" s="13" t="s">
        <v>8460</v>
      </c>
      <c r="E3745" s="13" t="s">
        <v>8461</v>
      </c>
      <c r="F3745" s="12" t="s">
        <v>13</v>
      </c>
      <c r="G3745" s="12" t="s">
        <v>101</v>
      </c>
      <c r="H3745" s="14"/>
      <c r="I3745" s="12" t="s">
        <v>8459</v>
      </c>
    </row>
    <row r="3746" customFormat="1" spans="1:9">
      <c r="A3746" s="11">
        <v>600000</v>
      </c>
      <c r="B3746" s="12">
        <v>608000</v>
      </c>
      <c r="C3746" s="12" t="s">
        <v>8462</v>
      </c>
      <c r="D3746" s="13" t="s">
        <v>8463</v>
      </c>
      <c r="E3746" s="13" t="s">
        <v>5176</v>
      </c>
      <c r="F3746" s="12" t="s">
        <v>13</v>
      </c>
      <c r="G3746" s="12" t="s">
        <v>101</v>
      </c>
      <c r="H3746" s="14"/>
      <c r="I3746" s="12" t="s">
        <v>8462</v>
      </c>
    </row>
    <row r="3747" customFormat="1" spans="1:9">
      <c r="A3747" s="11">
        <v>600000</v>
      </c>
      <c r="B3747" s="12">
        <v>608000</v>
      </c>
      <c r="C3747" s="12" t="s">
        <v>8464</v>
      </c>
      <c r="D3747" s="13" t="s">
        <v>8465</v>
      </c>
      <c r="E3747" s="13" t="s">
        <v>3355</v>
      </c>
      <c r="F3747" s="12" t="s">
        <v>13</v>
      </c>
      <c r="G3747" s="12" t="s">
        <v>101</v>
      </c>
      <c r="H3747" s="14"/>
      <c r="I3747" s="12" t="s">
        <v>8464</v>
      </c>
    </row>
    <row r="3748" customFormat="1" spans="1:9">
      <c r="A3748" s="11">
        <v>600000</v>
      </c>
      <c r="B3748" s="12">
        <v>608000</v>
      </c>
      <c r="C3748" s="12" t="s">
        <v>8466</v>
      </c>
      <c r="D3748" s="13" t="s">
        <v>8467</v>
      </c>
      <c r="E3748" s="13"/>
      <c r="F3748" s="12" t="s">
        <v>13</v>
      </c>
      <c r="G3748" s="12" t="s">
        <v>101</v>
      </c>
      <c r="H3748" s="14"/>
      <c r="I3748" s="12" t="s">
        <v>8466</v>
      </c>
    </row>
    <row r="3749" customFormat="1" spans="1:9">
      <c r="A3749" s="11">
        <v>600000</v>
      </c>
      <c r="B3749" s="12">
        <v>608000</v>
      </c>
      <c r="C3749" s="12" t="s">
        <v>8468</v>
      </c>
      <c r="D3749" s="13" t="s">
        <v>8469</v>
      </c>
      <c r="E3749" s="13" t="s">
        <v>5408</v>
      </c>
      <c r="F3749" s="12" t="s">
        <v>13</v>
      </c>
      <c r="G3749" s="12" t="s">
        <v>101</v>
      </c>
      <c r="H3749" s="14"/>
      <c r="I3749" s="12" t="s">
        <v>8468</v>
      </c>
    </row>
    <row r="3750" customFormat="1" spans="1:9">
      <c r="A3750" s="11">
        <v>600000</v>
      </c>
      <c r="B3750" s="12">
        <v>608000</v>
      </c>
      <c r="C3750" s="12" t="s">
        <v>8470</v>
      </c>
      <c r="D3750" s="13" t="s">
        <v>8471</v>
      </c>
      <c r="E3750" s="13" t="s">
        <v>6460</v>
      </c>
      <c r="F3750" s="12" t="s">
        <v>13</v>
      </c>
      <c r="G3750" s="12" t="s">
        <v>101</v>
      </c>
      <c r="H3750" s="14"/>
      <c r="I3750" s="12" t="s">
        <v>8470</v>
      </c>
    </row>
    <row r="3751" customFormat="1" spans="1:9">
      <c r="A3751" s="11">
        <v>600000</v>
      </c>
      <c r="B3751" s="12">
        <v>608000</v>
      </c>
      <c r="C3751" s="12" t="s">
        <v>8472</v>
      </c>
      <c r="D3751" s="13" t="s">
        <v>8473</v>
      </c>
      <c r="E3751" s="13" t="s">
        <v>3181</v>
      </c>
      <c r="F3751" s="12" t="s">
        <v>13</v>
      </c>
      <c r="G3751" s="12" t="s">
        <v>101</v>
      </c>
      <c r="H3751" s="14"/>
      <c r="I3751" s="12" t="s">
        <v>8472</v>
      </c>
    </row>
    <row r="3752" customFormat="1" spans="1:9">
      <c r="A3752" s="11">
        <v>600000</v>
      </c>
      <c r="B3752" s="12">
        <v>608000</v>
      </c>
      <c r="C3752" s="12" t="s">
        <v>8474</v>
      </c>
      <c r="D3752" s="13" t="s">
        <v>8475</v>
      </c>
      <c r="E3752" s="13" t="s">
        <v>6094</v>
      </c>
      <c r="F3752" s="12" t="s">
        <v>13</v>
      </c>
      <c r="G3752" s="12" t="s">
        <v>101</v>
      </c>
      <c r="H3752" s="14"/>
      <c r="I3752" s="12" t="s">
        <v>8474</v>
      </c>
    </row>
    <row r="3753" customFormat="1" spans="1:9">
      <c r="A3753" s="11">
        <v>600000</v>
      </c>
      <c r="B3753" s="12">
        <v>608000</v>
      </c>
      <c r="C3753" s="12" t="s">
        <v>8476</v>
      </c>
      <c r="D3753" s="13" t="s">
        <v>8477</v>
      </c>
      <c r="E3753" s="13" t="s">
        <v>5744</v>
      </c>
      <c r="F3753" s="12" t="s">
        <v>13</v>
      </c>
      <c r="G3753" s="12" t="s">
        <v>101</v>
      </c>
      <c r="H3753" s="14"/>
      <c r="I3753" s="12" t="s">
        <v>8476</v>
      </c>
    </row>
    <row r="3754" customFormat="1" spans="1:9">
      <c r="A3754" s="11">
        <v>600000</v>
      </c>
      <c r="B3754" s="12">
        <v>608000</v>
      </c>
      <c r="C3754" s="12" t="s">
        <v>8478</v>
      </c>
      <c r="D3754" s="13" t="s">
        <v>8479</v>
      </c>
      <c r="E3754" s="13"/>
      <c r="F3754" s="12" t="s">
        <v>13</v>
      </c>
      <c r="G3754" s="12" t="s">
        <v>101</v>
      </c>
      <c r="H3754" s="14"/>
      <c r="I3754" s="12" t="s">
        <v>8478</v>
      </c>
    </row>
    <row r="3755" customFormat="1" spans="1:9">
      <c r="A3755" s="11">
        <v>600000</v>
      </c>
      <c r="B3755" s="12">
        <v>608000</v>
      </c>
      <c r="C3755" s="12" t="s">
        <v>8480</v>
      </c>
      <c r="D3755" s="13" t="s">
        <v>8481</v>
      </c>
      <c r="E3755" s="13" t="s">
        <v>5474</v>
      </c>
      <c r="F3755" s="12" t="s">
        <v>13</v>
      </c>
      <c r="G3755" s="12" t="s">
        <v>101</v>
      </c>
      <c r="H3755" s="14"/>
      <c r="I3755" s="12" t="s">
        <v>8480</v>
      </c>
    </row>
    <row r="3756" customFormat="1" spans="1:9">
      <c r="A3756" s="11">
        <v>600000</v>
      </c>
      <c r="B3756" s="12">
        <v>608000</v>
      </c>
      <c r="C3756" s="12" t="s">
        <v>8482</v>
      </c>
      <c r="D3756" s="13" t="s">
        <v>8483</v>
      </c>
      <c r="E3756" s="13" t="s">
        <v>8484</v>
      </c>
      <c r="F3756" s="12" t="s">
        <v>13</v>
      </c>
      <c r="G3756" s="12" t="s">
        <v>101</v>
      </c>
      <c r="H3756" s="14"/>
      <c r="I3756" s="12" t="s">
        <v>8482</v>
      </c>
    </row>
    <row r="3757" customFormat="1" spans="1:9">
      <c r="A3757" s="11">
        <v>600000</v>
      </c>
      <c r="B3757" s="12">
        <v>608000</v>
      </c>
      <c r="C3757" s="12" t="s">
        <v>8485</v>
      </c>
      <c r="D3757" s="13" t="s">
        <v>8486</v>
      </c>
      <c r="E3757" s="13" t="s">
        <v>6735</v>
      </c>
      <c r="F3757" s="12" t="s">
        <v>13</v>
      </c>
      <c r="G3757" s="12" t="s">
        <v>101</v>
      </c>
      <c r="H3757" s="14"/>
      <c r="I3757" s="12" t="s">
        <v>8485</v>
      </c>
    </row>
    <row r="3758" customFormat="1" spans="1:9">
      <c r="A3758" s="11">
        <v>600000</v>
      </c>
      <c r="B3758" s="12">
        <v>608000</v>
      </c>
      <c r="C3758" s="12" t="s">
        <v>8487</v>
      </c>
      <c r="D3758" s="13" t="s">
        <v>8488</v>
      </c>
      <c r="E3758" s="13" t="s">
        <v>3181</v>
      </c>
      <c r="F3758" s="12" t="s">
        <v>13</v>
      </c>
      <c r="G3758" s="12" t="s">
        <v>101</v>
      </c>
      <c r="H3758" s="14"/>
      <c r="I3758" s="12" t="s">
        <v>8487</v>
      </c>
    </row>
    <row r="3759" customFormat="1" spans="1:9">
      <c r="A3759" s="11">
        <v>600000</v>
      </c>
      <c r="B3759" s="12">
        <v>608000</v>
      </c>
      <c r="C3759" s="12" t="s">
        <v>8489</v>
      </c>
      <c r="D3759" s="13" t="s">
        <v>8490</v>
      </c>
      <c r="E3759" s="13" t="s">
        <v>3181</v>
      </c>
      <c r="F3759" s="12" t="s">
        <v>13</v>
      </c>
      <c r="G3759" s="12" t="s">
        <v>101</v>
      </c>
      <c r="H3759" s="14"/>
      <c r="I3759" s="12" t="s">
        <v>8489</v>
      </c>
    </row>
    <row r="3760" customFormat="1" spans="1:9">
      <c r="A3760" s="11">
        <v>600000</v>
      </c>
      <c r="B3760" s="12">
        <v>608000</v>
      </c>
      <c r="C3760" s="12" t="s">
        <v>8491</v>
      </c>
      <c r="D3760" s="13" t="s">
        <v>8492</v>
      </c>
      <c r="E3760" s="13" t="s">
        <v>8493</v>
      </c>
      <c r="F3760" s="12" t="s">
        <v>13</v>
      </c>
      <c r="G3760" s="12" t="s">
        <v>101</v>
      </c>
      <c r="H3760" s="14"/>
      <c r="I3760" s="12" t="s">
        <v>8491</v>
      </c>
    </row>
    <row r="3761" customFormat="1" spans="1:9">
      <c r="A3761" s="11">
        <v>600000</v>
      </c>
      <c r="B3761" s="12">
        <v>608000</v>
      </c>
      <c r="C3761" s="12" t="s">
        <v>8494</v>
      </c>
      <c r="D3761" s="13" t="s">
        <v>8495</v>
      </c>
      <c r="E3761" s="13" t="s">
        <v>1281</v>
      </c>
      <c r="F3761" s="12" t="s">
        <v>13</v>
      </c>
      <c r="G3761" s="12" t="s">
        <v>101</v>
      </c>
      <c r="H3761" s="14"/>
      <c r="I3761" s="12" t="s">
        <v>8494</v>
      </c>
    </row>
    <row r="3762" customFormat="1" spans="1:9">
      <c r="A3762" s="11">
        <v>600000</v>
      </c>
      <c r="B3762" s="12">
        <v>608000</v>
      </c>
      <c r="C3762" s="12" t="s">
        <v>8496</v>
      </c>
      <c r="D3762" s="13" t="s">
        <v>8497</v>
      </c>
      <c r="E3762" s="13" t="s">
        <v>435</v>
      </c>
      <c r="F3762" s="12" t="s">
        <v>13</v>
      </c>
      <c r="G3762" s="12" t="s">
        <v>101</v>
      </c>
      <c r="H3762" s="14"/>
      <c r="I3762" s="12" t="s">
        <v>8496</v>
      </c>
    </row>
    <row r="3763" customFormat="1" spans="1:9">
      <c r="A3763" s="11">
        <v>600000</v>
      </c>
      <c r="B3763" s="12">
        <v>608000</v>
      </c>
      <c r="C3763" s="12" t="s">
        <v>8498</v>
      </c>
      <c r="D3763" s="13" t="s">
        <v>8499</v>
      </c>
      <c r="E3763" s="13" t="s">
        <v>5173</v>
      </c>
      <c r="F3763" s="12" t="s">
        <v>13</v>
      </c>
      <c r="G3763" s="12" t="s">
        <v>101</v>
      </c>
      <c r="H3763" s="14"/>
      <c r="I3763" s="12" t="s">
        <v>8498</v>
      </c>
    </row>
    <row r="3764" customFormat="1" spans="1:9">
      <c r="A3764" s="11">
        <v>600000</v>
      </c>
      <c r="B3764" s="12">
        <v>608000</v>
      </c>
      <c r="C3764" s="12" t="s">
        <v>8500</v>
      </c>
      <c r="D3764" s="13" t="s">
        <v>8501</v>
      </c>
      <c r="E3764" s="13" t="s">
        <v>5392</v>
      </c>
      <c r="F3764" s="12" t="s">
        <v>13</v>
      </c>
      <c r="G3764" s="12" t="s">
        <v>101</v>
      </c>
      <c r="H3764" s="14"/>
      <c r="I3764" s="12" t="s">
        <v>8500</v>
      </c>
    </row>
    <row r="3765" customFormat="1" spans="1:9">
      <c r="A3765" s="11">
        <v>600000</v>
      </c>
      <c r="B3765" s="12">
        <v>608000</v>
      </c>
      <c r="C3765" s="12" t="s">
        <v>8502</v>
      </c>
      <c r="D3765" s="13" t="s">
        <v>8503</v>
      </c>
      <c r="E3765" s="13" t="s">
        <v>8504</v>
      </c>
      <c r="F3765" s="12" t="s">
        <v>13</v>
      </c>
      <c r="G3765" s="12" t="s">
        <v>101</v>
      </c>
      <c r="H3765" s="14"/>
      <c r="I3765" s="12" t="s">
        <v>8502</v>
      </c>
    </row>
    <row r="3766" customFormat="1" spans="1:9">
      <c r="A3766" s="11">
        <v>600000</v>
      </c>
      <c r="B3766" s="12">
        <v>608000</v>
      </c>
      <c r="C3766" s="12" t="s">
        <v>8505</v>
      </c>
      <c r="D3766" s="13" t="s">
        <v>8506</v>
      </c>
      <c r="E3766" s="13" t="s">
        <v>8504</v>
      </c>
      <c r="F3766" s="12" t="s">
        <v>13</v>
      </c>
      <c r="G3766" s="12" t="s">
        <v>101</v>
      </c>
      <c r="H3766" s="14"/>
      <c r="I3766" s="12" t="s">
        <v>8505</v>
      </c>
    </row>
    <row r="3767" customFormat="1" spans="1:9">
      <c r="A3767" s="11">
        <v>600000</v>
      </c>
      <c r="B3767" s="12">
        <v>608000</v>
      </c>
      <c r="C3767" s="12" t="s">
        <v>8507</v>
      </c>
      <c r="D3767" s="13" t="s">
        <v>8508</v>
      </c>
      <c r="E3767" s="13" t="s">
        <v>8509</v>
      </c>
      <c r="F3767" s="12" t="s">
        <v>13</v>
      </c>
      <c r="G3767" s="12" t="s">
        <v>101</v>
      </c>
      <c r="H3767" s="14"/>
      <c r="I3767" s="12" t="s">
        <v>8507</v>
      </c>
    </row>
    <row r="3768" customFormat="1" spans="1:9">
      <c r="A3768" s="11">
        <v>600000</v>
      </c>
      <c r="B3768" s="12">
        <v>608000</v>
      </c>
      <c r="C3768" s="12" t="s">
        <v>8510</v>
      </c>
      <c r="D3768" s="13" t="s">
        <v>8511</v>
      </c>
      <c r="E3768" s="13" t="s">
        <v>3364</v>
      </c>
      <c r="F3768" s="12" t="s">
        <v>13</v>
      </c>
      <c r="G3768" s="12" t="s">
        <v>101</v>
      </c>
      <c r="H3768" s="14"/>
      <c r="I3768" s="12" t="s">
        <v>8510</v>
      </c>
    </row>
    <row r="3769" customFormat="1" spans="1:9">
      <c r="A3769" s="11">
        <v>600000</v>
      </c>
      <c r="B3769" s="12">
        <v>608000</v>
      </c>
      <c r="C3769" s="12" t="s">
        <v>8512</v>
      </c>
      <c r="D3769" s="13" t="s">
        <v>8513</v>
      </c>
      <c r="E3769" s="13" t="s">
        <v>8514</v>
      </c>
      <c r="F3769" s="12" t="s">
        <v>13</v>
      </c>
      <c r="G3769" s="12" t="s">
        <v>101</v>
      </c>
      <c r="H3769" s="14"/>
      <c r="I3769" s="12" t="s">
        <v>8512</v>
      </c>
    </row>
    <row r="3770" customFormat="1" spans="1:9">
      <c r="A3770" s="11">
        <v>600000</v>
      </c>
      <c r="B3770" s="12">
        <v>608000</v>
      </c>
      <c r="C3770" s="12" t="s">
        <v>8515</v>
      </c>
      <c r="D3770" s="13" t="s">
        <v>8516</v>
      </c>
      <c r="E3770" s="13" t="s">
        <v>5392</v>
      </c>
      <c r="F3770" s="12" t="s">
        <v>13</v>
      </c>
      <c r="G3770" s="12" t="s">
        <v>101</v>
      </c>
      <c r="H3770" s="14"/>
      <c r="I3770" s="12" t="s">
        <v>8515</v>
      </c>
    </row>
    <row r="3771" customFormat="1" spans="1:9">
      <c r="A3771" s="11">
        <v>600000</v>
      </c>
      <c r="B3771" s="12">
        <v>608000</v>
      </c>
      <c r="C3771" s="12" t="s">
        <v>8517</v>
      </c>
      <c r="D3771" s="13" t="s">
        <v>8518</v>
      </c>
      <c r="E3771" s="13" t="s">
        <v>6539</v>
      </c>
      <c r="F3771" s="12" t="s">
        <v>13</v>
      </c>
      <c r="G3771" s="12" t="s">
        <v>101</v>
      </c>
      <c r="H3771" s="14"/>
      <c r="I3771" s="12" t="s">
        <v>8517</v>
      </c>
    </row>
    <row r="3772" customFormat="1" spans="1:9">
      <c r="A3772" s="11">
        <v>600000</v>
      </c>
      <c r="B3772" s="12">
        <v>608000</v>
      </c>
      <c r="C3772" s="12" t="s">
        <v>8519</v>
      </c>
      <c r="D3772" s="13" t="s">
        <v>8520</v>
      </c>
      <c r="E3772" s="13"/>
      <c r="F3772" s="12" t="s">
        <v>13</v>
      </c>
      <c r="G3772" s="12" t="s">
        <v>101</v>
      </c>
      <c r="H3772" s="14"/>
      <c r="I3772" s="12" t="s">
        <v>8519</v>
      </c>
    </row>
    <row r="3773" customFormat="1" spans="1:9">
      <c r="A3773" s="11">
        <v>600000</v>
      </c>
      <c r="B3773" s="12">
        <v>608000</v>
      </c>
      <c r="C3773" s="12" t="s">
        <v>8521</v>
      </c>
      <c r="D3773" s="13" t="s">
        <v>8522</v>
      </c>
      <c r="E3773" s="13" t="s">
        <v>5176</v>
      </c>
      <c r="F3773" s="12" t="s">
        <v>13</v>
      </c>
      <c r="G3773" s="12" t="s">
        <v>101</v>
      </c>
      <c r="H3773" s="14"/>
      <c r="I3773" s="12" t="s">
        <v>8521</v>
      </c>
    </row>
    <row r="3774" customFormat="1" spans="1:9">
      <c r="A3774" s="11">
        <v>600000</v>
      </c>
      <c r="B3774" s="12">
        <v>608000</v>
      </c>
      <c r="C3774" s="12" t="s">
        <v>8523</v>
      </c>
      <c r="D3774" s="13" t="s">
        <v>8524</v>
      </c>
      <c r="E3774" s="13" t="s">
        <v>1017</v>
      </c>
      <c r="F3774" s="12" t="s">
        <v>13</v>
      </c>
      <c r="G3774" s="12" t="s">
        <v>101</v>
      </c>
      <c r="H3774" s="14"/>
      <c r="I3774" s="12" t="s">
        <v>8523</v>
      </c>
    </row>
    <row r="3775" customFormat="1" spans="1:9">
      <c r="A3775" s="11">
        <v>600000</v>
      </c>
      <c r="B3775" s="12">
        <v>608000</v>
      </c>
      <c r="C3775" s="12" t="s">
        <v>8525</v>
      </c>
      <c r="D3775" s="13" t="s">
        <v>8526</v>
      </c>
      <c r="E3775" s="13" t="s">
        <v>6460</v>
      </c>
      <c r="F3775" s="12" t="s">
        <v>13</v>
      </c>
      <c r="G3775" s="12" t="s">
        <v>101</v>
      </c>
      <c r="H3775" s="14"/>
      <c r="I3775" s="12" t="s">
        <v>8525</v>
      </c>
    </row>
    <row r="3776" customFormat="1" spans="1:9">
      <c r="A3776" s="11">
        <v>600000</v>
      </c>
      <c r="B3776" s="12">
        <v>608000</v>
      </c>
      <c r="C3776" s="12" t="s">
        <v>8527</v>
      </c>
      <c r="D3776" s="13" t="s">
        <v>8528</v>
      </c>
      <c r="E3776" s="13" t="s">
        <v>6460</v>
      </c>
      <c r="F3776" s="12" t="s">
        <v>13</v>
      </c>
      <c r="G3776" s="12" t="s">
        <v>101</v>
      </c>
      <c r="H3776" s="14"/>
      <c r="I3776" s="12" t="s">
        <v>8527</v>
      </c>
    </row>
    <row r="3777" customFormat="1" spans="1:9">
      <c r="A3777" s="11">
        <v>600000</v>
      </c>
      <c r="B3777" s="12">
        <v>608000</v>
      </c>
      <c r="C3777" s="12" t="s">
        <v>8529</v>
      </c>
      <c r="D3777" s="13" t="s">
        <v>8530</v>
      </c>
      <c r="E3777" s="13" t="s">
        <v>8531</v>
      </c>
      <c r="F3777" s="12" t="s">
        <v>13</v>
      </c>
      <c r="G3777" s="12" t="s">
        <v>101</v>
      </c>
      <c r="H3777" s="14"/>
      <c r="I3777" s="12" t="s">
        <v>8529</v>
      </c>
    </row>
    <row r="3778" customFormat="1" spans="1:9">
      <c r="A3778" s="11">
        <v>600000</v>
      </c>
      <c r="B3778" s="12">
        <v>608000</v>
      </c>
      <c r="C3778" s="12" t="s">
        <v>8532</v>
      </c>
      <c r="D3778" s="13" t="s">
        <v>8533</v>
      </c>
      <c r="E3778" s="13" t="s">
        <v>197</v>
      </c>
      <c r="F3778" s="12" t="s">
        <v>13</v>
      </c>
      <c r="G3778" s="12" t="s">
        <v>101</v>
      </c>
      <c r="H3778" s="14"/>
      <c r="I3778" s="12" t="s">
        <v>8532</v>
      </c>
    </row>
    <row r="3779" customFormat="1" spans="1:9">
      <c r="A3779" s="11">
        <v>600000</v>
      </c>
      <c r="B3779" s="12">
        <v>608000</v>
      </c>
      <c r="C3779" s="12" t="s">
        <v>8534</v>
      </c>
      <c r="D3779" s="13" t="s">
        <v>8535</v>
      </c>
      <c r="E3779" s="13" t="s">
        <v>6117</v>
      </c>
      <c r="F3779" s="12" t="s">
        <v>13</v>
      </c>
      <c r="G3779" s="12" t="s">
        <v>101</v>
      </c>
      <c r="H3779" s="14"/>
      <c r="I3779" s="12" t="s">
        <v>8534</v>
      </c>
    </row>
    <row r="3780" customFormat="1" spans="1:9">
      <c r="A3780" s="11">
        <v>600000</v>
      </c>
      <c r="B3780" s="12">
        <v>608000</v>
      </c>
      <c r="C3780" s="12" t="s">
        <v>8536</v>
      </c>
      <c r="D3780" s="13" t="s">
        <v>8537</v>
      </c>
      <c r="E3780" s="13" t="s">
        <v>8538</v>
      </c>
      <c r="F3780" s="12" t="s">
        <v>13</v>
      </c>
      <c r="G3780" s="12" t="s">
        <v>101</v>
      </c>
      <c r="H3780" s="14"/>
      <c r="I3780" s="12" t="s">
        <v>8536</v>
      </c>
    </row>
    <row r="3781" customFormat="1" spans="1:9">
      <c r="A3781" s="11">
        <v>600000</v>
      </c>
      <c r="B3781" s="12">
        <v>608000</v>
      </c>
      <c r="C3781" s="12" t="s">
        <v>8539</v>
      </c>
      <c r="D3781" s="13" t="s">
        <v>8540</v>
      </c>
      <c r="E3781" s="13" t="s">
        <v>386</v>
      </c>
      <c r="F3781" s="12" t="s">
        <v>13</v>
      </c>
      <c r="G3781" s="12" t="s">
        <v>101</v>
      </c>
      <c r="H3781" s="14"/>
      <c r="I3781" s="12" t="s">
        <v>8539</v>
      </c>
    </row>
    <row r="3782" customFormat="1" spans="1:9">
      <c r="A3782" s="11">
        <v>600000</v>
      </c>
      <c r="B3782" s="12">
        <v>608000</v>
      </c>
      <c r="C3782" s="12" t="s">
        <v>8541</v>
      </c>
      <c r="D3782" s="13" t="s">
        <v>8542</v>
      </c>
      <c r="E3782" s="13" t="s">
        <v>8112</v>
      </c>
      <c r="F3782" s="12" t="s">
        <v>13</v>
      </c>
      <c r="G3782" s="12" t="s">
        <v>101</v>
      </c>
      <c r="H3782" s="14"/>
      <c r="I3782" s="12" t="s">
        <v>8541</v>
      </c>
    </row>
    <row r="3783" customFormat="1" spans="1:9">
      <c r="A3783" s="11">
        <v>600000</v>
      </c>
      <c r="B3783" s="12">
        <v>608000</v>
      </c>
      <c r="C3783" s="12" t="s">
        <v>8543</v>
      </c>
      <c r="D3783" s="13" t="s">
        <v>8544</v>
      </c>
      <c r="E3783" s="13" t="s">
        <v>8545</v>
      </c>
      <c r="F3783" s="12" t="s">
        <v>13</v>
      </c>
      <c r="G3783" s="12" t="s">
        <v>101</v>
      </c>
      <c r="H3783" s="14"/>
      <c r="I3783" s="12" t="s">
        <v>8543</v>
      </c>
    </row>
    <row r="3784" customFormat="1" spans="1:9">
      <c r="A3784" s="11">
        <v>600000</v>
      </c>
      <c r="B3784" s="12">
        <v>608000</v>
      </c>
      <c r="C3784" s="12" t="s">
        <v>8546</v>
      </c>
      <c r="D3784" s="13" t="s">
        <v>8547</v>
      </c>
      <c r="E3784" s="13" t="s">
        <v>8548</v>
      </c>
      <c r="F3784" s="12" t="s">
        <v>13</v>
      </c>
      <c r="G3784" s="12" t="s">
        <v>101</v>
      </c>
      <c r="H3784" s="14"/>
      <c r="I3784" s="12" t="s">
        <v>8546</v>
      </c>
    </row>
    <row r="3785" customFormat="1" spans="1:9">
      <c r="A3785" s="11">
        <v>600000</v>
      </c>
      <c r="B3785" s="12">
        <v>608000</v>
      </c>
      <c r="C3785" s="12" t="s">
        <v>8549</v>
      </c>
      <c r="D3785" s="13" t="s">
        <v>8550</v>
      </c>
      <c r="E3785" s="13" t="s">
        <v>495</v>
      </c>
      <c r="F3785" s="12" t="s">
        <v>13</v>
      </c>
      <c r="G3785" s="12" t="s">
        <v>101</v>
      </c>
      <c r="H3785" s="14"/>
      <c r="I3785" s="12" t="s">
        <v>8549</v>
      </c>
    </row>
    <row r="3786" customFormat="1" spans="1:9">
      <c r="A3786" s="11">
        <v>600000</v>
      </c>
      <c r="B3786" s="12">
        <v>608000</v>
      </c>
      <c r="C3786" s="12" t="s">
        <v>8551</v>
      </c>
      <c r="D3786" s="13" t="s">
        <v>8552</v>
      </c>
      <c r="E3786" s="13" t="s">
        <v>8553</v>
      </c>
      <c r="F3786" s="12" t="s">
        <v>13</v>
      </c>
      <c r="G3786" s="12" t="s">
        <v>101</v>
      </c>
      <c r="H3786" s="14"/>
      <c r="I3786" s="12" t="s">
        <v>8551</v>
      </c>
    </row>
    <row r="3787" customFormat="1" spans="1:9">
      <c r="A3787" s="11">
        <v>600000</v>
      </c>
      <c r="B3787" s="12">
        <v>608000</v>
      </c>
      <c r="C3787" s="12" t="s">
        <v>8554</v>
      </c>
      <c r="D3787" s="13" t="s">
        <v>8555</v>
      </c>
      <c r="E3787" s="13" t="s">
        <v>2283</v>
      </c>
      <c r="F3787" s="12" t="s">
        <v>13</v>
      </c>
      <c r="G3787" s="12" t="s">
        <v>101</v>
      </c>
      <c r="H3787" s="14"/>
      <c r="I3787" s="12" t="s">
        <v>8554</v>
      </c>
    </row>
    <row r="3788" customFormat="1" spans="1:9">
      <c r="A3788" s="11">
        <v>600000</v>
      </c>
      <c r="B3788" s="12">
        <v>608000</v>
      </c>
      <c r="C3788" s="12" t="s">
        <v>8556</v>
      </c>
      <c r="D3788" s="13" t="s">
        <v>8557</v>
      </c>
      <c r="E3788" s="13" t="s">
        <v>8558</v>
      </c>
      <c r="F3788" s="12" t="s">
        <v>13</v>
      </c>
      <c r="G3788" s="12" t="s">
        <v>101</v>
      </c>
      <c r="H3788" s="14"/>
      <c r="I3788" s="12" t="s">
        <v>8556</v>
      </c>
    </row>
    <row r="3789" customFormat="1" spans="1:9">
      <c r="A3789" s="11">
        <v>600000</v>
      </c>
      <c r="B3789" s="12">
        <v>608000</v>
      </c>
      <c r="C3789" s="12" t="s">
        <v>8559</v>
      </c>
      <c r="D3789" s="13" t="s">
        <v>8560</v>
      </c>
      <c r="E3789" s="13" t="s">
        <v>1011</v>
      </c>
      <c r="F3789" s="12" t="s">
        <v>13</v>
      </c>
      <c r="G3789" s="12" t="s">
        <v>101</v>
      </c>
      <c r="H3789" s="14"/>
      <c r="I3789" s="12" t="s">
        <v>8559</v>
      </c>
    </row>
    <row r="3790" customFormat="1" spans="1:9">
      <c r="A3790" s="11">
        <v>600000</v>
      </c>
      <c r="B3790" s="12">
        <v>608000</v>
      </c>
      <c r="C3790" s="12" t="s">
        <v>8561</v>
      </c>
      <c r="D3790" s="13" t="s">
        <v>8562</v>
      </c>
      <c r="E3790" s="13" t="s">
        <v>2289</v>
      </c>
      <c r="F3790" s="12" t="s">
        <v>13</v>
      </c>
      <c r="G3790" s="12" t="s">
        <v>101</v>
      </c>
      <c r="H3790" s="14"/>
      <c r="I3790" s="12" t="s">
        <v>8561</v>
      </c>
    </row>
    <row r="3791" customFormat="1" spans="1:9">
      <c r="A3791" s="11">
        <v>600000</v>
      </c>
      <c r="B3791" s="12">
        <v>608000</v>
      </c>
      <c r="C3791" s="12" t="s">
        <v>8563</v>
      </c>
      <c r="D3791" s="13" t="s">
        <v>8564</v>
      </c>
      <c r="E3791" s="13" t="s">
        <v>8565</v>
      </c>
      <c r="F3791" s="12" t="s">
        <v>13</v>
      </c>
      <c r="G3791" s="12" t="s">
        <v>101</v>
      </c>
      <c r="H3791" s="14"/>
      <c r="I3791" s="12" t="s">
        <v>8563</v>
      </c>
    </row>
    <row r="3792" customFormat="1" spans="1:9">
      <c r="A3792" s="11">
        <v>600000</v>
      </c>
      <c r="B3792" s="12">
        <v>608000</v>
      </c>
      <c r="C3792" s="12" t="s">
        <v>8566</v>
      </c>
      <c r="D3792" s="13" t="s">
        <v>8567</v>
      </c>
      <c r="E3792" s="13" t="s">
        <v>2904</v>
      </c>
      <c r="F3792" s="12" t="s">
        <v>13</v>
      </c>
      <c r="G3792" s="12" t="s">
        <v>101</v>
      </c>
      <c r="H3792" s="14"/>
      <c r="I3792" s="12" t="s">
        <v>8566</v>
      </c>
    </row>
    <row r="3793" customFormat="1" spans="1:9">
      <c r="A3793" s="11">
        <v>600000</v>
      </c>
      <c r="B3793" s="12">
        <v>608000</v>
      </c>
      <c r="C3793" s="12" t="s">
        <v>8568</v>
      </c>
      <c r="D3793" s="13" t="s">
        <v>8569</v>
      </c>
      <c r="E3793" s="13" t="s">
        <v>611</v>
      </c>
      <c r="F3793" s="12" t="s">
        <v>13</v>
      </c>
      <c r="G3793" s="12" t="s">
        <v>101</v>
      </c>
      <c r="H3793" s="14"/>
      <c r="I3793" s="12" t="s">
        <v>8568</v>
      </c>
    </row>
    <row r="3794" customFormat="1" spans="1:9">
      <c r="A3794" s="11">
        <v>600000</v>
      </c>
      <c r="B3794" s="12">
        <v>608000</v>
      </c>
      <c r="C3794" s="12" t="s">
        <v>8570</v>
      </c>
      <c r="D3794" s="13" t="s">
        <v>8571</v>
      </c>
      <c r="E3794" s="13" t="s">
        <v>8572</v>
      </c>
      <c r="F3794" s="12" t="s">
        <v>13</v>
      </c>
      <c r="G3794" s="12" t="s">
        <v>101</v>
      </c>
      <c r="H3794" s="14"/>
      <c r="I3794" s="12" t="s">
        <v>8570</v>
      </c>
    </row>
    <row r="3795" customFormat="1" spans="1:9">
      <c r="A3795" s="11">
        <v>600000</v>
      </c>
      <c r="B3795" s="12">
        <v>608000</v>
      </c>
      <c r="C3795" s="12" t="s">
        <v>8573</v>
      </c>
      <c r="D3795" s="13" t="s">
        <v>8574</v>
      </c>
      <c r="E3795" s="13" t="s">
        <v>8575</v>
      </c>
      <c r="F3795" s="12" t="s">
        <v>13</v>
      </c>
      <c r="G3795" s="12" t="s">
        <v>101</v>
      </c>
      <c r="H3795" s="14"/>
      <c r="I3795" s="12" t="s">
        <v>8573</v>
      </c>
    </row>
    <row r="3796" customFormat="1" spans="1:9">
      <c r="A3796" s="11">
        <v>600000</v>
      </c>
      <c r="B3796" s="12">
        <v>608000</v>
      </c>
      <c r="C3796" s="12" t="s">
        <v>8576</v>
      </c>
      <c r="D3796" s="13" t="s">
        <v>8577</v>
      </c>
      <c r="E3796" s="13" t="s">
        <v>5474</v>
      </c>
      <c r="F3796" s="12" t="s">
        <v>13</v>
      </c>
      <c r="G3796" s="12" t="s">
        <v>101</v>
      </c>
      <c r="H3796" s="14"/>
      <c r="I3796" s="12" t="s">
        <v>8576</v>
      </c>
    </row>
    <row r="3797" customFormat="1" spans="1:9">
      <c r="A3797" s="11">
        <v>600000</v>
      </c>
      <c r="B3797" s="12">
        <v>608000</v>
      </c>
      <c r="C3797" s="12" t="s">
        <v>8578</v>
      </c>
      <c r="D3797" s="13" t="s">
        <v>8579</v>
      </c>
      <c r="E3797" s="13" t="s">
        <v>8580</v>
      </c>
      <c r="F3797" s="12" t="s">
        <v>13</v>
      </c>
      <c r="G3797" s="12" t="s">
        <v>101</v>
      </c>
      <c r="H3797" s="14"/>
      <c r="I3797" s="12" t="s">
        <v>8578</v>
      </c>
    </row>
    <row r="3798" customFormat="1" spans="1:9">
      <c r="A3798" s="11">
        <v>600000</v>
      </c>
      <c r="B3798" s="12">
        <v>608000</v>
      </c>
      <c r="C3798" s="12" t="s">
        <v>8581</v>
      </c>
      <c r="D3798" s="13" t="s">
        <v>8582</v>
      </c>
      <c r="E3798" s="13"/>
      <c r="F3798" s="12" t="s">
        <v>13</v>
      </c>
      <c r="G3798" s="12" t="s">
        <v>101</v>
      </c>
      <c r="H3798" s="14"/>
      <c r="I3798" s="12" t="s">
        <v>8581</v>
      </c>
    </row>
    <row r="3799" customFormat="1" spans="1:9">
      <c r="A3799" s="11">
        <v>600000</v>
      </c>
      <c r="B3799" s="12">
        <v>608000</v>
      </c>
      <c r="C3799" s="12" t="s">
        <v>8583</v>
      </c>
      <c r="D3799" s="13" t="s">
        <v>8584</v>
      </c>
      <c r="E3799" s="13" t="s">
        <v>3358</v>
      </c>
      <c r="F3799" s="12" t="s">
        <v>13</v>
      </c>
      <c r="G3799" s="12" t="s">
        <v>101</v>
      </c>
      <c r="H3799" s="14"/>
      <c r="I3799" s="12" t="s">
        <v>8583</v>
      </c>
    </row>
    <row r="3800" customFormat="1" spans="1:9">
      <c r="A3800" s="11">
        <v>600000</v>
      </c>
      <c r="B3800" s="12">
        <v>608000</v>
      </c>
      <c r="C3800" s="12" t="s">
        <v>8585</v>
      </c>
      <c r="D3800" s="13" t="s">
        <v>8586</v>
      </c>
      <c r="E3800" s="13" t="s">
        <v>740</v>
      </c>
      <c r="F3800" s="12" t="s">
        <v>13</v>
      </c>
      <c r="G3800" s="12" t="s">
        <v>101</v>
      </c>
      <c r="H3800" s="14"/>
      <c r="I3800" s="12" t="s">
        <v>8585</v>
      </c>
    </row>
    <row r="3801" customFormat="1" spans="1:9">
      <c r="A3801" s="11">
        <v>600000</v>
      </c>
      <c r="B3801" s="12">
        <v>608000</v>
      </c>
      <c r="C3801" s="12" t="s">
        <v>8587</v>
      </c>
      <c r="D3801" s="13" t="s">
        <v>8588</v>
      </c>
      <c r="E3801" s="13" t="s">
        <v>5392</v>
      </c>
      <c r="F3801" s="12" t="s">
        <v>13</v>
      </c>
      <c r="G3801" s="12" t="s">
        <v>101</v>
      </c>
      <c r="H3801" s="14"/>
      <c r="I3801" s="12" t="s">
        <v>8587</v>
      </c>
    </row>
    <row r="3802" customFormat="1" spans="1:9">
      <c r="A3802" s="11">
        <v>600000</v>
      </c>
      <c r="B3802" s="12">
        <v>608000</v>
      </c>
      <c r="C3802" s="12" t="s">
        <v>8589</v>
      </c>
      <c r="D3802" s="13" t="s">
        <v>8590</v>
      </c>
      <c r="E3802" s="13" t="s">
        <v>8591</v>
      </c>
      <c r="F3802" s="12" t="s">
        <v>13</v>
      </c>
      <c r="G3802" s="12" t="s">
        <v>101</v>
      </c>
      <c r="H3802" s="14"/>
      <c r="I3802" s="12" t="s">
        <v>8589</v>
      </c>
    </row>
    <row r="3803" customFormat="1" spans="1:9">
      <c r="A3803" s="11">
        <v>600000</v>
      </c>
      <c r="B3803" s="12">
        <v>608000</v>
      </c>
      <c r="C3803" s="12" t="s">
        <v>8592</v>
      </c>
      <c r="D3803" s="13" t="s">
        <v>8593</v>
      </c>
      <c r="E3803" s="13" t="s">
        <v>5464</v>
      </c>
      <c r="F3803" s="12" t="s">
        <v>13</v>
      </c>
      <c r="G3803" s="12" t="s">
        <v>101</v>
      </c>
      <c r="H3803" s="14"/>
      <c r="I3803" s="12" t="s">
        <v>8592</v>
      </c>
    </row>
    <row r="3804" customFormat="1" spans="1:9">
      <c r="A3804" s="11">
        <v>600000</v>
      </c>
      <c r="B3804" s="12">
        <v>608000</v>
      </c>
      <c r="C3804" s="29" t="s">
        <v>8594</v>
      </c>
      <c r="D3804" s="30" t="s">
        <v>8595</v>
      </c>
      <c r="E3804" s="30" t="s">
        <v>7386</v>
      </c>
      <c r="F3804" s="12" t="s">
        <v>13</v>
      </c>
      <c r="G3804" s="12" t="s">
        <v>101</v>
      </c>
      <c r="H3804" s="14"/>
      <c r="I3804" s="29" t="s">
        <v>8594</v>
      </c>
    </row>
    <row r="3805" customFormat="1" spans="1:9">
      <c r="A3805" s="11">
        <v>600000</v>
      </c>
      <c r="B3805" s="12">
        <v>608000</v>
      </c>
      <c r="C3805" s="29" t="s">
        <v>8596</v>
      </c>
      <c r="D3805" s="30" t="s">
        <v>8597</v>
      </c>
      <c r="E3805" s="30" t="s">
        <v>5474</v>
      </c>
      <c r="F3805" s="12" t="s">
        <v>13</v>
      </c>
      <c r="G3805" s="12" t="s">
        <v>101</v>
      </c>
      <c r="H3805" s="14"/>
      <c r="I3805" s="29" t="s">
        <v>8596</v>
      </c>
    </row>
    <row r="3806" customFormat="1" spans="1:9">
      <c r="A3806" s="11">
        <v>600000</v>
      </c>
      <c r="B3806" s="12">
        <v>608000</v>
      </c>
      <c r="C3806" s="29" t="s">
        <v>8598</v>
      </c>
      <c r="D3806" s="30" t="s">
        <v>8599</v>
      </c>
      <c r="E3806" s="30" t="s">
        <v>5392</v>
      </c>
      <c r="F3806" s="12" t="s">
        <v>13</v>
      </c>
      <c r="G3806" s="12" t="s">
        <v>101</v>
      </c>
      <c r="H3806" s="14"/>
      <c r="I3806" s="29" t="s">
        <v>8598</v>
      </c>
    </row>
    <row r="3807" customFormat="1" spans="1:9">
      <c r="A3807" s="11">
        <v>600000</v>
      </c>
      <c r="B3807" s="12">
        <v>608000</v>
      </c>
      <c r="C3807" s="29" t="s">
        <v>8600</v>
      </c>
      <c r="D3807" s="30" t="s">
        <v>8601</v>
      </c>
      <c r="E3807" s="30" t="s">
        <v>5392</v>
      </c>
      <c r="F3807" s="12" t="s">
        <v>13</v>
      </c>
      <c r="G3807" s="12" t="s">
        <v>101</v>
      </c>
      <c r="H3807" s="14"/>
      <c r="I3807" s="29" t="s">
        <v>8600</v>
      </c>
    </row>
    <row r="3808" customFormat="1" spans="1:9">
      <c r="A3808" s="11">
        <v>600000</v>
      </c>
      <c r="B3808" s="12">
        <v>608000</v>
      </c>
      <c r="C3808" s="29" t="s">
        <v>8602</v>
      </c>
      <c r="D3808" s="30" t="s">
        <v>8603</v>
      </c>
      <c r="E3808" s="30" t="s">
        <v>6735</v>
      </c>
      <c r="F3808" s="12" t="s">
        <v>13</v>
      </c>
      <c r="G3808" s="12" t="s">
        <v>101</v>
      </c>
      <c r="H3808" s="14"/>
      <c r="I3808" s="29" t="s">
        <v>8602</v>
      </c>
    </row>
    <row r="3809" customFormat="1" spans="1:9">
      <c r="A3809" s="11">
        <v>600000</v>
      </c>
      <c r="B3809" s="12">
        <v>608000</v>
      </c>
      <c r="C3809" s="29" t="s">
        <v>8604</v>
      </c>
      <c r="D3809" s="30" t="s">
        <v>8605</v>
      </c>
      <c r="E3809" s="30" t="s">
        <v>5474</v>
      </c>
      <c r="F3809" s="12" t="s">
        <v>13</v>
      </c>
      <c r="G3809" s="12" t="s">
        <v>101</v>
      </c>
      <c r="H3809" s="14"/>
      <c r="I3809" s="29" t="s">
        <v>8604</v>
      </c>
    </row>
    <row r="3810" customFormat="1" spans="1:9">
      <c r="A3810" s="11">
        <v>600000</v>
      </c>
      <c r="B3810" s="12">
        <v>608000</v>
      </c>
      <c r="C3810" s="29" t="s">
        <v>8606</v>
      </c>
      <c r="D3810" s="30" t="s">
        <v>8607</v>
      </c>
      <c r="E3810" s="30" t="s">
        <v>8608</v>
      </c>
      <c r="F3810" s="12" t="s">
        <v>13</v>
      </c>
      <c r="G3810" s="12" t="s">
        <v>101</v>
      </c>
      <c r="H3810" s="14"/>
      <c r="I3810" s="29" t="s">
        <v>8606</v>
      </c>
    </row>
    <row r="3811" customFormat="1" spans="1:9">
      <c r="A3811" s="11">
        <v>600000</v>
      </c>
      <c r="B3811" s="12">
        <v>608000</v>
      </c>
      <c r="C3811" s="29" t="s">
        <v>8609</v>
      </c>
      <c r="D3811" s="30" t="s">
        <v>8610</v>
      </c>
      <c r="E3811" s="30" t="s">
        <v>8112</v>
      </c>
      <c r="F3811" s="12" t="s">
        <v>13</v>
      </c>
      <c r="G3811" s="12" t="s">
        <v>101</v>
      </c>
      <c r="H3811" s="14"/>
      <c r="I3811" s="29" t="s">
        <v>8609</v>
      </c>
    </row>
    <row r="3812" customFormat="1" spans="1:9">
      <c r="A3812" s="11">
        <v>600000</v>
      </c>
      <c r="B3812" s="12">
        <v>608000</v>
      </c>
      <c r="C3812" s="29" t="s">
        <v>8611</v>
      </c>
      <c r="D3812" s="30" t="s">
        <v>8612</v>
      </c>
      <c r="E3812" s="30" t="s">
        <v>8613</v>
      </c>
      <c r="F3812" s="12" t="s">
        <v>13</v>
      </c>
      <c r="G3812" s="12" t="s">
        <v>101</v>
      </c>
      <c r="H3812" s="14"/>
      <c r="I3812" s="29" t="s">
        <v>8611</v>
      </c>
    </row>
    <row r="3813" customFormat="1" spans="1:9">
      <c r="A3813" s="11">
        <v>600000</v>
      </c>
      <c r="B3813" s="12">
        <v>608000</v>
      </c>
      <c r="C3813" s="29" t="s">
        <v>8614</v>
      </c>
      <c r="D3813" s="30" t="s">
        <v>8615</v>
      </c>
      <c r="E3813" s="30" t="s">
        <v>8613</v>
      </c>
      <c r="F3813" s="12" t="s">
        <v>13</v>
      </c>
      <c r="G3813" s="12" t="s">
        <v>101</v>
      </c>
      <c r="H3813" s="14"/>
      <c r="I3813" s="29" t="s">
        <v>8614</v>
      </c>
    </row>
    <row r="3814" customFormat="1" spans="1:9">
      <c r="A3814" s="11">
        <v>600000</v>
      </c>
      <c r="B3814" s="12">
        <v>608000</v>
      </c>
      <c r="C3814" s="29" t="s">
        <v>8616</v>
      </c>
      <c r="D3814" s="30" t="s">
        <v>8617</v>
      </c>
      <c r="E3814" s="30" t="s">
        <v>5744</v>
      </c>
      <c r="F3814" s="12" t="s">
        <v>13</v>
      </c>
      <c r="G3814" s="12" t="s">
        <v>101</v>
      </c>
      <c r="H3814" s="14"/>
      <c r="I3814" s="29" t="s">
        <v>8616</v>
      </c>
    </row>
    <row r="3815" customFormat="1" spans="1:9">
      <c r="A3815" s="11">
        <v>600000</v>
      </c>
      <c r="B3815" s="12">
        <v>608000</v>
      </c>
      <c r="C3815" s="29" t="s">
        <v>8618</v>
      </c>
      <c r="D3815" s="30" t="s">
        <v>8619</v>
      </c>
      <c r="E3815" s="30" t="s">
        <v>5744</v>
      </c>
      <c r="F3815" s="12" t="s">
        <v>13</v>
      </c>
      <c r="G3815" s="12" t="s">
        <v>101</v>
      </c>
      <c r="H3815" s="14"/>
      <c r="I3815" s="29" t="s">
        <v>8618</v>
      </c>
    </row>
    <row r="3816" customFormat="1" spans="1:9">
      <c r="A3816" s="11">
        <v>600000</v>
      </c>
      <c r="B3816" s="12">
        <v>608000</v>
      </c>
      <c r="C3816" s="29" t="s">
        <v>8620</v>
      </c>
      <c r="D3816" s="30" t="s">
        <v>8621</v>
      </c>
      <c r="E3816" s="30" t="s">
        <v>8622</v>
      </c>
      <c r="F3816" s="12" t="s">
        <v>13</v>
      </c>
      <c r="G3816" s="12" t="s">
        <v>101</v>
      </c>
      <c r="H3816" s="14"/>
      <c r="I3816" s="29" t="s">
        <v>8620</v>
      </c>
    </row>
    <row r="3817" customFormat="1" spans="1:9">
      <c r="A3817" s="11">
        <v>600000</v>
      </c>
      <c r="B3817" s="12">
        <v>608000</v>
      </c>
      <c r="C3817" s="29" t="s">
        <v>8623</v>
      </c>
      <c r="D3817" s="30" t="s">
        <v>8624</v>
      </c>
      <c r="E3817" s="30" t="s">
        <v>8112</v>
      </c>
      <c r="F3817" s="12" t="s">
        <v>13</v>
      </c>
      <c r="G3817" s="12" t="s">
        <v>101</v>
      </c>
      <c r="H3817" s="14"/>
      <c r="I3817" s="29" t="s">
        <v>8623</v>
      </c>
    </row>
    <row r="3818" customFormat="1" spans="1:9">
      <c r="A3818" s="11">
        <v>600000</v>
      </c>
      <c r="B3818" s="12">
        <v>608000</v>
      </c>
      <c r="C3818" s="29" t="s">
        <v>8625</v>
      </c>
      <c r="D3818" s="30" t="s">
        <v>8626</v>
      </c>
      <c r="E3818" s="30" t="s">
        <v>1066</v>
      </c>
      <c r="F3818" s="12" t="s">
        <v>13</v>
      </c>
      <c r="G3818" s="12" t="s">
        <v>101</v>
      </c>
      <c r="H3818" s="14"/>
      <c r="I3818" s="29" t="s">
        <v>8625</v>
      </c>
    </row>
    <row r="3819" customFormat="1" spans="1:9">
      <c r="A3819" s="11">
        <v>600000</v>
      </c>
      <c r="B3819" s="12">
        <v>608000</v>
      </c>
      <c r="C3819" s="29" t="s">
        <v>8627</v>
      </c>
      <c r="D3819" s="30" t="s">
        <v>8628</v>
      </c>
      <c r="E3819" s="30" t="s">
        <v>5441</v>
      </c>
      <c r="F3819" s="12" t="s">
        <v>13</v>
      </c>
      <c r="G3819" s="12" t="s">
        <v>101</v>
      </c>
      <c r="H3819" s="14"/>
      <c r="I3819" s="29" t="s">
        <v>8627</v>
      </c>
    </row>
    <row r="3820" customFormat="1" spans="1:9">
      <c r="A3820" s="11">
        <v>600000</v>
      </c>
      <c r="B3820" s="12">
        <v>608000</v>
      </c>
      <c r="C3820" s="29" t="s">
        <v>8629</v>
      </c>
      <c r="D3820" s="30" t="s">
        <v>8630</v>
      </c>
      <c r="E3820" s="30" t="s">
        <v>5441</v>
      </c>
      <c r="F3820" s="12" t="s">
        <v>13</v>
      </c>
      <c r="G3820" s="12" t="s">
        <v>101</v>
      </c>
      <c r="H3820" s="14"/>
      <c r="I3820" s="29" t="s">
        <v>8629</v>
      </c>
    </row>
    <row r="3821" customFormat="1" spans="1:9">
      <c r="A3821" s="11">
        <v>600000</v>
      </c>
      <c r="B3821" s="12">
        <v>608000</v>
      </c>
      <c r="C3821" s="29" t="s">
        <v>8631</v>
      </c>
      <c r="D3821" s="30" t="s">
        <v>8632</v>
      </c>
      <c r="E3821" s="30" t="s">
        <v>5474</v>
      </c>
      <c r="F3821" s="12" t="s">
        <v>13</v>
      </c>
      <c r="G3821" s="12" t="s">
        <v>101</v>
      </c>
      <c r="H3821" s="14"/>
      <c r="I3821" s="29" t="s">
        <v>8631</v>
      </c>
    </row>
    <row r="3822" customFormat="1" spans="1:9">
      <c r="A3822" s="11">
        <v>600000</v>
      </c>
      <c r="B3822" s="12">
        <v>608000</v>
      </c>
      <c r="C3822" s="29" t="s">
        <v>8633</v>
      </c>
      <c r="D3822" s="30" t="s">
        <v>8634</v>
      </c>
      <c r="E3822" s="30" t="s">
        <v>8635</v>
      </c>
      <c r="F3822" s="12" t="s">
        <v>13</v>
      </c>
      <c r="G3822" s="12" t="s">
        <v>101</v>
      </c>
      <c r="H3822" s="14"/>
      <c r="I3822" s="29" t="s">
        <v>8633</v>
      </c>
    </row>
    <row r="3823" customFormat="1" spans="1:9">
      <c r="A3823" s="11">
        <v>600000</v>
      </c>
      <c r="B3823" s="12">
        <v>608000</v>
      </c>
      <c r="C3823" s="29" t="s">
        <v>8636</v>
      </c>
      <c r="D3823" s="30" t="s">
        <v>8637</v>
      </c>
      <c r="E3823" s="30" t="s">
        <v>5392</v>
      </c>
      <c r="F3823" s="12" t="s">
        <v>13</v>
      </c>
      <c r="G3823" s="12" t="s">
        <v>101</v>
      </c>
      <c r="H3823" s="14"/>
      <c r="I3823" s="29" t="s">
        <v>8636</v>
      </c>
    </row>
    <row r="3824" customFormat="1" spans="1:9">
      <c r="A3824" s="11">
        <v>600000</v>
      </c>
      <c r="B3824" s="12">
        <v>608000</v>
      </c>
      <c r="C3824" s="29" t="s">
        <v>8638</v>
      </c>
      <c r="D3824" s="30" t="s">
        <v>8639</v>
      </c>
      <c r="E3824" s="30"/>
      <c r="F3824" s="12" t="s">
        <v>13</v>
      </c>
      <c r="G3824" s="12" t="s">
        <v>101</v>
      </c>
      <c r="H3824" s="14"/>
      <c r="I3824" s="29" t="s">
        <v>8638</v>
      </c>
    </row>
    <row r="3825" customFormat="1" spans="1:9">
      <c r="A3825" s="11">
        <v>600000</v>
      </c>
      <c r="B3825" s="12">
        <v>608000</v>
      </c>
      <c r="C3825" s="29" t="s">
        <v>8640</v>
      </c>
      <c r="D3825" s="30" t="s">
        <v>8641</v>
      </c>
      <c r="E3825" s="30" t="s">
        <v>8642</v>
      </c>
      <c r="F3825" s="12" t="s">
        <v>13</v>
      </c>
      <c r="G3825" s="12" t="s">
        <v>101</v>
      </c>
      <c r="H3825" s="14"/>
      <c r="I3825" s="29" t="s">
        <v>8640</v>
      </c>
    </row>
    <row r="3826" customFormat="1" spans="1:9">
      <c r="A3826" s="11">
        <v>600000</v>
      </c>
      <c r="B3826" s="12">
        <v>608000</v>
      </c>
      <c r="C3826" s="29" t="s">
        <v>8643</v>
      </c>
      <c r="D3826" s="30" t="s">
        <v>8644</v>
      </c>
      <c r="E3826" s="30" t="s">
        <v>5474</v>
      </c>
      <c r="F3826" s="12" t="s">
        <v>13</v>
      </c>
      <c r="G3826" s="12" t="s">
        <v>101</v>
      </c>
      <c r="H3826" s="14"/>
      <c r="I3826" s="29" t="s">
        <v>8643</v>
      </c>
    </row>
    <row r="3827" customFormat="1" spans="1:9">
      <c r="A3827" s="11">
        <v>600000</v>
      </c>
      <c r="B3827" s="12">
        <v>608000</v>
      </c>
      <c r="C3827" s="29" t="s">
        <v>8645</v>
      </c>
      <c r="D3827" s="30" t="s">
        <v>8646</v>
      </c>
      <c r="E3827" s="30" t="s">
        <v>5392</v>
      </c>
      <c r="F3827" s="12" t="s">
        <v>13</v>
      </c>
      <c r="G3827" s="12" t="s">
        <v>101</v>
      </c>
      <c r="H3827" s="14"/>
      <c r="I3827" s="29" t="s">
        <v>8645</v>
      </c>
    </row>
    <row r="3828" customFormat="1" spans="1:9">
      <c r="A3828" s="11">
        <v>600000</v>
      </c>
      <c r="B3828" s="12">
        <v>608000</v>
      </c>
      <c r="C3828" s="29" t="s">
        <v>8647</v>
      </c>
      <c r="D3828" s="30" t="s">
        <v>8648</v>
      </c>
      <c r="E3828" s="30"/>
      <c r="F3828" s="12" t="s">
        <v>13</v>
      </c>
      <c r="G3828" s="12" t="s">
        <v>101</v>
      </c>
      <c r="H3828" s="14"/>
      <c r="I3828" s="29" t="s">
        <v>8647</v>
      </c>
    </row>
    <row r="3829" customFormat="1" spans="1:9">
      <c r="A3829" s="11">
        <v>600000</v>
      </c>
      <c r="B3829" s="12">
        <v>608000</v>
      </c>
      <c r="C3829" s="29" t="s">
        <v>8649</v>
      </c>
      <c r="D3829" s="30" t="s">
        <v>8650</v>
      </c>
      <c r="E3829" s="30" t="s">
        <v>1621</v>
      </c>
      <c r="F3829" s="12" t="s">
        <v>13</v>
      </c>
      <c r="G3829" s="12" t="s">
        <v>101</v>
      </c>
      <c r="H3829" s="14"/>
      <c r="I3829" s="29" t="s">
        <v>8649</v>
      </c>
    </row>
    <row r="3830" customFormat="1" spans="1:9">
      <c r="A3830" s="11">
        <v>600000</v>
      </c>
      <c r="B3830" s="12">
        <v>608000</v>
      </c>
      <c r="C3830" s="29" t="s">
        <v>8651</v>
      </c>
      <c r="D3830" s="30" t="s">
        <v>8652</v>
      </c>
      <c r="E3830" s="30"/>
      <c r="F3830" s="12" t="s">
        <v>13</v>
      </c>
      <c r="G3830" s="12" t="s">
        <v>101</v>
      </c>
      <c r="H3830" s="14"/>
      <c r="I3830" s="29" t="s">
        <v>8651</v>
      </c>
    </row>
    <row r="3831" customFormat="1" spans="1:9">
      <c r="A3831" s="11">
        <v>600000</v>
      </c>
      <c r="B3831" s="12">
        <v>608000</v>
      </c>
      <c r="C3831" s="29" t="s">
        <v>8653</v>
      </c>
      <c r="D3831" s="30" t="s">
        <v>8654</v>
      </c>
      <c r="E3831" s="30" t="s">
        <v>6970</v>
      </c>
      <c r="F3831" s="12" t="s">
        <v>13</v>
      </c>
      <c r="G3831" s="12" t="s">
        <v>101</v>
      </c>
      <c r="H3831" s="14"/>
      <c r="I3831" s="29" t="s">
        <v>8653</v>
      </c>
    </row>
    <row r="3832" customFormat="1" spans="1:9">
      <c r="A3832" s="11">
        <v>600000</v>
      </c>
      <c r="B3832" s="12">
        <v>608000</v>
      </c>
      <c r="C3832" s="29" t="s">
        <v>8655</v>
      </c>
      <c r="D3832" s="30" t="s">
        <v>8656</v>
      </c>
      <c r="E3832" s="30" t="s">
        <v>435</v>
      </c>
      <c r="F3832" s="12" t="s">
        <v>13</v>
      </c>
      <c r="G3832" s="12" t="s">
        <v>101</v>
      </c>
      <c r="H3832" s="14"/>
      <c r="I3832" s="29" t="s">
        <v>8655</v>
      </c>
    </row>
    <row r="3833" customFormat="1" spans="1:9">
      <c r="A3833" s="11">
        <v>600000</v>
      </c>
      <c r="B3833" s="12">
        <v>608000</v>
      </c>
      <c r="C3833" s="29" t="s">
        <v>8657</v>
      </c>
      <c r="D3833" s="30" t="s">
        <v>8658</v>
      </c>
      <c r="E3833" s="30" t="s">
        <v>5392</v>
      </c>
      <c r="F3833" s="12" t="s">
        <v>13</v>
      </c>
      <c r="G3833" s="12" t="s">
        <v>101</v>
      </c>
      <c r="H3833" s="14"/>
      <c r="I3833" s="29" t="s">
        <v>8657</v>
      </c>
    </row>
    <row r="3834" customFormat="1" spans="1:9">
      <c r="A3834" s="11">
        <v>600000</v>
      </c>
      <c r="B3834" s="12">
        <v>608000</v>
      </c>
      <c r="C3834" s="29" t="s">
        <v>8659</v>
      </c>
      <c r="D3834" s="30" t="s">
        <v>8660</v>
      </c>
      <c r="E3834" s="30" t="s">
        <v>5392</v>
      </c>
      <c r="F3834" s="12" t="s">
        <v>13</v>
      </c>
      <c r="G3834" s="12" t="s">
        <v>101</v>
      </c>
      <c r="H3834" s="14"/>
      <c r="I3834" s="29" t="s">
        <v>8659</v>
      </c>
    </row>
    <row r="3835" customFormat="1" spans="1:9">
      <c r="A3835" s="12">
        <v>600000</v>
      </c>
      <c r="B3835" s="12">
        <v>608000</v>
      </c>
      <c r="C3835" s="12" t="s">
        <v>8661</v>
      </c>
      <c r="D3835" s="13" t="s">
        <v>8662</v>
      </c>
      <c r="E3835" s="13" t="s">
        <v>6160</v>
      </c>
      <c r="F3835" s="12" t="s">
        <v>13</v>
      </c>
      <c r="G3835" s="12" t="s">
        <v>101</v>
      </c>
      <c r="H3835" s="14"/>
      <c r="I3835" s="29"/>
    </row>
    <row r="3836" customFormat="1" spans="1:9">
      <c r="A3836" s="12">
        <v>600000</v>
      </c>
      <c r="B3836" s="12">
        <v>608000</v>
      </c>
      <c r="C3836" s="12" t="s">
        <v>8663</v>
      </c>
      <c r="D3836" s="13" t="s">
        <v>8664</v>
      </c>
      <c r="E3836" s="13" t="s">
        <v>5400</v>
      </c>
      <c r="F3836" s="12" t="s">
        <v>13</v>
      </c>
      <c r="G3836" s="12" t="s">
        <v>101</v>
      </c>
      <c r="H3836" s="14"/>
      <c r="I3836" s="29"/>
    </row>
    <row r="3837" customFormat="1" spans="1:9">
      <c r="A3837" s="12">
        <v>600000</v>
      </c>
      <c r="B3837" s="12">
        <v>608000</v>
      </c>
      <c r="C3837" s="12" t="s">
        <v>8665</v>
      </c>
      <c r="D3837" s="31" t="s">
        <v>8666</v>
      </c>
      <c r="E3837" s="31" t="s">
        <v>8667</v>
      </c>
      <c r="F3837" s="12" t="s">
        <v>13</v>
      </c>
      <c r="G3837" s="12" t="s">
        <v>101</v>
      </c>
      <c r="H3837" s="14"/>
      <c r="I3837" s="29"/>
    </row>
    <row r="3838" customFormat="1" spans="1:9">
      <c r="A3838" s="12">
        <v>600000</v>
      </c>
      <c r="B3838" s="12">
        <v>608000</v>
      </c>
      <c r="C3838" s="12" t="s">
        <v>8668</v>
      </c>
      <c r="D3838" s="13" t="s">
        <v>8669</v>
      </c>
      <c r="E3838" s="13" t="s">
        <v>6635</v>
      </c>
      <c r="F3838" s="12" t="s">
        <v>13</v>
      </c>
      <c r="G3838" s="12" t="s">
        <v>101</v>
      </c>
      <c r="H3838" s="14"/>
      <c r="I3838" s="29"/>
    </row>
    <row r="3839" customFormat="1" spans="1:9">
      <c r="A3839" s="12">
        <v>600000</v>
      </c>
      <c r="B3839" s="12">
        <v>608000</v>
      </c>
      <c r="C3839" s="12" t="s">
        <v>8670</v>
      </c>
      <c r="D3839" s="13" t="s">
        <v>8671</v>
      </c>
      <c r="E3839" s="13" t="s">
        <v>2616</v>
      </c>
      <c r="F3839" s="12" t="s">
        <v>13</v>
      </c>
      <c r="G3839" s="12" t="s">
        <v>101</v>
      </c>
      <c r="H3839" s="14"/>
      <c r="I3839" s="29"/>
    </row>
    <row r="3840" customFormat="1" spans="1:9">
      <c r="A3840" s="12">
        <v>600000</v>
      </c>
      <c r="B3840" s="12">
        <v>608000</v>
      </c>
      <c r="C3840" s="12" t="s">
        <v>8672</v>
      </c>
      <c r="D3840" s="13" t="s">
        <v>8673</v>
      </c>
      <c r="E3840" s="13" t="s">
        <v>1733</v>
      </c>
      <c r="F3840" s="12" t="s">
        <v>13</v>
      </c>
      <c r="G3840" s="12" t="s">
        <v>101</v>
      </c>
      <c r="H3840" s="14"/>
      <c r="I3840" s="29"/>
    </row>
    <row r="3841" customFormat="1" spans="1:9">
      <c r="A3841" s="12">
        <v>600000</v>
      </c>
      <c r="B3841" s="12">
        <v>608000</v>
      </c>
      <c r="C3841" s="12" t="s">
        <v>8674</v>
      </c>
      <c r="D3841" s="13" t="s">
        <v>8675</v>
      </c>
      <c r="E3841" s="13" t="s">
        <v>5464</v>
      </c>
      <c r="F3841" s="12" t="s">
        <v>13</v>
      </c>
      <c r="G3841" s="12" t="s">
        <v>101</v>
      </c>
      <c r="H3841" s="14"/>
      <c r="I3841" s="29"/>
    </row>
    <row r="3842" customFormat="1" spans="1:9">
      <c r="A3842" s="12">
        <v>600000</v>
      </c>
      <c r="B3842" s="12">
        <v>608000</v>
      </c>
      <c r="C3842" s="12" t="s">
        <v>8676</v>
      </c>
      <c r="D3842" s="13" t="s">
        <v>8677</v>
      </c>
      <c r="E3842" s="13" t="s">
        <v>5474</v>
      </c>
      <c r="F3842" s="12" t="s">
        <v>13</v>
      </c>
      <c r="G3842" s="12" t="s">
        <v>101</v>
      </c>
      <c r="H3842" s="14"/>
      <c r="I3842" s="29"/>
    </row>
    <row r="3843" customFormat="1" spans="1:9">
      <c r="A3843" s="12">
        <v>600000</v>
      </c>
      <c r="B3843" s="12">
        <v>608000</v>
      </c>
      <c r="C3843" s="12" t="s">
        <v>8678</v>
      </c>
      <c r="D3843" s="13" t="s">
        <v>8679</v>
      </c>
      <c r="E3843" s="13" t="s">
        <v>6183</v>
      </c>
      <c r="F3843" s="12" t="s">
        <v>13</v>
      </c>
      <c r="G3843" s="12" t="s">
        <v>101</v>
      </c>
      <c r="H3843" s="14"/>
      <c r="I3843" s="29"/>
    </row>
    <row r="3844" customFormat="1" spans="1:9">
      <c r="A3844" s="12">
        <v>600000</v>
      </c>
      <c r="B3844" s="12">
        <v>608000</v>
      </c>
      <c r="C3844" s="12" t="s">
        <v>8680</v>
      </c>
      <c r="D3844" s="13" t="s">
        <v>8681</v>
      </c>
      <c r="E3844" s="13" t="s">
        <v>8682</v>
      </c>
      <c r="F3844" s="12" t="s">
        <v>13</v>
      </c>
      <c r="G3844" s="12" t="s">
        <v>101</v>
      </c>
      <c r="H3844" s="14"/>
      <c r="I3844" s="29"/>
    </row>
    <row r="3845" customFormat="1" spans="1:9">
      <c r="A3845" s="12">
        <v>600000</v>
      </c>
      <c r="B3845" s="12">
        <v>608000</v>
      </c>
      <c r="C3845" s="12" t="s">
        <v>8683</v>
      </c>
      <c r="D3845" s="13" t="s">
        <v>8684</v>
      </c>
      <c r="E3845" s="13" t="s">
        <v>7886</v>
      </c>
      <c r="F3845" s="12" t="s">
        <v>13</v>
      </c>
      <c r="G3845" s="12" t="s">
        <v>101</v>
      </c>
      <c r="H3845" s="14"/>
      <c r="I3845" s="29"/>
    </row>
    <row r="3846" customFormat="1" spans="1:9">
      <c r="A3846" s="12">
        <v>600000</v>
      </c>
      <c r="B3846" s="12">
        <v>608000</v>
      </c>
      <c r="C3846" s="12" t="s">
        <v>8685</v>
      </c>
      <c r="D3846" s="13" t="s">
        <v>8686</v>
      </c>
      <c r="E3846" s="13" t="s">
        <v>1281</v>
      </c>
      <c r="F3846" s="12" t="s">
        <v>13</v>
      </c>
      <c r="G3846" s="12" t="s">
        <v>101</v>
      </c>
      <c r="H3846" s="14"/>
      <c r="I3846" s="29"/>
    </row>
    <row r="3847" customFormat="1" spans="1:9">
      <c r="A3847" s="12">
        <v>600000</v>
      </c>
      <c r="B3847" s="12">
        <v>608000</v>
      </c>
      <c r="C3847" s="12" t="s">
        <v>8687</v>
      </c>
      <c r="D3847" s="32" t="s">
        <v>8688</v>
      </c>
      <c r="E3847" s="32"/>
      <c r="F3847" s="12" t="s">
        <v>13</v>
      </c>
      <c r="G3847" s="12" t="s">
        <v>101</v>
      </c>
      <c r="H3847" s="14"/>
      <c r="I3847" s="29"/>
    </row>
    <row r="3848" customFormat="1" spans="1:9">
      <c r="A3848" s="12">
        <v>600000</v>
      </c>
      <c r="B3848" s="12">
        <v>608000</v>
      </c>
      <c r="C3848" s="12" t="s">
        <v>8689</v>
      </c>
      <c r="D3848" s="13" t="s">
        <v>8690</v>
      </c>
      <c r="E3848" s="13" t="s">
        <v>37</v>
      </c>
      <c r="F3848" s="12" t="s">
        <v>13</v>
      </c>
      <c r="G3848" s="12" t="s">
        <v>101</v>
      </c>
      <c r="H3848" s="14"/>
      <c r="I3848" s="29"/>
    </row>
    <row r="3849" customFormat="1" spans="1:9">
      <c r="A3849" s="12">
        <v>600000</v>
      </c>
      <c r="B3849" s="12">
        <v>608000</v>
      </c>
      <c r="C3849" s="12" t="s">
        <v>8691</v>
      </c>
      <c r="D3849" s="13" t="s">
        <v>8692</v>
      </c>
      <c r="E3849" s="13" t="s">
        <v>8693</v>
      </c>
      <c r="F3849" s="12" t="s">
        <v>13</v>
      </c>
      <c r="G3849" s="12" t="s">
        <v>101</v>
      </c>
      <c r="H3849" s="14"/>
      <c r="I3849" s="29"/>
    </row>
    <row r="3850" customFormat="1" spans="1:9">
      <c r="A3850" s="12">
        <v>600000</v>
      </c>
      <c r="B3850" s="12">
        <v>608000</v>
      </c>
      <c r="C3850" s="12" t="s">
        <v>8694</v>
      </c>
      <c r="D3850" s="32" t="s">
        <v>8695</v>
      </c>
      <c r="E3850" s="32"/>
      <c r="F3850" s="12" t="s">
        <v>13</v>
      </c>
      <c r="G3850" s="12" t="s">
        <v>101</v>
      </c>
      <c r="H3850" s="14"/>
      <c r="I3850" s="29"/>
    </row>
    <row r="3851" customFormat="1" spans="1:9">
      <c r="A3851" s="12">
        <v>600000</v>
      </c>
      <c r="B3851" s="12">
        <v>608000</v>
      </c>
      <c r="C3851" s="12" t="s">
        <v>8696</v>
      </c>
      <c r="D3851" s="13" t="s">
        <v>8697</v>
      </c>
      <c r="E3851" s="13" t="s">
        <v>740</v>
      </c>
      <c r="F3851" s="12" t="s">
        <v>13</v>
      </c>
      <c r="G3851" s="12" t="s">
        <v>101</v>
      </c>
      <c r="H3851" s="14"/>
      <c r="I3851" s="29"/>
    </row>
    <row r="3852" customFormat="1" spans="1:9">
      <c r="A3852" s="12">
        <v>600000</v>
      </c>
      <c r="B3852" s="12">
        <v>608000</v>
      </c>
      <c r="C3852" s="12" t="s">
        <v>8698</v>
      </c>
      <c r="D3852" s="13" t="s">
        <v>8699</v>
      </c>
      <c r="E3852" s="13" t="s">
        <v>1281</v>
      </c>
      <c r="F3852" s="12" t="s">
        <v>13</v>
      </c>
      <c r="G3852" s="12" t="s">
        <v>101</v>
      </c>
      <c r="H3852" s="14"/>
      <c r="I3852" s="29"/>
    </row>
    <row r="3853" customFormat="1" spans="1:9">
      <c r="A3853" s="12">
        <v>600000</v>
      </c>
      <c r="B3853" s="12">
        <v>608000</v>
      </c>
      <c r="C3853" s="12" t="s">
        <v>8700</v>
      </c>
      <c r="D3853" s="13" t="s">
        <v>8701</v>
      </c>
      <c r="E3853" s="13" t="s">
        <v>5474</v>
      </c>
      <c r="F3853" s="12" t="s">
        <v>13</v>
      </c>
      <c r="G3853" s="12" t="s">
        <v>101</v>
      </c>
      <c r="H3853" s="14"/>
      <c r="I3853" s="29"/>
    </row>
    <row r="3854" customFormat="1" spans="1:9">
      <c r="A3854" s="12">
        <v>600000</v>
      </c>
      <c r="B3854" s="12">
        <v>608000</v>
      </c>
      <c r="C3854" s="12" t="s">
        <v>8702</v>
      </c>
      <c r="D3854" s="13" t="s">
        <v>8703</v>
      </c>
      <c r="E3854" s="13" t="s">
        <v>5474</v>
      </c>
      <c r="F3854" s="12" t="s">
        <v>13</v>
      </c>
      <c r="G3854" s="12" t="s">
        <v>101</v>
      </c>
      <c r="H3854" s="14"/>
      <c r="I3854" s="29"/>
    </row>
    <row r="3855" customFormat="1" spans="1:9">
      <c r="A3855" s="12">
        <v>600000</v>
      </c>
      <c r="B3855" s="12">
        <v>608000</v>
      </c>
      <c r="C3855" s="12" t="s">
        <v>8704</v>
      </c>
      <c r="D3855" s="13" t="s">
        <v>8705</v>
      </c>
      <c r="E3855" s="13" t="s">
        <v>8706</v>
      </c>
      <c r="F3855" s="12" t="s">
        <v>13</v>
      </c>
      <c r="G3855" s="12" t="s">
        <v>101</v>
      </c>
      <c r="H3855" s="14"/>
      <c r="I3855" s="29"/>
    </row>
    <row r="3856" customFormat="1" spans="1:9">
      <c r="A3856" s="12">
        <v>600000</v>
      </c>
      <c r="B3856" s="12">
        <v>608000</v>
      </c>
      <c r="C3856" s="12" t="s">
        <v>8707</v>
      </c>
      <c r="D3856" s="13" t="s">
        <v>8708</v>
      </c>
      <c r="E3856" s="13" t="s">
        <v>7386</v>
      </c>
      <c r="F3856" s="12" t="s">
        <v>13</v>
      </c>
      <c r="G3856" s="12" t="s">
        <v>101</v>
      </c>
      <c r="H3856" s="14"/>
      <c r="I3856" s="29"/>
    </row>
    <row r="3857" customFormat="1" spans="1:9">
      <c r="A3857" s="12">
        <v>600000</v>
      </c>
      <c r="B3857" s="12">
        <v>608000</v>
      </c>
      <c r="C3857" s="12" t="s">
        <v>8709</v>
      </c>
      <c r="D3857" s="13" t="s">
        <v>8710</v>
      </c>
      <c r="E3857" s="13" t="s">
        <v>740</v>
      </c>
      <c r="F3857" s="12" t="s">
        <v>13</v>
      </c>
      <c r="G3857" s="12" t="s">
        <v>101</v>
      </c>
      <c r="H3857" s="14"/>
      <c r="I3857" s="29"/>
    </row>
    <row r="3858" customFormat="1" spans="1:9">
      <c r="A3858" s="12">
        <v>600000</v>
      </c>
      <c r="B3858" s="12">
        <v>608000</v>
      </c>
      <c r="C3858" s="12" t="s">
        <v>8711</v>
      </c>
      <c r="D3858" s="13" t="s">
        <v>8712</v>
      </c>
      <c r="E3858" s="13" t="s">
        <v>8713</v>
      </c>
      <c r="F3858" s="12" t="s">
        <v>13</v>
      </c>
      <c r="G3858" s="12" t="s">
        <v>101</v>
      </c>
      <c r="H3858" s="14"/>
      <c r="I3858" s="29"/>
    </row>
    <row r="3859" customFormat="1" spans="1:9">
      <c r="A3859" s="12">
        <v>600000</v>
      </c>
      <c r="B3859" s="12">
        <v>608000</v>
      </c>
      <c r="C3859" s="12" t="s">
        <v>8714</v>
      </c>
      <c r="D3859" s="13" t="s">
        <v>8715</v>
      </c>
      <c r="E3859" s="13" t="s">
        <v>5464</v>
      </c>
      <c r="F3859" s="12" t="s">
        <v>13</v>
      </c>
      <c r="G3859" s="12" t="s">
        <v>101</v>
      </c>
      <c r="H3859" s="14"/>
      <c r="I3859" s="29"/>
    </row>
    <row r="3860" customFormat="1" spans="1:9">
      <c r="A3860" s="12">
        <v>600000</v>
      </c>
      <c r="B3860" s="12">
        <v>608000</v>
      </c>
      <c r="C3860" s="12" t="s">
        <v>8716</v>
      </c>
      <c r="D3860" s="13" t="s">
        <v>8717</v>
      </c>
      <c r="E3860" s="13" t="s">
        <v>8718</v>
      </c>
      <c r="F3860" s="12" t="s">
        <v>13</v>
      </c>
      <c r="G3860" s="12" t="s">
        <v>101</v>
      </c>
      <c r="H3860" s="14"/>
      <c r="I3860" s="29"/>
    </row>
    <row r="3861" customFormat="1" spans="1:9">
      <c r="A3861" s="12">
        <v>600000</v>
      </c>
      <c r="B3861" s="12">
        <v>608000</v>
      </c>
      <c r="C3861" s="12" t="s">
        <v>8719</v>
      </c>
      <c r="D3861" s="13" t="s">
        <v>8720</v>
      </c>
      <c r="E3861" s="13" t="s">
        <v>5474</v>
      </c>
      <c r="F3861" s="12" t="s">
        <v>13</v>
      </c>
      <c r="G3861" s="12" t="s">
        <v>101</v>
      </c>
      <c r="H3861" s="14"/>
      <c r="I3861" s="29"/>
    </row>
    <row r="3862" customFormat="1" spans="1:9">
      <c r="A3862" s="12">
        <v>600000</v>
      </c>
      <c r="B3862" s="12">
        <v>608000</v>
      </c>
      <c r="C3862" s="12" t="s">
        <v>8721</v>
      </c>
      <c r="D3862" s="13" t="s">
        <v>8722</v>
      </c>
      <c r="E3862" s="13" t="s">
        <v>8723</v>
      </c>
      <c r="F3862" s="12" t="s">
        <v>13</v>
      </c>
      <c r="G3862" s="12" t="s">
        <v>101</v>
      </c>
      <c r="H3862" s="14"/>
      <c r="I3862" s="29"/>
    </row>
    <row r="3863" customFormat="1" ht="15.15" customHeight="1" spans="1:9">
      <c r="A3863" s="11">
        <v>600000</v>
      </c>
      <c r="B3863" s="12">
        <v>608000</v>
      </c>
      <c r="C3863" s="12" t="s">
        <v>8724</v>
      </c>
      <c r="D3863" t="s">
        <v>8725</v>
      </c>
      <c r="E3863" t="s">
        <v>6526</v>
      </c>
      <c r="F3863" s="12" t="s">
        <v>13</v>
      </c>
      <c r="G3863" s="12" t="s">
        <v>101</v>
      </c>
      <c r="H3863" s="14"/>
      <c r="I3863" s="29"/>
    </row>
    <row r="3864" customFormat="1" ht="15.15" customHeight="1" spans="1:9">
      <c r="A3864" s="11">
        <v>600000</v>
      </c>
      <c r="B3864" s="12">
        <v>608000</v>
      </c>
      <c r="C3864" s="33" t="s">
        <v>8726</v>
      </c>
      <c r="D3864" s="34" t="s">
        <v>8727</v>
      </c>
      <c r="E3864" s="20" t="s">
        <v>6526</v>
      </c>
      <c r="F3864" s="12" t="s">
        <v>13</v>
      </c>
      <c r="G3864" s="12" t="s">
        <v>101</v>
      </c>
      <c r="H3864" s="14"/>
      <c r="I3864" s="29"/>
    </row>
    <row r="3865" customFormat="1" spans="1:9">
      <c r="A3865" s="15">
        <v>600000</v>
      </c>
      <c r="B3865" s="16">
        <v>609000</v>
      </c>
      <c r="C3865" s="16"/>
      <c r="D3865" s="17" t="s">
        <v>8728</v>
      </c>
      <c r="E3865" s="17" t="s">
        <v>2179</v>
      </c>
      <c r="F3865" s="12" t="s">
        <v>13</v>
      </c>
      <c r="G3865" s="12" t="s">
        <v>101</v>
      </c>
      <c r="H3865" s="18"/>
      <c r="I3865" s="16"/>
    </row>
    <row r="3866" customFormat="1" spans="1:10">
      <c r="A3866" s="11">
        <v>600000</v>
      </c>
      <c r="B3866" s="12">
        <v>609000</v>
      </c>
      <c r="C3866" s="12" t="s">
        <v>8729</v>
      </c>
      <c r="D3866" s="13" t="s">
        <v>8730</v>
      </c>
      <c r="E3866" s="13" t="s">
        <v>3312</v>
      </c>
      <c r="F3866" s="12" t="s">
        <v>13</v>
      </c>
      <c r="G3866" s="12" t="s">
        <v>101</v>
      </c>
      <c r="H3866" s="14"/>
      <c r="I3866" s="12" t="s">
        <v>8729</v>
      </c>
      <c r="J3866" s="21"/>
    </row>
    <row r="3867" customFormat="1" spans="1:9">
      <c r="A3867" s="11">
        <v>600000</v>
      </c>
      <c r="B3867" s="12">
        <v>609000</v>
      </c>
      <c r="C3867" s="12" t="s">
        <v>8731</v>
      </c>
      <c r="D3867" s="13" t="s">
        <v>8732</v>
      </c>
      <c r="E3867" s="13" t="s">
        <v>4289</v>
      </c>
      <c r="F3867" s="12" t="s">
        <v>13</v>
      </c>
      <c r="G3867" s="12" t="s">
        <v>101</v>
      </c>
      <c r="H3867" s="14"/>
      <c r="I3867" s="12" t="s">
        <v>8731</v>
      </c>
    </row>
    <row r="3868" customFormat="1" spans="1:9">
      <c r="A3868" s="11">
        <v>600000</v>
      </c>
      <c r="B3868" s="12">
        <v>609000</v>
      </c>
      <c r="C3868" s="12" t="s">
        <v>8733</v>
      </c>
      <c r="D3868" s="13" t="s">
        <v>8734</v>
      </c>
      <c r="E3868" s="13" t="s">
        <v>3312</v>
      </c>
      <c r="F3868" s="12" t="s">
        <v>13</v>
      </c>
      <c r="G3868" s="12" t="s">
        <v>101</v>
      </c>
      <c r="H3868" s="14"/>
      <c r="I3868" s="12" t="s">
        <v>8733</v>
      </c>
    </row>
    <row r="3869" customFormat="1" spans="1:9">
      <c r="A3869" s="11">
        <v>600000</v>
      </c>
      <c r="B3869" s="12">
        <v>609000</v>
      </c>
      <c r="C3869" s="12" t="s">
        <v>8735</v>
      </c>
      <c r="D3869" s="13" t="s">
        <v>8736</v>
      </c>
      <c r="E3869" s="13" t="s">
        <v>3312</v>
      </c>
      <c r="F3869" s="12" t="s">
        <v>13</v>
      </c>
      <c r="G3869" s="12" t="s">
        <v>101</v>
      </c>
      <c r="H3869" s="14"/>
      <c r="I3869" s="12" t="s">
        <v>8735</v>
      </c>
    </row>
    <row r="3870" customFormat="1" spans="1:9">
      <c r="A3870" s="11">
        <v>600000</v>
      </c>
      <c r="B3870" s="12">
        <v>609000</v>
      </c>
      <c r="C3870" s="12" t="s">
        <v>8737</v>
      </c>
      <c r="D3870" s="13" t="s">
        <v>8738</v>
      </c>
      <c r="E3870" s="13" t="s">
        <v>4487</v>
      </c>
      <c r="F3870" s="12" t="s">
        <v>13</v>
      </c>
      <c r="G3870" s="12" t="s">
        <v>101</v>
      </c>
      <c r="H3870" s="14"/>
      <c r="I3870" s="12" t="s">
        <v>8737</v>
      </c>
    </row>
    <row r="3871" customFormat="1" spans="1:9">
      <c r="A3871" s="11">
        <v>600000</v>
      </c>
      <c r="B3871" s="12">
        <v>609000</v>
      </c>
      <c r="C3871" s="12" t="s">
        <v>8739</v>
      </c>
      <c r="D3871" s="13" t="s">
        <v>8740</v>
      </c>
      <c r="E3871" s="13" t="s">
        <v>3312</v>
      </c>
      <c r="F3871" s="12" t="s">
        <v>13</v>
      </c>
      <c r="G3871" s="12" t="s">
        <v>101</v>
      </c>
      <c r="H3871" s="14"/>
      <c r="I3871" s="12" t="s">
        <v>8739</v>
      </c>
    </row>
    <row r="3872" customFormat="1" spans="1:9">
      <c r="A3872" s="11">
        <v>600000</v>
      </c>
      <c r="B3872" s="12">
        <v>609000</v>
      </c>
      <c r="C3872" s="12" t="s">
        <v>8741</v>
      </c>
      <c r="D3872" s="13" t="s">
        <v>8742</v>
      </c>
      <c r="E3872" s="13" t="s">
        <v>3312</v>
      </c>
      <c r="F3872" s="12" t="s">
        <v>13</v>
      </c>
      <c r="G3872" s="12" t="s">
        <v>101</v>
      </c>
      <c r="H3872" s="14"/>
      <c r="I3872" s="12" t="s">
        <v>8741</v>
      </c>
    </row>
    <row r="3873" customFormat="1" spans="1:9">
      <c r="A3873" s="11">
        <v>600000</v>
      </c>
      <c r="B3873" s="12">
        <v>609000</v>
      </c>
      <c r="C3873" s="12" t="s">
        <v>8743</v>
      </c>
      <c r="D3873" s="13" t="s">
        <v>8744</v>
      </c>
      <c r="E3873" s="13" t="s">
        <v>3312</v>
      </c>
      <c r="F3873" s="12" t="s">
        <v>13</v>
      </c>
      <c r="G3873" s="12" t="s">
        <v>101</v>
      </c>
      <c r="H3873" s="14"/>
      <c r="I3873" s="12" t="s">
        <v>8743</v>
      </c>
    </row>
    <row r="3874" customFormat="1" spans="1:9">
      <c r="A3874" s="11">
        <v>600000</v>
      </c>
      <c r="B3874" s="12">
        <v>609000</v>
      </c>
      <c r="C3874" s="12" t="s">
        <v>8745</v>
      </c>
      <c r="D3874" s="13" t="s">
        <v>8746</v>
      </c>
      <c r="E3874" s="13" t="s">
        <v>2179</v>
      </c>
      <c r="F3874" s="12" t="s">
        <v>13</v>
      </c>
      <c r="G3874" s="12" t="s">
        <v>101</v>
      </c>
      <c r="H3874" s="14"/>
      <c r="I3874" s="12" t="s">
        <v>8745</v>
      </c>
    </row>
    <row r="3875" customFormat="1" spans="1:9">
      <c r="A3875" s="11">
        <v>600000</v>
      </c>
      <c r="B3875" s="12">
        <v>609000</v>
      </c>
      <c r="C3875" s="12" t="s">
        <v>8747</v>
      </c>
      <c r="D3875" s="13" t="s">
        <v>8748</v>
      </c>
      <c r="E3875" s="13" t="s">
        <v>3800</v>
      </c>
      <c r="F3875" s="12" t="s">
        <v>13</v>
      </c>
      <c r="G3875" s="12" t="s">
        <v>101</v>
      </c>
      <c r="H3875" s="14"/>
      <c r="I3875" s="12" t="s">
        <v>8747</v>
      </c>
    </row>
    <row r="3876" customFormat="1" spans="1:9">
      <c r="A3876" s="11">
        <v>600000</v>
      </c>
      <c r="B3876" s="12">
        <v>609000</v>
      </c>
      <c r="C3876" s="12" t="s">
        <v>8749</v>
      </c>
      <c r="D3876" s="13" t="s">
        <v>8750</v>
      </c>
      <c r="E3876" s="13" t="s">
        <v>3259</v>
      </c>
      <c r="F3876" s="12" t="s">
        <v>13</v>
      </c>
      <c r="G3876" s="12" t="s">
        <v>101</v>
      </c>
      <c r="H3876" s="14"/>
      <c r="I3876" s="12" t="s">
        <v>8749</v>
      </c>
    </row>
    <row r="3877" customFormat="1" spans="1:9">
      <c r="A3877" s="11">
        <v>600000</v>
      </c>
      <c r="B3877" s="12">
        <v>609000</v>
      </c>
      <c r="C3877" s="12" t="s">
        <v>8751</v>
      </c>
      <c r="D3877" s="13" t="s">
        <v>8752</v>
      </c>
      <c r="E3877" s="13" t="s">
        <v>3312</v>
      </c>
      <c r="F3877" s="12" t="s">
        <v>13</v>
      </c>
      <c r="G3877" s="12" t="s">
        <v>101</v>
      </c>
      <c r="H3877" s="14"/>
      <c r="I3877" s="12" t="s">
        <v>8751</v>
      </c>
    </row>
    <row r="3878" customFormat="1" spans="1:9">
      <c r="A3878" s="11">
        <v>600000</v>
      </c>
      <c r="B3878" s="12">
        <v>609000</v>
      </c>
      <c r="C3878" s="12" t="s">
        <v>8753</v>
      </c>
      <c r="D3878" s="13" t="s">
        <v>8754</v>
      </c>
      <c r="E3878" s="13" t="s">
        <v>2179</v>
      </c>
      <c r="F3878" s="12" t="s">
        <v>13</v>
      </c>
      <c r="G3878" s="12" t="s">
        <v>101</v>
      </c>
      <c r="H3878" s="14"/>
      <c r="I3878" s="12" t="s">
        <v>8753</v>
      </c>
    </row>
    <row r="3879" customFormat="1" spans="1:9">
      <c r="A3879" s="11">
        <v>600000</v>
      </c>
      <c r="B3879" s="12">
        <v>609000</v>
      </c>
      <c r="C3879" s="12" t="s">
        <v>8755</v>
      </c>
      <c r="D3879" s="13" t="s">
        <v>8756</v>
      </c>
      <c r="E3879" s="13" t="s">
        <v>3680</v>
      </c>
      <c r="F3879" s="12" t="s">
        <v>13</v>
      </c>
      <c r="G3879" s="12" t="s">
        <v>101</v>
      </c>
      <c r="H3879" s="14"/>
      <c r="I3879" s="12" t="s">
        <v>8755</v>
      </c>
    </row>
    <row r="3880" customFormat="1" spans="1:9">
      <c r="A3880" s="11">
        <v>600000</v>
      </c>
      <c r="B3880" s="12">
        <v>609000</v>
      </c>
      <c r="C3880" s="12" t="s">
        <v>8757</v>
      </c>
      <c r="D3880" s="13" t="s">
        <v>8758</v>
      </c>
      <c r="E3880" s="13" t="s">
        <v>2179</v>
      </c>
      <c r="F3880" s="12" t="s">
        <v>13</v>
      </c>
      <c r="G3880" s="12" t="s">
        <v>101</v>
      </c>
      <c r="H3880" s="14"/>
      <c r="I3880" s="12" t="s">
        <v>8757</v>
      </c>
    </row>
    <row r="3881" customFormat="1" spans="1:9">
      <c r="A3881" s="11">
        <v>600000</v>
      </c>
      <c r="B3881" s="12">
        <v>609000</v>
      </c>
      <c r="C3881" s="12" t="s">
        <v>8759</v>
      </c>
      <c r="D3881" s="13" t="s">
        <v>8760</v>
      </c>
      <c r="E3881" s="13" t="s">
        <v>8761</v>
      </c>
      <c r="F3881" s="12" t="s">
        <v>13</v>
      </c>
      <c r="G3881" s="12" t="s">
        <v>101</v>
      </c>
      <c r="H3881" s="14"/>
      <c r="I3881" s="12" t="s">
        <v>8759</v>
      </c>
    </row>
    <row r="3882" customFormat="1" spans="1:9">
      <c r="A3882" s="11">
        <v>600000</v>
      </c>
      <c r="B3882" s="12">
        <v>609000</v>
      </c>
      <c r="C3882" s="12" t="s">
        <v>8762</v>
      </c>
      <c r="D3882" s="13" t="s">
        <v>8763</v>
      </c>
      <c r="E3882" s="13" t="s">
        <v>2179</v>
      </c>
      <c r="F3882" s="12" t="s">
        <v>13</v>
      </c>
      <c r="G3882" s="12" t="s">
        <v>101</v>
      </c>
      <c r="H3882" s="14"/>
      <c r="I3882" s="12" t="s">
        <v>8762</v>
      </c>
    </row>
    <row r="3883" customFormat="1" spans="1:9">
      <c r="A3883" s="11">
        <v>600000</v>
      </c>
      <c r="B3883" s="12">
        <v>609000</v>
      </c>
      <c r="C3883" s="12" t="s">
        <v>8764</v>
      </c>
      <c r="D3883" s="13" t="s">
        <v>8765</v>
      </c>
      <c r="E3883" s="13" t="s">
        <v>3259</v>
      </c>
      <c r="F3883" s="12" t="s">
        <v>13</v>
      </c>
      <c r="G3883" s="12" t="s">
        <v>101</v>
      </c>
      <c r="H3883" s="14"/>
      <c r="I3883" s="12" t="s">
        <v>8764</v>
      </c>
    </row>
    <row r="3884" customFormat="1" spans="1:9">
      <c r="A3884" s="11">
        <v>600000</v>
      </c>
      <c r="B3884" s="12">
        <v>609000</v>
      </c>
      <c r="C3884" s="12" t="s">
        <v>8766</v>
      </c>
      <c r="D3884" s="13" t="s">
        <v>8767</v>
      </c>
      <c r="E3884" s="13" t="s">
        <v>3312</v>
      </c>
      <c r="F3884" s="12" t="s">
        <v>13</v>
      </c>
      <c r="G3884" s="12" t="s">
        <v>101</v>
      </c>
      <c r="H3884" s="14"/>
      <c r="I3884" s="12" t="s">
        <v>8766</v>
      </c>
    </row>
    <row r="3885" customFormat="1" spans="1:9">
      <c r="A3885" s="11">
        <v>600000</v>
      </c>
      <c r="B3885" s="12">
        <v>609000</v>
      </c>
      <c r="C3885" s="12" t="s">
        <v>8768</v>
      </c>
      <c r="D3885" s="13" t="s">
        <v>8769</v>
      </c>
      <c r="E3885" s="13" t="s">
        <v>3312</v>
      </c>
      <c r="F3885" s="12" t="s">
        <v>13</v>
      </c>
      <c r="G3885" s="12" t="s">
        <v>101</v>
      </c>
      <c r="H3885" s="14"/>
      <c r="I3885" s="12" t="s">
        <v>8768</v>
      </c>
    </row>
    <row r="3886" customFormat="1" spans="1:9">
      <c r="A3886" s="11">
        <v>600000</v>
      </c>
      <c r="B3886" s="12">
        <v>609000</v>
      </c>
      <c r="C3886" s="12" t="s">
        <v>8770</v>
      </c>
      <c r="D3886" s="13" t="s">
        <v>8771</v>
      </c>
      <c r="E3886" s="13" t="s">
        <v>3312</v>
      </c>
      <c r="F3886" s="12" t="s">
        <v>13</v>
      </c>
      <c r="G3886" s="12" t="s">
        <v>101</v>
      </c>
      <c r="H3886" s="14"/>
      <c r="I3886" s="12" t="s">
        <v>8770</v>
      </c>
    </row>
    <row r="3887" customFormat="1" spans="1:9">
      <c r="A3887" s="11">
        <v>600000</v>
      </c>
      <c r="B3887" s="12">
        <v>609000</v>
      </c>
      <c r="C3887" s="12" t="s">
        <v>8772</v>
      </c>
      <c r="D3887" s="13" t="s">
        <v>8773</v>
      </c>
      <c r="E3887" s="13" t="s">
        <v>3680</v>
      </c>
      <c r="F3887" s="12" t="s">
        <v>13</v>
      </c>
      <c r="G3887" s="12" t="s">
        <v>101</v>
      </c>
      <c r="H3887" s="14"/>
      <c r="I3887" s="12" t="s">
        <v>8772</v>
      </c>
    </row>
    <row r="3888" customFormat="1" spans="1:9">
      <c r="A3888" s="11">
        <v>600000</v>
      </c>
      <c r="B3888" s="12">
        <v>609000</v>
      </c>
      <c r="C3888" s="12" t="s">
        <v>8774</v>
      </c>
      <c r="D3888" s="13" t="s">
        <v>8775</v>
      </c>
      <c r="E3888" s="13" t="s">
        <v>3312</v>
      </c>
      <c r="F3888" s="12" t="s">
        <v>13</v>
      </c>
      <c r="G3888" s="12" t="s">
        <v>101</v>
      </c>
      <c r="H3888" s="14"/>
      <c r="I3888" s="12" t="s">
        <v>8774</v>
      </c>
    </row>
    <row r="3889" customFormat="1" spans="1:9">
      <c r="A3889" s="11">
        <v>600000</v>
      </c>
      <c r="B3889" s="12">
        <v>609000</v>
      </c>
      <c r="C3889" s="12" t="s">
        <v>8776</v>
      </c>
      <c r="D3889" s="13" t="s">
        <v>8777</v>
      </c>
      <c r="E3889" s="13" t="s">
        <v>3312</v>
      </c>
      <c r="F3889" s="12" t="s">
        <v>13</v>
      </c>
      <c r="G3889" s="12" t="s">
        <v>101</v>
      </c>
      <c r="H3889" s="14"/>
      <c r="I3889" s="12" t="s">
        <v>8776</v>
      </c>
    </row>
    <row r="3890" customFormat="1" spans="1:9">
      <c r="A3890" s="11">
        <v>600000</v>
      </c>
      <c r="B3890" s="12">
        <v>609000</v>
      </c>
      <c r="C3890" s="12" t="s">
        <v>8778</v>
      </c>
      <c r="D3890" s="13" t="s">
        <v>8779</v>
      </c>
      <c r="E3890" s="13" t="s">
        <v>3312</v>
      </c>
      <c r="F3890" s="12" t="s">
        <v>13</v>
      </c>
      <c r="G3890" s="12" t="s">
        <v>101</v>
      </c>
      <c r="H3890" s="14"/>
      <c r="I3890" s="12" t="s">
        <v>8778</v>
      </c>
    </row>
    <row r="3891" customFormat="1" spans="1:9">
      <c r="A3891" s="11">
        <v>600000</v>
      </c>
      <c r="B3891" s="12">
        <v>609000</v>
      </c>
      <c r="C3891" s="12" t="s">
        <v>8780</v>
      </c>
      <c r="D3891" s="13" t="s">
        <v>8781</v>
      </c>
      <c r="E3891" s="13" t="s">
        <v>4355</v>
      </c>
      <c r="F3891" s="12" t="s">
        <v>13</v>
      </c>
      <c r="G3891" s="12" t="s">
        <v>101</v>
      </c>
      <c r="H3891" s="14"/>
      <c r="I3891" s="12" t="s">
        <v>8780</v>
      </c>
    </row>
    <row r="3892" customFormat="1" spans="1:9">
      <c r="A3892" s="11">
        <v>600000</v>
      </c>
      <c r="B3892" s="12">
        <v>609000</v>
      </c>
      <c r="C3892" s="12" t="s">
        <v>8782</v>
      </c>
      <c r="D3892" s="13" t="s">
        <v>8783</v>
      </c>
      <c r="E3892" s="13" t="s">
        <v>4377</v>
      </c>
      <c r="F3892" s="12" t="s">
        <v>13</v>
      </c>
      <c r="G3892" s="12" t="s">
        <v>101</v>
      </c>
      <c r="H3892" s="14"/>
      <c r="I3892" s="12" t="s">
        <v>8782</v>
      </c>
    </row>
    <row r="3893" customFormat="1" spans="1:9">
      <c r="A3893" s="11">
        <v>600000</v>
      </c>
      <c r="B3893" s="12">
        <v>609000</v>
      </c>
      <c r="C3893" s="12" t="s">
        <v>8784</v>
      </c>
      <c r="D3893" s="13" t="s">
        <v>8785</v>
      </c>
      <c r="E3893" s="13" t="s">
        <v>4372</v>
      </c>
      <c r="F3893" s="12" t="s">
        <v>13</v>
      </c>
      <c r="G3893" s="12" t="s">
        <v>101</v>
      </c>
      <c r="H3893" s="14"/>
      <c r="I3893" s="12" t="s">
        <v>8784</v>
      </c>
    </row>
    <row r="3894" customFormat="1" spans="1:9">
      <c r="A3894" s="11">
        <v>600000</v>
      </c>
      <c r="B3894" s="12">
        <v>609000</v>
      </c>
      <c r="C3894" s="12" t="s">
        <v>8786</v>
      </c>
      <c r="D3894" s="13" t="s">
        <v>8787</v>
      </c>
      <c r="E3894" s="13" t="s">
        <v>3312</v>
      </c>
      <c r="F3894" s="12" t="s">
        <v>13</v>
      </c>
      <c r="G3894" s="12" t="s">
        <v>101</v>
      </c>
      <c r="H3894" s="14"/>
      <c r="I3894" s="12" t="s">
        <v>8786</v>
      </c>
    </row>
    <row r="3895" customFormat="1" spans="1:9">
      <c r="A3895" s="11">
        <v>600000</v>
      </c>
      <c r="B3895" s="12">
        <v>609000</v>
      </c>
      <c r="C3895" s="12" t="s">
        <v>8788</v>
      </c>
      <c r="D3895" s="13" t="s">
        <v>8789</v>
      </c>
      <c r="E3895" s="13" t="s">
        <v>2209</v>
      </c>
      <c r="F3895" s="12" t="s">
        <v>13</v>
      </c>
      <c r="G3895" s="12" t="s">
        <v>101</v>
      </c>
      <c r="H3895" s="14"/>
      <c r="I3895" s="12" t="s">
        <v>8788</v>
      </c>
    </row>
    <row r="3896" customFormat="1" spans="1:9">
      <c r="A3896" s="11">
        <v>600000</v>
      </c>
      <c r="B3896" s="12">
        <v>609000</v>
      </c>
      <c r="C3896" s="12" t="s">
        <v>8790</v>
      </c>
      <c r="D3896" s="13" t="s">
        <v>8791</v>
      </c>
      <c r="E3896" s="13" t="s">
        <v>2329</v>
      </c>
      <c r="F3896" s="12" t="s">
        <v>13</v>
      </c>
      <c r="G3896" s="12" t="s">
        <v>101</v>
      </c>
      <c r="H3896" s="14"/>
      <c r="I3896" s="12" t="s">
        <v>8790</v>
      </c>
    </row>
    <row r="3897" customFormat="1" spans="1:9">
      <c r="A3897" s="11">
        <v>600000</v>
      </c>
      <c r="B3897" s="12">
        <v>609000</v>
      </c>
      <c r="C3897" s="12" t="s">
        <v>8792</v>
      </c>
      <c r="D3897" s="13" t="s">
        <v>8793</v>
      </c>
      <c r="E3897" s="13" t="s">
        <v>8794</v>
      </c>
      <c r="F3897" s="12" t="s">
        <v>13</v>
      </c>
      <c r="G3897" s="12" t="s">
        <v>101</v>
      </c>
      <c r="H3897" s="14"/>
      <c r="I3897" s="12" t="s">
        <v>8792</v>
      </c>
    </row>
    <row r="3898" customFormat="1" spans="1:9">
      <c r="A3898" s="11">
        <v>600000</v>
      </c>
      <c r="B3898" s="12">
        <v>609000</v>
      </c>
      <c r="C3898" s="12" t="s">
        <v>8795</v>
      </c>
      <c r="D3898" s="13" t="s">
        <v>8796</v>
      </c>
      <c r="E3898" s="13" t="s">
        <v>2807</v>
      </c>
      <c r="F3898" s="12" t="s">
        <v>13</v>
      </c>
      <c r="G3898" s="12" t="s">
        <v>101</v>
      </c>
      <c r="H3898" s="14"/>
      <c r="I3898" s="12" t="s">
        <v>8795</v>
      </c>
    </row>
    <row r="3899" customFormat="1" spans="1:9">
      <c r="A3899" s="11">
        <v>600000</v>
      </c>
      <c r="B3899" s="12">
        <v>609000</v>
      </c>
      <c r="C3899" s="12" t="s">
        <v>8797</v>
      </c>
      <c r="D3899" s="13" t="s">
        <v>8798</v>
      </c>
      <c r="E3899" s="13" t="s">
        <v>4523</v>
      </c>
      <c r="F3899" s="12" t="s">
        <v>13</v>
      </c>
      <c r="G3899" s="12" t="s">
        <v>101</v>
      </c>
      <c r="H3899" s="14"/>
      <c r="I3899" s="12" t="s">
        <v>8797</v>
      </c>
    </row>
    <row r="3900" customFormat="1" spans="1:9">
      <c r="A3900" s="11">
        <v>600000</v>
      </c>
      <c r="B3900" s="12">
        <v>609000</v>
      </c>
      <c r="C3900" s="12" t="s">
        <v>8799</v>
      </c>
      <c r="D3900" s="13" t="s">
        <v>8800</v>
      </c>
      <c r="E3900" s="13" t="s">
        <v>4395</v>
      </c>
      <c r="F3900" s="12" t="s">
        <v>13</v>
      </c>
      <c r="G3900" s="12" t="s">
        <v>101</v>
      </c>
      <c r="H3900" s="14"/>
      <c r="I3900" s="12" t="s">
        <v>8799</v>
      </c>
    </row>
    <row r="3901" customFormat="1" spans="1:9">
      <c r="A3901" s="11">
        <v>600000</v>
      </c>
      <c r="B3901" s="12">
        <v>609000</v>
      </c>
      <c r="C3901" s="12" t="s">
        <v>8801</v>
      </c>
      <c r="D3901" s="13" t="s">
        <v>8802</v>
      </c>
      <c r="E3901" s="13" t="s">
        <v>4421</v>
      </c>
      <c r="F3901" s="12" t="s">
        <v>13</v>
      </c>
      <c r="G3901" s="12" t="s">
        <v>101</v>
      </c>
      <c r="H3901" s="14"/>
      <c r="I3901" s="12" t="s">
        <v>8801</v>
      </c>
    </row>
    <row r="3902" customFormat="1" spans="1:9">
      <c r="A3902" s="11">
        <v>600000</v>
      </c>
      <c r="B3902" s="12">
        <v>609000</v>
      </c>
      <c r="C3902" s="12" t="s">
        <v>8803</v>
      </c>
      <c r="D3902" s="13" t="s">
        <v>8804</v>
      </c>
      <c r="E3902" s="13" t="s">
        <v>4421</v>
      </c>
      <c r="F3902" s="12" t="s">
        <v>13</v>
      </c>
      <c r="G3902" s="12" t="s">
        <v>101</v>
      </c>
      <c r="H3902" s="14"/>
      <c r="I3902" s="12" t="s">
        <v>8803</v>
      </c>
    </row>
    <row r="3903" customFormat="1" spans="1:9">
      <c r="A3903" s="11">
        <v>600000</v>
      </c>
      <c r="B3903" s="12">
        <v>609000</v>
      </c>
      <c r="C3903" s="12" t="s">
        <v>8805</v>
      </c>
      <c r="D3903" s="13" t="s">
        <v>8806</v>
      </c>
      <c r="E3903" s="13" t="s">
        <v>2373</v>
      </c>
      <c r="F3903" s="12" t="s">
        <v>13</v>
      </c>
      <c r="G3903" s="12" t="s">
        <v>101</v>
      </c>
      <c r="H3903" s="14"/>
      <c r="I3903" s="12" t="s">
        <v>8805</v>
      </c>
    </row>
    <row r="3904" customFormat="1" spans="1:9">
      <c r="A3904" s="11">
        <v>600000</v>
      </c>
      <c r="B3904" s="12">
        <v>609000</v>
      </c>
      <c r="C3904" s="12" t="s">
        <v>8807</v>
      </c>
      <c r="D3904" s="13" t="s">
        <v>8808</v>
      </c>
      <c r="E3904" s="13" t="s">
        <v>2373</v>
      </c>
      <c r="F3904" s="12" t="s">
        <v>13</v>
      </c>
      <c r="G3904" s="12" t="s">
        <v>101</v>
      </c>
      <c r="H3904" s="14"/>
      <c r="I3904" s="12" t="s">
        <v>8807</v>
      </c>
    </row>
    <row r="3905" customFormat="1" spans="1:9">
      <c r="A3905" s="11">
        <v>600000</v>
      </c>
      <c r="B3905" s="12">
        <v>609000</v>
      </c>
      <c r="C3905" s="12" t="s">
        <v>8809</v>
      </c>
      <c r="D3905" s="13" t="s">
        <v>8810</v>
      </c>
      <c r="E3905" s="13" t="s">
        <v>4444</v>
      </c>
      <c r="F3905" s="12" t="s">
        <v>13</v>
      </c>
      <c r="G3905" s="12" t="s">
        <v>101</v>
      </c>
      <c r="H3905" s="14"/>
      <c r="I3905" s="12" t="s">
        <v>8809</v>
      </c>
    </row>
    <row r="3906" customFormat="1" spans="1:9">
      <c r="A3906" s="11">
        <v>600000</v>
      </c>
      <c r="B3906" s="12">
        <v>609000</v>
      </c>
      <c r="C3906" s="12" t="s">
        <v>8811</v>
      </c>
      <c r="D3906" s="13" t="s">
        <v>8812</v>
      </c>
      <c r="E3906" s="13" t="s">
        <v>4426</v>
      </c>
      <c r="F3906" s="12" t="s">
        <v>13</v>
      </c>
      <c r="G3906" s="12" t="s">
        <v>101</v>
      </c>
      <c r="H3906" s="14"/>
      <c r="I3906" s="12" t="s">
        <v>8811</v>
      </c>
    </row>
    <row r="3907" customFormat="1" spans="1:9">
      <c r="A3907" s="11">
        <v>600000</v>
      </c>
      <c r="B3907" s="12">
        <v>609000</v>
      </c>
      <c r="C3907" s="12" t="s">
        <v>8813</v>
      </c>
      <c r="D3907" s="13" t="s">
        <v>8814</v>
      </c>
      <c r="E3907" s="13" t="s">
        <v>4426</v>
      </c>
      <c r="F3907" s="12" t="s">
        <v>13</v>
      </c>
      <c r="G3907" s="12" t="s">
        <v>101</v>
      </c>
      <c r="H3907" s="14"/>
      <c r="I3907" s="12" t="s">
        <v>8813</v>
      </c>
    </row>
    <row r="3908" customFormat="1" spans="1:9">
      <c r="A3908" s="11">
        <v>600000</v>
      </c>
      <c r="B3908" s="12">
        <v>609000</v>
      </c>
      <c r="C3908" s="12" t="s">
        <v>8815</v>
      </c>
      <c r="D3908" s="13" t="s">
        <v>8816</v>
      </c>
      <c r="E3908" s="13" t="s">
        <v>4426</v>
      </c>
      <c r="F3908" s="12" t="s">
        <v>13</v>
      </c>
      <c r="G3908" s="12" t="s">
        <v>101</v>
      </c>
      <c r="H3908" s="14"/>
      <c r="I3908" s="12" t="s">
        <v>8815</v>
      </c>
    </row>
    <row r="3909" customFormat="1" spans="1:9">
      <c r="A3909" s="11">
        <v>600000</v>
      </c>
      <c r="B3909" s="12">
        <v>609000</v>
      </c>
      <c r="C3909" s="12" t="s">
        <v>8817</v>
      </c>
      <c r="D3909" s="13" t="s">
        <v>8818</v>
      </c>
      <c r="E3909" s="13" t="s">
        <v>4426</v>
      </c>
      <c r="F3909" s="12" t="s">
        <v>13</v>
      </c>
      <c r="G3909" s="12" t="s">
        <v>101</v>
      </c>
      <c r="H3909" s="14"/>
      <c r="I3909" s="12" t="s">
        <v>8817</v>
      </c>
    </row>
    <row r="3910" customFormat="1" spans="1:9">
      <c r="A3910" s="11">
        <v>600000</v>
      </c>
      <c r="B3910" s="12">
        <v>609000</v>
      </c>
      <c r="C3910" s="12" t="s">
        <v>8819</v>
      </c>
      <c r="D3910" s="13" t="s">
        <v>8820</v>
      </c>
      <c r="E3910" s="13" t="s">
        <v>4459</v>
      </c>
      <c r="F3910" s="12" t="s">
        <v>13</v>
      </c>
      <c r="G3910" s="12" t="s">
        <v>101</v>
      </c>
      <c r="H3910" s="14"/>
      <c r="I3910" s="12" t="s">
        <v>8819</v>
      </c>
    </row>
    <row r="3911" customFormat="1" spans="1:9">
      <c r="A3911" s="11">
        <v>600000</v>
      </c>
      <c r="B3911" s="12">
        <v>609000</v>
      </c>
      <c r="C3911" s="12" t="s">
        <v>8821</v>
      </c>
      <c r="D3911" s="13" t="s">
        <v>8822</v>
      </c>
      <c r="E3911" s="13" t="s">
        <v>4459</v>
      </c>
      <c r="F3911" s="12" t="s">
        <v>13</v>
      </c>
      <c r="G3911" s="12" t="s">
        <v>101</v>
      </c>
      <c r="H3911" s="14"/>
      <c r="I3911" s="12" t="s">
        <v>8821</v>
      </c>
    </row>
    <row r="3912" customFormat="1" spans="1:9">
      <c r="A3912" s="11">
        <v>600000</v>
      </c>
      <c r="B3912" s="12">
        <v>609000</v>
      </c>
      <c r="C3912" s="12" t="s">
        <v>8823</v>
      </c>
      <c r="D3912" s="13" t="s">
        <v>8824</v>
      </c>
      <c r="E3912" s="13" t="s">
        <v>4459</v>
      </c>
      <c r="F3912" s="12" t="s">
        <v>13</v>
      </c>
      <c r="G3912" s="12" t="s">
        <v>101</v>
      </c>
      <c r="H3912" s="14"/>
      <c r="I3912" s="12" t="s">
        <v>8823</v>
      </c>
    </row>
    <row r="3913" customFormat="1" spans="1:9">
      <c r="A3913" s="11">
        <v>600000</v>
      </c>
      <c r="B3913" s="12">
        <v>609000</v>
      </c>
      <c r="C3913" s="12" t="s">
        <v>8825</v>
      </c>
      <c r="D3913" s="13" t="s">
        <v>8826</v>
      </c>
      <c r="E3913" s="13" t="s">
        <v>4490</v>
      </c>
      <c r="F3913" s="12" t="s">
        <v>13</v>
      </c>
      <c r="G3913" s="12" t="s">
        <v>101</v>
      </c>
      <c r="H3913" s="14"/>
      <c r="I3913" s="12" t="s">
        <v>8825</v>
      </c>
    </row>
    <row r="3914" customFormat="1" spans="1:9">
      <c r="A3914" s="11">
        <v>600000</v>
      </c>
      <c r="B3914" s="12">
        <v>609000</v>
      </c>
      <c r="C3914" s="12" t="s">
        <v>8827</v>
      </c>
      <c r="D3914" s="13" t="s">
        <v>8828</v>
      </c>
      <c r="E3914" s="13" t="s">
        <v>4490</v>
      </c>
      <c r="F3914" s="12" t="s">
        <v>13</v>
      </c>
      <c r="G3914" s="12" t="s">
        <v>101</v>
      </c>
      <c r="H3914" s="14"/>
      <c r="I3914" s="12" t="s">
        <v>8827</v>
      </c>
    </row>
    <row r="3915" customFormat="1" spans="1:9">
      <c r="A3915" s="11">
        <v>600000</v>
      </c>
      <c r="B3915" s="12">
        <v>609000</v>
      </c>
      <c r="C3915" s="12" t="s">
        <v>8829</v>
      </c>
      <c r="D3915" s="13" t="s">
        <v>8830</v>
      </c>
      <c r="E3915" s="13" t="s">
        <v>4490</v>
      </c>
      <c r="F3915" s="12" t="s">
        <v>13</v>
      </c>
      <c r="G3915" s="12" t="s">
        <v>101</v>
      </c>
      <c r="H3915" s="14"/>
      <c r="I3915" s="12" t="s">
        <v>8829</v>
      </c>
    </row>
    <row r="3916" customFormat="1" spans="1:9">
      <c r="A3916" s="11">
        <v>600000</v>
      </c>
      <c r="B3916" s="12">
        <v>609000</v>
      </c>
      <c r="C3916" s="12" t="s">
        <v>8831</v>
      </c>
      <c r="D3916" s="13" t="s">
        <v>8832</v>
      </c>
      <c r="E3916" s="13" t="s">
        <v>4490</v>
      </c>
      <c r="F3916" s="12" t="s">
        <v>13</v>
      </c>
      <c r="G3916" s="12" t="s">
        <v>101</v>
      </c>
      <c r="H3916" s="14"/>
      <c r="I3916" s="12" t="s">
        <v>8831</v>
      </c>
    </row>
    <row r="3917" customFormat="1" spans="1:9">
      <c r="A3917" s="11">
        <v>600000</v>
      </c>
      <c r="B3917" s="12">
        <v>609000</v>
      </c>
      <c r="C3917" s="12" t="s">
        <v>8833</v>
      </c>
      <c r="D3917" s="13" t="s">
        <v>8834</v>
      </c>
      <c r="E3917" s="13"/>
      <c r="F3917" s="12" t="s">
        <v>13</v>
      </c>
      <c r="G3917" s="12" t="s">
        <v>101</v>
      </c>
      <c r="H3917" s="14"/>
      <c r="I3917" s="12" t="s">
        <v>8833</v>
      </c>
    </row>
    <row r="3918" customFormat="1" spans="1:9">
      <c r="A3918" s="11">
        <v>600000</v>
      </c>
      <c r="B3918" s="12">
        <v>609000</v>
      </c>
      <c r="C3918" s="12" t="s">
        <v>8835</v>
      </c>
      <c r="D3918" s="13" t="s">
        <v>8836</v>
      </c>
      <c r="E3918" s="13" t="s">
        <v>4541</v>
      </c>
      <c r="F3918" s="12" t="s">
        <v>13</v>
      </c>
      <c r="G3918" s="12" t="s">
        <v>101</v>
      </c>
      <c r="H3918" s="14"/>
      <c r="I3918" s="12" t="s">
        <v>8835</v>
      </c>
    </row>
    <row r="3919" customFormat="1" spans="1:9">
      <c r="A3919" s="11">
        <v>600000</v>
      </c>
      <c r="B3919" s="12">
        <v>609000</v>
      </c>
      <c r="C3919" s="12" t="s">
        <v>8837</v>
      </c>
      <c r="D3919" s="13" t="s">
        <v>8838</v>
      </c>
      <c r="E3919" s="13" t="s">
        <v>8761</v>
      </c>
      <c r="F3919" s="12" t="s">
        <v>13</v>
      </c>
      <c r="G3919" s="12" t="s">
        <v>101</v>
      </c>
      <c r="H3919" s="14"/>
      <c r="I3919" s="12" t="s">
        <v>8837</v>
      </c>
    </row>
    <row r="3920" customFormat="1" spans="1:9">
      <c r="A3920" s="11">
        <v>600000</v>
      </c>
      <c r="B3920" s="12">
        <v>609000</v>
      </c>
      <c r="C3920" s="12" t="s">
        <v>8839</v>
      </c>
      <c r="D3920" s="13" t="s">
        <v>8840</v>
      </c>
      <c r="E3920" s="13" t="s">
        <v>8761</v>
      </c>
      <c r="F3920" s="12" t="s">
        <v>13</v>
      </c>
      <c r="G3920" s="12" t="s">
        <v>101</v>
      </c>
      <c r="H3920" s="14"/>
      <c r="I3920" s="12" t="s">
        <v>8839</v>
      </c>
    </row>
    <row r="3921" customFormat="1" spans="1:9">
      <c r="A3921" s="11">
        <v>600000</v>
      </c>
      <c r="B3921" s="12">
        <v>609000</v>
      </c>
      <c r="C3921" s="12" t="s">
        <v>8841</v>
      </c>
      <c r="D3921" s="13" t="s">
        <v>8842</v>
      </c>
      <c r="E3921" s="13" t="s">
        <v>2179</v>
      </c>
      <c r="F3921" s="12" t="s">
        <v>13</v>
      </c>
      <c r="G3921" s="12" t="s">
        <v>101</v>
      </c>
      <c r="H3921" s="14"/>
      <c r="I3921" s="12" t="s">
        <v>8841</v>
      </c>
    </row>
    <row r="3922" customFormat="1" spans="1:9">
      <c r="A3922" s="11">
        <v>600000</v>
      </c>
      <c r="B3922" s="12">
        <v>609000</v>
      </c>
      <c r="C3922" s="12" t="s">
        <v>8843</v>
      </c>
      <c r="D3922" s="13" t="s">
        <v>8844</v>
      </c>
      <c r="E3922" s="13" t="s">
        <v>3259</v>
      </c>
      <c r="F3922" s="12" t="s">
        <v>13</v>
      </c>
      <c r="G3922" s="12" t="s">
        <v>101</v>
      </c>
      <c r="H3922" s="14"/>
      <c r="I3922" s="12" t="s">
        <v>8843</v>
      </c>
    </row>
    <row r="3923" customFormat="1" spans="1:9">
      <c r="A3923" s="11">
        <v>600000</v>
      </c>
      <c r="B3923" s="12">
        <v>609000</v>
      </c>
      <c r="C3923" s="12" t="s">
        <v>8845</v>
      </c>
      <c r="D3923" s="13" t="s">
        <v>8846</v>
      </c>
      <c r="E3923" s="13" t="s">
        <v>3259</v>
      </c>
      <c r="F3923" s="12" t="s">
        <v>13</v>
      </c>
      <c r="G3923" s="12" t="s">
        <v>101</v>
      </c>
      <c r="H3923" s="14"/>
      <c r="I3923" s="12" t="s">
        <v>8845</v>
      </c>
    </row>
    <row r="3924" customFormat="1" spans="1:9">
      <c r="A3924" s="11">
        <v>600000</v>
      </c>
      <c r="B3924" s="12">
        <v>609000</v>
      </c>
      <c r="C3924" s="12" t="s">
        <v>8847</v>
      </c>
      <c r="D3924" s="13" t="s">
        <v>8848</v>
      </c>
      <c r="E3924" s="13" t="s">
        <v>3259</v>
      </c>
      <c r="F3924" s="12" t="s">
        <v>13</v>
      </c>
      <c r="G3924" s="12" t="s">
        <v>101</v>
      </c>
      <c r="H3924" s="14"/>
      <c r="I3924" s="12" t="s">
        <v>8847</v>
      </c>
    </row>
    <row r="3925" customFormat="1" spans="1:9">
      <c r="A3925" s="11">
        <v>600000</v>
      </c>
      <c r="B3925" s="12">
        <v>609000</v>
      </c>
      <c r="C3925" s="12" t="s">
        <v>8849</v>
      </c>
      <c r="D3925" s="13" t="s">
        <v>8850</v>
      </c>
      <c r="E3925" s="13" t="s">
        <v>2179</v>
      </c>
      <c r="F3925" s="12" t="s">
        <v>13</v>
      </c>
      <c r="G3925" s="12" t="s">
        <v>101</v>
      </c>
      <c r="H3925" s="14"/>
      <c r="I3925" s="12" t="s">
        <v>8849</v>
      </c>
    </row>
    <row r="3926" customFormat="1" spans="1:9">
      <c r="A3926" s="11">
        <v>600000</v>
      </c>
      <c r="B3926" s="12">
        <v>609000</v>
      </c>
      <c r="C3926" s="12" t="s">
        <v>8851</v>
      </c>
      <c r="D3926" s="13" t="s">
        <v>8852</v>
      </c>
      <c r="E3926" s="13" t="s">
        <v>4578</v>
      </c>
      <c r="F3926" s="12" t="s">
        <v>13</v>
      </c>
      <c r="G3926" s="12" t="s">
        <v>101</v>
      </c>
      <c r="H3926" s="14"/>
      <c r="I3926" s="12" t="s">
        <v>8851</v>
      </c>
    </row>
    <row r="3927" customFormat="1" spans="1:9">
      <c r="A3927" s="11">
        <v>600000</v>
      </c>
      <c r="B3927" s="12">
        <v>609000</v>
      </c>
      <c r="C3927" s="12" t="s">
        <v>8853</v>
      </c>
      <c r="D3927" s="13" t="s">
        <v>8854</v>
      </c>
      <c r="E3927" s="13" t="s">
        <v>4578</v>
      </c>
      <c r="F3927" s="12" t="s">
        <v>13</v>
      </c>
      <c r="G3927" s="12" t="s">
        <v>101</v>
      </c>
      <c r="H3927" s="14"/>
      <c r="I3927" s="12" t="s">
        <v>8853</v>
      </c>
    </row>
    <row r="3928" customFormat="1" spans="1:9">
      <c r="A3928" s="11">
        <v>600000</v>
      </c>
      <c r="B3928" s="12">
        <v>609000</v>
      </c>
      <c r="C3928" s="12" t="s">
        <v>8855</v>
      </c>
      <c r="D3928" s="13" t="s">
        <v>8856</v>
      </c>
      <c r="E3928" s="13" t="s">
        <v>2179</v>
      </c>
      <c r="F3928" s="12" t="s">
        <v>13</v>
      </c>
      <c r="G3928" s="12" t="s">
        <v>101</v>
      </c>
      <c r="H3928" s="14"/>
      <c r="I3928" s="12" t="s">
        <v>8855</v>
      </c>
    </row>
    <row r="3929" customFormat="1" spans="1:9">
      <c r="A3929" s="11">
        <v>600000</v>
      </c>
      <c r="B3929" s="12">
        <v>609000</v>
      </c>
      <c r="C3929" s="12" t="s">
        <v>8857</v>
      </c>
      <c r="D3929" s="13" t="s">
        <v>8858</v>
      </c>
      <c r="E3929" s="13" t="s">
        <v>2179</v>
      </c>
      <c r="F3929" s="12" t="s">
        <v>13</v>
      </c>
      <c r="G3929" s="12" t="s">
        <v>101</v>
      </c>
      <c r="H3929" s="14"/>
      <c r="I3929" s="12" t="s">
        <v>8857</v>
      </c>
    </row>
    <row r="3930" customFormat="1" spans="1:9">
      <c r="A3930" s="11">
        <v>600000</v>
      </c>
      <c r="B3930" s="12">
        <v>609000</v>
      </c>
      <c r="C3930" s="12" t="s">
        <v>8859</v>
      </c>
      <c r="D3930" s="13" t="s">
        <v>8860</v>
      </c>
      <c r="E3930" s="13" t="s">
        <v>4588</v>
      </c>
      <c r="F3930" s="12" t="s">
        <v>13</v>
      </c>
      <c r="G3930" s="12" t="s">
        <v>101</v>
      </c>
      <c r="H3930" s="14"/>
      <c r="I3930" s="12" t="s">
        <v>8859</v>
      </c>
    </row>
    <row r="3931" customFormat="1" spans="1:9">
      <c r="A3931" s="11">
        <v>600000</v>
      </c>
      <c r="B3931" s="12">
        <v>609000</v>
      </c>
      <c r="C3931" s="12" t="s">
        <v>8861</v>
      </c>
      <c r="D3931" s="13" t="s">
        <v>8862</v>
      </c>
      <c r="E3931" s="13" t="s">
        <v>4583</v>
      </c>
      <c r="F3931" s="12" t="s">
        <v>13</v>
      </c>
      <c r="G3931" s="12" t="s">
        <v>101</v>
      </c>
      <c r="H3931" s="14"/>
      <c r="I3931" s="12" t="s">
        <v>8861</v>
      </c>
    </row>
    <row r="3932" customFormat="1" spans="1:9">
      <c r="A3932" s="11">
        <v>600000</v>
      </c>
      <c r="B3932" s="12">
        <v>609000</v>
      </c>
      <c r="C3932" s="12" t="s">
        <v>8863</v>
      </c>
      <c r="D3932" s="13" t="s">
        <v>8864</v>
      </c>
      <c r="E3932" s="13" t="s">
        <v>4583</v>
      </c>
      <c r="F3932" s="12" t="s">
        <v>13</v>
      </c>
      <c r="G3932" s="12" t="s">
        <v>101</v>
      </c>
      <c r="H3932" s="14"/>
      <c r="I3932" s="12" t="s">
        <v>8863</v>
      </c>
    </row>
    <row r="3933" customFormat="1" spans="1:9">
      <c r="A3933" s="11">
        <v>600000</v>
      </c>
      <c r="B3933" s="12">
        <v>609000</v>
      </c>
      <c r="C3933" s="12" t="s">
        <v>8865</v>
      </c>
      <c r="D3933" s="13" t="s">
        <v>8866</v>
      </c>
      <c r="E3933" s="13" t="s">
        <v>8867</v>
      </c>
      <c r="F3933" s="12" t="s">
        <v>13</v>
      </c>
      <c r="G3933" s="12" t="s">
        <v>101</v>
      </c>
      <c r="H3933" s="14"/>
      <c r="I3933" s="12" t="s">
        <v>8865</v>
      </c>
    </row>
    <row r="3934" customFormat="1" spans="1:9">
      <c r="A3934" s="11">
        <v>600000</v>
      </c>
      <c r="B3934" s="12">
        <v>609000</v>
      </c>
      <c r="C3934" s="12" t="s">
        <v>8868</v>
      </c>
      <c r="D3934" s="13" t="s">
        <v>8869</v>
      </c>
      <c r="E3934" s="13" t="s">
        <v>8870</v>
      </c>
      <c r="F3934" s="12" t="s">
        <v>13</v>
      </c>
      <c r="G3934" s="12" t="s">
        <v>101</v>
      </c>
      <c r="H3934" s="14"/>
      <c r="I3934" s="12" t="s">
        <v>8868</v>
      </c>
    </row>
    <row r="3935" customFormat="1" spans="1:9">
      <c r="A3935" s="11">
        <v>600000</v>
      </c>
      <c r="B3935" s="12">
        <v>609000</v>
      </c>
      <c r="C3935" s="12" t="s">
        <v>8871</v>
      </c>
      <c r="D3935" s="13" t="s">
        <v>8872</v>
      </c>
      <c r="E3935" s="13" t="s">
        <v>8873</v>
      </c>
      <c r="F3935" s="12" t="s">
        <v>13</v>
      </c>
      <c r="G3935" s="12" t="s">
        <v>101</v>
      </c>
      <c r="H3935" s="14"/>
      <c r="I3935" s="12" t="s">
        <v>8871</v>
      </c>
    </row>
    <row r="3936" customFormat="1" spans="1:9">
      <c r="A3936" s="11">
        <v>600000</v>
      </c>
      <c r="B3936" s="12">
        <v>609000</v>
      </c>
      <c r="C3936" s="12" t="s">
        <v>8874</v>
      </c>
      <c r="D3936" s="13" t="s">
        <v>8875</v>
      </c>
      <c r="E3936" s="13" t="s">
        <v>8870</v>
      </c>
      <c r="F3936" s="12" t="s">
        <v>13</v>
      </c>
      <c r="G3936" s="12" t="s">
        <v>101</v>
      </c>
      <c r="H3936" s="14"/>
      <c r="I3936" s="12" t="s">
        <v>8874</v>
      </c>
    </row>
    <row r="3937" customFormat="1" spans="1:9">
      <c r="A3937" s="11">
        <v>600000</v>
      </c>
      <c r="B3937" s="12">
        <v>609000</v>
      </c>
      <c r="C3937" s="12" t="s">
        <v>8876</v>
      </c>
      <c r="D3937" s="13" t="s">
        <v>8877</v>
      </c>
      <c r="E3937" s="13"/>
      <c r="F3937" s="12" t="s">
        <v>13</v>
      </c>
      <c r="G3937" s="12" t="s">
        <v>101</v>
      </c>
      <c r="H3937" s="14"/>
      <c r="I3937" s="12" t="s">
        <v>8876</v>
      </c>
    </row>
    <row r="3938" customFormat="1" spans="1:9">
      <c r="A3938" s="11">
        <v>600000</v>
      </c>
      <c r="B3938" s="12">
        <v>609000</v>
      </c>
      <c r="C3938" s="12" t="s">
        <v>8878</v>
      </c>
      <c r="D3938" s="13" t="s">
        <v>8879</v>
      </c>
      <c r="E3938" s="13" t="s">
        <v>8880</v>
      </c>
      <c r="F3938" s="12" t="s">
        <v>13</v>
      </c>
      <c r="G3938" s="12" t="s">
        <v>101</v>
      </c>
      <c r="H3938" s="14"/>
      <c r="I3938" s="12" t="s">
        <v>8878</v>
      </c>
    </row>
    <row r="3939" customFormat="1" spans="1:9">
      <c r="A3939" s="11">
        <v>600000</v>
      </c>
      <c r="B3939" s="12">
        <v>609000</v>
      </c>
      <c r="C3939" s="12" t="s">
        <v>8881</v>
      </c>
      <c r="D3939" s="13" t="s">
        <v>8882</v>
      </c>
      <c r="E3939" s="13" t="s">
        <v>4300</v>
      </c>
      <c r="F3939" s="12" t="s">
        <v>13</v>
      </c>
      <c r="G3939" s="12" t="s">
        <v>101</v>
      </c>
      <c r="H3939" s="14"/>
      <c r="I3939" s="12" t="s">
        <v>8881</v>
      </c>
    </row>
    <row r="3940" customFormat="1" spans="1:9">
      <c r="A3940" s="11">
        <v>600000</v>
      </c>
      <c r="B3940" s="12">
        <v>609000</v>
      </c>
      <c r="C3940" s="12" t="s">
        <v>8883</v>
      </c>
      <c r="D3940" s="13" t="s">
        <v>8884</v>
      </c>
      <c r="E3940" s="13" t="s">
        <v>4300</v>
      </c>
      <c r="F3940" s="12" t="s">
        <v>13</v>
      </c>
      <c r="G3940" s="12" t="s">
        <v>101</v>
      </c>
      <c r="H3940" s="14"/>
      <c r="I3940" s="12" t="s">
        <v>8883</v>
      </c>
    </row>
    <row r="3941" customFormat="1" spans="1:9">
      <c r="A3941" s="11">
        <v>600000</v>
      </c>
      <c r="B3941" s="12">
        <v>609000</v>
      </c>
      <c r="C3941" s="12" t="s">
        <v>8885</v>
      </c>
      <c r="D3941" s="13" t="s">
        <v>8886</v>
      </c>
      <c r="E3941" s="13" t="s">
        <v>8880</v>
      </c>
      <c r="F3941" s="12" t="s">
        <v>13</v>
      </c>
      <c r="G3941" s="12" t="s">
        <v>101</v>
      </c>
      <c r="H3941" s="14"/>
      <c r="I3941" s="12" t="s">
        <v>8885</v>
      </c>
    </row>
    <row r="3942" customFormat="1" spans="1:9">
      <c r="A3942" s="11">
        <v>600000</v>
      </c>
      <c r="B3942" s="12">
        <v>609000</v>
      </c>
      <c r="C3942" s="12" t="s">
        <v>8887</v>
      </c>
      <c r="D3942" s="13" t="s">
        <v>8888</v>
      </c>
      <c r="E3942" s="13" t="s">
        <v>8880</v>
      </c>
      <c r="F3942" s="12" t="s">
        <v>13</v>
      </c>
      <c r="G3942" s="12" t="s">
        <v>101</v>
      </c>
      <c r="H3942" s="14"/>
      <c r="I3942" s="12" t="s">
        <v>8887</v>
      </c>
    </row>
    <row r="3943" customFormat="1" spans="1:9">
      <c r="A3943" s="11">
        <v>600000</v>
      </c>
      <c r="B3943" s="12">
        <v>609000</v>
      </c>
      <c r="C3943" s="12" t="s">
        <v>8889</v>
      </c>
      <c r="D3943" s="13" t="s">
        <v>8890</v>
      </c>
      <c r="E3943" s="13" t="s">
        <v>4560</v>
      </c>
      <c r="F3943" s="12" t="s">
        <v>13</v>
      </c>
      <c r="G3943" s="12" t="s">
        <v>101</v>
      </c>
      <c r="H3943" s="14"/>
      <c r="I3943" s="12" t="s">
        <v>8889</v>
      </c>
    </row>
    <row r="3944" customFormat="1" spans="1:9">
      <c r="A3944" s="11">
        <v>600000</v>
      </c>
      <c r="B3944" s="12">
        <v>609000</v>
      </c>
      <c r="C3944" s="12" t="s">
        <v>8891</v>
      </c>
      <c r="D3944" s="13" t="s">
        <v>8892</v>
      </c>
      <c r="E3944" s="13"/>
      <c r="F3944" s="12" t="s">
        <v>13</v>
      </c>
      <c r="G3944" s="12" t="s">
        <v>101</v>
      </c>
      <c r="H3944" s="14"/>
      <c r="I3944" s="12" t="s">
        <v>8891</v>
      </c>
    </row>
    <row r="3945" customFormat="1" spans="1:9">
      <c r="A3945" s="11">
        <v>600000</v>
      </c>
      <c r="B3945" s="12">
        <v>609000</v>
      </c>
      <c r="C3945" s="12" t="s">
        <v>8893</v>
      </c>
      <c r="D3945" s="13" t="s">
        <v>8894</v>
      </c>
      <c r="E3945" s="13" t="s">
        <v>8895</v>
      </c>
      <c r="F3945" s="12" t="s">
        <v>13</v>
      </c>
      <c r="G3945" s="12" t="s">
        <v>101</v>
      </c>
      <c r="H3945" s="14"/>
      <c r="I3945" s="12" t="s">
        <v>8893</v>
      </c>
    </row>
    <row r="3946" customFormat="1" spans="1:9">
      <c r="A3946" s="11">
        <v>600000</v>
      </c>
      <c r="B3946" s="12">
        <v>609000</v>
      </c>
      <c r="C3946" s="12" t="s">
        <v>8896</v>
      </c>
      <c r="D3946" s="13" t="s">
        <v>8897</v>
      </c>
      <c r="E3946" s="13" t="s">
        <v>8898</v>
      </c>
      <c r="F3946" s="12" t="s">
        <v>13</v>
      </c>
      <c r="G3946" s="12" t="s">
        <v>101</v>
      </c>
      <c r="H3946" s="14"/>
      <c r="I3946" s="12" t="s">
        <v>8896</v>
      </c>
    </row>
    <row r="3947" customFormat="1" spans="1:9">
      <c r="A3947" s="11">
        <v>600000</v>
      </c>
      <c r="B3947" s="12">
        <v>609000</v>
      </c>
      <c r="C3947" s="12" t="s">
        <v>8899</v>
      </c>
      <c r="D3947" s="13" t="s">
        <v>8900</v>
      </c>
      <c r="E3947" s="13" t="s">
        <v>8901</v>
      </c>
      <c r="F3947" s="12" t="s">
        <v>13</v>
      </c>
      <c r="G3947" s="12" t="s">
        <v>101</v>
      </c>
      <c r="H3947" s="14"/>
      <c r="I3947" s="12" t="s">
        <v>8899</v>
      </c>
    </row>
    <row r="3948" customFormat="1" spans="1:9">
      <c r="A3948" s="11">
        <v>600000</v>
      </c>
      <c r="B3948" s="12">
        <v>609000</v>
      </c>
      <c r="C3948" s="12" t="s">
        <v>8902</v>
      </c>
      <c r="D3948" s="13" t="s">
        <v>8903</v>
      </c>
      <c r="E3948" s="13" t="s">
        <v>8901</v>
      </c>
      <c r="F3948" s="12" t="s">
        <v>13</v>
      </c>
      <c r="G3948" s="12" t="s">
        <v>101</v>
      </c>
      <c r="H3948" s="14"/>
      <c r="I3948" s="12" t="s">
        <v>8902</v>
      </c>
    </row>
    <row r="3949" customFormat="1" spans="1:9">
      <c r="A3949" s="11">
        <v>600000</v>
      </c>
      <c r="B3949" s="12">
        <v>609000</v>
      </c>
      <c r="C3949" s="12" t="s">
        <v>8904</v>
      </c>
      <c r="D3949" s="13" t="s">
        <v>8905</v>
      </c>
      <c r="E3949" s="13" t="s">
        <v>8901</v>
      </c>
      <c r="F3949" s="12" t="s">
        <v>13</v>
      </c>
      <c r="G3949" s="12" t="s">
        <v>101</v>
      </c>
      <c r="H3949" s="14"/>
      <c r="I3949" s="12" t="s">
        <v>8904</v>
      </c>
    </row>
    <row r="3950" customFormat="1" spans="1:9">
      <c r="A3950" s="11">
        <v>600000</v>
      </c>
      <c r="B3950" s="12">
        <v>609000</v>
      </c>
      <c r="C3950" s="12" t="s">
        <v>8906</v>
      </c>
      <c r="D3950" s="13" t="s">
        <v>8907</v>
      </c>
      <c r="E3950" s="13" t="s">
        <v>4945</v>
      </c>
      <c r="F3950" s="12" t="s">
        <v>13</v>
      </c>
      <c r="G3950" s="12" t="s">
        <v>101</v>
      </c>
      <c r="H3950" s="14"/>
      <c r="I3950" s="12" t="s">
        <v>8906</v>
      </c>
    </row>
    <row r="3951" customFormat="1" spans="1:9">
      <c r="A3951" s="11">
        <v>600000</v>
      </c>
      <c r="B3951" s="12">
        <v>609000</v>
      </c>
      <c r="C3951" s="12" t="s">
        <v>8908</v>
      </c>
      <c r="D3951" s="13" t="s">
        <v>8909</v>
      </c>
      <c r="E3951" s="13" t="s">
        <v>4348</v>
      </c>
      <c r="F3951" s="12" t="s">
        <v>13</v>
      </c>
      <c r="G3951" s="12" t="s">
        <v>101</v>
      </c>
      <c r="H3951" s="14"/>
      <c r="I3951" s="12" t="s">
        <v>8908</v>
      </c>
    </row>
    <row r="3952" customFormat="1" spans="1:9">
      <c r="A3952" s="11">
        <v>600000</v>
      </c>
      <c r="B3952" s="12">
        <v>609000</v>
      </c>
      <c r="C3952" s="12" t="s">
        <v>8910</v>
      </c>
      <c r="D3952" s="13" t="s">
        <v>8911</v>
      </c>
      <c r="E3952" s="13" t="s">
        <v>3127</v>
      </c>
      <c r="F3952" s="12" t="s">
        <v>13</v>
      </c>
      <c r="G3952" s="12" t="s">
        <v>101</v>
      </c>
      <c r="H3952" s="14"/>
      <c r="I3952" s="12" t="s">
        <v>8910</v>
      </c>
    </row>
    <row r="3953" customFormat="1" spans="1:9">
      <c r="A3953" s="11">
        <v>600000</v>
      </c>
      <c r="B3953" s="12">
        <v>609000</v>
      </c>
      <c r="C3953" s="12" t="s">
        <v>8912</v>
      </c>
      <c r="D3953" s="13" t="s">
        <v>8913</v>
      </c>
      <c r="E3953" s="13" t="s">
        <v>8914</v>
      </c>
      <c r="F3953" s="12" t="s">
        <v>13</v>
      </c>
      <c r="G3953" s="12" t="s">
        <v>101</v>
      </c>
      <c r="H3953" s="14"/>
      <c r="I3953" s="12" t="s">
        <v>8912</v>
      </c>
    </row>
    <row r="3954" customFormat="1" spans="1:9">
      <c r="A3954" s="11">
        <v>600000</v>
      </c>
      <c r="B3954" s="12">
        <v>609000</v>
      </c>
      <c r="C3954" s="12" t="s">
        <v>8915</v>
      </c>
      <c r="D3954" s="13" t="s">
        <v>8916</v>
      </c>
      <c r="E3954" s="13" t="s">
        <v>2179</v>
      </c>
      <c r="F3954" s="12" t="s">
        <v>13</v>
      </c>
      <c r="G3954" s="12" t="s">
        <v>101</v>
      </c>
      <c r="H3954" s="14"/>
      <c r="I3954" s="12" t="s">
        <v>8915</v>
      </c>
    </row>
    <row r="3955" customFormat="1" spans="1:9">
      <c r="A3955" s="11">
        <v>600000</v>
      </c>
      <c r="B3955" s="12">
        <v>609000</v>
      </c>
      <c r="C3955" s="12" t="s">
        <v>8917</v>
      </c>
      <c r="D3955" s="13" t="s">
        <v>8918</v>
      </c>
      <c r="E3955" s="13" t="s">
        <v>4636</v>
      </c>
      <c r="F3955" s="12" t="s">
        <v>13</v>
      </c>
      <c r="G3955" s="12" t="s">
        <v>101</v>
      </c>
      <c r="H3955" s="14"/>
      <c r="I3955" s="12" t="s">
        <v>8917</v>
      </c>
    </row>
    <row r="3956" customFormat="1" spans="1:9">
      <c r="A3956" s="11">
        <v>600000</v>
      </c>
      <c r="B3956" s="12">
        <v>609000</v>
      </c>
      <c r="C3956" s="12" t="s">
        <v>8919</v>
      </c>
      <c r="D3956" s="13" t="s">
        <v>8920</v>
      </c>
      <c r="E3956" s="13" t="s">
        <v>4636</v>
      </c>
      <c r="F3956" s="12" t="s">
        <v>13</v>
      </c>
      <c r="G3956" s="12" t="s">
        <v>101</v>
      </c>
      <c r="H3956" s="14"/>
      <c r="I3956" s="12" t="s">
        <v>8919</v>
      </c>
    </row>
    <row r="3957" customFormat="1" spans="1:9">
      <c r="A3957" s="11">
        <v>600000</v>
      </c>
      <c r="B3957" s="12">
        <v>609000</v>
      </c>
      <c r="C3957" s="12" t="s">
        <v>8921</v>
      </c>
      <c r="D3957" s="13" t="s">
        <v>8922</v>
      </c>
      <c r="E3957" s="13"/>
      <c r="F3957" s="12" t="s">
        <v>13</v>
      </c>
      <c r="G3957" s="12" t="s">
        <v>101</v>
      </c>
      <c r="H3957" s="14"/>
      <c r="I3957" s="12" t="s">
        <v>8921</v>
      </c>
    </row>
    <row r="3958" customFormat="1" spans="1:9">
      <c r="A3958" s="11">
        <v>600000</v>
      </c>
      <c r="B3958" s="12">
        <v>609000</v>
      </c>
      <c r="C3958" s="12" t="s">
        <v>8923</v>
      </c>
      <c r="D3958" s="13" t="s">
        <v>8924</v>
      </c>
      <c r="E3958" s="13"/>
      <c r="F3958" s="12" t="s">
        <v>13</v>
      </c>
      <c r="G3958" s="12" t="s">
        <v>101</v>
      </c>
      <c r="H3958" s="14"/>
      <c r="I3958" s="12" t="s">
        <v>8923</v>
      </c>
    </row>
    <row r="3959" customFormat="1" spans="1:9">
      <c r="A3959" s="11">
        <v>600000</v>
      </c>
      <c r="B3959" s="12">
        <v>609000</v>
      </c>
      <c r="C3959" s="12" t="s">
        <v>8925</v>
      </c>
      <c r="D3959" s="13" t="s">
        <v>8926</v>
      </c>
      <c r="E3959" s="13" t="s">
        <v>8927</v>
      </c>
      <c r="F3959" s="12" t="s">
        <v>13</v>
      </c>
      <c r="G3959" s="12" t="s">
        <v>101</v>
      </c>
      <c r="H3959" s="14"/>
      <c r="I3959" s="12" t="s">
        <v>8925</v>
      </c>
    </row>
    <row r="3960" customFormat="1" spans="1:9">
      <c r="A3960" s="11">
        <v>600000</v>
      </c>
      <c r="B3960" s="12">
        <v>609000</v>
      </c>
      <c r="C3960" s="12" t="s">
        <v>8928</v>
      </c>
      <c r="D3960" s="13" t="s">
        <v>8929</v>
      </c>
      <c r="E3960" s="13" t="s">
        <v>4839</v>
      </c>
      <c r="F3960" s="12" t="s">
        <v>13</v>
      </c>
      <c r="G3960" s="12" t="s">
        <v>101</v>
      </c>
      <c r="H3960" s="14"/>
      <c r="I3960" s="12" t="s">
        <v>8928</v>
      </c>
    </row>
    <row r="3961" customFormat="1" spans="1:9">
      <c r="A3961" s="11">
        <v>600000</v>
      </c>
      <c r="B3961" s="12">
        <v>609000</v>
      </c>
      <c r="C3961" s="12" t="s">
        <v>8930</v>
      </c>
      <c r="D3961" s="13" t="s">
        <v>8931</v>
      </c>
      <c r="E3961" s="13" t="s">
        <v>8932</v>
      </c>
      <c r="F3961" s="12" t="s">
        <v>13</v>
      </c>
      <c r="G3961" s="12" t="s">
        <v>101</v>
      </c>
      <c r="H3961" s="14"/>
      <c r="I3961" s="12" t="s">
        <v>8930</v>
      </c>
    </row>
    <row r="3962" customFormat="1" spans="1:9">
      <c r="A3962" s="11">
        <v>600000</v>
      </c>
      <c r="B3962" s="12">
        <v>609000</v>
      </c>
      <c r="C3962" s="12" t="s">
        <v>8933</v>
      </c>
      <c r="D3962" s="13" t="s">
        <v>8934</v>
      </c>
      <c r="E3962" s="13" t="s">
        <v>3312</v>
      </c>
      <c r="F3962" s="12" t="s">
        <v>13</v>
      </c>
      <c r="G3962" s="12" t="s">
        <v>101</v>
      </c>
      <c r="H3962" s="14"/>
      <c r="I3962" s="12" t="s">
        <v>8933</v>
      </c>
    </row>
    <row r="3963" customFormat="1" spans="1:9">
      <c r="A3963" s="11">
        <v>600000</v>
      </c>
      <c r="B3963" s="12">
        <v>609000</v>
      </c>
      <c r="C3963" s="12" t="s">
        <v>8935</v>
      </c>
      <c r="D3963" s="13" t="s">
        <v>8936</v>
      </c>
      <c r="E3963" s="13" t="s">
        <v>3800</v>
      </c>
      <c r="F3963" s="12" t="s">
        <v>13</v>
      </c>
      <c r="G3963" s="12" t="s">
        <v>101</v>
      </c>
      <c r="H3963" s="14"/>
      <c r="I3963" s="12" t="s">
        <v>8935</v>
      </c>
    </row>
    <row r="3964" customFormat="1" spans="1:9">
      <c r="A3964" s="11">
        <v>600000</v>
      </c>
      <c r="B3964" s="12">
        <v>609000</v>
      </c>
      <c r="C3964" s="12" t="s">
        <v>8937</v>
      </c>
      <c r="D3964" s="13" t="s">
        <v>8938</v>
      </c>
      <c r="E3964" s="13" t="s">
        <v>2179</v>
      </c>
      <c r="F3964" s="12" t="s">
        <v>13</v>
      </c>
      <c r="G3964" s="12" t="s">
        <v>101</v>
      </c>
      <c r="H3964" s="14"/>
      <c r="I3964" s="12" t="s">
        <v>8937</v>
      </c>
    </row>
    <row r="3965" customFormat="1" spans="1:9">
      <c r="A3965" s="11">
        <v>600000</v>
      </c>
      <c r="B3965" s="12">
        <v>609000</v>
      </c>
      <c r="C3965" s="12" t="s">
        <v>8939</v>
      </c>
      <c r="D3965" s="13" t="s">
        <v>8940</v>
      </c>
      <c r="E3965" s="13" t="s">
        <v>2179</v>
      </c>
      <c r="F3965" s="12" t="s">
        <v>13</v>
      </c>
      <c r="G3965" s="12" t="s">
        <v>101</v>
      </c>
      <c r="H3965" s="14"/>
      <c r="I3965" s="12" t="s">
        <v>8939</v>
      </c>
    </row>
    <row r="3966" customFormat="1" spans="1:9">
      <c r="A3966" s="11">
        <v>600000</v>
      </c>
      <c r="B3966" s="12">
        <v>609000</v>
      </c>
      <c r="C3966" s="12" t="s">
        <v>8941</v>
      </c>
      <c r="D3966" s="13" t="s">
        <v>8942</v>
      </c>
      <c r="E3966" s="13" t="s">
        <v>4283</v>
      </c>
      <c r="F3966" s="12" t="s">
        <v>13</v>
      </c>
      <c r="G3966" s="12" t="s">
        <v>101</v>
      </c>
      <c r="H3966" s="14"/>
      <c r="I3966" s="12" t="s">
        <v>8941</v>
      </c>
    </row>
    <row r="3967" customFormat="1" spans="1:9">
      <c r="A3967" s="11">
        <v>600000</v>
      </c>
      <c r="B3967" s="12">
        <v>609000</v>
      </c>
      <c r="C3967" s="12" t="s">
        <v>8943</v>
      </c>
      <c r="D3967" s="13" t="s">
        <v>8944</v>
      </c>
      <c r="E3967" s="13"/>
      <c r="F3967" s="12" t="s">
        <v>13</v>
      </c>
      <c r="G3967" s="12" t="s">
        <v>101</v>
      </c>
      <c r="H3967" s="14"/>
      <c r="I3967" s="12" t="s">
        <v>8943</v>
      </c>
    </row>
    <row r="3968" customFormat="1" spans="1:9">
      <c r="A3968" s="11">
        <v>600000</v>
      </c>
      <c r="B3968" s="12">
        <v>609000</v>
      </c>
      <c r="C3968" s="12" t="s">
        <v>8945</v>
      </c>
      <c r="D3968" s="13" t="s">
        <v>8946</v>
      </c>
      <c r="E3968" s="13"/>
      <c r="F3968" s="12" t="s">
        <v>13</v>
      </c>
      <c r="G3968" s="12" t="s">
        <v>101</v>
      </c>
      <c r="H3968" s="14"/>
      <c r="I3968" s="12" t="s">
        <v>8945</v>
      </c>
    </row>
    <row r="3969" customFormat="1" spans="1:9">
      <c r="A3969" s="11">
        <v>600000</v>
      </c>
      <c r="B3969" s="12">
        <v>609000</v>
      </c>
      <c r="C3969" s="12" t="s">
        <v>8947</v>
      </c>
      <c r="D3969" s="13" t="s">
        <v>8948</v>
      </c>
      <c r="E3969" s="13" t="s">
        <v>5009</v>
      </c>
      <c r="F3969" s="12" t="s">
        <v>13</v>
      </c>
      <c r="G3969" s="12" t="s">
        <v>101</v>
      </c>
      <c r="H3969" s="14"/>
      <c r="I3969" s="12" t="s">
        <v>8947</v>
      </c>
    </row>
    <row r="3970" customFormat="1" spans="1:9">
      <c r="A3970" s="11">
        <v>600000</v>
      </c>
      <c r="B3970" s="12">
        <v>609000</v>
      </c>
      <c r="C3970" s="12" t="s">
        <v>8949</v>
      </c>
      <c r="D3970" s="13" t="s">
        <v>8950</v>
      </c>
      <c r="E3970" s="13" t="s">
        <v>8951</v>
      </c>
      <c r="F3970" s="12" t="s">
        <v>13</v>
      </c>
      <c r="G3970" s="12" t="s">
        <v>101</v>
      </c>
      <c r="H3970" s="14"/>
      <c r="I3970" s="12" t="s">
        <v>8949</v>
      </c>
    </row>
    <row r="3971" customFormat="1" spans="1:9">
      <c r="A3971" s="11">
        <v>600000</v>
      </c>
      <c r="B3971" s="12">
        <v>609000</v>
      </c>
      <c r="C3971" s="12" t="s">
        <v>8952</v>
      </c>
      <c r="D3971" s="13" t="s">
        <v>8953</v>
      </c>
      <c r="E3971" s="13" t="s">
        <v>4759</v>
      </c>
      <c r="F3971" s="12" t="s">
        <v>13</v>
      </c>
      <c r="G3971" s="12" t="s">
        <v>101</v>
      </c>
      <c r="H3971" s="14"/>
      <c r="I3971" s="12" t="s">
        <v>8952</v>
      </c>
    </row>
    <row r="3972" customFormat="1" spans="1:9">
      <c r="A3972" s="11">
        <v>600000</v>
      </c>
      <c r="B3972" s="12">
        <v>609000</v>
      </c>
      <c r="C3972" s="12" t="s">
        <v>8954</v>
      </c>
      <c r="D3972" s="13" t="s">
        <v>8955</v>
      </c>
      <c r="E3972" s="13" t="s">
        <v>4708</v>
      </c>
      <c r="F3972" s="12" t="s">
        <v>13</v>
      </c>
      <c r="G3972" s="12" t="s">
        <v>101</v>
      </c>
      <c r="H3972" s="14"/>
      <c r="I3972" s="12" t="s">
        <v>8954</v>
      </c>
    </row>
    <row r="3973" customFormat="1" spans="1:9">
      <c r="A3973" s="11">
        <v>600000</v>
      </c>
      <c r="B3973" s="12">
        <v>609000</v>
      </c>
      <c r="C3973" s="12" t="s">
        <v>8956</v>
      </c>
      <c r="D3973" s="13" t="s">
        <v>8957</v>
      </c>
      <c r="E3973" s="13" t="s">
        <v>4708</v>
      </c>
      <c r="F3973" s="12" t="s">
        <v>13</v>
      </c>
      <c r="G3973" s="12" t="s">
        <v>101</v>
      </c>
      <c r="H3973" s="14"/>
      <c r="I3973" s="12" t="s">
        <v>8956</v>
      </c>
    </row>
    <row r="3974" customFormat="1" spans="1:9">
      <c r="A3974" s="11">
        <v>600000</v>
      </c>
      <c r="B3974" s="12">
        <v>609000</v>
      </c>
      <c r="C3974" s="12" t="s">
        <v>8958</v>
      </c>
      <c r="D3974" s="13" t="s">
        <v>8959</v>
      </c>
      <c r="E3974" s="13" t="s">
        <v>4708</v>
      </c>
      <c r="F3974" s="12" t="s">
        <v>13</v>
      </c>
      <c r="G3974" s="12" t="s">
        <v>101</v>
      </c>
      <c r="H3974" s="14"/>
      <c r="I3974" s="12" t="s">
        <v>8958</v>
      </c>
    </row>
    <row r="3975" customFormat="1" spans="1:9">
      <c r="A3975" s="11">
        <v>600000</v>
      </c>
      <c r="B3975" s="12">
        <v>609000</v>
      </c>
      <c r="C3975" s="12" t="s">
        <v>8960</v>
      </c>
      <c r="D3975" s="13" t="s">
        <v>8961</v>
      </c>
      <c r="E3975" s="13"/>
      <c r="F3975" s="12" t="s">
        <v>13</v>
      </c>
      <c r="G3975" s="12" t="s">
        <v>101</v>
      </c>
      <c r="H3975" s="14"/>
      <c r="I3975" s="12" t="s">
        <v>8960</v>
      </c>
    </row>
    <row r="3976" customFormat="1" spans="1:9">
      <c r="A3976" s="11">
        <v>600000</v>
      </c>
      <c r="B3976" s="12">
        <v>609000</v>
      </c>
      <c r="C3976" s="12" t="s">
        <v>8962</v>
      </c>
      <c r="D3976" s="13" t="s">
        <v>8963</v>
      </c>
      <c r="E3976" s="13" t="s">
        <v>5998</v>
      </c>
      <c r="F3976" s="12" t="s">
        <v>13</v>
      </c>
      <c r="G3976" s="12" t="s">
        <v>101</v>
      </c>
      <c r="H3976" s="14"/>
      <c r="I3976" s="12" t="s">
        <v>8962</v>
      </c>
    </row>
    <row r="3977" customFormat="1" spans="1:9">
      <c r="A3977" s="11">
        <v>600000</v>
      </c>
      <c r="B3977" s="12">
        <v>609000</v>
      </c>
      <c r="C3977" s="12" t="s">
        <v>8964</v>
      </c>
      <c r="D3977" s="13" t="s">
        <v>8965</v>
      </c>
      <c r="E3977" s="13" t="s">
        <v>5033</v>
      </c>
      <c r="F3977" s="12" t="s">
        <v>13</v>
      </c>
      <c r="G3977" s="12" t="s">
        <v>101</v>
      </c>
      <c r="H3977" s="14"/>
      <c r="I3977" s="12" t="s">
        <v>8964</v>
      </c>
    </row>
    <row r="3978" customFormat="1" spans="1:9">
      <c r="A3978" s="11">
        <v>600000</v>
      </c>
      <c r="B3978" s="12">
        <v>609000</v>
      </c>
      <c r="C3978" s="12" t="s">
        <v>8966</v>
      </c>
      <c r="D3978" s="13" t="s">
        <v>8967</v>
      </c>
      <c r="E3978" s="13" t="s">
        <v>5033</v>
      </c>
      <c r="F3978" s="12" t="s">
        <v>13</v>
      </c>
      <c r="G3978" s="12" t="s">
        <v>101</v>
      </c>
      <c r="H3978" s="14"/>
      <c r="I3978" s="12" t="s">
        <v>8966</v>
      </c>
    </row>
    <row r="3979" customFormat="1" spans="1:9">
      <c r="A3979" s="11">
        <v>600000</v>
      </c>
      <c r="B3979" s="12">
        <v>609000</v>
      </c>
      <c r="C3979" s="12" t="s">
        <v>8968</v>
      </c>
      <c r="D3979" s="13" t="s">
        <v>8969</v>
      </c>
      <c r="E3979" s="13" t="s">
        <v>3124</v>
      </c>
      <c r="F3979" s="12" t="s">
        <v>13</v>
      </c>
      <c r="G3979" s="12" t="s">
        <v>101</v>
      </c>
      <c r="H3979" s="14"/>
      <c r="I3979" s="12" t="s">
        <v>8968</v>
      </c>
    </row>
    <row r="3980" customFormat="1" spans="1:9">
      <c r="A3980" s="11">
        <v>600000</v>
      </c>
      <c r="B3980" s="12">
        <v>609000</v>
      </c>
      <c r="C3980" s="12" t="s">
        <v>8970</v>
      </c>
      <c r="D3980" s="13" t="s">
        <v>8971</v>
      </c>
      <c r="E3980" s="13" t="s">
        <v>4777</v>
      </c>
      <c r="F3980" s="12" t="s">
        <v>13</v>
      </c>
      <c r="G3980" s="12" t="s">
        <v>101</v>
      </c>
      <c r="H3980" s="14"/>
      <c r="I3980" s="12" t="s">
        <v>8970</v>
      </c>
    </row>
    <row r="3981" customFormat="1" spans="1:9">
      <c r="A3981" s="11">
        <v>600000</v>
      </c>
      <c r="B3981" s="12">
        <v>609000</v>
      </c>
      <c r="C3981" s="12" t="s">
        <v>8972</v>
      </c>
      <c r="D3981" s="13" t="s">
        <v>8973</v>
      </c>
      <c r="E3981" s="13" t="s">
        <v>4777</v>
      </c>
      <c r="F3981" s="12" t="s">
        <v>13</v>
      </c>
      <c r="G3981" s="12" t="s">
        <v>101</v>
      </c>
      <c r="H3981" s="14"/>
      <c r="I3981" s="12" t="s">
        <v>8972</v>
      </c>
    </row>
    <row r="3982" customFormat="1" spans="1:9">
      <c r="A3982" s="11">
        <v>600000</v>
      </c>
      <c r="B3982" s="12">
        <v>609000</v>
      </c>
      <c r="C3982" s="12" t="s">
        <v>8974</v>
      </c>
      <c r="D3982" s="13" t="s">
        <v>8975</v>
      </c>
      <c r="E3982" s="13" t="s">
        <v>4777</v>
      </c>
      <c r="F3982" s="12" t="s">
        <v>13</v>
      </c>
      <c r="G3982" s="12" t="s">
        <v>101</v>
      </c>
      <c r="H3982" s="14"/>
      <c r="I3982" s="12" t="s">
        <v>8974</v>
      </c>
    </row>
    <row r="3983" customFormat="1" spans="1:9">
      <c r="A3983" s="11">
        <v>600000</v>
      </c>
      <c r="B3983" s="12">
        <v>609000</v>
      </c>
      <c r="C3983" s="12" t="s">
        <v>8976</v>
      </c>
      <c r="D3983" s="13" t="s">
        <v>8977</v>
      </c>
      <c r="E3983" s="13" t="s">
        <v>4782</v>
      </c>
      <c r="F3983" s="12" t="s">
        <v>13</v>
      </c>
      <c r="G3983" s="12" t="s">
        <v>101</v>
      </c>
      <c r="H3983" s="14"/>
      <c r="I3983" s="12" t="s">
        <v>8976</v>
      </c>
    </row>
    <row r="3984" customFormat="1" spans="1:9">
      <c r="A3984" s="11">
        <v>600000</v>
      </c>
      <c r="B3984" s="12">
        <v>609000</v>
      </c>
      <c r="C3984" s="12" t="s">
        <v>8978</v>
      </c>
      <c r="D3984" s="13" t="s">
        <v>8979</v>
      </c>
      <c r="E3984" s="13" t="s">
        <v>8914</v>
      </c>
      <c r="F3984" s="12" t="s">
        <v>13</v>
      </c>
      <c r="G3984" s="12" t="s">
        <v>101</v>
      </c>
      <c r="H3984" s="14"/>
      <c r="I3984" s="12" t="s">
        <v>8978</v>
      </c>
    </row>
    <row r="3985" customFormat="1" spans="1:9">
      <c r="A3985" s="11">
        <v>600000</v>
      </c>
      <c r="B3985" s="12">
        <v>609000</v>
      </c>
      <c r="C3985" s="12" t="s">
        <v>8980</v>
      </c>
      <c r="D3985" s="13" t="s">
        <v>8981</v>
      </c>
      <c r="E3985" s="13" t="s">
        <v>4792</v>
      </c>
      <c r="F3985" s="12" t="s">
        <v>13</v>
      </c>
      <c r="G3985" s="12" t="s">
        <v>101</v>
      </c>
      <c r="H3985" s="14"/>
      <c r="I3985" s="12" t="s">
        <v>8980</v>
      </c>
    </row>
    <row r="3986" customFormat="1" spans="1:9">
      <c r="A3986" s="11">
        <v>600000</v>
      </c>
      <c r="B3986" s="12">
        <v>609000</v>
      </c>
      <c r="C3986" s="12" t="s">
        <v>8982</v>
      </c>
      <c r="D3986" s="13" t="s">
        <v>8983</v>
      </c>
      <c r="E3986" s="13" t="s">
        <v>4795</v>
      </c>
      <c r="F3986" s="12" t="s">
        <v>13</v>
      </c>
      <c r="G3986" s="12" t="s">
        <v>101</v>
      </c>
      <c r="H3986" s="14"/>
      <c r="I3986" s="12" t="s">
        <v>8982</v>
      </c>
    </row>
    <row r="3987" customFormat="1" spans="1:9">
      <c r="A3987" s="11">
        <v>600000</v>
      </c>
      <c r="B3987" s="12">
        <v>609000</v>
      </c>
      <c r="C3987" s="12" t="s">
        <v>8984</v>
      </c>
      <c r="D3987" s="13" t="s">
        <v>8985</v>
      </c>
      <c r="E3987" s="13" t="s">
        <v>8986</v>
      </c>
      <c r="F3987" s="12" t="s">
        <v>13</v>
      </c>
      <c r="G3987" s="12" t="s">
        <v>101</v>
      </c>
      <c r="H3987" s="14"/>
      <c r="I3987" s="12" t="s">
        <v>8984</v>
      </c>
    </row>
    <row r="3988" customFormat="1" spans="1:9">
      <c r="A3988" s="11">
        <v>600000</v>
      </c>
      <c r="B3988" s="12">
        <v>609000</v>
      </c>
      <c r="C3988" s="12" t="s">
        <v>8987</v>
      </c>
      <c r="D3988" s="13" t="s">
        <v>8988</v>
      </c>
      <c r="E3988" s="13" t="s">
        <v>8986</v>
      </c>
      <c r="F3988" s="12" t="s">
        <v>13</v>
      </c>
      <c r="G3988" s="12" t="s">
        <v>101</v>
      </c>
      <c r="H3988" s="14"/>
      <c r="I3988" s="12" t="s">
        <v>8987</v>
      </c>
    </row>
    <row r="3989" customFormat="1" spans="1:9">
      <c r="A3989" s="11">
        <v>600000</v>
      </c>
      <c r="B3989" s="12">
        <v>609000</v>
      </c>
      <c r="C3989" s="12" t="s">
        <v>8989</v>
      </c>
      <c r="D3989" s="13" t="s">
        <v>8990</v>
      </c>
      <c r="E3989" s="13" t="s">
        <v>3312</v>
      </c>
      <c r="F3989" s="12" t="s">
        <v>13</v>
      </c>
      <c r="G3989" s="12" t="s">
        <v>101</v>
      </c>
      <c r="H3989" s="14"/>
      <c r="I3989" s="12" t="s">
        <v>8989</v>
      </c>
    </row>
    <row r="3990" customFormat="1" spans="1:9">
      <c r="A3990" s="11">
        <v>600000</v>
      </c>
      <c r="B3990" s="12">
        <v>609000</v>
      </c>
      <c r="C3990" s="12" t="s">
        <v>8991</v>
      </c>
      <c r="D3990" s="13" t="s">
        <v>8992</v>
      </c>
      <c r="E3990" s="13" t="s">
        <v>4814</v>
      </c>
      <c r="F3990" s="12" t="s">
        <v>13</v>
      </c>
      <c r="G3990" s="12" t="s">
        <v>101</v>
      </c>
      <c r="H3990" s="14"/>
      <c r="I3990" s="12" t="s">
        <v>8991</v>
      </c>
    </row>
    <row r="3991" customFormat="1" spans="1:9">
      <c r="A3991" s="11">
        <v>600000</v>
      </c>
      <c r="B3991" s="12">
        <v>609000</v>
      </c>
      <c r="C3991" s="12" t="s">
        <v>8993</v>
      </c>
      <c r="D3991" s="13" t="s">
        <v>8994</v>
      </c>
      <c r="E3991" s="13" t="s">
        <v>8995</v>
      </c>
      <c r="F3991" s="12" t="s">
        <v>13</v>
      </c>
      <c r="G3991" s="12" t="s">
        <v>101</v>
      </c>
      <c r="H3991" s="14"/>
      <c r="I3991" s="12" t="s">
        <v>8993</v>
      </c>
    </row>
    <row r="3992" customFormat="1" spans="1:9">
      <c r="A3992" s="15">
        <v>600000</v>
      </c>
      <c r="B3992" s="16">
        <v>610000</v>
      </c>
      <c r="C3992" s="16"/>
      <c r="D3992" s="17" t="s">
        <v>8996</v>
      </c>
      <c r="E3992" s="17" t="s">
        <v>4300</v>
      </c>
      <c r="F3992" s="16"/>
      <c r="G3992" s="16"/>
      <c r="H3992" s="18"/>
      <c r="I3992" s="16"/>
    </row>
    <row r="3993" customFormat="1" spans="1:10">
      <c r="A3993" s="11">
        <v>600000</v>
      </c>
      <c r="B3993" s="12">
        <v>610000</v>
      </c>
      <c r="C3993" s="12" t="s">
        <v>8997</v>
      </c>
      <c r="D3993" s="13" t="s">
        <v>8998</v>
      </c>
      <c r="E3993" s="13" t="s">
        <v>8999</v>
      </c>
      <c r="F3993" s="12" t="s">
        <v>13</v>
      </c>
      <c r="G3993" s="12" t="s">
        <v>101</v>
      </c>
      <c r="H3993" s="14"/>
      <c r="I3993" s="12" t="s">
        <v>8997</v>
      </c>
      <c r="J3993" s="21"/>
    </row>
    <row r="3994" customFormat="1" spans="1:9">
      <c r="A3994" s="11">
        <v>600000</v>
      </c>
      <c r="B3994" s="12">
        <v>610000</v>
      </c>
      <c r="C3994" s="12" t="s">
        <v>9000</v>
      </c>
      <c r="D3994" s="13" t="s">
        <v>9001</v>
      </c>
      <c r="E3994" s="13" t="s">
        <v>5598</v>
      </c>
      <c r="F3994" s="12" t="s">
        <v>13</v>
      </c>
      <c r="G3994" s="12" t="s">
        <v>101</v>
      </c>
      <c r="H3994" s="14"/>
      <c r="I3994" s="12" t="s">
        <v>9000</v>
      </c>
    </row>
    <row r="3995" customFormat="1" spans="1:9">
      <c r="A3995" s="11">
        <v>600000</v>
      </c>
      <c r="B3995" s="12">
        <v>610000</v>
      </c>
      <c r="C3995" s="12" t="s">
        <v>9002</v>
      </c>
      <c r="D3995" s="13" t="s">
        <v>9003</v>
      </c>
      <c r="E3995" s="13" t="s">
        <v>9004</v>
      </c>
      <c r="F3995" s="12" t="s">
        <v>13</v>
      </c>
      <c r="G3995" s="12" t="s">
        <v>101</v>
      </c>
      <c r="H3995" s="14"/>
      <c r="I3995" s="12" t="s">
        <v>9002</v>
      </c>
    </row>
    <row r="3996" customFormat="1" spans="1:9">
      <c r="A3996" s="11">
        <v>600000</v>
      </c>
      <c r="B3996" s="12">
        <v>610000</v>
      </c>
      <c r="C3996" s="12" t="s">
        <v>9005</v>
      </c>
      <c r="D3996" s="13" t="s">
        <v>9006</v>
      </c>
      <c r="E3996" s="13" t="s">
        <v>3665</v>
      </c>
      <c r="F3996" s="12" t="s">
        <v>13</v>
      </c>
      <c r="G3996" s="12" t="s">
        <v>101</v>
      </c>
      <c r="H3996" s="14"/>
      <c r="I3996" s="12" t="s">
        <v>9005</v>
      </c>
    </row>
    <row r="3997" customFormat="1" spans="1:9">
      <c r="A3997" s="11">
        <v>600000</v>
      </c>
      <c r="B3997" s="12">
        <v>610000</v>
      </c>
      <c r="C3997" s="12" t="s">
        <v>9007</v>
      </c>
      <c r="D3997" s="13" t="s">
        <v>9008</v>
      </c>
      <c r="E3997" s="13" t="s">
        <v>4411</v>
      </c>
      <c r="F3997" s="12" t="s">
        <v>13</v>
      </c>
      <c r="G3997" s="12" t="s">
        <v>101</v>
      </c>
      <c r="H3997" s="14"/>
      <c r="I3997" s="12" t="s">
        <v>9007</v>
      </c>
    </row>
    <row r="3998" customFormat="1" spans="1:9">
      <c r="A3998" s="11">
        <v>600000</v>
      </c>
      <c r="B3998" s="12">
        <v>610000</v>
      </c>
      <c r="C3998" s="12" t="s">
        <v>9009</v>
      </c>
      <c r="D3998" s="13" t="s">
        <v>9010</v>
      </c>
      <c r="E3998" s="13" t="s">
        <v>5527</v>
      </c>
      <c r="F3998" s="12" t="s">
        <v>13</v>
      </c>
      <c r="G3998" s="12" t="s">
        <v>101</v>
      </c>
      <c r="H3998" s="14"/>
      <c r="I3998" s="12" t="s">
        <v>9009</v>
      </c>
    </row>
    <row r="3999" customFormat="1" spans="1:9">
      <c r="A3999" s="11">
        <v>600000</v>
      </c>
      <c r="B3999" s="12">
        <v>610000</v>
      </c>
      <c r="C3999" s="12" t="s">
        <v>9011</v>
      </c>
      <c r="D3999" s="13" t="s">
        <v>9012</v>
      </c>
      <c r="E3999" s="13" t="s">
        <v>5612</v>
      </c>
      <c r="F3999" s="12" t="s">
        <v>13</v>
      </c>
      <c r="G3999" s="12" t="s">
        <v>101</v>
      </c>
      <c r="H3999" s="14"/>
      <c r="I3999" s="12" t="s">
        <v>9011</v>
      </c>
    </row>
    <row r="4000" customFormat="1" spans="1:9">
      <c r="A4000" s="11">
        <v>600000</v>
      </c>
      <c r="B4000" s="12">
        <v>610000</v>
      </c>
      <c r="C4000" s="12" t="s">
        <v>9013</v>
      </c>
      <c r="D4000" s="13" t="s">
        <v>9014</v>
      </c>
      <c r="E4000" s="13" t="s">
        <v>9015</v>
      </c>
      <c r="F4000" s="12" t="s">
        <v>13</v>
      </c>
      <c r="G4000" s="12" t="s">
        <v>101</v>
      </c>
      <c r="H4000" s="14"/>
      <c r="I4000" s="12" t="s">
        <v>9013</v>
      </c>
    </row>
    <row r="4001" customFormat="1" spans="1:9">
      <c r="A4001" s="11">
        <v>600000</v>
      </c>
      <c r="B4001" s="12">
        <v>610000</v>
      </c>
      <c r="C4001" s="12" t="s">
        <v>9016</v>
      </c>
      <c r="D4001" s="13" t="s">
        <v>9017</v>
      </c>
      <c r="E4001" s="13" t="s">
        <v>9018</v>
      </c>
      <c r="F4001" s="12" t="s">
        <v>13</v>
      </c>
      <c r="G4001" s="12" t="s">
        <v>101</v>
      </c>
      <c r="H4001" s="14"/>
      <c r="I4001" s="12" t="s">
        <v>9016</v>
      </c>
    </row>
    <row r="4002" customFormat="1" spans="1:9">
      <c r="A4002" s="11">
        <v>600000</v>
      </c>
      <c r="B4002" s="12">
        <v>610000</v>
      </c>
      <c r="C4002" s="12" t="s">
        <v>9019</v>
      </c>
      <c r="D4002" s="13" t="s">
        <v>9020</v>
      </c>
      <c r="E4002" s="13" t="s">
        <v>9021</v>
      </c>
      <c r="F4002" s="12" t="s">
        <v>13</v>
      </c>
      <c r="G4002" s="12" t="s">
        <v>101</v>
      </c>
      <c r="H4002" s="14"/>
      <c r="I4002" s="12" t="s">
        <v>9019</v>
      </c>
    </row>
    <row r="4003" customFormat="1" spans="1:9">
      <c r="A4003" s="11">
        <v>600000</v>
      </c>
      <c r="B4003" s="12">
        <v>610000</v>
      </c>
      <c r="C4003" s="12" t="s">
        <v>9022</v>
      </c>
      <c r="D4003" s="13" t="s">
        <v>9023</v>
      </c>
      <c r="E4003" s="13" t="s">
        <v>9024</v>
      </c>
      <c r="F4003" s="12" t="s">
        <v>13</v>
      </c>
      <c r="G4003" s="12" t="s">
        <v>101</v>
      </c>
      <c r="H4003" s="14"/>
      <c r="I4003" s="12" t="s">
        <v>9022</v>
      </c>
    </row>
    <row r="4004" customFormat="1" spans="1:9">
      <c r="A4004" s="11">
        <v>600000</v>
      </c>
      <c r="B4004" s="12">
        <v>610000</v>
      </c>
      <c r="C4004" s="12" t="s">
        <v>9025</v>
      </c>
      <c r="D4004" s="13" t="s">
        <v>9026</v>
      </c>
      <c r="E4004" s="13" t="s">
        <v>9027</v>
      </c>
      <c r="F4004" s="12" t="s">
        <v>13</v>
      </c>
      <c r="G4004" s="12" t="s">
        <v>101</v>
      </c>
      <c r="H4004" s="14"/>
      <c r="I4004" s="12" t="s">
        <v>9025</v>
      </c>
    </row>
    <row r="4005" customFormat="1" spans="1:9">
      <c r="A4005" s="11">
        <v>600000</v>
      </c>
      <c r="B4005" s="12">
        <v>610000</v>
      </c>
      <c r="C4005" s="12" t="s">
        <v>9028</v>
      </c>
      <c r="D4005" s="13" t="s">
        <v>9029</v>
      </c>
      <c r="E4005" s="13" t="s">
        <v>3259</v>
      </c>
      <c r="F4005" s="12" t="s">
        <v>13</v>
      </c>
      <c r="G4005" s="12" t="s">
        <v>101</v>
      </c>
      <c r="H4005" s="14"/>
      <c r="I4005" s="12" t="s">
        <v>9028</v>
      </c>
    </row>
    <row r="4006" customFormat="1" spans="1:9">
      <c r="A4006" s="11">
        <v>600000</v>
      </c>
      <c r="B4006" s="12">
        <v>610000</v>
      </c>
      <c r="C4006" s="12" t="s">
        <v>9030</v>
      </c>
      <c r="D4006" s="13" t="s">
        <v>9031</v>
      </c>
      <c r="E4006" s="13" t="s">
        <v>8867</v>
      </c>
      <c r="F4006" s="12" t="s">
        <v>13</v>
      </c>
      <c r="G4006" s="12" t="s">
        <v>101</v>
      </c>
      <c r="H4006" s="14"/>
      <c r="I4006" s="12" t="s">
        <v>9030</v>
      </c>
    </row>
    <row r="4007" customFormat="1" spans="1:9">
      <c r="A4007" s="11">
        <v>600000</v>
      </c>
      <c r="B4007" s="12">
        <v>610000</v>
      </c>
      <c r="C4007" s="12" t="s">
        <v>9032</v>
      </c>
      <c r="D4007" s="13" t="s">
        <v>9033</v>
      </c>
      <c r="E4007" s="13" t="s">
        <v>5527</v>
      </c>
      <c r="F4007" s="12" t="s">
        <v>13</v>
      </c>
      <c r="G4007" s="12" t="s">
        <v>101</v>
      </c>
      <c r="H4007" s="14"/>
      <c r="I4007" s="12" t="s">
        <v>9032</v>
      </c>
    </row>
    <row r="4008" customFormat="1" spans="1:9">
      <c r="A4008" s="11">
        <v>600000</v>
      </c>
      <c r="B4008" s="12">
        <v>610000</v>
      </c>
      <c r="C4008" s="12" t="s">
        <v>9034</v>
      </c>
      <c r="D4008" s="13" t="s">
        <v>9035</v>
      </c>
      <c r="E4008" s="13" t="s">
        <v>9036</v>
      </c>
      <c r="F4008" s="12" t="s">
        <v>13</v>
      </c>
      <c r="G4008" s="12" t="s">
        <v>101</v>
      </c>
      <c r="H4008" s="14"/>
      <c r="I4008" s="12" t="s">
        <v>9034</v>
      </c>
    </row>
    <row r="4009" customFormat="1" spans="1:9">
      <c r="A4009" s="11">
        <v>600000</v>
      </c>
      <c r="B4009" s="12">
        <v>610000</v>
      </c>
      <c r="C4009" s="12" t="s">
        <v>9037</v>
      </c>
      <c r="D4009" s="13" t="s">
        <v>9038</v>
      </c>
      <c r="E4009" s="13" t="s">
        <v>4289</v>
      </c>
      <c r="F4009" s="12" t="s">
        <v>13</v>
      </c>
      <c r="G4009" s="12" t="s">
        <v>101</v>
      </c>
      <c r="H4009" s="14"/>
      <c r="I4009" s="12" t="s">
        <v>9037</v>
      </c>
    </row>
    <row r="4010" customFormat="1" spans="1:9">
      <c r="A4010" s="11">
        <v>600000</v>
      </c>
      <c r="B4010" s="12">
        <v>610000</v>
      </c>
      <c r="C4010" s="12" t="s">
        <v>9039</v>
      </c>
      <c r="D4010" s="13" t="s">
        <v>9040</v>
      </c>
      <c r="E4010" s="13" t="s">
        <v>4666</v>
      </c>
      <c r="F4010" s="12" t="s">
        <v>13</v>
      </c>
      <c r="G4010" s="12" t="s">
        <v>101</v>
      </c>
      <c r="H4010" s="14"/>
      <c r="I4010" s="12" t="s">
        <v>9039</v>
      </c>
    </row>
    <row r="4011" customFormat="1" spans="1:9">
      <c r="A4011" s="11">
        <v>600000</v>
      </c>
      <c r="B4011" s="12">
        <v>610000</v>
      </c>
      <c r="C4011" s="12" t="s">
        <v>9041</v>
      </c>
      <c r="D4011" s="13" t="s">
        <v>9042</v>
      </c>
      <c r="E4011" s="13" t="s">
        <v>9043</v>
      </c>
      <c r="F4011" s="12" t="s">
        <v>13</v>
      </c>
      <c r="G4011" s="12" t="s">
        <v>101</v>
      </c>
      <c r="H4011" s="14"/>
      <c r="I4011" s="12" t="s">
        <v>9041</v>
      </c>
    </row>
    <row r="4012" customFormat="1" spans="1:9">
      <c r="A4012" s="11">
        <v>600000</v>
      </c>
      <c r="B4012" s="12">
        <v>610000</v>
      </c>
      <c r="C4012" s="12" t="s">
        <v>9044</v>
      </c>
      <c r="D4012" s="13" t="s">
        <v>9045</v>
      </c>
      <c r="E4012" s="13" t="s">
        <v>8986</v>
      </c>
      <c r="F4012" s="12" t="s">
        <v>13</v>
      </c>
      <c r="G4012" s="12" t="s">
        <v>101</v>
      </c>
      <c r="H4012" s="14"/>
      <c r="I4012" s="12" t="s">
        <v>9044</v>
      </c>
    </row>
    <row r="4013" customFormat="1" spans="1:9">
      <c r="A4013" s="11">
        <v>600000</v>
      </c>
      <c r="B4013" s="12">
        <v>610000</v>
      </c>
      <c r="C4013" s="12" t="s">
        <v>9046</v>
      </c>
      <c r="D4013" s="13" t="s">
        <v>9047</v>
      </c>
      <c r="E4013" s="13" t="s">
        <v>2179</v>
      </c>
      <c r="F4013" s="12" t="s">
        <v>13</v>
      </c>
      <c r="G4013" s="12" t="s">
        <v>101</v>
      </c>
      <c r="H4013" s="14"/>
      <c r="I4013" s="12" t="s">
        <v>9046</v>
      </c>
    </row>
    <row r="4014" customFormat="1" spans="1:9">
      <c r="A4014" s="11">
        <v>600000</v>
      </c>
      <c r="B4014" s="12">
        <v>610000</v>
      </c>
      <c r="C4014" s="12" t="s">
        <v>9048</v>
      </c>
      <c r="D4014" s="13" t="s">
        <v>9049</v>
      </c>
      <c r="E4014" s="13" t="s">
        <v>9050</v>
      </c>
      <c r="F4014" s="12" t="s">
        <v>13</v>
      </c>
      <c r="G4014" s="12" t="s">
        <v>101</v>
      </c>
      <c r="H4014" s="14"/>
      <c r="I4014" s="12" t="s">
        <v>9048</v>
      </c>
    </row>
    <row r="4015" customFormat="1" spans="1:9">
      <c r="A4015" s="11">
        <v>600000</v>
      </c>
      <c r="B4015" s="12">
        <v>610000</v>
      </c>
      <c r="C4015" s="12" t="s">
        <v>9051</v>
      </c>
      <c r="D4015" s="13" t="s">
        <v>9052</v>
      </c>
      <c r="E4015" s="13" t="s">
        <v>5527</v>
      </c>
      <c r="F4015" s="12" t="s">
        <v>13</v>
      </c>
      <c r="G4015" s="12" t="s">
        <v>101</v>
      </c>
      <c r="H4015" s="14"/>
      <c r="I4015" s="12" t="s">
        <v>9051</v>
      </c>
    </row>
    <row r="4016" customFormat="1" spans="1:9">
      <c r="A4016" s="11">
        <v>600000</v>
      </c>
      <c r="B4016" s="12">
        <v>610000</v>
      </c>
      <c r="C4016" s="12" t="s">
        <v>9053</v>
      </c>
      <c r="D4016" s="13" t="s">
        <v>9054</v>
      </c>
      <c r="E4016" s="13" t="s">
        <v>3439</v>
      </c>
      <c r="F4016" s="12" t="s">
        <v>13</v>
      </c>
      <c r="G4016" s="12" t="s">
        <v>101</v>
      </c>
      <c r="H4016" s="14"/>
      <c r="I4016" s="12" t="s">
        <v>9053</v>
      </c>
    </row>
    <row r="4017" customFormat="1" spans="1:9">
      <c r="A4017" s="11">
        <v>600000</v>
      </c>
      <c r="B4017" s="12">
        <v>610000</v>
      </c>
      <c r="C4017" s="12" t="s">
        <v>9055</v>
      </c>
      <c r="D4017" s="13" t="s">
        <v>9056</v>
      </c>
      <c r="E4017" s="13" t="s">
        <v>9057</v>
      </c>
      <c r="F4017" s="12" t="s">
        <v>13</v>
      </c>
      <c r="G4017" s="12" t="s">
        <v>101</v>
      </c>
      <c r="H4017" s="14"/>
      <c r="I4017" s="12" t="s">
        <v>9055</v>
      </c>
    </row>
    <row r="4018" customFormat="1" spans="1:9">
      <c r="A4018" s="11">
        <v>600000</v>
      </c>
      <c r="B4018" s="12">
        <v>610000</v>
      </c>
      <c r="C4018" s="12" t="s">
        <v>9058</v>
      </c>
      <c r="D4018" s="13" t="s">
        <v>9059</v>
      </c>
      <c r="E4018" s="13" t="s">
        <v>5527</v>
      </c>
      <c r="F4018" s="12" t="s">
        <v>13</v>
      </c>
      <c r="G4018" s="12" t="s">
        <v>101</v>
      </c>
      <c r="H4018" s="14"/>
      <c r="I4018" s="12" t="s">
        <v>9058</v>
      </c>
    </row>
    <row r="4019" customFormat="1" spans="1:9">
      <c r="A4019" s="11">
        <v>600000</v>
      </c>
      <c r="B4019" s="12">
        <v>610000</v>
      </c>
      <c r="C4019" s="12" t="s">
        <v>9060</v>
      </c>
      <c r="D4019" s="13" t="s">
        <v>9061</v>
      </c>
      <c r="E4019" s="13" t="s">
        <v>9062</v>
      </c>
      <c r="F4019" s="12" t="s">
        <v>13</v>
      </c>
      <c r="G4019" s="12" t="s">
        <v>101</v>
      </c>
      <c r="H4019" s="14"/>
      <c r="I4019" s="12" t="s">
        <v>9060</v>
      </c>
    </row>
    <row r="4020" customFormat="1" spans="1:9">
      <c r="A4020" s="11">
        <v>600000</v>
      </c>
      <c r="B4020" s="12">
        <v>610000</v>
      </c>
      <c r="C4020" s="12" t="s">
        <v>9063</v>
      </c>
      <c r="D4020" s="13" t="s">
        <v>9064</v>
      </c>
      <c r="E4020" s="13" t="s">
        <v>1122</v>
      </c>
      <c r="F4020" s="12" t="s">
        <v>13</v>
      </c>
      <c r="G4020" s="12" t="s">
        <v>101</v>
      </c>
      <c r="H4020" s="14"/>
      <c r="I4020" s="12" t="s">
        <v>9063</v>
      </c>
    </row>
    <row r="4021" customFormat="1" spans="1:9">
      <c r="A4021" s="11">
        <v>600000</v>
      </c>
      <c r="B4021" s="12">
        <v>610000</v>
      </c>
      <c r="C4021" s="12" t="s">
        <v>9065</v>
      </c>
      <c r="D4021" s="13" t="s">
        <v>9066</v>
      </c>
      <c r="E4021" s="13" t="s">
        <v>9024</v>
      </c>
      <c r="F4021" s="12" t="s">
        <v>13</v>
      </c>
      <c r="G4021" s="12" t="s">
        <v>101</v>
      </c>
      <c r="H4021" s="14"/>
      <c r="I4021" s="12" t="s">
        <v>9065</v>
      </c>
    </row>
    <row r="4022" customFormat="1" spans="1:9">
      <c r="A4022" s="11">
        <v>600000</v>
      </c>
      <c r="B4022" s="12">
        <v>610000</v>
      </c>
      <c r="C4022" s="12" t="s">
        <v>9067</v>
      </c>
      <c r="D4022" s="13" t="s">
        <v>9068</v>
      </c>
      <c r="E4022" s="13"/>
      <c r="F4022" s="12" t="s">
        <v>13</v>
      </c>
      <c r="G4022" s="12" t="s">
        <v>101</v>
      </c>
      <c r="H4022" s="14"/>
      <c r="I4022" s="12" t="s">
        <v>9067</v>
      </c>
    </row>
    <row r="4023" customFormat="1" spans="1:9">
      <c r="A4023" s="11">
        <v>600000</v>
      </c>
      <c r="B4023" s="12">
        <v>610000</v>
      </c>
      <c r="C4023" s="12" t="s">
        <v>9069</v>
      </c>
      <c r="D4023" s="13" t="s">
        <v>9070</v>
      </c>
      <c r="E4023" s="13" t="s">
        <v>9071</v>
      </c>
      <c r="F4023" s="12" t="s">
        <v>13</v>
      </c>
      <c r="G4023" s="12" t="s">
        <v>101</v>
      </c>
      <c r="H4023" s="14"/>
      <c r="I4023" s="12" t="s">
        <v>9069</v>
      </c>
    </row>
    <row r="4024" customFormat="1" spans="1:9">
      <c r="A4024" s="11">
        <v>600000</v>
      </c>
      <c r="B4024" s="12">
        <v>610000</v>
      </c>
      <c r="C4024" s="12" t="s">
        <v>9072</v>
      </c>
      <c r="D4024" s="13" t="s">
        <v>9073</v>
      </c>
      <c r="E4024" s="13"/>
      <c r="F4024" s="12" t="s">
        <v>13</v>
      </c>
      <c r="G4024" s="12" t="s">
        <v>101</v>
      </c>
      <c r="H4024" s="14"/>
      <c r="I4024" s="12" t="s">
        <v>9072</v>
      </c>
    </row>
    <row r="4025" customFormat="1" spans="1:9">
      <c r="A4025" s="11">
        <v>600000</v>
      </c>
      <c r="B4025" s="12">
        <v>610000</v>
      </c>
      <c r="C4025" s="12" t="s">
        <v>9074</v>
      </c>
      <c r="D4025" s="13" t="s">
        <v>9075</v>
      </c>
      <c r="E4025" s="13" t="s">
        <v>5527</v>
      </c>
      <c r="F4025" s="12" t="s">
        <v>13</v>
      </c>
      <c r="G4025" s="12" t="s">
        <v>101</v>
      </c>
      <c r="H4025" s="14"/>
      <c r="I4025" s="12" t="s">
        <v>9074</v>
      </c>
    </row>
    <row r="4026" customFormat="1" spans="1:9">
      <c r="A4026" s="11">
        <v>600000</v>
      </c>
      <c r="B4026" s="12">
        <v>610000</v>
      </c>
      <c r="C4026" s="12" t="s">
        <v>9076</v>
      </c>
      <c r="D4026" s="13" t="s">
        <v>9077</v>
      </c>
      <c r="E4026" s="13"/>
      <c r="F4026" s="12" t="s">
        <v>13</v>
      </c>
      <c r="G4026" s="12" t="s">
        <v>101</v>
      </c>
      <c r="H4026" s="14"/>
      <c r="I4026" s="12" t="s">
        <v>9076</v>
      </c>
    </row>
    <row r="4027" customFormat="1" spans="1:9">
      <c r="A4027" s="11">
        <v>600000</v>
      </c>
      <c r="B4027" s="12">
        <v>610000</v>
      </c>
      <c r="C4027" s="12" t="s">
        <v>9078</v>
      </c>
      <c r="D4027" s="13" t="s">
        <v>9079</v>
      </c>
      <c r="E4027" s="13" t="s">
        <v>5527</v>
      </c>
      <c r="F4027" s="12" t="s">
        <v>13</v>
      </c>
      <c r="G4027" s="12" t="s">
        <v>101</v>
      </c>
      <c r="H4027" s="14"/>
      <c r="I4027" s="12" t="s">
        <v>9078</v>
      </c>
    </row>
    <row r="4028" customFormat="1" spans="1:9">
      <c r="A4028" s="11">
        <v>600000</v>
      </c>
      <c r="B4028" s="12">
        <v>610000</v>
      </c>
      <c r="C4028" s="12" t="s">
        <v>9080</v>
      </c>
      <c r="D4028" s="13" t="s">
        <v>9081</v>
      </c>
      <c r="E4028" s="13" t="s">
        <v>5527</v>
      </c>
      <c r="F4028" s="12" t="s">
        <v>13</v>
      </c>
      <c r="G4028" s="12" t="s">
        <v>101</v>
      </c>
      <c r="H4028" s="14"/>
      <c r="I4028" s="12" t="s">
        <v>9080</v>
      </c>
    </row>
    <row r="4029" customFormat="1" spans="1:9">
      <c r="A4029" s="11">
        <v>600000</v>
      </c>
      <c r="B4029" s="12">
        <v>610000</v>
      </c>
      <c r="C4029" s="12" t="s">
        <v>9082</v>
      </c>
      <c r="D4029" s="13" t="s">
        <v>9083</v>
      </c>
      <c r="E4029" s="13" t="s">
        <v>5527</v>
      </c>
      <c r="F4029" s="12" t="s">
        <v>13</v>
      </c>
      <c r="G4029" s="12" t="s">
        <v>101</v>
      </c>
      <c r="H4029" s="14"/>
      <c r="I4029" s="12" t="s">
        <v>9082</v>
      </c>
    </row>
    <row r="4030" customFormat="1" spans="1:9">
      <c r="A4030" s="11">
        <v>600000</v>
      </c>
      <c r="B4030" s="12">
        <v>610000</v>
      </c>
      <c r="C4030" s="12" t="s">
        <v>9084</v>
      </c>
      <c r="D4030" s="13" t="s">
        <v>9085</v>
      </c>
      <c r="E4030" s="13" t="s">
        <v>9086</v>
      </c>
      <c r="F4030" s="12" t="s">
        <v>13</v>
      </c>
      <c r="G4030" s="12" t="s">
        <v>101</v>
      </c>
      <c r="H4030" s="14"/>
      <c r="I4030" s="12" t="s">
        <v>9084</v>
      </c>
    </row>
    <row r="4031" customFormat="1" spans="1:9">
      <c r="A4031" s="11">
        <v>600000</v>
      </c>
      <c r="B4031" s="12">
        <v>610000</v>
      </c>
      <c r="C4031" s="12" t="s">
        <v>9087</v>
      </c>
      <c r="D4031" s="13" t="s">
        <v>9088</v>
      </c>
      <c r="E4031" s="13" t="s">
        <v>9089</v>
      </c>
      <c r="F4031" s="12" t="s">
        <v>13</v>
      </c>
      <c r="G4031" s="12" t="s">
        <v>101</v>
      </c>
      <c r="H4031" s="14"/>
      <c r="I4031" s="12" t="s">
        <v>9087</v>
      </c>
    </row>
    <row r="4032" customFormat="1" spans="1:9">
      <c r="A4032" s="11">
        <v>600000</v>
      </c>
      <c r="B4032" s="12">
        <v>610000</v>
      </c>
      <c r="C4032" s="12" t="s">
        <v>9090</v>
      </c>
      <c r="D4032" s="13" t="s">
        <v>9091</v>
      </c>
      <c r="E4032" s="13" t="s">
        <v>9092</v>
      </c>
      <c r="F4032" s="12" t="s">
        <v>13</v>
      </c>
      <c r="G4032" s="12" t="s">
        <v>101</v>
      </c>
      <c r="H4032" s="14"/>
      <c r="I4032" s="12" t="s">
        <v>9090</v>
      </c>
    </row>
    <row r="4033" customFormat="1" spans="1:9">
      <c r="A4033" s="11">
        <v>600000</v>
      </c>
      <c r="B4033" s="12">
        <v>610000</v>
      </c>
      <c r="C4033" s="12" t="s">
        <v>9093</v>
      </c>
      <c r="D4033" s="13" t="s">
        <v>9094</v>
      </c>
      <c r="E4033" s="13" t="s">
        <v>9095</v>
      </c>
      <c r="F4033" s="12" t="s">
        <v>13</v>
      </c>
      <c r="G4033" s="12" t="s">
        <v>101</v>
      </c>
      <c r="H4033" s="14"/>
      <c r="I4033" s="12" t="s">
        <v>9093</v>
      </c>
    </row>
    <row r="4034" customFormat="1" spans="1:9">
      <c r="A4034" s="11">
        <v>600000</v>
      </c>
      <c r="B4034" s="12">
        <v>610000</v>
      </c>
      <c r="C4034" s="12" t="s">
        <v>9096</v>
      </c>
      <c r="D4034" s="13" t="s">
        <v>9097</v>
      </c>
      <c r="E4034" s="13" t="s">
        <v>9098</v>
      </c>
      <c r="F4034" s="12" t="s">
        <v>13</v>
      </c>
      <c r="G4034" s="12" t="s">
        <v>101</v>
      </c>
      <c r="H4034" s="14"/>
      <c r="I4034" s="12" t="s">
        <v>9096</v>
      </c>
    </row>
    <row r="4035" customFormat="1" spans="1:9">
      <c r="A4035" s="11">
        <v>600000</v>
      </c>
      <c r="B4035" s="12">
        <v>610000</v>
      </c>
      <c r="C4035" s="12" t="s">
        <v>9099</v>
      </c>
      <c r="D4035" s="13" t="s">
        <v>9100</v>
      </c>
      <c r="E4035" s="13" t="s">
        <v>9101</v>
      </c>
      <c r="F4035" s="12" t="s">
        <v>13</v>
      </c>
      <c r="G4035" s="12" t="s">
        <v>101</v>
      </c>
      <c r="H4035" s="14"/>
      <c r="I4035" s="12" t="s">
        <v>9099</v>
      </c>
    </row>
    <row r="4036" customFormat="1" spans="1:9">
      <c r="A4036" s="11">
        <v>600000</v>
      </c>
      <c r="B4036" s="12">
        <v>610000</v>
      </c>
      <c r="C4036" s="12" t="s">
        <v>9102</v>
      </c>
      <c r="D4036" s="13" t="s">
        <v>9103</v>
      </c>
      <c r="E4036" s="13" t="s">
        <v>9104</v>
      </c>
      <c r="F4036" s="12" t="s">
        <v>13</v>
      </c>
      <c r="G4036" s="12" t="s">
        <v>101</v>
      </c>
      <c r="H4036" s="14"/>
      <c r="I4036" s="12" t="s">
        <v>9102</v>
      </c>
    </row>
    <row r="4037" customFormat="1" spans="1:9">
      <c r="A4037" s="11">
        <v>600000</v>
      </c>
      <c r="B4037" s="12">
        <v>610000</v>
      </c>
      <c r="C4037" s="12" t="s">
        <v>9105</v>
      </c>
      <c r="D4037" s="13" t="s">
        <v>9106</v>
      </c>
      <c r="E4037" s="13" t="s">
        <v>3181</v>
      </c>
      <c r="F4037" s="12" t="s">
        <v>13</v>
      </c>
      <c r="G4037" s="12" t="s">
        <v>101</v>
      </c>
      <c r="H4037" s="14"/>
      <c r="I4037" s="12" t="s">
        <v>9105</v>
      </c>
    </row>
    <row r="4038" customFormat="1" spans="1:9">
      <c r="A4038" s="11">
        <v>600000</v>
      </c>
      <c r="B4038" s="12">
        <v>610000</v>
      </c>
      <c r="C4038" s="12" t="s">
        <v>9107</v>
      </c>
      <c r="D4038" s="13" t="s">
        <v>9108</v>
      </c>
      <c r="E4038" s="13" t="s">
        <v>5598</v>
      </c>
      <c r="F4038" s="12" t="s">
        <v>13</v>
      </c>
      <c r="G4038" s="12" t="s">
        <v>101</v>
      </c>
      <c r="H4038" s="14"/>
      <c r="I4038" s="12" t="s">
        <v>9107</v>
      </c>
    </row>
    <row r="4039" customFormat="1" spans="1:9">
      <c r="A4039" s="11">
        <v>600000</v>
      </c>
      <c r="B4039" s="12">
        <v>610000</v>
      </c>
      <c r="C4039" s="12" t="s">
        <v>9109</v>
      </c>
      <c r="D4039" s="13" t="s">
        <v>9110</v>
      </c>
      <c r="E4039" s="13" t="s">
        <v>9111</v>
      </c>
      <c r="F4039" s="12" t="s">
        <v>13</v>
      </c>
      <c r="G4039" s="12" t="s">
        <v>101</v>
      </c>
      <c r="H4039" s="14"/>
      <c r="I4039" s="12" t="s">
        <v>9109</v>
      </c>
    </row>
    <row r="4040" customFormat="1" spans="1:9">
      <c r="A4040" s="11">
        <v>600000</v>
      </c>
      <c r="B4040" s="12">
        <v>610000</v>
      </c>
      <c r="C4040" s="12" t="s">
        <v>9112</v>
      </c>
      <c r="D4040" s="13" t="s">
        <v>9113</v>
      </c>
      <c r="E4040" s="13"/>
      <c r="F4040" s="12" t="s">
        <v>13</v>
      </c>
      <c r="G4040" s="12" t="s">
        <v>101</v>
      </c>
      <c r="H4040" s="14"/>
      <c r="I4040" s="12" t="s">
        <v>9112</v>
      </c>
    </row>
    <row r="4041" customFormat="1" spans="1:9">
      <c r="A4041" s="11">
        <v>600000</v>
      </c>
      <c r="B4041" s="12">
        <v>610000</v>
      </c>
      <c r="C4041" s="12" t="s">
        <v>9114</v>
      </c>
      <c r="D4041" s="13" t="s">
        <v>9115</v>
      </c>
      <c r="E4041" s="13" t="s">
        <v>3284</v>
      </c>
      <c r="F4041" s="12" t="s">
        <v>13</v>
      </c>
      <c r="G4041" s="12" t="s">
        <v>101</v>
      </c>
      <c r="H4041" s="14"/>
      <c r="I4041" s="12" t="s">
        <v>9114</v>
      </c>
    </row>
    <row r="4042" customFormat="1" spans="1:9">
      <c r="A4042" s="11">
        <v>600000</v>
      </c>
      <c r="B4042" s="12">
        <v>610000</v>
      </c>
      <c r="C4042" s="12" t="s">
        <v>9116</v>
      </c>
      <c r="D4042" s="13" t="s">
        <v>9117</v>
      </c>
      <c r="E4042" s="13" t="s">
        <v>5532</v>
      </c>
      <c r="F4042" s="12" t="s">
        <v>13</v>
      </c>
      <c r="G4042" s="12" t="s">
        <v>101</v>
      </c>
      <c r="H4042" s="14"/>
      <c r="I4042" s="12" t="s">
        <v>9116</v>
      </c>
    </row>
    <row r="4043" customFormat="1" spans="1:9">
      <c r="A4043" s="11">
        <v>600000</v>
      </c>
      <c r="B4043" s="12">
        <v>610000</v>
      </c>
      <c r="C4043" s="12" t="s">
        <v>9118</v>
      </c>
      <c r="D4043" s="13" t="s">
        <v>9119</v>
      </c>
      <c r="E4043" s="13" t="s">
        <v>9120</v>
      </c>
      <c r="F4043" s="12" t="s">
        <v>13</v>
      </c>
      <c r="G4043" s="12" t="s">
        <v>101</v>
      </c>
      <c r="H4043" s="14"/>
      <c r="I4043" s="12" t="s">
        <v>9118</v>
      </c>
    </row>
    <row r="4044" customFormat="1" spans="1:9">
      <c r="A4044" s="11">
        <v>600000</v>
      </c>
      <c r="B4044" s="12">
        <v>610000</v>
      </c>
      <c r="C4044" s="12" t="s">
        <v>9121</v>
      </c>
      <c r="D4044" s="13" t="s">
        <v>9122</v>
      </c>
      <c r="E4044" s="13" t="s">
        <v>5598</v>
      </c>
      <c r="F4044" s="12" t="s">
        <v>13</v>
      </c>
      <c r="G4044" s="12" t="s">
        <v>101</v>
      </c>
      <c r="H4044" s="14"/>
      <c r="I4044" s="12" t="s">
        <v>9121</v>
      </c>
    </row>
    <row r="4045" customFormat="1" spans="1:9">
      <c r="A4045" s="11">
        <v>600000</v>
      </c>
      <c r="B4045" s="12">
        <v>610000</v>
      </c>
      <c r="C4045" s="12" t="s">
        <v>9123</v>
      </c>
      <c r="D4045" s="13" t="s">
        <v>9124</v>
      </c>
      <c r="E4045" s="13" t="s">
        <v>9024</v>
      </c>
      <c r="F4045" s="12" t="s">
        <v>13</v>
      </c>
      <c r="G4045" s="12" t="s">
        <v>101</v>
      </c>
      <c r="H4045" s="14"/>
      <c r="I4045" s="12" t="s">
        <v>9123</v>
      </c>
    </row>
    <row r="4046" customFormat="1" spans="1:9">
      <c r="A4046" s="11">
        <v>600000</v>
      </c>
      <c r="B4046" s="12">
        <v>610000</v>
      </c>
      <c r="C4046" s="12" t="s">
        <v>9125</v>
      </c>
      <c r="D4046" s="13" t="s">
        <v>9126</v>
      </c>
      <c r="E4046" s="13" t="s">
        <v>9127</v>
      </c>
      <c r="F4046" s="12" t="s">
        <v>13</v>
      </c>
      <c r="G4046" s="12" t="s">
        <v>101</v>
      </c>
      <c r="H4046" s="14"/>
      <c r="I4046" s="12" t="s">
        <v>9125</v>
      </c>
    </row>
    <row r="4047" customFormat="1" spans="1:9">
      <c r="A4047" s="11">
        <v>600000</v>
      </c>
      <c r="B4047" s="12">
        <v>610000</v>
      </c>
      <c r="C4047" s="12" t="s">
        <v>9128</v>
      </c>
      <c r="D4047" s="13" t="s">
        <v>9129</v>
      </c>
      <c r="E4047" s="13" t="s">
        <v>5527</v>
      </c>
      <c r="F4047" s="12" t="s">
        <v>13</v>
      </c>
      <c r="G4047" s="12" t="s">
        <v>101</v>
      </c>
      <c r="H4047" s="14"/>
      <c r="I4047" s="12" t="s">
        <v>9128</v>
      </c>
    </row>
    <row r="4048" customFormat="1" spans="1:9">
      <c r="A4048" s="11">
        <v>600000</v>
      </c>
      <c r="B4048" s="12">
        <v>610000</v>
      </c>
      <c r="C4048" s="12" t="s">
        <v>9130</v>
      </c>
      <c r="D4048" s="13" t="s">
        <v>9131</v>
      </c>
      <c r="E4048" s="13"/>
      <c r="F4048" s="12" t="s">
        <v>13</v>
      </c>
      <c r="G4048" s="12" t="s">
        <v>101</v>
      </c>
      <c r="H4048" s="14"/>
      <c r="I4048" s="12" t="s">
        <v>9130</v>
      </c>
    </row>
    <row r="4049" customFormat="1" spans="1:9">
      <c r="A4049" s="11">
        <v>600000</v>
      </c>
      <c r="B4049" s="12">
        <v>610000</v>
      </c>
      <c r="C4049" s="12" t="s">
        <v>9132</v>
      </c>
      <c r="D4049" s="13" t="s">
        <v>9133</v>
      </c>
      <c r="E4049" s="13" t="s">
        <v>9134</v>
      </c>
      <c r="F4049" s="12" t="s">
        <v>13</v>
      </c>
      <c r="G4049" s="12" t="s">
        <v>101</v>
      </c>
      <c r="H4049" s="14"/>
      <c r="I4049" s="12" t="s">
        <v>9132</v>
      </c>
    </row>
    <row r="4050" customFormat="1" spans="1:9">
      <c r="A4050" s="11">
        <v>600000</v>
      </c>
      <c r="B4050" s="12">
        <v>610000</v>
      </c>
      <c r="C4050" s="12" t="s">
        <v>9135</v>
      </c>
      <c r="D4050" s="13" t="s">
        <v>9136</v>
      </c>
      <c r="E4050" s="13" t="s">
        <v>9086</v>
      </c>
      <c r="F4050" s="12" t="s">
        <v>13</v>
      </c>
      <c r="G4050" s="12" t="s">
        <v>101</v>
      </c>
      <c r="H4050" s="14"/>
      <c r="I4050" s="12" t="s">
        <v>9135</v>
      </c>
    </row>
    <row r="4051" customFormat="1" spans="1:9">
      <c r="A4051" s="11">
        <v>600000</v>
      </c>
      <c r="B4051" s="12">
        <v>610000</v>
      </c>
      <c r="C4051" s="12" t="s">
        <v>9137</v>
      </c>
      <c r="D4051" s="13" t="s">
        <v>9138</v>
      </c>
      <c r="E4051" s="13" t="s">
        <v>5527</v>
      </c>
      <c r="F4051" s="12" t="s">
        <v>13</v>
      </c>
      <c r="G4051" s="12" t="s">
        <v>101</v>
      </c>
      <c r="H4051" s="14"/>
      <c r="I4051" s="12" t="s">
        <v>9137</v>
      </c>
    </row>
    <row r="4052" customFormat="1" spans="1:9">
      <c r="A4052" s="11">
        <v>600000</v>
      </c>
      <c r="B4052" s="12">
        <v>610000</v>
      </c>
      <c r="C4052" s="12" t="s">
        <v>9139</v>
      </c>
      <c r="D4052" s="13" t="s">
        <v>9140</v>
      </c>
      <c r="E4052" s="13"/>
      <c r="F4052" s="12" t="s">
        <v>13</v>
      </c>
      <c r="G4052" s="12" t="s">
        <v>101</v>
      </c>
      <c r="H4052" s="14"/>
      <c r="I4052" s="12" t="s">
        <v>9139</v>
      </c>
    </row>
    <row r="4053" customFormat="1" spans="1:9">
      <c r="A4053" s="11">
        <v>600000</v>
      </c>
      <c r="B4053" s="12">
        <v>610000</v>
      </c>
      <c r="C4053" s="12" t="s">
        <v>9141</v>
      </c>
      <c r="D4053" s="13" t="s">
        <v>9142</v>
      </c>
      <c r="E4053" s="13" t="s">
        <v>9143</v>
      </c>
      <c r="F4053" s="12" t="s">
        <v>13</v>
      </c>
      <c r="G4053" s="12" t="s">
        <v>101</v>
      </c>
      <c r="H4053" s="14"/>
      <c r="I4053" s="12" t="s">
        <v>9141</v>
      </c>
    </row>
    <row r="4054" customFormat="1" spans="1:9">
      <c r="A4054" s="11">
        <v>600000</v>
      </c>
      <c r="B4054" s="12">
        <v>610000</v>
      </c>
      <c r="C4054" s="12" t="s">
        <v>9144</v>
      </c>
      <c r="D4054" s="13" t="s">
        <v>9145</v>
      </c>
      <c r="E4054" s="13" t="s">
        <v>4300</v>
      </c>
      <c r="F4054" s="12" t="s">
        <v>13</v>
      </c>
      <c r="G4054" s="12" t="s">
        <v>101</v>
      </c>
      <c r="H4054" s="14"/>
      <c r="I4054" s="12" t="s">
        <v>9144</v>
      </c>
    </row>
    <row r="4055" customFormat="1" spans="1:9">
      <c r="A4055" s="11">
        <v>600000</v>
      </c>
      <c r="B4055" s="12">
        <v>610000</v>
      </c>
      <c r="C4055" s="12" t="s">
        <v>9146</v>
      </c>
      <c r="D4055" s="13" t="s">
        <v>9147</v>
      </c>
      <c r="E4055" s="13" t="s">
        <v>9086</v>
      </c>
      <c r="F4055" s="12" t="s">
        <v>13</v>
      </c>
      <c r="G4055" s="12" t="s">
        <v>101</v>
      </c>
      <c r="H4055" s="14"/>
      <c r="I4055" s="12" t="s">
        <v>9146</v>
      </c>
    </row>
    <row r="4056" customFormat="1" spans="1:9">
      <c r="A4056" s="11">
        <v>600000</v>
      </c>
      <c r="B4056" s="12">
        <v>610000</v>
      </c>
      <c r="C4056" s="12" t="s">
        <v>9148</v>
      </c>
      <c r="D4056" s="13" t="s">
        <v>9149</v>
      </c>
      <c r="E4056" s="13"/>
      <c r="F4056" s="12" t="s">
        <v>13</v>
      </c>
      <c r="G4056" s="12" t="s">
        <v>101</v>
      </c>
      <c r="H4056" s="14"/>
      <c r="I4056" s="12" t="s">
        <v>9148</v>
      </c>
    </row>
    <row r="4057" customFormat="1" spans="1:9">
      <c r="A4057" s="11">
        <v>600000</v>
      </c>
      <c r="B4057" s="12">
        <v>610000</v>
      </c>
      <c r="C4057" s="12" t="s">
        <v>9150</v>
      </c>
      <c r="D4057" s="13" t="s">
        <v>9151</v>
      </c>
      <c r="E4057" s="13"/>
      <c r="F4057" s="12" t="s">
        <v>13</v>
      </c>
      <c r="G4057" s="12" t="s">
        <v>101</v>
      </c>
      <c r="H4057" s="14"/>
      <c r="I4057" s="12" t="s">
        <v>9150</v>
      </c>
    </row>
    <row r="4058" customFormat="1" spans="1:9">
      <c r="A4058" s="11">
        <v>600000</v>
      </c>
      <c r="B4058" s="12">
        <v>610000</v>
      </c>
      <c r="C4058" s="12" t="s">
        <v>9152</v>
      </c>
      <c r="D4058" s="13" t="s">
        <v>9153</v>
      </c>
      <c r="E4058" s="13" t="s">
        <v>4300</v>
      </c>
      <c r="F4058" s="12" t="s">
        <v>13</v>
      </c>
      <c r="G4058" s="12" t="s">
        <v>101</v>
      </c>
      <c r="H4058" s="14"/>
      <c r="I4058" s="12" t="s">
        <v>9152</v>
      </c>
    </row>
    <row r="4059" customFormat="1" spans="1:9">
      <c r="A4059" s="11">
        <v>600000</v>
      </c>
      <c r="B4059" s="12">
        <v>610000</v>
      </c>
      <c r="C4059" s="12" t="s">
        <v>9154</v>
      </c>
      <c r="D4059" s="13" t="s">
        <v>9155</v>
      </c>
      <c r="E4059" s="13" t="s">
        <v>4300</v>
      </c>
      <c r="F4059" s="12" t="s">
        <v>13</v>
      </c>
      <c r="G4059" s="12" t="s">
        <v>101</v>
      </c>
      <c r="H4059" s="14"/>
      <c r="I4059" s="12" t="s">
        <v>9154</v>
      </c>
    </row>
    <row r="4060" customFormat="1" spans="1:9">
      <c r="A4060" s="11">
        <v>600000</v>
      </c>
      <c r="B4060" s="12">
        <v>610000</v>
      </c>
      <c r="C4060" s="12" t="s">
        <v>9156</v>
      </c>
      <c r="D4060" s="13" t="s">
        <v>9157</v>
      </c>
      <c r="E4060" s="13" t="s">
        <v>4300</v>
      </c>
      <c r="F4060" s="12" t="s">
        <v>13</v>
      </c>
      <c r="G4060" s="12" t="s">
        <v>101</v>
      </c>
      <c r="H4060" s="14"/>
      <c r="I4060" s="12" t="s">
        <v>9156</v>
      </c>
    </row>
    <row r="4061" customFormat="1" spans="1:9">
      <c r="A4061" s="11">
        <v>600000</v>
      </c>
      <c r="B4061" s="12">
        <v>610000</v>
      </c>
      <c r="C4061" s="12" t="s">
        <v>9158</v>
      </c>
      <c r="D4061" s="13" t="s">
        <v>9159</v>
      </c>
      <c r="E4061" s="13" t="s">
        <v>4300</v>
      </c>
      <c r="F4061" s="12" t="s">
        <v>13</v>
      </c>
      <c r="G4061" s="12" t="s">
        <v>101</v>
      </c>
      <c r="H4061" s="14"/>
      <c r="I4061" s="12" t="s">
        <v>9158</v>
      </c>
    </row>
    <row r="4062" customFormat="1" spans="1:9">
      <c r="A4062" s="11">
        <v>600000</v>
      </c>
      <c r="B4062" s="12">
        <v>610000</v>
      </c>
      <c r="C4062" s="12" t="s">
        <v>9160</v>
      </c>
      <c r="D4062" s="13" t="s">
        <v>9161</v>
      </c>
      <c r="E4062" s="13" t="s">
        <v>4300</v>
      </c>
      <c r="F4062" s="12" t="s">
        <v>13</v>
      </c>
      <c r="G4062" s="12" t="s">
        <v>101</v>
      </c>
      <c r="H4062" s="14"/>
      <c r="I4062" s="12" t="s">
        <v>9160</v>
      </c>
    </row>
    <row r="4063" customFormat="1" spans="1:9">
      <c r="A4063" s="11">
        <v>600000</v>
      </c>
      <c r="B4063" s="12">
        <v>610000</v>
      </c>
      <c r="C4063" s="12" t="s">
        <v>9162</v>
      </c>
      <c r="D4063" s="13" t="s">
        <v>9163</v>
      </c>
      <c r="E4063" s="13" t="s">
        <v>9095</v>
      </c>
      <c r="F4063" s="12" t="s">
        <v>13</v>
      </c>
      <c r="G4063" s="12" t="s">
        <v>101</v>
      </c>
      <c r="H4063" s="14"/>
      <c r="I4063" s="12" t="s">
        <v>9162</v>
      </c>
    </row>
    <row r="4064" customFormat="1" spans="1:9">
      <c r="A4064" s="11">
        <v>600000</v>
      </c>
      <c r="B4064" s="12">
        <v>610000</v>
      </c>
      <c r="C4064" s="12" t="s">
        <v>9164</v>
      </c>
      <c r="D4064" s="13" t="s">
        <v>9165</v>
      </c>
      <c r="E4064" s="13" t="s">
        <v>4300</v>
      </c>
      <c r="F4064" s="12" t="s">
        <v>13</v>
      </c>
      <c r="G4064" s="12" t="s">
        <v>101</v>
      </c>
      <c r="H4064" s="14"/>
      <c r="I4064" s="12" t="s">
        <v>9164</v>
      </c>
    </row>
    <row r="4065" customFormat="1" spans="1:9">
      <c r="A4065" s="11">
        <v>600000</v>
      </c>
      <c r="B4065" s="12">
        <v>610000</v>
      </c>
      <c r="C4065" s="12" t="s">
        <v>9166</v>
      </c>
      <c r="D4065" s="13" t="s">
        <v>9167</v>
      </c>
      <c r="E4065" s="13" t="s">
        <v>9095</v>
      </c>
      <c r="F4065" s="12" t="s">
        <v>13</v>
      </c>
      <c r="G4065" s="12" t="s">
        <v>101</v>
      </c>
      <c r="H4065" s="14"/>
      <c r="I4065" s="12" t="s">
        <v>9166</v>
      </c>
    </row>
    <row r="4066" customFormat="1" spans="1:9">
      <c r="A4066" s="11">
        <v>600000</v>
      </c>
      <c r="B4066" s="12">
        <v>610000</v>
      </c>
      <c r="C4066" s="12" t="s">
        <v>9168</v>
      </c>
      <c r="D4066" s="13" t="s">
        <v>9169</v>
      </c>
      <c r="E4066" s="13" t="s">
        <v>4300</v>
      </c>
      <c r="F4066" s="12" t="s">
        <v>13</v>
      </c>
      <c r="G4066" s="12" t="s">
        <v>101</v>
      </c>
      <c r="H4066" s="14"/>
      <c r="I4066" s="12" t="s">
        <v>9168</v>
      </c>
    </row>
    <row r="4067" customFormat="1" spans="1:9">
      <c r="A4067" s="11">
        <v>600000</v>
      </c>
      <c r="B4067" s="12">
        <v>610000</v>
      </c>
      <c r="C4067" s="12" t="s">
        <v>9170</v>
      </c>
      <c r="D4067" s="13" t="s">
        <v>9171</v>
      </c>
      <c r="E4067" s="13" t="s">
        <v>2289</v>
      </c>
      <c r="F4067" s="12" t="s">
        <v>13</v>
      </c>
      <c r="G4067" s="12" t="s">
        <v>101</v>
      </c>
      <c r="H4067" s="14"/>
      <c r="I4067" s="12" t="s">
        <v>9170</v>
      </c>
    </row>
    <row r="4068" customFormat="1" spans="1:9">
      <c r="A4068" s="11">
        <v>600000</v>
      </c>
      <c r="B4068" s="12">
        <v>610000</v>
      </c>
      <c r="C4068" s="12" t="s">
        <v>9172</v>
      </c>
      <c r="D4068" s="13" t="s">
        <v>9173</v>
      </c>
      <c r="E4068" s="13"/>
      <c r="F4068" s="12" t="s">
        <v>13</v>
      </c>
      <c r="G4068" s="12" t="s">
        <v>101</v>
      </c>
      <c r="H4068" s="14"/>
      <c r="I4068" s="12" t="s">
        <v>9172</v>
      </c>
    </row>
    <row r="4069" customFormat="1" spans="1:9">
      <c r="A4069" s="11">
        <v>600000</v>
      </c>
      <c r="B4069" s="12">
        <v>610000</v>
      </c>
      <c r="C4069" s="12" t="s">
        <v>9174</v>
      </c>
      <c r="D4069" s="13" t="s">
        <v>9175</v>
      </c>
      <c r="E4069" s="13" t="s">
        <v>5527</v>
      </c>
      <c r="F4069" s="12" t="s">
        <v>13</v>
      </c>
      <c r="G4069" s="12" t="s">
        <v>101</v>
      </c>
      <c r="H4069" s="14"/>
      <c r="I4069" s="12" t="s">
        <v>9174</v>
      </c>
    </row>
    <row r="4070" customFormat="1" spans="1:9">
      <c r="A4070" s="11">
        <v>600000</v>
      </c>
      <c r="B4070" s="12">
        <v>610000</v>
      </c>
      <c r="C4070" s="12" t="s">
        <v>9176</v>
      </c>
      <c r="D4070" s="13" t="s">
        <v>9177</v>
      </c>
      <c r="E4070" s="13" t="s">
        <v>5662</v>
      </c>
      <c r="F4070" s="12" t="s">
        <v>13</v>
      </c>
      <c r="G4070" s="12" t="s">
        <v>101</v>
      </c>
      <c r="H4070" s="14"/>
      <c r="I4070" s="12" t="s">
        <v>9176</v>
      </c>
    </row>
    <row r="4071" customFormat="1" spans="1:9">
      <c r="A4071" s="11">
        <v>600000</v>
      </c>
      <c r="B4071" s="12">
        <v>610000</v>
      </c>
      <c r="C4071" s="12" t="s">
        <v>9178</v>
      </c>
      <c r="D4071" s="13" t="s">
        <v>9179</v>
      </c>
      <c r="E4071" s="13" t="s">
        <v>9180</v>
      </c>
      <c r="F4071" s="12" t="s">
        <v>13</v>
      </c>
      <c r="G4071" s="12" t="s">
        <v>101</v>
      </c>
      <c r="H4071" s="14"/>
      <c r="I4071" s="12" t="s">
        <v>9178</v>
      </c>
    </row>
    <row r="4072" customFormat="1" spans="1:9">
      <c r="A4072" s="11">
        <v>600000</v>
      </c>
      <c r="B4072" s="12">
        <v>610000</v>
      </c>
      <c r="C4072" s="12" t="s">
        <v>9181</v>
      </c>
      <c r="D4072" s="13" t="s">
        <v>9182</v>
      </c>
      <c r="E4072" s="13" t="s">
        <v>9183</v>
      </c>
      <c r="F4072" s="12" t="s">
        <v>13</v>
      </c>
      <c r="G4072" s="12" t="s">
        <v>101</v>
      </c>
      <c r="H4072" s="14"/>
      <c r="I4072" s="12" t="s">
        <v>9181</v>
      </c>
    </row>
    <row r="4073" customFormat="1" spans="1:9">
      <c r="A4073" s="11">
        <v>600000</v>
      </c>
      <c r="B4073" s="12">
        <v>610000</v>
      </c>
      <c r="C4073" s="12" t="s">
        <v>9184</v>
      </c>
      <c r="D4073" s="13" t="s">
        <v>9185</v>
      </c>
      <c r="E4073" s="13" t="s">
        <v>9186</v>
      </c>
      <c r="F4073" s="12" t="s">
        <v>13</v>
      </c>
      <c r="G4073" s="12" t="s">
        <v>101</v>
      </c>
      <c r="H4073" s="14"/>
      <c r="I4073" s="12" t="s">
        <v>9184</v>
      </c>
    </row>
    <row r="4074" customFormat="1" spans="1:9">
      <c r="A4074" s="11">
        <v>600000</v>
      </c>
      <c r="B4074" s="12">
        <v>610000</v>
      </c>
      <c r="C4074" s="12" t="s">
        <v>9187</v>
      </c>
      <c r="D4074" s="13" t="s">
        <v>9188</v>
      </c>
      <c r="E4074" s="13" t="s">
        <v>299</v>
      </c>
      <c r="F4074" s="12" t="s">
        <v>13</v>
      </c>
      <c r="G4074" s="12" t="s">
        <v>101</v>
      </c>
      <c r="H4074" s="14"/>
      <c r="I4074" s="12" t="s">
        <v>9187</v>
      </c>
    </row>
    <row r="4075" customFormat="1" spans="1:9">
      <c r="A4075" s="11">
        <v>600000</v>
      </c>
      <c r="B4075" s="12">
        <v>610000</v>
      </c>
      <c r="C4075" s="12" t="s">
        <v>9189</v>
      </c>
      <c r="D4075" s="13" t="s">
        <v>9190</v>
      </c>
      <c r="E4075" s="13" t="s">
        <v>9191</v>
      </c>
      <c r="F4075" s="12" t="s">
        <v>13</v>
      </c>
      <c r="G4075" s="12" t="s">
        <v>101</v>
      </c>
      <c r="H4075" s="14"/>
      <c r="I4075" s="12" t="s">
        <v>9189</v>
      </c>
    </row>
    <row r="4076" customFormat="1" spans="1:9">
      <c r="A4076" s="15">
        <v>600000</v>
      </c>
      <c r="B4076" s="16">
        <v>611000</v>
      </c>
      <c r="C4076" s="16"/>
      <c r="D4076" s="17" t="s">
        <v>9192</v>
      </c>
      <c r="E4076" s="17" t="s">
        <v>3403</v>
      </c>
      <c r="F4076" s="16"/>
      <c r="G4076" s="16"/>
      <c r="H4076" s="18"/>
      <c r="I4076" s="16"/>
    </row>
    <row r="4077" customFormat="1" spans="1:10">
      <c r="A4077" s="11">
        <v>600000</v>
      </c>
      <c r="B4077" s="12">
        <v>611000</v>
      </c>
      <c r="C4077" s="12" t="s">
        <v>9193</v>
      </c>
      <c r="D4077" s="13" t="s">
        <v>9194</v>
      </c>
      <c r="E4077" s="13" t="s">
        <v>696</v>
      </c>
      <c r="F4077" s="12" t="s">
        <v>13</v>
      </c>
      <c r="G4077" s="12" t="s">
        <v>101</v>
      </c>
      <c r="H4077" s="14"/>
      <c r="I4077" s="12" t="s">
        <v>9193</v>
      </c>
      <c r="J4077" s="21"/>
    </row>
    <row r="4078" customFormat="1" spans="1:9">
      <c r="A4078" s="11">
        <v>600000</v>
      </c>
      <c r="B4078" s="12">
        <v>611000</v>
      </c>
      <c r="C4078" s="12" t="s">
        <v>9195</v>
      </c>
      <c r="D4078" s="13" t="s">
        <v>9196</v>
      </c>
      <c r="E4078" s="13" t="s">
        <v>2337</v>
      </c>
      <c r="F4078" s="12" t="s">
        <v>13</v>
      </c>
      <c r="G4078" s="12" t="s">
        <v>101</v>
      </c>
      <c r="H4078" s="14"/>
      <c r="I4078" s="12" t="s">
        <v>9195</v>
      </c>
    </row>
    <row r="4079" customFormat="1" spans="1:9">
      <c r="A4079" s="11">
        <v>600000</v>
      </c>
      <c r="B4079" s="12">
        <v>611000</v>
      </c>
      <c r="C4079" s="12" t="s">
        <v>9197</v>
      </c>
      <c r="D4079" s="13" t="s">
        <v>9198</v>
      </c>
      <c r="E4079" s="13" t="s">
        <v>2698</v>
      </c>
      <c r="F4079" s="12" t="s">
        <v>13</v>
      </c>
      <c r="G4079" s="12" t="s">
        <v>101</v>
      </c>
      <c r="H4079" s="14"/>
      <c r="I4079" s="12" t="s">
        <v>9197</v>
      </c>
    </row>
    <row r="4080" customFormat="1" spans="1:9">
      <c r="A4080" s="11">
        <v>600000</v>
      </c>
      <c r="B4080" s="12">
        <v>611000</v>
      </c>
      <c r="C4080" s="12" t="s">
        <v>9199</v>
      </c>
      <c r="D4080" s="13" t="s">
        <v>9200</v>
      </c>
      <c r="E4080" s="13" t="s">
        <v>4550</v>
      </c>
      <c r="F4080" s="12" t="s">
        <v>13</v>
      </c>
      <c r="G4080" s="12" t="s">
        <v>101</v>
      </c>
      <c r="H4080" s="14"/>
      <c r="I4080" s="12" t="s">
        <v>9199</v>
      </c>
    </row>
    <row r="4081" customFormat="1" spans="1:9">
      <c r="A4081" s="11">
        <v>600000</v>
      </c>
      <c r="B4081" s="12">
        <v>611000</v>
      </c>
      <c r="C4081" s="12" t="s">
        <v>9201</v>
      </c>
      <c r="D4081" s="13" t="s">
        <v>9202</v>
      </c>
      <c r="E4081" s="13" t="s">
        <v>2283</v>
      </c>
      <c r="F4081" s="12" t="s">
        <v>13</v>
      </c>
      <c r="G4081" s="12" t="s">
        <v>101</v>
      </c>
      <c r="H4081" s="14"/>
      <c r="I4081" s="12" t="s">
        <v>9201</v>
      </c>
    </row>
    <row r="4082" customFormat="1" spans="1:9">
      <c r="A4082" s="11">
        <v>600000</v>
      </c>
      <c r="B4082" s="12">
        <v>611000</v>
      </c>
      <c r="C4082" s="12" t="s">
        <v>9203</v>
      </c>
      <c r="D4082" s="13" t="s">
        <v>9204</v>
      </c>
      <c r="E4082" s="13" t="s">
        <v>2690</v>
      </c>
      <c r="F4082" s="12" t="s">
        <v>13</v>
      </c>
      <c r="G4082" s="12" t="s">
        <v>101</v>
      </c>
      <c r="H4082" s="14"/>
      <c r="I4082" s="12" t="s">
        <v>9203</v>
      </c>
    </row>
    <row r="4083" customFormat="1" spans="1:9">
      <c r="A4083" s="11">
        <v>600000</v>
      </c>
      <c r="B4083" s="12">
        <v>611000</v>
      </c>
      <c r="C4083" s="12" t="s">
        <v>9205</v>
      </c>
      <c r="D4083" s="13" t="s">
        <v>9206</v>
      </c>
      <c r="E4083" s="13" t="s">
        <v>389</v>
      </c>
      <c r="F4083" s="12" t="s">
        <v>13</v>
      </c>
      <c r="G4083" s="12" t="s">
        <v>101</v>
      </c>
      <c r="H4083" s="14"/>
      <c r="I4083" s="12" t="s">
        <v>9205</v>
      </c>
    </row>
    <row r="4084" customFormat="1" spans="1:9">
      <c r="A4084" s="11">
        <v>600000</v>
      </c>
      <c r="B4084" s="12">
        <v>611000</v>
      </c>
      <c r="C4084" s="12" t="s">
        <v>9207</v>
      </c>
      <c r="D4084" s="13" t="s">
        <v>9208</v>
      </c>
      <c r="E4084" s="13" t="s">
        <v>727</v>
      </c>
      <c r="F4084" s="12" t="s">
        <v>13</v>
      </c>
      <c r="G4084" s="12" t="s">
        <v>101</v>
      </c>
      <c r="H4084" s="14"/>
      <c r="I4084" s="12" t="s">
        <v>9207</v>
      </c>
    </row>
    <row r="4085" customFormat="1" spans="1:9">
      <c r="A4085" s="11">
        <v>600000</v>
      </c>
      <c r="B4085" s="12">
        <v>611000</v>
      </c>
      <c r="C4085" s="12" t="s">
        <v>9209</v>
      </c>
      <c r="D4085" s="13" t="s">
        <v>9210</v>
      </c>
      <c r="E4085" s="13" t="s">
        <v>2532</v>
      </c>
      <c r="F4085" s="12" t="s">
        <v>13</v>
      </c>
      <c r="G4085" s="12" t="s">
        <v>101</v>
      </c>
      <c r="H4085" s="14"/>
      <c r="I4085" s="12" t="s">
        <v>9209</v>
      </c>
    </row>
    <row r="4086" customFormat="1" spans="1:9">
      <c r="A4086" s="11">
        <v>600000</v>
      </c>
      <c r="B4086" s="12">
        <v>611000</v>
      </c>
      <c r="C4086" s="12" t="s">
        <v>9211</v>
      </c>
      <c r="D4086" s="13" t="s">
        <v>9212</v>
      </c>
      <c r="E4086" s="13" t="s">
        <v>341</v>
      </c>
      <c r="F4086" s="12" t="s">
        <v>13</v>
      </c>
      <c r="G4086" s="12" t="s">
        <v>101</v>
      </c>
      <c r="H4086" s="14"/>
      <c r="I4086" s="12" t="s">
        <v>9211</v>
      </c>
    </row>
    <row r="4087" customFormat="1" spans="1:9">
      <c r="A4087" s="11">
        <v>600000</v>
      </c>
      <c r="B4087" s="12">
        <v>611000</v>
      </c>
      <c r="C4087" s="12" t="s">
        <v>9213</v>
      </c>
      <c r="D4087" s="13" t="s">
        <v>9214</v>
      </c>
      <c r="E4087" s="13" t="s">
        <v>9215</v>
      </c>
      <c r="F4087" s="12" t="s">
        <v>13</v>
      </c>
      <c r="G4087" s="12" t="s">
        <v>101</v>
      </c>
      <c r="H4087" s="14"/>
      <c r="I4087" s="12" t="s">
        <v>9213</v>
      </c>
    </row>
    <row r="4088" customFormat="1" spans="1:9">
      <c r="A4088" s="11">
        <v>600000</v>
      </c>
      <c r="B4088" s="12">
        <v>611000</v>
      </c>
      <c r="C4088" s="12" t="s">
        <v>9216</v>
      </c>
      <c r="D4088" s="13" t="s">
        <v>9217</v>
      </c>
      <c r="E4088" s="13" t="s">
        <v>268</v>
      </c>
      <c r="F4088" s="12" t="s">
        <v>13</v>
      </c>
      <c r="G4088" s="12" t="s">
        <v>101</v>
      </c>
      <c r="H4088" s="14"/>
      <c r="I4088" s="12" t="s">
        <v>9216</v>
      </c>
    </row>
    <row r="4089" customFormat="1" spans="1:9">
      <c r="A4089" s="11">
        <v>600000</v>
      </c>
      <c r="B4089" s="12">
        <v>611000</v>
      </c>
      <c r="C4089" s="12" t="s">
        <v>9218</v>
      </c>
      <c r="D4089" s="13" t="s">
        <v>9219</v>
      </c>
      <c r="E4089" s="13" t="s">
        <v>268</v>
      </c>
      <c r="F4089" s="12" t="s">
        <v>13</v>
      </c>
      <c r="G4089" s="12" t="s">
        <v>101</v>
      </c>
      <c r="H4089" s="14"/>
      <c r="I4089" s="12" t="s">
        <v>9218</v>
      </c>
    </row>
    <row r="4090" customFormat="1" spans="1:9">
      <c r="A4090" s="11">
        <v>600000</v>
      </c>
      <c r="B4090" s="12">
        <v>611000</v>
      </c>
      <c r="C4090" s="12" t="s">
        <v>9220</v>
      </c>
      <c r="D4090" s="13" t="s">
        <v>9221</v>
      </c>
      <c r="E4090" s="13" t="s">
        <v>4550</v>
      </c>
      <c r="F4090" s="12" t="s">
        <v>13</v>
      </c>
      <c r="G4090" s="12" t="s">
        <v>101</v>
      </c>
      <c r="H4090" s="14"/>
      <c r="I4090" s="12" t="s">
        <v>9220</v>
      </c>
    </row>
    <row r="4091" customFormat="1" spans="1:9">
      <c r="A4091" s="11">
        <v>600000</v>
      </c>
      <c r="B4091" s="12">
        <v>611000</v>
      </c>
      <c r="C4091" s="12" t="s">
        <v>9222</v>
      </c>
      <c r="D4091" s="13" t="s">
        <v>9223</v>
      </c>
      <c r="E4091" s="13" t="s">
        <v>9224</v>
      </c>
      <c r="F4091" s="12" t="s">
        <v>13</v>
      </c>
      <c r="G4091" s="12" t="s">
        <v>101</v>
      </c>
      <c r="H4091" s="14"/>
      <c r="I4091" s="12" t="s">
        <v>9222</v>
      </c>
    </row>
    <row r="4092" customFormat="1" spans="1:9">
      <c r="A4092" s="11">
        <v>600000</v>
      </c>
      <c r="B4092" s="12">
        <v>611000</v>
      </c>
      <c r="C4092" s="12" t="s">
        <v>9225</v>
      </c>
      <c r="D4092" s="13" t="s">
        <v>9226</v>
      </c>
      <c r="E4092" s="13" t="s">
        <v>341</v>
      </c>
      <c r="F4092" s="12" t="s">
        <v>13</v>
      </c>
      <c r="G4092" s="12" t="s">
        <v>101</v>
      </c>
      <c r="H4092" s="14"/>
      <c r="I4092" s="12" t="s">
        <v>9225</v>
      </c>
    </row>
    <row r="4093" customFormat="1" spans="1:9">
      <c r="A4093" s="11">
        <v>600000</v>
      </c>
      <c r="B4093" s="12">
        <v>611000</v>
      </c>
      <c r="C4093" s="12" t="s">
        <v>9227</v>
      </c>
      <c r="D4093" s="13" t="s">
        <v>9228</v>
      </c>
      <c r="E4093" s="13" t="s">
        <v>79</v>
      </c>
      <c r="F4093" s="12" t="s">
        <v>13</v>
      </c>
      <c r="G4093" s="12" t="s">
        <v>101</v>
      </c>
      <c r="H4093" s="14"/>
      <c r="I4093" s="12" t="s">
        <v>9227</v>
      </c>
    </row>
    <row r="4094" customFormat="1" spans="1:9">
      <c r="A4094" s="11">
        <v>600000</v>
      </c>
      <c r="B4094" s="12">
        <v>611000</v>
      </c>
      <c r="C4094" s="12" t="s">
        <v>9229</v>
      </c>
      <c r="D4094" s="13" t="s">
        <v>9230</v>
      </c>
      <c r="E4094" s="13" t="s">
        <v>2209</v>
      </c>
      <c r="F4094" s="12" t="s">
        <v>13</v>
      </c>
      <c r="G4094" s="12" t="s">
        <v>101</v>
      </c>
      <c r="H4094" s="14"/>
      <c r="I4094" s="12" t="s">
        <v>9229</v>
      </c>
    </row>
    <row r="4095" customFormat="1" spans="1:9">
      <c r="A4095" s="11">
        <v>600000</v>
      </c>
      <c r="B4095" s="12">
        <v>611000</v>
      </c>
      <c r="C4095" s="12" t="s">
        <v>9231</v>
      </c>
      <c r="D4095" s="13" t="s">
        <v>9232</v>
      </c>
      <c r="E4095" s="13" t="s">
        <v>4509</v>
      </c>
      <c r="F4095" s="12" t="s">
        <v>13</v>
      </c>
      <c r="G4095" s="12" t="s">
        <v>101</v>
      </c>
      <c r="H4095" s="14"/>
      <c r="I4095" s="12" t="s">
        <v>9231</v>
      </c>
    </row>
    <row r="4096" customFormat="1" spans="1:9">
      <c r="A4096" s="11">
        <v>600000</v>
      </c>
      <c r="B4096" s="12">
        <v>611000</v>
      </c>
      <c r="C4096" s="12" t="s">
        <v>9233</v>
      </c>
      <c r="D4096" s="13" t="s">
        <v>9234</v>
      </c>
      <c r="E4096" s="13" t="s">
        <v>2283</v>
      </c>
      <c r="F4096" s="12" t="s">
        <v>13</v>
      </c>
      <c r="G4096" s="12" t="s">
        <v>101</v>
      </c>
      <c r="H4096" s="14"/>
      <c r="I4096" s="12" t="s">
        <v>9233</v>
      </c>
    </row>
    <row r="4097" customFormat="1" spans="1:9">
      <c r="A4097" s="11">
        <v>600000</v>
      </c>
      <c r="B4097" s="12">
        <v>611000</v>
      </c>
      <c r="C4097" s="12" t="s">
        <v>9235</v>
      </c>
      <c r="D4097" s="13" t="s">
        <v>9236</v>
      </c>
      <c r="E4097" s="13" t="s">
        <v>2570</v>
      </c>
      <c r="F4097" s="12" t="s">
        <v>13</v>
      </c>
      <c r="G4097" s="12" t="s">
        <v>101</v>
      </c>
      <c r="H4097" s="14"/>
      <c r="I4097" s="12" t="s">
        <v>9235</v>
      </c>
    </row>
    <row r="4098" customFormat="1" spans="1:9">
      <c r="A4098" s="11">
        <v>600000</v>
      </c>
      <c r="B4098" s="12">
        <v>611000</v>
      </c>
      <c r="C4098" s="12" t="s">
        <v>9237</v>
      </c>
      <c r="D4098" s="13" t="s">
        <v>9238</v>
      </c>
      <c r="E4098" s="13" t="s">
        <v>2289</v>
      </c>
      <c r="F4098" s="12" t="s">
        <v>13</v>
      </c>
      <c r="G4098" s="12" t="s">
        <v>101</v>
      </c>
      <c r="H4098" s="14"/>
      <c r="I4098" s="12" t="s">
        <v>9237</v>
      </c>
    </row>
    <row r="4099" customFormat="1" spans="1:9">
      <c r="A4099" s="11">
        <v>600000</v>
      </c>
      <c r="B4099" s="12">
        <v>611000</v>
      </c>
      <c r="C4099" s="12" t="s">
        <v>9239</v>
      </c>
      <c r="D4099" s="13" t="s">
        <v>9240</v>
      </c>
      <c r="E4099" s="13" t="s">
        <v>2258</v>
      </c>
      <c r="F4099" s="12" t="s">
        <v>13</v>
      </c>
      <c r="G4099" s="12" t="s">
        <v>101</v>
      </c>
      <c r="H4099" s="14"/>
      <c r="I4099" s="12" t="s">
        <v>9239</v>
      </c>
    </row>
    <row r="4100" customFormat="1" spans="1:9">
      <c r="A4100" s="15">
        <v>600000</v>
      </c>
      <c r="B4100" s="16" t="s">
        <v>9241</v>
      </c>
      <c r="C4100" s="16"/>
      <c r="D4100" s="17" t="s">
        <v>9242</v>
      </c>
      <c r="E4100" s="17" t="s">
        <v>4509</v>
      </c>
      <c r="F4100" s="16"/>
      <c r="G4100" s="16"/>
      <c r="H4100" s="18"/>
      <c r="I4100" s="16"/>
    </row>
    <row r="4101" customFormat="1" spans="1:10">
      <c r="A4101" s="11">
        <v>600000</v>
      </c>
      <c r="B4101" s="12" t="s">
        <v>9241</v>
      </c>
      <c r="C4101" s="12" t="s">
        <v>9243</v>
      </c>
      <c r="D4101" s="13" t="s">
        <v>9244</v>
      </c>
      <c r="E4101" s="13" t="s">
        <v>3266</v>
      </c>
      <c r="F4101" s="12" t="s">
        <v>13</v>
      </c>
      <c r="G4101" s="12" t="s">
        <v>101</v>
      </c>
      <c r="H4101" s="14"/>
      <c r="I4101" s="12" t="s">
        <v>9243</v>
      </c>
      <c r="J4101" s="21"/>
    </row>
    <row r="4102" customFormat="1" spans="1:9">
      <c r="A4102" s="11">
        <v>600000</v>
      </c>
      <c r="B4102" s="12" t="s">
        <v>9241</v>
      </c>
      <c r="C4102" s="12" t="s">
        <v>9245</v>
      </c>
      <c r="D4102" s="13" t="s">
        <v>9246</v>
      </c>
      <c r="E4102" s="13" t="s">
        <v>3266</v>
      </c>
      <c r="F4102" s="12" t="s">
        <v>13</v>
      </c>
      <c r="G4102" s="12" t="s">
        <v>101</v>
      </c>
      <c r="H4102" s="14"/>
      <c r="I4102" s="12" t="s">
        <v>9245</v>
      </c>
    </row>
    <row r="4103" customFormat="1" spans="1:9">
      <c r="A4103" s="11">
        <v>600000</v>
      </c>
      <c r="B4103" s="12" t="s">
        <v>9241</v>
      </c>
      <c r="C4103" s="12" t="s">
        <v>9247</v>
      </c>
      <c r="D4103" s="13" t="s">
        <v>9248</v>
      </c>
      <c r="E4103" s="13" t="s">
        <v>3266</v>
      </c>
      <c r="F4103" s="12" t="s">
        <v>13</v>
      </c>
      <c r="G4103" s="12" t="s">
        <v>101</v>
      </c>
      <c r="H4103" s="14"/>
      <c r="I4103" s="12" t="s">
        <v>9247</v>
      </c>
    </row>
    <row r="4104" customFormat="1" spans="1:9">
      <c r="A4104" s="11">
        <v>600000</v>
      </c>
      <c r="B4104" s="12" t="s">
        <v>9241</v>
      </c>
      <c r="C4104" s="12" t="s">
        <v>9249</v>
      </c>
      <c r="D4104" s="13" t="s">
        <v>9250</v>
      </c>
      <c r="E4104" s="13" t="s">
        <v>324</v>
      </c>
      <c r="F4104" s="12" t="s">
        <v>13</v>
      </c>
      <c r="G4104" s="12" t="s">
        <v>101</v>
      </c>
      <c r="H4104" s="14"/>
      <c r="I4104" s="12" t="s">
        <v>9249</v>
      </c>
    </row>
    <row r="4105" customFormat="1" spans="1:9">
      <c r="A4105" s="11">
        <v>600000</v>
      </c>
      <c r="B4105" s="12" t="s">
        <v>9241</v>
      </c>
      <c r="C4105" s="12" t="s">
        <v>9251</v>
      </c>
      <c r="D4105" s="13" t="s">
        <v>9252</v>
      </c>
      <c r="E4105" s="13" t="s">
        <v>9253</v>
      </c>
      <c r="F4105" s="12" t="s">
        <v>13</v>
      </c>
      <c r="G4105" s="12" t="s">
        <v>101</v>
      </c>
      <c r="H4105" s="14"/>
      <c r="I4105" s="12" t="s">
        <v>9251</v>
      </c>
    </row>
    <row r="4106" customFormat="1" spans="1:9">
      <c r="A4106" s="11">
        <v>600000</v>
      </c>
      <c r="B4106" s="12" t="s">
        <v>9241</v>
      </c>
      <c r="C4106" s="12" t="s">
        <v>9254</v>
      </c>
      <c r="D4106" s="13" t="s">
        <v>9255</v>
      </c>
      <c r="E4106" s="13" t="s">
        <v>9256</v>
      </c>
      <c r="F4106" s="12" t="s">
        <v>13</v>
      </c>
      <c r="G4106" s="12" t="s">
        <v>101</v>
      </c>
      <c r="H4106" s="14"/>
      <c r="I4106" s="12" t="s">
        <v>9254</v>
      </c>
    </row>
    <row r="4107" customFormat="1" spans="1:9">
      <c r="A4107" s="11">
        <v>600000</v>
      </c>
      <c r="B4107" s="12" t="s">
        <v>9241</v>
      </c>
      <c r="C4107" s="12" t="s">
        <v>9257</v>
      </c>
      <c r="D4107" s="13" t="s">
        <v>9258</v>
      </c>
      <c r="E4107" s="13"/>
      <c r="F4107" s="12" t="s">
        <v>13</v>
      </c>
      <c r="G4107" s="12" t="s">
        <v>101</v>
      </c>
      <c r="H4107" s="14"/>
      <c r="I4107" s="12" t="s">
        <v>9257</v>
      </c>
    </row>
    <row r="4108" customFormat="1" spans="1:9">
      <c r="A4108" s="11">
        <v>600000</v>
      </c>
      <c r="B4108" s="12" t="s">
        <v>9241</v>
      </c>
      <c r="C4108" s="12" t="s">
        <v>9259</v>
      </c>
      <c r="D4108" s="13" t="s">
        <v>9260</v>
      </c>
      <c r="E4108" s="13" t="s">
        <v>4473</v>
      </c>
      <c r="F4108" s="12" t="s">
        <v>13</v>
      </c>
      <c r="G4108" s="12" t="s">
        <v>101</v>
      </c>
      <c r="H4108" s="14"/>
      <c r="I4108" s="12" t="s">
        <v>9259</v>
      </c>
    </row>
    <row r="4109" customFormat="1" spans="1:9">
      <c r="A4109" s="11">
        <v>600000</v>
      </c>
      <c r="B4109" s="12" t="s">
        <v>9241</v>
      </c>
      <c r="C4109" s="12" t="s">
        <v>9261</v>
      </c>
      <c r="D4109" s="13" t="s">
        <v>9262</v>
      </c>
      <c r="E4109" s="13" t="s">
        <v>4509</v>
      </c>
      <c r="F4109" s="12" t="s">
        <v>13</v>
      </c>
      <c r="G4109" s="12" t="s">
        <v>101</v>
      </c>
      <c r="H4109" s="14"/>
      <c r="I4109" s="12" t="s">
        <v>9261</v>
      </c>
    </row>
    <row r="4110" customFormat="1" spans="1:9">
      <c r="A4110" s="11">
        <v>600000</v>
      </c>
      <c r="B4110" s="12" t="s">
        <v>9241</v>
      </c>
      <c r="C4110" s="12" t="s">
        <v>9263</v>
      </c>
      <c r="D4110" s="13" t="s">
        <v>9264</v>
      </c>
      <c r="E4110" s="13"/>
      <c r="F4110" s="12" t="s">
        <v>13</v>
      </c>
      <c r="G4110" s="12" t="s">
        <v>101</v>
      </c>
      <c r="H4110" s="14"/>
      <c r="I4110" s="12" t="s">
        <v>9263</v>
      </c>
    </row>
    <row r="4111" customFormat="1" spans="1:9">
      <c r="A4111" s="11">
        <v>600000</v>
      </c>
      <c r="B4111" s="12" t="s">
        <v>9241</v>
      </c>
      <c r="C4111" s="12" t="s">
        <v>9265</v>
      </c>
      <c r="D4111" s="13" t="s">
        <v>9266</v>
      </c>
      <c r="E4111" s="13" t="s">
        <v>4509</v>
      </c>
      <c r="F4111" s="12" t="s">
        <v>13</v>
      </c>
      <c r="G4111" s="12" t="s">
        <v>101</v>
      </c>
      <c r="H4111" s="14"/>
      <c r="I4111" s="12" t="s">
        <v>9265</v>
      </c>
    </row>
    <row r="4112" customFormat="1" spans="1:9">
      <c r="A4112" s="11">
        <v>600000</v>
      </c>
      <c r="B4112" s="12" t="s">
        <v>9241</v>
      </c>
      <c r="C4112" s="12" t="s">
        <v>9267</v>
      </c>
      <c r="D4112" s="13" t="s">
        <v>9268</v>
      </c>
      <c r="E4112" s="13" t="s">
        <v>4509</v>
      </c>
      <c r="F4112" s="12" t="s">
        <v>13</v>
      </c>
      <c r="G4112" s="12" t="s">
        <v>101</v>
      </c>
      <c r="H4112" s="14"/>
      <c r="I4112" s="12" t="s">
        <v>9267</v>
      </c>
    </row>
    <row r="4113" customFormat="1" spans="1:9">
      <c r="A4113" s="11">
        <v>600000</v>
      </c>
      <c r="B4113" s="12" t="s">
        <v>9241</v>
      </c>
      <c r="C4113" s="12" t="s">
        <v>9269</v>
      </c>
      <c r="D4113" s="13" t="s">
        <v>9270</v>
      </c>
      <c r="E4113" s="13" t="s">
        <v>4509</v>
      </c>
      <c r="F4113" s="12" t="s">
        <v>13</v>
      </c>
      <c r="G4113" s="12" t="s">
        <v>101</v>
      </c>
      <c r="H4113" s="14"/>
      <c r="I4113" s="12" t="s">
        <v>9269</v>
      </c>
    </row>
    <row r="4114" customFormat="1" spans="1:9">
      <c r="A4114" s="11">
        <v>600000</v>
      </c>
      <c r="B4114" s="12" t="s">
        <v>9241</v>
      </c>
      <c r="C4114" s="12" t="s">
        <v>9271</v>
      </c>
      <c r="D4114" s="13" t="s">
        <v>9272</v>
      </c>
      <c r="E4114" s="13" t="s">
        <v>4509</v>
      </c>
      <c r="F4114" s="12" t="s">
        <v>13</v>
      </c>
      <c r="G4114" s="12" t="s">
        <v>101</v>
      </c>
      <c r="H4114" s="14"/>
      <c r="I4114" s="12" t="s">
        <v>9271</v>
      </c>
    </row>
    <row r="4115" customFormat="1" spans="1:9">
      <c r="A4115" s="11">
        <v>600000</v>
      </c>
      <c r="B4115" s="12" t="s">
        <v>9241</v>
      </c>
      <c r="C4115" s="12" t="s">
        <v>9273</v>
      </c>
      <c r="D4115" s="13" t="s">
        <v>9274</v>
      </c>
      <c r="E4115" s="13" t="s">
        <v>9275</v>
      </c>
      <c r="F4115" s="12" t="s">
        <v>13</v>
      </c>
      <c r="G4115" s="12" t="s">
        <v>101</v>
      </c>
      <c r="H4115" s="14"/>
      <c r="I4115" s="12" t="s">
        <v>9273</v>
      </c>
    </row>
    <row r="4116" customFormat="1" spans="1:9">
      <c r="A4116" s="11">
        <v>600000</v>
      </c>
      <c r="B4116" s="12" t="s">
        <v>9241</v>
      </c>
      <c r="C4116" s="12" t="s">
        <v>9276</v>
      </c>
      <c r="D4116" s="13" t="s">
        <v>9277</v>
      </c>
      <c r="E4116" s="13"/>
      <c r="F4116" s="12" t="s">
        <v>13</v>
      </c>
      <c r="G4116" s="12" t="s">
        <v>101</v>
      </c>
      <c r="H4116" s="14"/>
      <c r="I4116" s="12" t="s">
        <v>9276</v>
      </c>
    </row>
    <row r="4117" customFormat="1" spans="1:9">
      <c r="A4117" s="11">
        <v>600000</v>
      </c>
      <c r="B4117" s="12" t="s">
        <v>9241</v>
      </c>
      <c r="C4117" s="12" t="s">
        <v>9278</v>
      </c>
      <c r="D4117" s="13" t="s">
        <v>9279</v>
      </c>
      <c r="E4117" s="13" t="s">
        <v>9071</v>
      </c>
      <c r="F4117" s="12" t="s">
        <v>13</v>
      </c>
      <c r="G4117" s="12" t="s">
        <v>101</v>
      </c>
      <c r="H4117" s="14"/>
      <c r="I4117" s="12" t="s">
        <v>9278</v>
      </c>
    </row>
    <row r="4118" customFormat="1" spans="1:9">
      <c r="A4118" s="11">
        <v>600000</v>
      </c>
      <c r="B4118" s="12" t="s">
        <v>9241</v>
      </c>
      <c r="C4118" s="12" t="s">
        <v>9280</v>
      </c>
      <c r="D4118" s="13" t="s">
        <v>9281</v>
      </c>
      <c r="E4118" s="13" t="s">
        <v>9071</v>
      </c>
      <c r="F4118" s="12" t="s">
        <v>13</v>
      </c>
      <c r="G4118" s="12" t="s">
        <v>101</v>
      </c>
      <c r="H4118" s="14"/>
      <c r="I4118" s="12" t="s">
        <v>9280</v>
      </c>
    </row>
    <row r="4119" customFormat="1" spans="1:9">
      <c r="A4119" s="11">
        <v>600000</v>
      </c>
      <c r="B4119" s="12" t="s">
        <v>9241</v>
      </c>
      <c r="C4119" s="12" t="s">
        <v>9282</v>
      </c>
      <c r="D4119" s="13" t="s">
        <v>9283</v>
      </c>
      <c r="E4119" s="13" t="s">
        <v>9071</v>
      </c>
      <c r="F4119" s="12" t="s">
        <v>13</v>
      </c>
      <c r="G4119" s="12" t="s">
        <v>101</v>
      </c>
      <c r="H4119" s="14"/>
      <c r="I4119" s="12" t="s">
        <v>9282</v>
      </c>
    </row>
    <row r="4120" customFormat="1" spans="1:9">
      <c r="A4120" s="11">
        <v>600000</v>
      </c>
      <c r="B4120" s="12" t="s">
        <v>9241</v>
      </c>
      <c r="C4120" s="12" t="s">
        <v>9284</v>
      </c>
      <c r="D4120" s="13" t="s">
        <v>9285</v>
      </c>
      <c r="E4120" s="13" t="s">
        <v>9071</v>
      </c>
      <c r="F4120" s="12" t="s">
        <v>13</v>
      </c>
      <c r="G4120" s="12" t="s">
        <v>101</v>
      </c>
      <c r="H4120" s="14"/>
      <c r="I4120" s="12" t="s">
        <v>9284</v>
      </c>
    </row>
    <row r="4121" customFormat="1" spans="1:9">
      <c r="A4121" s="11">
        <v>600000</v>
      </c>
      <c r="B4121" s="12" t="s">
        <v>9241</v>
      </c>
      <c r="C4121" s="12" t="s">
        <v>9286</v>
      </c>
      <c r="D4121" s="13" t="s">
        <v>9287</v>
      </c>
      <c r="E4121" s="13" t="s">
        <v>5826</v>
      </c>
      <c r="F4121" s="12" t="s">
        <v>13</v>
      </c>
      <c r="G4121" s="12" t="s">
        <v>101</v>
      </c>
      <c r="H4121" s="14"/>
      <c r="I4121" s="12" t="s">
        <v>9286</v>
      </c>
    </row>
    <row r="4122" customFormat="1" spans="1:9">
      <c r="A4122" s="11">
        <v>600000</v>
      </c>
      <c r="B4122" s="12" t="s">
        <v>9241</v>
      </c>
      <c r="C4122" s="12" t="s">
        <v>9288</v>
      </c>
      <c r="D4122" s="13" t="s">
        <v>9289</v>
      </c>
      <c r="E4122" s="13" t="s">
        <v>3411</v>
      </c>
      <c r="F4122" s="12" t="s">
        <v>13</v>
      </c>
      <c r="G4122" s="12" t="s">
        <v>101</v>
      </c>
      <c r="H4122" s="14"/>
      <c r="I4122" s="12" t="s">
        <v>9288</v>
      </c>
    </row>
    <row r="4123" customFormat="1" spans="1:9">
      <c r="A4123" s="11">
        <v>600000</v>
      </c>
      <c r="B4123" s="12" t="s">
        <v>9241</v>
      </c>
      <c r="C4123" s="12" t="s">
        <v>9290</v>
      </c>
      <c r="D4123" s="13" t="s">
        <v>9291</v>
      </c>
      <c r="E4123" s="13" t="s">
        <v>9071</v>
      </c>
      <c r="F4123" s="12" t="s">
        <v>13</v>
      </c>
      <c r="G4123" s="12" t="s">
        <v>101</v>
      </c>
      <c r="H4123" s="14"/>
      <c r="I4123" s="12" t="s">
        <v>9290</v>
      </c>
    </row>
    <row r="4124" customFormat="1" spans="1:9">
      <c r="A4124" s="11">
        <v>600000</v>
      </c>
      <c r="B4124" s="12" t="s">
        <v>9241</v>
      </c>
      <c r="C4124" s="12" t="s">
        <v>9292</v>
      </c>
      <c r="D4124" s="13" t="s">
        <v>9293</v>
      </c>
      <c r="E4124" s="13"/>
      <c r="F4124" s="12" t="s">
        <v>13</v>
      </c>
      <c r="G4124" s="12" t="s">
        <v>101</v>
      </c>
      <c r="H4124" s="14"/>
      <c r="I4124" s="12" t="s">
        <v>9292</v>
      </c>
    </row>
    <row r="4125" customFormat="1" spans="1:9">
      <c r="A4125" s="11">
        <v>600000</v>
      </c>
      <c r="B4125" s="12" t="s">
        <v>9241</v>
      </c>
      <c r="C4125" s="12" t="s">
        <v>9294</v>
      </c>
      <c r="D4125" s="13" t="s">
        <v>9295</v>
      </c>
      <c r="E4125" s="13" t="s">
        <v>4509</v>
      </c>
      <c r="F4125" s="12" t="s">
        <v>13</v>
      </c>
      <c r="G4125" s="12" t="s">
        <v>101</v>
      </c>
      <c r="H4125" s="14"/>
      <c r="I4125" s="12" t="s">
        <v>9294</v>
      </c>
    </row>
    <row r="4126" customFormat="1" spans="1:9">
      <c r="A4126" s="11">
        <v>600000</v>
      </c>
      <c r="B4126" s="12" t="s">
        <v>9241</v>
      </c>
      <c r="C4126" s="12" t="s">
        <v>9296</v>
      </c>
      <c r="D4126" s="13" t="s">
        <v>9297</v>
      </c>
      <c r="E4126" s="13" t="s">
        <v>9298</v>
      </c>
      <c r="F4126" s="12" t="s">
        <v>13</v>
      </c>
      <c r="G4126" s="12" t="s">
        <v>101</v>
      </c>
      <c r="H4126" s="14"/>
      <c r="I4126" s="12" t="s">
        <v>9296</v>
      </c>
    </row>
    <row r="4127" customFormat="1" spans="1:9">
      <c r="A4127" s="11">
        <v>600000</v>
      </c>
      <c r="B4127" s="12" t="s">
        <v>9241</v>
      </c>
      <c r="C4127" s="12" t="s">
        <v>9299</v>
      </c>
      <c r="D4127" s="13" t="s">
        <v>9300</v>
      </c>
      <c r="E4127" s="13" t="s">
        <v>9301</v>
      </c>
      <c r="F4127" s="12" t="s">
        <v>13</v>
      </c>
      <c r="G4127" s="12" t="s">
        <v>101</v>
      </c>
      <c r="H4127" s="14"/>
      <c r="I4127" s="12" t="s">
        <v>9299</v>
      </c>
    </row>
    <row r="4128" customFormat="1" spans="1:9">
      <c r="A4128" s="11">
        <v>600000</v>
      </c>
      <c r="B4128" s="12" t="s">
        <v>9241</v>
      </c>
      <c r="C4128" s="12" t="s">
        <v>9302</v>
      </c>
      <c r="D4128" s="13" t="s">
        <v>9303</v>
      </c>
      <c r="E4128" s="13" t="s">
        <v>3969</v>
      </c>
      <c r="F4128" s="12" t="s">
        <v>13</v>
      </c>
      <c r="G4128" s="12" t="s">
        <v>101</v>
      </c>
      <c r="H4128" s="14"/>
      <c r="I4128" s="12" t="s">
        <v>9302</v>
      </c>
    </row>
    <row r="4129" customFormat="1" spans="1:9">
      <c r="A4129" s="11">
        <v>600000</v>
      </c>
      <c r="B4129" s="12" t="s">
        <v>9241</v>
      </c>
      <c r="C4129" s="12" t="s">
        <v>9304</v>
      </c>
      <c r="D4129" s="13" t="s">
        <v>9305</v>
      </c>
      <c r="E4129" s="13" t="s">
        <v>9306</v>
      </c>
      <c r="F4129" s="12" t="s">
        <v>13</v>
      </c>
      <c r="G4129" s="12" t="s">
        <v>101</v>
      </c>
      <c r="H4129" s="14"/>
      <c r="I4129" s="12" t="s">
        <v>9304</v>
      </c>
    </row>
    <row r="4130" customFormat="1" spans="1:9">
      <c r="A4130" s="11">
        <v>600000</v>
      </c>
      <c r="B4130" s="12" t="s">
        <v>9241</v>
      </c>
      <c r="C4130" s="12" t="s">
        <v>9307</v>
      </c>
      <c r="D4130" s="13" t="s">
        <v>9308</v>
      </c>
      <c r="E4130" s="13" t="s">
        <v>3969</v>
      </c>
      <c r="F4130" s="12" t="s">
        <v>13</v>
      </c>
      <c r="G4130" s="12" t="s">
        <v>101</v>
      </c>
      <c r="H4130" s="14"/>
      <c r="I4130" s="12" t="s">
        <v>9307</v>
      </c>
    </row>
    <row r="4131" customFormat="1" spans="1:9">
      <c r="A4131" s="11">
        <v>600000</v>
      </c>
      <c r="B4131" s="12" t="s">
        <v>9241</v>
      </c>
      <c r="C4131" s="12" t="s">
        <v>9309</v>
      </c>
      <c r="D4131" s="13" t="s">
        <v>9310</v>
      </c>
      <c r="E4131" s="13" t="s">
        <v>3969</v>
      </c>
      <c r="F4131" s="12" t="s">
        <v>13</v>
      </c>
      <c r="G4131" s="12" t="s">
        <v>101</v>
      </c>
      <c r="H4131" s="14"/>
      <c r="I4131" s="12" t="s">
        <v>9309</v>
      </c>
    </row>
    <row r="4132" customFormat="1" spans="1:9">
      <c r="A4132" s="11">
        <v>600000</v>
      </c>
      <c r="B4132" s="12" t="s">
        <v>9241</v>
      </c>
      <c r="C4132" s="12" t="s">
        <v>9311</v>
      </c>
      <c r="D4132" s="13" t="s">
        <v>9312</v>
      </c>
      <c r="E4132" s="13" t="s">
        <v>9313</v>
      </c>
      <c r="F4132" s="12" t="s">
        <v>13</v>
      </c>
      <c r="G4132" s="12" t="s">
        <v>101</v>
      </c>
      <c r="H4132" s="14"/>
      <c r="I4132" s="12" t="s">
        <v>9311</v>
      </c>
    </row>
    <row r="4133" customFormat="1" spans="1:9">
      <c r="A4133" s="11">
        <v>600000</v>
      </c>
      <c r="B4133" s="12" t="s">
        <v>9241</v>
      </c>
      <c r="C4133" s="12" t="s">
        <v>9314</v>
      </c>
      <c r="D4133" s="13" t="s">
        <v>9315</v>
      </c>
      <c r="E4133" s="13"/>
      <c r="F4133" s="12" t="s">
        <v>13</v>
      </c>
      <c r="G4133" s="12" t="s">
        <v>101</v>
      </c>
      <c r="H4133" s="14"/>
      <c r="I4133" s="12" t="s">
        <v>9314</v>
      </c>
    </row>
    <row r="4134" customFormat="1" spans="1:9">
      <c r="A4134" s="11">
        <v>600000</v>
      </c>
      <c r="B4134" s="12" t="s">
        <v>9241</v>
      </c>
      <c r="C4134" s="12" t="s">
        <v>9316</v>
      </c>
      <c r="D4134" s="13" t="s">
        <v>9317</v>
      </c>
      <c r="E4134" s="13" t="s">
        <v>3411</v>
      </c>
      <c r="F4134" s="12" t="s">
        <v>13</v>
      </c>
      <c r="G4134" s="12" t="s">
        <v>101</v>
      </c>
      <c r="H4134" s="14"/>
      <c r="I4134" s="12" t="s">
        <v>9316</v>
      </c>
    </row>
    <row r="4135" customFormat="1" spans="1:9">
      <c r="A4135" s="11">
        <v>600000</v>
      </c>
      <c r="B4135" s="12" t="s">
        <v>9241</v>
      </c>
      <c r="C4135" s="12" t="s">
        <v>9318</v>
      </c>
      <c r="D4135" s="13" t="s">
        <v>9319</v>
      </c>
      <c r="E4135" s="13" t="s">
        <v>3411</v>
      </c>
      <c r="F4135" s="12" t="s">
        <v>13</v>
      </c>
      <c r="G4135" s="12" t="s">
        <v>101</v>
      </c>
      <c r="H4135" s="14"/>
      <c r="I4135" s="12" t="s">
        <v>9318</v>
      </c>
    </row>
    <row r="4136" customFormat="1" spans="1:9">
      <c r="A4136" s="11">
        <v>600000</v>
      </c>
      <c r="B4136" s="12" t="s">
        <v>9241</v>
      </c>
      <c r="C4136" s="12" t="s">
        <v>9320</v>
      </c>
      <c r="D4136" s="13" t="s">
        <v>9321</v>
      </c>
      <c r="E4136" s="13" t="s">
        <v>9322</v>
      </c>
      <c r="F4136" s="12" t="s">
        <v>13</v>
      </c>
      <c r="G4136" s="12" t="s">
        <v>101</v>
      </c>
      <c r="H4136" s="14"/>
      <c r="I4136" s="12" t="s">
        <v>9320</v>
      </c>
    </row>
    <row r="4137" customFormat="1" spans="1:9">
      <c r="A4137" s="11">
        <v>600000</v>
      </c>
      <c r="B4137" s="12" t="s">
        <v>9241</v>
      </c>
      <c r="C4137" s="12" t="s">
        <v>9323</v>
      </c>
      <c r="D4137" s="13" t="s">
        <v>9324</v>
      </c>
      <c r="E4137" s="13" t="s">
        <v>9325</v>
      </c>
      <c r="F4137" s="12" t="s">
        <v>13</v>
      </c>
      <c r="G4137" s="12" t="s">
        <v>101</v>
      </c>
      <c r="H4137" s="14"/>
      <c r="I4137" s="12" t="s">
        <v>9323</v>
      </c>
    </row>
    <row r="4138" customFormat="1" spans="1:9">
      <c r="A4138" s="11">
        <v>600000</v>
      </c>
      <c r="B4138" s="12" t="s">
        <v>9241</v>
      </c>
      <c r="C4138" s="12" t="s">
        <v>9326</v>
      </c>
      <c r="D4138" s="13" t="s">
        <v>9327</v>
      </c>
      <c r="E4138" s="13" t="s">
        <v>2298</v>
      </c>
      <c r="F4138" s="12" t="s">
        <v>13</v>
      </c>
      <c r="G4138" s="12" t="s">
        <v>101</v>
      </c>
      <c r="H4138" s="14"/>
      <c r="I4138" s="12" t="s">
        <v>9326</v>
      </c>
    </row>
    <row r="4139" customFormat="1" spans="1:9">
      <c r="A4139" s="11">
        <v>600000</v>
      </c>
      <c r="B4139" s="12" t="s">
        <v>9241</v>
      </c>
      <c r="C4139" s="12" t="s">
        <v>9328</v>
      </c>
      <c r="D4139" s="13" t="s">
        <v>9329</v>
      </c>
      <c r="E4139" s="13"/>
      <c r="F4139" s="12" t="s">
        <v>13</v>
      </c>
      <c r="G4139" s="12" t="s">
        <v>101</v>
      </c>
      <c r="H4139" s="14"/>
      <c r="I4139" s="12" t="s">
        <v>9328</v>
      </c>
    </row>
    <row r="4140" customFormat="1" spans="1:9">
      <c r="A4140" s="11">
        <v>600000</v>
      </c>
      <c r="B4140" s="12" t="s">
        <v>9241</v>
      </c>
      <c r="C4140" s="12" t="s">
        <v>9330</v>
      </c>
      <c r="D4140" s="13" t="s">
        <v>9331</v>
      </c>
      <c r="E4140" s="13" t="s">
        <v>9332</v>
      </c>
      <c r="F4140" s="12" t="s">
        <v>13</v>
      </c>
      <c r="G4140" s="12" t="s">
        <v>101</v>
      </c>
      <c r="H4140" s="14"/>
      <c r="I4140" s="12" t="s">
        <v>9330</v>
      </c>
    </row>
    <row r="4141" customFormat="1" spans="1:9">
      <c r="A4141" s="11">
        <v>600000</v>
      </c>
      <c r="B4141" s="12" t="s">
        <v>9241</v>
      </c>
      <c r="C4141" s="12" t="s">
        <v>9333</v>
      </c>
      <c r="D4141" s="13" t="s">
        <v>9334</v>
      </c>
      <c r="E4141" s="13" t="s">
        <v>9332</v>
      </c>
      <c r="F4141" s="12" t="s">
        <v>13</v>
      </c>
      <c r="G4141" s="12" t="s">
        <v>101</v>
      </c>
      <c r="H4141" s="14"/>
      <c r="I4141" s="12" t="s">
        <v>9333</v>
      </c>
    </row>
    <row r="4142" customFormat="1" spans="1:9">
      <c r="A4142" s="11">
        <v>600000</v>
      </c>
      <c r="B4142" s="12" t="s">
        <v>9241</v>
      </c>
      <c r="C4142" s="12" t="s">
        <v>9335</v>
      </c>
      <c r="D4142" s="13" t="s">
        <v>9336</v>
      </c>
      <c r="E4142" s="13" t="s">
        <v>3411</v>
      </c>
      <c r="F4142" s="12" t="s">
        <v>13</v>
      </c>
      <c r="G4142" s="12" t="s">
        <v>101</v>
      </c>
      <c r="H4142" s="14"/>
      <c r="I4142" s="12" t="s">
        <v>9335</v>
      </c>
    </row>
    <row r="4143" customFormat="1" spans="1:9">
      <c r="A4143" s="11">
        <v>600000</v>
      </c>
      <c r="B4143" s="12" t="s">
        <v>9241</v>
      </c>
      <c r="C4143" s="12" t="s">
        <v>9337</v>
      </c>
      <c r="D4143" s="13" t="s">
        <v>9338</v>
      </c>
      <c r="E4143" s="13"/>
      <c r="F4143" s="12" t="s">
        <v>13</v>
      </c>
      <c r="G4143" s="12" t="s">
        <v>101</v>
      </c>
      <c r="H4143" s="14"/>
      <c r="I4143" s="12" t="s">
        <v>9337</v>
      </c>
    </row>
    <row r="4144" customFormat="1" spans="1:9">
      <c r="A4144" s="11">
        <v>600000</v>
      </c>
      <c r="B4144" s="12" t="s">
        <v>9241</v>
      </c>
      <c r="C4144" s="12" t="s">
        <v>9339</v>
      </c>
      <c r="D4144" s="13" t="s">
        <v>9340</v>
      </c>
      <c r="E4144" s="13"/>
      <c r="F4144" s="12" t="s">
        <v>13</v>
      </c>
      <c r="G4144" s="12" t="s">
        <v>101</v>
      </c>
      <c r="H4144" s="14"/>
      <c r="I4144" s="12" t="s">
        <v>9339</v>
      </c>
    </row>
    <row r="4145" customFormat="1" spans="1:9">
      <c r="A4145" s="11">
        <v>600000</v>
      </c>
      <c r="B4145" s="12" t="s">
        <v>9241</v>
      </c>
      <c r="C4145" s="12" t="s">
        <v>9341</v>
      </c>
      <c r="D4145" s="13" t="s">
        <v>9342</v>
      </c>
      <c r="E4145" s="13"/>
      <c r="F4145" s="12" t="s">
        <v>13</v>
      </c>
      <c r="G4145" s="12" t="s">
        <v>101</v>
      </c>
      <c r="H4145" s="14"/>
      <c r="I4145" s="12" t="s">
        <v>9341</v>
      </c>
    </row>
    <row r="4146" customFormat="1" spans="1:9">
      <c r="A4146" s="11">
        <v>600000</v>
      </c>
      <c r="B4146" s="12" t="s">
        <v>9241</v>
      </c>
      <c r="C4146" s="12" t="s">
        <v>9343</v>
      </c>
      <c r="D4146" s="13" t="s">
        <v>9344</v>
      </c>
      <c r="E4146" s="13" t="s">
        <v>9345</v>
      </c>
      <c r="F4146" s="12" t="s">
        <v>13</v>
      </c>
      <c r="G4146" s="12" t="s">
        <v>101</v>
      </c>
      <c r="H4146" s="14"/>
      <c r="I4146" s="12" t="s">
        <v>9343</v>
      </c>
    </row>
    <row r="4147" customFormat="1" spans="1:9">
      <c r="A4147" s="11">
        <v>600000</v>
      </c>
      <c r="B4147" s="12" t="s">
        <v>9241</v>
      </c>
      <c r="C4147" s="12" t="s">
        <v>9346</v>
      </c>
      <c r="D4147" s="13" t="s">
        <v>9347</v>
      </c>
      <c r="E4147" s="13"/>
      <c r="F4147" s="12" t="s">
        <v>13</v>
      </c>
      <c r="G4147" s="12" t="s">
        <v>101</v>
      </c>
      <c r="H4147" s="14"/>
      <c r="I4147" s="12" t="s">
        <v>9346</v>
      </c>
    </row>
    <row r="4148" customFormat="1" spans="1:9">
      <c r="A4148" s="11">
        <v>600000</v>
      </c>
      <c r="B4148" s="12" t="s">
        <v>9241</v>
      </c>
      <c r="C4148" s="12" t="s">
        <v>9348</v>
      </c>
      <c r="D4148" s="13" t="s">
        <v>9349</v>
      </c>
      <c r="E4148" s="13" t="s">
        <v>4283</v>
      </c>
      <c r="F4148" s="12" t="s">
        <v>13</v>
      </c>
      <c r="G4148" s="12" t="s">
        <v>101</v>
      </c>
      <c r="H4148" s="14"/>
      <c r="I4148" s="12" t="s">
        <v>9348</v>
      </c>
    </row>
    <row r="4149" customFormat="1" spans="1:9">
      <c r="A4149" s="11">
        <v>600000</v>
      </c>
      <c r="B4149" s="12" t="s">
        <v>9241</v>
      </c>
      <c r="C4149" s="12" t="s">
        <v>9350</v>
      </c>
      <c r="D4149" s="13" t="s">
        <v>9351</v>
      </c>
      <c r="E4149" s="13" t="s">
        <v>9352</v>
      </c>
      <c r="F4149" s="12" t="s">
        <v>13</v>
      </c>
      <c r="G4149" s="12" t="s">
        <v>101</v>
      </c>
      <c r="H4149" s="14"/>
      <c r="I4149" s="12" t="s">
        <v>9350</v>
      </c>
    </row>
    <row r="4150" customFormat="1" spans="1:9">
      <c r="A4150" s="11">
        <v>600000</v>
      </c>
      <c r="B4150" s="12" t="s">
        <v>9241</v>
      </c>
      <c r="C4150" s="12" t="s">
        <v>9353</v>
      </c>
      <c r="D4150" s="13" t="s">
        <v>9354</v>
      </c>
      <c r="E4150" s="13" t="s">
        <v>9355</v>
      </c>
      <c r="F4150" s="12" t="s">
        <v>13</v>
      </c>
      <c r="G4150" s="12" t="s">
        <v>101</v>
      </c>
      <c r="H4150" s="14"/>
      <c r="I4150" s="12" t="s">
        <v>9353</v>
      </c>
    </row>
    <row r="4151" customFormat="1" spans="1:9">
      <c r="A4151" s="11">
        <v>600000</v>
      </c>
      <c r="B4151" s="12" t="s">
        <v>9241</v>
      </c>
      <c r="C4151" s="12" t="s">
        <v>9356</v>
      </c>
      <c r="D4151" s="13" t="s">
        <v>9357</v>
      </c>
      <c r="E4151" s="13"/>
      <c r="F4151" s="12" t="s">
        <v>13</v>
      </c>
      <c r="G4151" s="12" t="s">
        <v>101</v>
      </c>
      <c r="H4151" s="14"/>
      <c r="I4151" s="12" t="s">
        <v>9356</v>
      </c>
    </row>
    <row r="4152" customFormat="1" spans="1:9">
      <c r="A4152" s="11">
        <v>600000</v>
      </c>
      <c r="B4152" s="12" t="s">
        <v>9241</v>
      </c>
      <c r="C4152" s="12" t="s">
        <v>9358</v>
      </c>
      <c r="D4152" s="13" t="s">
        <v>9359</v>
      </c>
      <c r="E4152" s="13" t="s">
        <v>9360</v>
      </c>
      <c r="F4152" s="12" t="s">
        <v>13</v>
      </c>
      <c r="G4152" s="12" t="s">
        <v>101</v>
      </c>
      <c r="H4152" s="14"/>
      <c r="I4152" s="12" t="s">
        <v>9358</v>
      </c>
    </row>
    <row r="4153" customFormat="1" spans="1:9">
      <c r="A4153" s="11">
        <v>600000</v>
      </c>
      <c r="B4153" s="12" t="s">
        <v>9241</v>
      </c>
      <c r="C4153" s="12" t="s">
        <v>9361</v>
      </c>
      <c r="D4153" s="13" t="s">
        <v>9362</v>
      </c>
      <c r="E4153" s="13" t="s">
        <v>9363</v>
      </c>
      <c r="F4153" s="12" t="s">
        <v>13</v>
      </c>
      <c r="G4153" s="12" t="s">
        <v>101</v>
      </c>
      <c r="H4153" s="14"/>
      <c r="I4153" s="12" t="s">
        <v>9361</v>
      </c>
    </row>
    <row r="4154" customFormat="1" spans="1:9">
      <c r="A4154" s="11">
        <v>600000</v>
      </c>
      <c r="B4154" s="12" t="s">
        <v>9241</v>
      </c>
      <c r="C4154" s="12" t="s">
        <v>9364</v>
      </c>
      <c r="D4154" s="13" t="s">
        <v>9365</v>
      </c>
      <c r="E4154" s="13" t="s">
        <v>4426</v>
      </c>
      <c r="F4154" s="12" t="s">
        <v>13</v>
      </c>
      <c r="G4154" s="12" t="s">
        <v>101</v>
      </c>
      <c r="H4154" s="14"/>
      <c r="I4154" s="12" t="s">
        <v>9364</v>
      </c>
    </row>
    <row r="4155" customFormat="1" spans="1:9">
      <c r="A4155" s="11">
        <v>600000</v>
      </c>
      <c r="B4155" s="12" t="s">
        <v>9241</v>
      </c>
      <c r="C4155" s="12" t="s">
        <v>9366</v>
      </c>
      <c r="D4155" s="13" t="s">
        <v>9367</v>
      </c>
      <c r="E4155" s="13" t="s">
        <v>2179</v>
      </c>
      <c r="F4155" s="12" t="s">
        <v>13</v>
      </c>
      <c r="G4155" s="12" t="s">
        <v>101</v>
      </c>
      <c r="H4155" s="14"/>
      <c r="I4155" s="12" t="s">
        <v>9366</v>
      </c>
    </row>
    <row r="4156" customFormat="1" spans="1:9">
      <c r="A4156" s="11">
        <v>600000</v>
      </c>
      <c r="B4156" s="12" t="s">
        <v>9241</v>
      </c>
      <c r="C4156" s="12" t="s">
        <v>9368</v>
      </c>
      <c r="D4156" s="13" t="s">
        <v>9369</v>
      </c>
      <c r="E4156" s="13"/>
      <c r="F4156" s="12" t="s">
        <v>13</v>
      </c>
      <c r="G4156" s="12" t="s">
        <v>101</v>
      </c>
      <c r="H4156" s="14"/>
      <c r="I4156" s="12" t="s">
        <v>9368</v>
      </c>
    </row>
    <row r="4157" customFormat="1" spans="1:9">
      <c r="A4157" s="11">
        <v>600000</v>
      </c>
      <c r="B4157" s="12" t="s">
        <v>9241</v>
      </c>
      <c r="C4157" s="12" t="s">
        <v>9370</v>
      </c>
      <c r="D4157" s="13" t="s">
        <v>9371</v>
      </c>
      <c r="E4157" s="13" t="s">
        <v>4283</v>
      </c>
      <c r="F4157" s="12" t="s">
        <v>13</v>
      </c>
      <c r="G4157" s="12" t="s">
        <v>101</v>
      </c>
      <c r="H4157" s="14"/>
      <c r="I4157" s="12" t="s">
        <v>9370</v>
      </c>
    </row>
    <row r="4158" customFormat="1" spans="1:9">
      <c r="A4158" s="11">
        <v>600000</v>
      </c>
      <c r="B4158" s="12" t="s">
        <v>9241</v>
      </c>
      <c r="C4158" s="12" t="s">
        <v>9372</v>
      </c>
      <c r="D4158" s="13" t="s">
        <v>9373</v>
      </c>
      <c r="E4158" s="13" t="s">
        <v>2182</v>
      </c>
      <c r="F4158" s="12" t="s">
        <v>13</v>
      </c>
      <c r="G4158" s="12" t="s">
        <v>101</v>
      </c>
      <c r="H4158" s="14"/>
      <c r="I4158" s="12" t="s">
        <v>9372</v>
      </c>
    </row>
    <row r="4159" customFormat="1" spans="1:9">
      <c r="A4159" s="11">
        <v>600000</v>
      </c>
      <c r="B4159" s="12" t="s">
        <v>9241</v>
      </c>
      <c r="C4159" s="12" t="s">
        <v>9374</v>
      </c>
      <c r="D4159" s="13" t="s">
        <v>9375</v>
      </c>
      <c r="E4159" s="13" t="s">
        <v>9376</v>
      </c>
      <c r="F4159" s="12" t="s">
        <v>13</v>
      </c>
      <c r="G4159" s="12" t="s">
        <v>101</v>
      </c>
      <c r="H4159" s="14"/>
      <c r="I4159" s="12" t="s">
        <v>9374</v>
      </c>
    </row>
    <row r="4160" customFormat="1" spans="1:9">
      <c r="A4160" s="11">
        <v>600000</v>
      </c>
      <c r="B4160" s="12" t="s">
        <v>9241</v>
      </c>
      <c r="C4160" s="12" t="s">
        <v>9377</v>
      </c>
      <c r="D4160" s="13" t="s">
        <v>9378</v>
      </c>
      <c r="E4160" s="13" t="s">
        <v>9379</v>
      </c>
      <c r="F4160" s="12" t="s">
        <v>13</v>
      </c>
      <c r="G4160" s="12" t="s">
        <v>101</v>
      </c>
      <c r="H4160" s="14"/>
      <c r="I4160" s="12" t="s">
        <v>9377</v>
      </c>
    </row>
    <row r="4161" customFormat="1" spans="1:9">
      <c r="A4161" s="11">
        <v>600000</v>
      </c>
      <c r="B4161" s="12" t="s">
        <v>9241</v>
      </c>
      <c r="C4161" s="12" t="s">
        <v>9380</v>
      </c>
      <c r="D4161" s="13" t="s">
        <v>9381</v>
      </c>
      <c r="E4161" s="13" t="s">
        <v>4283</v>
      </c>
      <c r="F4161" s="12" t="s">
        <v>13</v>
      </c>
      <c r="G4161" s="12" t="s">
        <v>101</v>
      </c>
      <c r="H4161" s="14"/>
      <c r="I4161" s="12" t="s">
        <v>9380</v>
      </c>
    </row>
    <row r="4162" customFormat="1" spans="1:9">
      <c r="A4162" s="11">
        <v>600000</v>
      </c>
      <c r="B4162" s="12" t="s">
        <v>9241</v>
      </c>
      <c r="C4162" s="12" t="s">
        <v>9382</v>
      </c>
      <c r="D4162" s="13" t="s">
        <v>9383</v>
      </c>
      <c r="E4162" s="13" t="s">
        <v>2298</v>
      </c>
      <c r="F4162" s="12" t="s">
        <v>13</v>
      </c>
      <c r="G4162" s="12" t="s">
        <v>101</v>
      </c>
      <c r="H4162" s="14"/>
      <c r="I4162" s="12" t="s">
        <v>9382</v>
      </c>
    </row>
    <row r="4163" customFormat="1" spans="1:9">
      <c r="A4163" s="11">
        <v>600000</v>
      </c>
      <c r="B4163" s="12" t="s">
        <v>9241</v>
      </c>
      <c r="C4163" s="12" t="s">
        <v>9384</v>
      </c>
      <c r="D4163" s="13" t="s">
        <v>9385</v>
      </c>
      <c r="E4163" s="13" t="s">
        <v>3312</v>
      </c>
      <c r="F4163" s="12" t="s">
        <v>13</v>
      </c>
      <c r="G4163" s="12" t="s">
        <v>101</v>
      </c>
      <c r="H4163" s="14"/>
      <c r="I4163" s="12" t="s">
        <v>9384</v>
      </c>
    </row>
    <row r="4164" customFormat="1" spans="1:9">
      <c r="A4164" s="11">
        <v>600000</v>
      </c>
      <c r="B4164" s="12" t="s">
        <v>9241</v>
      </c>
      <c r="C4164" s="12" t="s">
        <v>9386</v>
      </c>
      <c r="D4164" s="13" t="s">
        <v>9387</v>
      </c>
      <c r="E4164" s="13" t="s">
        <v>2179</v>
      </c>
      <c r="F4164" s="12" t="s">
        <v>13</v>
      </c>
      <c r="G4164" s="12" t="s">
        <v>101</v>
      </c>
      <c r="H4164" s="14"/>
      <c r="I4164" s="12" t="s">
        <v>9386</v>
      </c>
    </row>
    <row r="4165" customFormat="1" spans="1:9">
      <c r="A4165" s="11">
        <v>600000</v>
      </c>
      <c r="B4165" s="12" t="s">
        <v>9241</v>
      </c>
      <c r="C4165" s="12" t="s">
        <v>9388</v>
      </c>
      <c r="D4165" s="13" t="s">
        <v>9389</v>
      </c>
      <c r="E4165" s="13" t="s">
        <v>2179</v>
      </c>
      <c r="F4165" s="12" t="s">
        <v>13</v>
      </c>
      <c r="G4165" s="12" t="s">
        <v>101</v>
      </c>
      <c r="H4165" s="14"/>
      <c r="I4165" s="12" t="s">
        <v>9388</v>
      </c>
    </row>
    <row r="4166" customFormat="1" spans="1:9">
      <c r="A4166" s="11">
        <v>600000</v>
      </c>
      <c r="B4166" s="12" t="s">
        <v>9241</v>
      </c>
      <c r="C4166" s="12" t="s">
        <v>9390</v>
      </c>
      <c r="D4166" s="13" t="s">
        <v>9391</v>
      </c>
      <c r="E4166" s="13"/>
      <c r="F4166" s="12" t="s">
        <v>13</v>
      </c>
      <c r="G4166" s="12" t="s">
        <v>101</v>
      </c>
      <c r="H4166" s="14"/>
      <c r="I4166" s="12" t="s">
        <v>9390</v>
      </c>
    </row>
    <row r="4167" customFormat="1" spans="1:9">
      <c r="A4167" s="11">
        <v>600000</v>
      </c>
      <c r="B4167" s="12" t="s">
        <v>9241</v>
      </c>
      <c r="C4167" s="12" t="s">
        <v>9392</v>
      </c>
      <c r="D4167" s="13" t="s">
        <v>9393</v>
      </c>
      <c r="E4167" s="13" t="s">
        <v>2298</v>
      </c>
      <c r="F4167" s="12" t="s">
        <v>13</v>
      </c>
      <c r="G4167" s="12" t="s">
        <v>101</v>
      </c>
      <c r="H4167" s="14"/>
      <c r="I4167" s="12" t="s">
        <v>9392</v>
      </c>
    </row>
    <row r="4168" customFormat="1" spans="1:9">
      <c r="A4168" s="11">
        <v>600000</v>
      </c>
      <c r="B4168" s="12" t="s">
        <v>9241</v>
      </c>
      <c r="C4168" s="12" t="s">
        <v>9394</v>
      </c>
      <c r="D4168" s="13" t="s">
        <v>9395</v>
      </c>
      <c r="E4168" s="13"/>
      <c r="F4168" s="12" t="s">
        <v>13</v>
      </c>
      <c r="G4168" s="12" t="s">
        <v>101</v>
      </c>
      <c r="H4168" s="14"/>
      <c r="I4168" s="12" t="s">
        <v>9394</v>
      </c>
    </row>
    <row r="4169" customFormat="1" spans="1:9">
      <c r="A4169" s="11">
        <v>600000</v>
      </c>
      <c r="B4169" s="12" t="s">
        <v>9241</v>
      </c>
      <c r="C4169" s="12" t="s">
        <v>9396</v>
      </c>
      <c r="D4169" s="13" t="s">
        <v>9397</v>
      </c>
      <c r="E4169" s="13" t="s">
        <v>3844</v>
      </c>
      <c r="F4169" s="12" t="s">
        <v>13</v>
      </c>
      <c r="G4169" s="12" t="s">
        <v>101</v>
      </c>
      <c r="H4169" s="14"/>
      <c r="I4169" s="12" t="s">
        <v>9396</v>
      </c>
    </row>
    <row r="4170" customFormat="1" spans="1:9">
      <c r="A4170" s="11">
        <v>600000</v>
      </c>
      <c r="B4170" s="12" t="s">
        <v>9241</v>
      </c>
      <c r="C4170" s="12" t="s">
        <v>9398</v>
      </c>
      <c r="D4170" s="13" t="s">
        <v>9399</v>
      </c>
      <c r="E4170" s="13" t="s">
        <v>2298</v>
      </c>
      <c r="F4170" s="12" t="s">
        <v>13</v>
      </c>
      <c r="G4170" s="12" t="s">
        <v>101</v>
      </c>
      <c r="H4170" s="14"/>
      <c r="I4170" s="12" t="s">
        <v>9398</v>
      </c>
    </row>
    <row r="4171" customFormat="1" spans="1:9">
      <c r="A4171" s="11">
        <v>600000</v>
      </c>
      <c r="B4171" s="12" t="s">
        <v>9241</v>
      </c>
      <c r="C4171" s="12" t="s">
        <v>9400</v>
      </c>
      <c r="D4171" s="13" t="s">
        <v>9401</v>
      </c>
      <c r="E4171" s="13" t="s">
        <v>5826</v>
      </c>
      <c r="F4171" s="12" t="s">
        <v>13</v>
      </c>
      <c r="G4171" s="12" t="s">
        <v>101</v>
      </c>
      <c r="H4171" s="14"/>
      <c r="I4171" s="12" t="s">
        <v>9400</v>
      </c>
    </row>
    <row r="4172" customFormat="1" spans="1:9">
      <c r="A4172" s="11">
        <v>600000</v>
      </c>
      <c r="B4172" s="12" t="s">
        <v>9241</v>
      </c>
      <c r="C4172" s="12" t="s">
        <v>9402</v>
      </c>
      <c r="D4172" s="13" t="s">
        <v>9403</v>
      </c>
      <c r="E4172" s="13" t="s">
        <v>2298</v>
      </c>
      <c r="F4172" s="12" t="s">
        <v>13</v>
      </c>
      <c r="G4172" s="12" t="s">
        <v>101</v>
      </c>
      <c r="H4172" s="14"/>
      <c r="I4172" s="12" t="s">
        <v>9402</v>
      </c>
    </row>
    <row r="4173" customFormat="1" spans="1:9">
      <c r="A4173" s="11">
        <v>600000</v>
      </c>
      <c r="B4173" s="12" t="s">
        <v>9241</v>
      </c>
      <c r="C4173" s="12" t="s">
        <v>9404</v>
      </c>
      <c r="D4173" s="13" t="s">
        <v>9405</v>
      </c>
      <c r="E4173" s="13" t="s">
        <v>3403</v>
      </c>
      <c r="F4173" s="12" t="s">
        <v>13</v>
      </c>
      <c r="G4173" s="12" t="s">
        <v>101</v>
      </c>
      <c r="H4173" s="14"/>
      <c r="I4173" s="12" t="s">
        <v>9404</v>
      </c>
    </row>
    <row r="4174" customFormat="1" spans="1:9">
      <c r="A4174" s="11">
        <v>600000</v>
      </c>
      <c r="B4174" s="12" t="s">
        <v>9241</v>
      </c>
      <c r="C4174" s="12" t="s">
        <v>9406</v>
      </c>
      <c r="D4174" s="13" t="s">
        <v>9407</v>
      </c>
      <c r="E4174" s="13" t="s">
        <v>3312</v>
      </c>
      <c r="F4174" s="12" t="s">
        <v>13</v>
      </c>
      <c r="G4174" s="12" t="s">
        <v>101</v>
      </c>
      <c r="H4174" s="14"/>
      <c r="I4174" s="12" t="s">
        <v>9406</v>
      </c>
    </row>
    <row r="4175" customFormat="1" spans="1:9">
      <c r="A4175" s="11">
        <v>600000</v>
      </c>
      <c r="B4175" s="12" t="s">
        <v>9241</v>
      </c>
      <c r="C4175" s="12" t="s">
        <v>9408</v>
      </c>
      <c r="D4175" s="13" t="s">
        <v>9409</v>
      </c>
      <c r="E4175" s="13" t="s">
        <v>2179</v>
      </c>
      <c r="F4175" s="12" t="s">
        <v>13</v>
      </c>
      <c r="G4175" s="12" t="s">
        <v>101</v>
      </c>
      <c r="H4175" s="14"/>
      <c r="I4175" s="12" t="s">
        <v>9408</v>
      </c>
    </row>
    <row r="4176" customFormat="1" spans="1:9">
      <c r="A4176" s="11">
        <v>600000</v>
      </c>
      <c r="B4176" s="12" t="s">
        <v>9241</v>
      </c>
      <c r="C4176" s="12" t="s">
        <v>9410</v>
      </c>
      <c r="D4176" s="13" t="s">
        <v>9411</v>
      </c>
      <c r="E4176" s="13" t="s">
        <v>9412</v>
      </c>
      <c r="F4176" s="12" t="s">
        <v>13</v>
      </c>
      <c r="G4176" s="12" t="s">
        <v>101</v>
      </c>
      <c r="H4176" s="14"/>
      <c r="I4176" s="12" t="s">
        <v>9410</v>
      </c>
    </row>
    <row r="4177" customFormat="1" spans="1:9">
      <c r="A4177" s="11">
        <v>600000</v>
      </c>
      <c r="B4177" s="12" t="s">
        <v>9241</v>
      </c>
      <c r="C4177" s="12" t="s">
        <v>9413</v>
      </c>
      <c r="D4177" s="13" t="s">
        <v>9414</v>
      </c>
      <c r="E4177" s="13" t="s">
        <v>9412</v>
      </c>
      <c r="F4177" s="12" t="s">
        <v>13</v>
      </c>
      <c r="G4177" s="12" t="s">
        <v>101</v>
      </c>
      <c r="H4177" s="14"/>
      <c r="I4177" s="12" t="s">
        <v>9413</v>
      </c>
    </row>
    <row r="4178" customFormat="1" spans="1:9">
      <c r="A4178" s="11">
        <v>600000</v>
      </c>
      <c r="B4178" s="12" t="s">
        <v>9241</v>
      </c>
      <c r="C4178" s="12" t="s">
        <v>9415</v>
      </c>
      <c r="D4178" s="13" t="s">
        <v>9416</v>
      </c>
      <c r="E4178" s="13"/>
      <c r="F4178" s="12" t="s">
        <v>13</v>
      </c>
      <c r="G4178" s="12" t="s">
        <v>101</v>
      </c>
      <c r="H4178" s="14"/>
      <c r="I4178" s="12" t="s">
        <v>9415</v>
      </c>
    </row>
    <row r="4179" customFormat="1" spans="1:9">
      <c r="A4179" s="11">
        <v>600000</v>
      </c>
      <c r="B4179" s="12" t="s">
        <v>9241</v>
      </c>
      <c r="C4179" s="12" t="s">
        <v>9417</v>
      </c>
      <c r="D4179" s="13" t="s">
        <v>9418</v>
      </c>
      <c r="E4179" s="13"/>
      <c r="F4179" s="12" t="s">
        <v>13</v>
      </c>
      <c r="G4179" s="12" t="s">
        <v>101</v>
      </c>
      <c r="H4179" s="14"/>
      <c r="I4179" s="12" t="s">
        <v>9417</v>
      </c>
    </row>
    <row r="4180" customFormat="1" spans="1:9">
      <c r="A4180" s="11">
        <v>600000</v>
      </c>
      <c r="B4180" s="12" t="s">
        <v>9241</v>
      </c>
      <c r="C4180" s="12" t="s">
        <v>9419</v>
      </c>
      <c r="D4180" s="13" t="s">
        <v>9420</v>
      </c>
      <c r="E4180" s="13" t="s">
        <v>6008</v>
      </c>
      <c r="F4180" s="12" t="s">
        <v>13</v>
      </c>
      <c r="G4180" s="12" t="s">
        <v>101</v>
      </c>
      <c r="H4180" s="14"/>
      <c r="I4180" s="12" t="s">
        <v>9419</v>
      </c>
    </row>
    <row r="4181" customFormat="1" spans="1:9">
      <c r="A4181" s="11">
        <v>600000</v>
      </c>
      <c r="B4181" s="12" t="s">
        <v>9241</v>
      </c>
      <c r="C4181" s="12" t="s">
        <v>9421</v>
      </c>
      <c r="D4181" s="13" t="s">
        <v>9422</v>
      </c>
      <c r="E4181" s="13" t="s">
        <v>2726</v>
      </c>
      <c r="F4181" s="12" t="s">
        <v>13</v>
      </c>
      <c r="G4181" s="12" t="s">
        <v>101</v>
      </c>
      <c r="H4181" s="14"/>
      <c r="I4181" s="12" t="s">
        <v>9421</v>
      </c>
    </row>
    <row r="4182" customFormat="1" spans="1:9">
      <c r="A4182" s="11">
        <v>600000</v>
      </c>
      <c r="B4182" s="12" t="s">
        <v>9241</v>
      </c>
      <c r="C4182" s="12" t="s">
        <v>9423</v>
      </c>
      <c r="D4182" s="13" t="s">
        <v>9424</v>
      </c>
      <c r="E4182" s="13" t="s">
        <v>5106</v>
      </c>
      <c r="F4182" s="12" t="s">
        <v>13</v>
      </c>
      <c r="G4182" s="12" t="s">
        <v>101</v>
      </c>
      <c r="H4182" s="14"/>
      <c r="I4182" s="12" t="s">
        <v>9423</v>
      </c>
    </row>
    <row r="4183" customFormat="1" spans="1:9">
      <c r="A4183" s="11">
        <v>600000</v>
      </c>
      <c r="B4183" s="12" t="s">
        <v>9241</v>
      </c>
      <c r="C4183" s="12" t="s">
        <v>9425</v>
      </c>
      <c r="D4183" s="13" t="s">
        <v>9426</v>
      </c>
      <c r="E4183" s="13" t="s">
        <v>9427</v>
      </c>
      <c r="F4183" s="12" t="s">
        <v>13</v>
      </c>
      <c r="G4183" s="12" t="s">
        <v>101</v>
      </c>
      <c r="H4183" s="14"/>
      <c r="I4183" s="12" t="s">
        <v>9425</v>
      </c>
    </row>
    <row r="4184" customFormat="1" spans="1:9">
      <c r="A4184" s="11">
        <v>600000</v>
      </c>
      <c r="B4184" s="12" t="s">
        <v>9241</v>
      </c>
      <c r="C4184" s="12" t="s">
        <v>9428</v>
      </c>
      <c r="D4184" s="13" t="s">
        <v>9429</v>
      </c>
      <c r="E4184" s="13" t="s">
        <v>9427</v>
      </c>
      <c r="F4184" s="12" t="s">
        <v>13</v>
      </c>
      <c r="G4184" s="12" t="s">
        <v>101</v>
      </c>
      <c r="H4184" s="14"/>
      <c r="I4184" s="12" t="s">
        <v>9428</v>
      </c>
    </row>
    <row r="4185" customFormat="1" spans="1:9">
      <c r="A4185" s="11">
        <v>600000</v>
      </c>
      <c r="B4185" s="12" t="s">
        <v>9241</v>
      </c>
      <c r="C4185" s="12" t="s">
        <v>9430</v>
      </c>
      <c r="D4185" s="13" t="s">
        <v>9431</v>
      </c>
      <c r="E4185" s="13" t="s">
        <v>9432</v>
      </c>
      <c r="F4185" s="12" t="s">
        <v>13</v>
      </c>
      <c r="G4185" s="12" t="s">
        <v>101</v>
      </c>
      <c r="H4185" s="14"/>
      <c r="I4185" s="12" t="s">
        <v>9430</v>
      </c>
    </row>
    <row r="4186" customFormat="1" spans="1:9">
      <c r="A4186" s="11">
        <v>600000</v>
      </c>
      <c r="B4186" s="12" t="s">
        <v>9241</v>
      </c>
      <c r="C4186" s="12" t="s">
        <v>9433</v>
      </c>
      <c r="D4186" s="13" t="s">
        <v>9434</v>
      </c>
      <c r="E4186" s="13" t="s">
        <v>2261</v>
      </c>
      <c r="F4186" s="12" t="s">
        <v>13</v>
      </c>
      <c r="G4186" s="12" t="s">
        <v>101</v>
      </c>
      <c r="H4186" s="14"/>
      <c r="I4186" s="12" t="s">
        <v>9433</v>
      </c>
    </row>
    <row r="4187" customFormat="1" spans="1:9">
      <c r="A4187" s="11">
        <v>600000</v>
      </c>
      <c r="B4187" s="12" t="s">
        <v>9241</v>
      </c>
      <c r="C4187" s="12" t="s">
        <v>9435</v>
      </c>
      <c r="D4187" s="13" t="s">
        <v>9436</v>
      </c>
      <c r="E4187" s="13" t="s">
        <v>9437</v>
      </c>
      <c r="F4187" s="12" t="s">
        <v>13</v>
      </c>
      <c r="G4187" s="12" t="s">
        <v>101</v>
      </c>
      <c r="H4187" s="14"/>
      <c r="I4187" s="12" t="s">
        <v>9435</v>
      </c>
    </row>
    <row r="4188" customFormat="1" spans="1:9">
      <c r="A4188" s="11">
        <v>600000</v>
      </c>
      <c r="B4188" s="12" t="s">
        <v>9241</v>
      </c>
      <c r="C4188" s="12" t="s">
        <v>9438</v>
      </c>
      <c r="D4188" s="13" t="s">
        <v>9439</v>
      </c>
      <c r="E4188" s="13" t="s">
        <v>4588</v>
      </c>
      <c r="F4188" s="12" t="s">
        <v>13</v>
      </c>
      <c r="G4188" s="12" t="s">
        <v>101</v>
      </c>
      <c r="H4188" s="14"/>
      <c r="I4188" s="12" t="s">
        <v>9438</v>
      </c>
    </row>
    <row r="4189" customFormat="1" spans="1:9">
      <c r="A4189" s="11">
        <v>600000</v>
      </c>
      <c r="B4189" s="12" t="s">
        <v>9241</v>
      </c>
      <c r="C4189" s="12" t="s">
        <v>9440</v>
      </c>
      <c r="D4189" s="13" t="s">
        <v>9441</v>
      </c>
      <c r="E4189" s="13" t="s">
        <v>2261</v>
      </c>
      <c r="F4189" s="12" t="s">
        <v>13</v>
      </c>
      <c r="G4189" s="12" t="s">
        <v>101</v>
      </c>
      <c r="H4189" s="14"/>
      <c r="I4189" s="12" t="s">
        <v>9440</v>
      </c>
    </row>
    <row r="4190" customFormat="1" spans="1:9">
      <c r="A4190" s="11">
        <v>600000</v>
      </c>
      <c r="B4190" s="12" t="s">
        <v>9241</v>
      </c>
      <c r="C4190" s="12" t="s">
        <v>9442</v>
      </c>
      <c r="D4190" s="13" t="s">
        <v>9443</v>
      </c>
      <c r="E4190" s="13" t="s">
        <v>5408</v>
      </c>
      <c r="F4190" s="12" t="s">
        <v>13</v>
      </c>
      <c r="G4190" s="12" t="s">
        <v>101</v>
      </c>
      <c r="H4190" s="14"/>
      <c r="I4190" s="12" t="s">
        <v>9442</v>
      </c>
    </row>
    <row r="4191" customFormat="1" spans="1:9">
      <c r="A4191" s="11">
        <v>600000</v>
      </c>
      <c r="B4191" s="12" t="s">
        <v>9241</v>
      </c>
      <c r="C4191" s="12" t="s">
        <v>9444</v>
      </c>
      <c r="D4191" s="13" t="s">
        <v>9445</v>
      </c>
      <c r="E4191" s="13" t="s">
        <v>9446</v>
      </c>
      <c r="F4191" s="12" t="s">
        <v>13</v>
      </c>
      <c r="G4191" s="12" t="s">
        <v>101</v>
      </c>
      <c r="H4191" s="14"/>
      <c r="I4191" s="12" t="s">
        <v>9444</v>
      </c>
    </row>
    <row r="4192" customFormat="1" spans="1:9">
      <c r="A4192" s="11">
        <v>600000</v>
      </c>
      <c r="B4192" s="12" t="s">
        <v>9241</v>
      </c>
      <c r="C4192" s="12" t="s">
        <v>9447</v>
      </c>
      <c r="D4192" s="13" t="s">
        <v>9448</v>
      </c>
      <c r="E4192" s="13" t="s">
        <v>9449</v>
      </c>
      <c r="F4192" s="12" t="s">
        <v>13</v>
      </c>
      <c r="G4192" s="12" t="s">
        <v>101</v>
      </c>
      <c r="H4192" s="14"/>
      <c r="I4192" s="12" t="s">
        <v>9447</v>
      </c>
    </row>
    <row r="4193" customFormat="1" spans="1:9">
      <c r="A4193" s="11">
        <v>600000</v>
      </c>
      <c r="B4193" s="12" t="s">
        <v>9241</v>
      </c>
      <c r="C4193" s="12" t="s">
        <v>9450</v>
      </c>
      <c r="D4193" s="13" t="s">
        <v>9451</v>
      </c>
      <c r="E4193" s="13" t="s">
        <v>8231</v>
      </c>
      <c r="F4193" s="12" t="s">
        <v>13</v>
      </c>
      <c r="G4193" s="12" t="s">
        <v>101</v>
      </c>
      <c r="H4193" s="14"/>
      <c r="I4193" s="12" t="s">
        <v>9450</v>
      </c>
    </row>
    <row r="4194" customFormat="1" spans="1:9">
      <c r="A4194" s="11">
        <v>600000</v>
      </c>
      <c r="B4194" s="12" t="s">
        <v>9241</v>
      </c>
      <c r="C4194" s="12" t="s">
        <v>9452</v>
      </c>
      <c r="D4194" s="13" t="s">
        <v>9453</v>
      </c>
      <c r="E4194" s="13" t="s">
        <v>2261</v>
      </c>
      <c r="F4194" s="12" t="s">
        <v>13</v>
      </c>
      <c r="G4194" s="12" t="s">
        <v>101</v>
      </c>
      <c r="H4194" s="14"/>
      <c r="I4194" s="12" t="s">
        <v>9452</v>
      </c>
    </row>
    <row r="4195" customFormat="1" spans="1:9">
      <c r="A4195" s="11">
        <v>600000</v>
      </c>
      <c r="B4195" s="12" t="s">
        <v>9241</v>
      </c>
      <c r="C4195" s="12" t="s">
        <v>9454</v>
      </c>
      <c r="D4195" s="13" t="s">
        <v>9455</v>
      </c>
      <c r="E4195" s="13" t="s">
        <v>2258</v>
      </c>
      <c r="F4195" s="12" t="s">
        <v>13</v>
      </c>
      <c r="G4195" s="12" t="s">
        <v>101</v>
      </c>
      <c r="H4195" s="14"/>
      <c r="I4195" s="12" t="s">
        <v>9454</v>
      </c>
    </row>
    <row r="4196" customFormat="1" spans="1:9">
      <c r="A4196" s="11">
        <v>600000</v>
      </c>
      <c r="B4196" s="12" t="s">
        <v>9241</v>
      </c>
      <c r="C4196" s="12" t="s">
        <v>9456</v>
      </c>
      <c r="D4196" s="13" t="s">
        <v>9457</v>
      </c>
      <c r="E4196" s="13" t="s">
        <v>2261</v>
      </c>
      <c r="F4196" s="12" t="s">
        <v>13</v>
      </c>
      <c r="G4196" s="12" t="s">
        <v>101</v>
      </c>
      <c r="H4196" s="14"/>
      <c r="I4196" s="12" t="s">
        <v>9456</v>
      </c>
    </row>
    <row r="4197" customFormat="1" spans="1:9">
      <c r="A4197" s="11">
        <v>600000</v>
      </c>
      <c r="B4197" s="12" t="s">
        <v>9241</v>
      </c>
      <c r="C4197" s="12" t="s">
        <v>9458</v>
      </c>
      <c r="D4197" s="13" t="s">
        <v>9459</v>
      </c>
      <c r="E4197" s="13" t="s">
        <v>2261</v>
      </c>
      <c r="F4197" s="12" t="s">
        <v>13</v>
      </c>
      <c r="G4197" s="12" t="s">
        <v>101</v>
      </c>
      <c r="H4197" s="14"/>
      <c r="I4197" s="12" t="s">
        <v>9458</v>
      </c>
    </row>
    <row r="4198" customFormat="1" spans="1:9">
      <c r="A4198" s="11">
        <v>600000</v>
      </c>
      <c r="B4198" s="12" t="s">
        <v>9241</v>
      </c>
      <c r="C4198" s="12" t="s">
        <v>9460</v>
      </c>
      <c r="D4198" s="13" t="s">
        <v>9461</v>
      </c>
      <c r="E4198" s="13" t="s">
        <v>8231</v>
      </c>
      <c r="F4198" s="12" t="s">
        <v>13</v>
      </c>
      <c r="G4198" s="12" t="s">
        <v>101</v>
      </c>
      <c r="H4198" s="14"/>
      <c r="I4198" s="12" t="s">
        <v>9460</v>
      </c>
    </row>
    <row r="4199" customFormat="1" spans="1:9">
      <c r="A4199" s="11">
        <v>600000</v>
      </c>
      <c r="B4199" s="12" t="s">
        <v>9241</v>
      </c>
      <c r="C4199" s="12" t="s">
        <v>9462</v>
      </c>
      <c r="D4199" s="13" t="s">
        <v>9463</v>
      </c>
      <c r="E4199" s="13" t="s">
        <v>9449</v>
      </c>
      <c r="F4199" s="12" t="s">
        <v>13</v>
      </c>
      <c r="G4199" s="12" t="s">
        <v>101</v>
      </c>
      <c r="H4199" s="14"/>
      <c r="I4199" s="12" t="s">
        <v>9462</v>
      </c>
    </row>
    <row r="4200" customFormat="1" spans="1:9">
      <c r="A4200" s="15">
        <v>600000</v>
      </c>
      <c r="B4200" s="16" t="s">
        <v>9464</v>
      </c>
      <c r="C4200" s="16"/>
      <c r="D4200" s="17" t="s">
        <v>9465</v>
      </c>
      <c r="E4200" s="17" t="s">
        <v>268</v>
      </c>
      <c r="F4200" s="16"/>
      <c r="G4200" s="16"/>
      <c r="H4200" s="18"/>
      <c r="I4200" s="16"/>
    </row>
    <row r="4201" customFormat="1" spans="1:9">
      <c r="A4201" s="11">
        <v>600000</v>
      </c>
      <c r="B4201" s="12" t="s">
        <v>9464</v>
      </c>
      <c r="C4201" s="12" t="s">
        <v>9466</v>
      </c>
      <c r="D4201" s="19" t="s">
        <v>9467</v>
      </c>
      <c r="E4201" s="19" t="s">
        <v>4849</v>
      </c>
      <c r="F4201" s="16"/>
      <c r="G4201" s="16"/>
      <c r="H4201" s="18"/>
      <c r="I4201" s="16"/>
    </row>
    <row r="4202" customFormat="1" spans="1:10">
      <c r="A4202" s="15">
        <v>600000</v>
      </c>
      <c r="B4202" s="16" t="s">
        <v>9468</v>
      </c>
      <c r="C4202" s="16"/>
      <c r="D4202" s="17" t="s">
        <v>9469</v>
      </c>
      <c r="E4202" s="17" t="s">
        <v>268</v>
      </c>
      <c r="F4202" s="16"/>
      <c r="G4202" s="16"/>
      <c r="H4202" s="18"/>
      <c r="I4202" s="16"/>
      <c r="J4202" s="21"/>
    </row>
    <row r="4203" customFormat="1" spans="1:10">
      <c r="A4203" s="11">
        <v>600000</v>
      </c>
      <c r="B4203" s="12" t="s">
        <v>9468</v>
      </c>
      <c r="C4203" s="12" t="s">
        <v>9470</v>
      </c>
      <c r="D4203" s="13" t="s">
        <v>9471</v>
      </c>
      <c r="E4203" s="13"/>
      <c r="F4203" s="16"/>
      <c r="G4203" s="16"/>
      <c r="H4203" s="18"/>
      <c r="I4203" s="16"/>
      <c r="J4203" s="21"/>
    </row>
    <row r="4204" customFormat="1" spans="1:9">
      <c r="A4204" s="15">
        <v>700000</v>
      </c>
      <c r="B4204" s="16"/>
      <c r="C4204" s="16"/>
      <c r="D4204" s="17" t="s">
        <v>9472</v>
      </c>
      <c r="E4204" s="17" t="s">
        <v>418</v>
      </c>
      <c r="F4204" s="16"/>
      <c r="G4204" s="16"/>
      <c r="H4204" s="18"/>
      <c r="I4204" s="16"/>
    </row>
    <row r="4205" customFormat="1" spans="1:9">
      <c r="A4205" s="11">
        <v>700000</v>
      </c>
      <c r="B4205" s="12">
        <v>701000</v>
      </c>
      <c r="C4205" s="12"/>
      <c r="D4205" s="13" t="s">
        <v>9473</v>
      </c>
      <c r="E4205" s="13"/>
      <c r="F4205" s="12"/>
      <c r="G4205" s="12"/>
      <c r="H4205" s="14"/>
      <c r="I4205" s="12"/>
    </row>
    <row r="4206" customFormat="1" spans="1:9">
      <c r="A4206" s="11">
        <v>700000</v>
      </c>
      <c r="B4206" s="12">
        <v>701000</v>
      </c>
      <c r="C4206" s="12" t="s">
        <v>9474</v>
      </c>
      <c r="D4206" s="13" t="s">
        <v>9475</v>
      </c>
      <c r="E4206" s="13" t="s">
        <v>418</v>
      </c>
      <c r="F4206" s="12" t="s">
        <v>13</v>
      </c>
      <c r="G4206" s="12" t="s">
        <v>101</v>
      </c>
      <c r="H4206" s="14"/>
      <c r="I4206" s="12" t="s">
        <v>9474</v>
      </c>
    </row>
    <row r="4207" customFormat="1" spans="1:9">
      <c r="A4207" s="15">
        <v>800000</v>
      </c>
      <c r="B4207" s="16"/>
      <c r="C4207" s="16"/>
      <c r="D4207" s="17" t="s">
        <v>9476</v>
      </c>
      <c r="E4207" s="17" t="s">
        <v>1379</v>
      </c>
      <c r="F4207" s="16"/>
      <c r="G4207" s="16"/>
      <c r="H4207" s="18"/>
      <c r="I4207" s="16"/>
    </row>
    <row r="4208" customFormat="1" spans="1:10">
      <c r="A4208" s="15">
        <v>800000</v>
      </c>
      <c r="B4208" s="16">
        <v>801000</v>
      </c>
      <c r="C4208" s="16"/>
      <c r="D4208" s="17" t="s">
        <v>9477</v>
      </c>
      <c r="E4208" s="17" t="s">
        <v>9478</v>
      </c>
      <c r="F4208" s="16"/>
      <c r="G4208" s="16"/>
      <c r="H4208" s="18"/>
      <c r="I4208" s="16"/>
      <c r="J4208" s="21"/>
    </row>
    <row r="4209" customFormat="1" spans="1:9">
      <c r="A4209" s="11">
        <v>800000</v>
      </c>
      <c r="B4209" s="12">
        <v>801000</v>
      </c>
      <c r="C4209" s="12" t="s">
        <v>9479</v>
      </c>
      <c r="D4209" s="13" t="s">
        <v>9480</v>
      </c>
      <c r="E4209" s="13" t="s">
        <v>9</v>
      </c>
      <c r="F4209" s="12" t="s">
        <v>13</v>
      </c>
      <c r="G4209" s="12" t="s">
        <v>101</v>
      </c>
      <c r="H4209" s="14"/>
      <c r="I4209" s="12" t="s">
        <v>9479</v>
      </c>
    </row>
    <row r="4210" customFormat="1" spans="1:10">
      <c r="A4210" s="15">
        <v>800000</v>
      </c>
      <c r="B4210" s="16">
        <v>802000</v>
      </c>
      <c r="C4210" s="16"/>
      <c r="D4210" s="17" t="s">
        <v>9481</v>
      </c>
      <c r="E4210" s="17" t="s">
        <v>34</v>
      </c>
      <c r="F4210" s="16"/>
      <c r="G4210" s="16"/>
      <c r="H4210" s="18"/>
      <c r="I4210" s="16"/>
      <c r="J4210" s="21"/>
    </row>
    <row r="4211" customFormat="1" spans="1:9">
      <c r="A4211" s="11">
        <v>800000</v>
      </c>
      <c r="B4211" s="12">
        <v>802000</v>
      </c>
      <c r="C4211" s="12" t="s">
        <v>9482</v>
      </c>
      <c r="D4211" s="13" t="s">
        <v>9483</v>
      </c>
      <c r="E4211" s="13"/>
      <c r="F4211" s="12" t="s">
        <v>13</v>
      </c>
      <c r="G4211" s="12" t="s">
        <v>101</v>
      </c>
      <c r="H4211" s="14"/>
      <c r="I4211" s="12" t="s">
        <v>9482</v>
      </c>
    </row>
    <row r="4212" customFormat="1" spans="1:10">
      <c r="A4212" s="15">
        <v>800000</v>
      </c>
      <c r="B4212" s="16">
        <v>803000</v>
      </c>
      <c r="C4212" s="16"/>
      <c r="D4212" s="17" t="s">
        <v>9484</v>
      </c>
      <c r="E4212" s="17" t="s">
        <v>37</v>
      </c>
      <c r="F4212" s="16"/>
      <c r="G4212" s="16"/>
      <c r="H4212" s="18"/>
      <c r="I4212" s="16"/>
      <c r="J4212" s="21"/>
    </row>
    <row r="4213" customFormat="1" spans="1:9">
      <c r="A4213" s="11">
        <v>800000</v>
      </c>
      <c r="B4213" s="12">
        <v>803000</v>
      </c>
      <c r="C4213" s="12" t="s">
        <v>9485</v>
      </c>
      <c r="D4213" s="13" t="s">
        <v>9486</v>
      </c>
      <c r="E4213" s="13"/>
      <c r="F4213" s="12" t="s">
        <v>13</v>
      </c>
      <c r="G4213" s="12" t="s">
        <v>101</v>
      </c>
      <c r="H4213" s="14"/>
      <c r="I4213" s="12" t="s">
        <v>9485</v>
      </c>
    </row>
    <row r="4214" customFormat="1" spans="1:10">
      <c r="A4214" s="15">
        <v>800000</v>
      </c>
      <c r="B4214" s="16">
        <v>804000</v>
      </c>
      <c r="C4214" s="16"/>
      <c r="D4214" s="17" t="s">
        <v>9487</v>
      </c>
      <c r="E4214" s="17" t="s">
        <v>9</v>
      </c>
      <c r="F4214" s="16"/>
      <c r="G4214" s="16"/>
      <c r="H4214" s="18"/>
      <c r="I4214" s="16"/>
      <c r="J4214" s="21"/>
    </row>
    <row r="4215" customFormat="1" spans="1:9">
      <c r="A4215" s="11">
        <v>800000</v>
      </c>
      <c r="B4215" s="12">
        <v>804000</v>
      </c>
      <c r="C4215" s="12" t="s">
        <v>9488</v>
      </c>
      <c r="D4215" s="13" t="s">
        <v>9489</v>
      </c>
      <c r="E4215" s="13" t="s">
        <v>9</v>
      </c>
      <c r="F4215" s="12" t="s">
        <v>13</v>
      </c>
      <c r="G4215" s="12" t="s">
        <v>101</v>
      </c>
      <c r="H4215" s="14"/>
      <c r="I4215" s="12" t="s">
        <v>9488</v>
      </c>
    </row>
    <row r="4216" customFormat="1" spans="1:10">
      <c r="A4216" s="15">
        <v>800000</v>
      </c>
      <c r="B4216" s="16">
        <v>805000</v>
      </c>
      <c r="C4216" s="16"/>
      <c r="D4216" s="17" t="s">
        <v>9490</v>
      </c>
      <c r="E4216" s="17" t="s">
        <v>3530</v>
      </c>
      <c r="F4216" s="16"/>
      <c r="G4216" s="16"/>
      <c r="H4216" s="18"/>
      <c r="I4216" s="16"/>
      <c r="J4216" s="21"/>
    </row>
    <row r="4217" customFormat="1" spans="1:9">
      <c r="A4217" s="11">
        <v>800000</v>
      </c>
      <c r="B4217" s="12">
        <v>805000</v>
      </c>
      <c r="C4217" s="12" t="s">
        <v>9491</v>
      </c>
      <c r="D4217" s="13" t="s">
        <v>9492</v>
      </c>
      <c r="E4217" s="13" t="s">
        <v>9</v>
      </c>
      <c r="F4217" s="12" t="s">
        <v>13</v>
      </c>
      <c r="G4217" s="12" t="s">
        <v>101</v>
      </c>
      <c r="H4217" s="14"/>
      <c r="I4217" s="12" t="s">
        <v>9491</v>
      </c>
    </row>
    <row r="4218" customFormat="1" spans="1:10">
      <c r="A4218" s="15">
        <v>800000</v>
      </c>
      <c r="B4218" s="16">
        <v>806000</v>
      </c>
      <c r="C4218" s="16"/>
      <c r="D4218" s="17" t="s">
        <v>9493</v>
      </c>
      <c r="E4218" s="17"/>
      <c r="F4218" s="16"/>
      <c r="G4218" s="16"/>
      <c r="H4218" s="18"/>
      <c r="I4218" s="16"/>
      <c r="J4218" s="21"/>
    </row>
    <row r="4219" customFormat="1" spans="1:9">
      <c r="A4219" s="11">
        <v>800000</v>
      </c>
      <c r="B4219" s="12">
        <v>806000</v>
      </c>
      <c r="C4219" s="12" t="s">
        <v>9494</v>
      </c>
      <c r="D4219" s="13" t="s">
        <v>9495</v>
      </c>
      <c r="E4219" s="13" t="s">
        <v>9</v>
      </c>
      <c r="F4219" s="12" t="s">
        <v>13</v>
      </c>
      <c r="G4219" s="12" t="s">
        <v>101</v>
      </c>
      <c r="H4219" s="14"/>
      <c r="I4219" s="12" t="s">
        <v>9494</v>
      </c>
    </row>
    <row r="4220" customFormat="1" spans="1:9">
      <c r="A4220" s="11">
        <v>800000</v>
      </c>
      <c r="B4220" s="12">
        <v>806000</v>
      </c>
      <c r="C4220" s="12" t="s">
        <v>9496</v>
      </c>
      <c r="D4220" s="13" t="s">
        <v>9497</v>
      </c>
      <c r="E4220" s="13" t="s">
        <v>299</v>
      </c>
      <c r="F4220" s="12" t="s">
        <v>13</v>
      </c>
      <c r="G4220" s="12" t="s">
        <v>101</v>
      </c>
      <c r="H4220" s="14"/>
      <c r="I4220" s="12" t="s">
        <v>9496</v>
      </c>
    </row>
    <row r="4221" customFormat="1" spans="1:9">
      <c r="A4221" s="11">
        <v>800000</v>
      </c>
      <c r="B4221" s="12">
        <v>806000</v>
      </c>
      <c r="C4221" s="12" t="s">
        <v>9498</v>
      </c>
      <c r="D4221" s="13" t="s">
        <v>9499</v>
      </c>
      <c r="E4221" s="13" t="s">
        <v>316</v>
      </c>
      <c r="F4221" s="12" t="s">
        <v>13</v>
      </c>
      <c r="G4221" s="12" t="s">
        <v>101</v>
      </c>
      <c r="H4221" s="14"/>
      <c r="I4221" s="12" t="s">
        <v>9498</v>
      </c>
    </row>
    <row r="4222" customFormat="1" spans="1:9">
      <c r="A4222" s="11">
        <v>800000</v>
      </c>
      <c r="B4222" s="12">
        <v>806000</v>
      </c>
      <c r="C4222" s="12" t="s">
        <v>9500</v>
      </c>
      <c r="D4222" s="13" t="s">
        <v>9501</v>
      </c>
      <c r="E4222" s="13" t="s">
        <v>9</v>
      </c>
      <c r="F4222" s="12" t="s">
        <v>13</v>
      </c>
      <c r="G4222" s="12" t="s">
        <v>101</v>
      </c>
      <c r="H4222" s="14"/>
      <c r="I4222" s="12" t="s">
        <v>9500</v>
      </c>
    </row>
    <row r="4223" customFormat="1" spans="1:9">
      <c r="A4223" s="11">
        <v>800000</v>
      </c>
      <c r="B4223" s="12">
        <v>806000</v>
      </c>
      <c r="C4223" s="12" t="s">
        <v>9502</v>
      </c>
      <c r="D4223" s="13" t="s">
        <v>9503</v>
      </c>
      <c r="E4223" s="13" t="s">
        <v>9</v>
      </c>
      <c r="F4223" s="12" t="s">
        <v>13</v>
      </c>
      <c r="G4223" s="12" t="s">
        <v>101</v>
      </c>
      <c r="H4223" s="14"/>
      <c r="I4223" s="12" t="s">
        <v>9502</v>
      </c>
    </row>
    <row r="4224" customFormat="1" spans="1:9">
      <c r="A4224" s="11">
        <v>800000</v>
      </c>
      <c r="B4224" s="12">
        <v>806000</v>
      </c>
      <c r="C4224" s="12" t="s">
        <v>9504</v>
      </c>
      <c r="D4224" s="13" t="s">
        <v>9505</v>
      </c>
      <c r="E4224" s="13" t="s">
        <v>9</v>
      </c>
      <c r="F4224" s="12" t="s">
        <v>13</v>
      </c>
      <c r="G4224" s="12" t="s">
        <v>101</v>
      </c>
      <c r="H4224" s="14"/>
      <c r="I4224" s="12" t="s">
        <v>9504</v>
      </c>
    </row>
    <row r="4225" customFormat="1" spans="1:9">
      <c r="A4225" s="11">
        <v>800000</v>
      </c>
      <c r="B4225" s="12">
        <v>806000</v>
      </c>
      <c r="C4225" s="12" t="s">
        <v>9506</v>
      </c>
      <c r="D4225" s="13" t="s">
        <v>9507</v>
      </c>
      <c r="E4225" s="13" t="s">
        <v>9508</v>
      </c>
      <c r="F4225" s="12" t="s">
        <v>13</v>
      </c>
      <c r="G4225" s="12" t="s">
        <v>101</v>
      </c>
      <c r="H4225" s="14"/>
      <c r="I4225" s="12" t="s">
        <v>9506</v>
      </c>
    </row>
    <row r="4226" customFormat="1" spans="1:9">
      <c r="A4226" s="11">
        <v>800000</v>
      </c>
      <c r="B4226" s="12">
        <v>806000</v>
      </c>
      <c r="C4226" s="12" t="s">
        <v>9509</v>
      </c>
      <c r="D4226" s="13" t="s">
        <v>9510</v>
      </c>
      <c r="E4226" s="13" t="s">
        <v>99</v>
      </c>
      <c r="F4226" s="12" t="s">
        <v>13</v>
      </c>
      <c r="G4226" s="12" t="s">
        <v>101</v>
      </c>
      <c r="H4226" s="14"/>
      <c r="I4226" s="12" t="s">
        <v>9509</v>
      </c>
    </row>
    <row r="4227" customFormat="1" spans="1:9">
      <c r="A4227" s="11">
        <v>800000</v>
      </c>
      <c r="B4227" s="12">
        <v>806000</v>
      </c>
      <c r="C4227" s="12" t="s">
        <v>9511</v>
      </c>
      <c r="D4227" s="13" t="s">
        <v>9512</v>
      </c>
      <c r="E4227" s="13" t="s">
        <v>9513</v>
      </c>
      <c r="F4227" s="12" t="s">
        <v>13</v>
      </c>
      <c r="G4227" s="12" t="s">
        <v>101</v>
      </c>
      <c r="H4227" s="14"/>
      <c r="I4227" s="12" t="s">
        <v>9511</v>
      </c>
    </row>
    <row r="4228" customFormat="1" spans="1:9">
      <c r="A4228" s="11">
        <v>800000</v>
      </c>
      <c r="B4228" s="12">
        <v>806000</v>
      </c>
      <c r="C4228" s="12" t="s">
        <v>9514</v>
      </c>
      <c r="D4228" s="13" t="s">
        <v>9515</v>
      </c>
      <c r="E4228" s="13" t="s">
        <v>1368</v>
      </c>
      <c r="F4228" s="12" t="s">
        <v>13</v>
      </c>
      <c r="G4228" s="12" t="s">
        <v>101</v>
      </c>
      <c r="H4228" s="14"/>
      <c r="I4228" s="12" t="s">
        <v>9514</v>
      </c>
    </row>
    <row r="4229" customFormat="1" spans="1:9">
      <c r="A4229" s="11">
        <v>800000</v>
      </c>
      <c r="B4229" s="12">
        <v>806000</v>
      </c>
      <c r="C4229" s="12" t="s">
        <v>9516</v>
      </c>
      <c r="D4229" s="13" t="s">
        <v>9517</v>
      </c>
      <c r="E4229" s="13" t="s">
        <v>9518</v>
      </c>
      <c r="F4229" s="12" t="s">
        <v>13</v>
      </c>
      <c r="G4229" s="12" t="s">
        <v>101</v>
      </c>
      <c r="H4229" s="14"/>
      <c r="I4229" s="12" t="s">
        <v>9516</v>
      </c>
    </row>
    <row r="4230" customFormat="1" spans="1:9">
      <c r="A4230" s="11">
        <v>800000</v>
      </c>
      <c r="B4230" s="12">
        <v>806000</v>
      </c>
      <c r="C4230" s="12" t="s">
        <v>9519</v>
      </c>
      <c r="D4230" s="13" t="s">
        <v>9520</v>
      </c>
      <c r="E4230" s="13" t="s">
        <v>9518</v>
      </c>
      <c r="F4230" s="12" t="s">
        <v>13</v>
      </c>
      <c r="G4230" s="12" t="s">
        <v>101</v>
      </c>
      <c r="H4230" s="14"/>
      <c r="I4230" s="12" t="s">
        <v>9519</v>
      </c>
    </row>
    <row r="4231" customFormat="1" spans="1:10">
      <c r="A4231" s="15">
        <v>800000</v>
      </c>
      <c r="B4231" s="16">
        <v>807000</v>
      </c>
      <c r="C4231" s="16"/>
      <c r="D4231" s="17" t="s">
        <v>9521</v>
      </c>
      <c r="E4231" s="17"/>
      <c r="F4231" s="16"/>
      <c r="G4231" s="16"/>
      <c r="H4231" s="18"/>
      <c r="I4231" s="16"/>
      <c r="J4231" s="21"/>
    </row>
    <row r="4232" customFormat="1" spans="1:9">
      <c r="A4232" s="11">
        <v>800000</v>
      </c>
      <c r="B4232" s="12">
        <v>807000</v>
      </c>
      <c r="C4232" s="12" t="s">
        <v>9522</v>
      </c>
      <c r="D4232" s="13" t="s">
        <v>9523</v>
      </c>
      <c r="E4232" s="13" t="s">
        <v>9</v>
      </c>
      <c r="F4232" s="12" t="s">
        <v>13</v>
      </c>
      <c r="G4232" s="12" t="s">
        <v>101</v>
      </c>
      <c r="H4232" s="14"/>
      <c r="I4232" s="12" t="s">
        <v>9522</v>
      </c>
    </row>
    <row r="4233" customFormat="1" spans="1:9">
      <c r="A4233" s="11">
        <v>800000</v>
      </c>
      <c r="B4233" s="12">
        <v>807000</v>
      </c>
      <c r="C4233" s="12" t="s">
        <v>9524</v>
      </c>
      <c r="D4233" s="13" t="s">
        <v>9525</v>
      </c>
      <c r="E4233" s="13" t="s">
        <v>12</v>
      </c>
      <c r="F4233" s="12" t="s">
        <v>13</v>
      </c>
      <c r="G4233" s="12" t="s">
        <v>101</v>
      </c>
      <c r="H4233" s="14"/>
      <c r="I4233" s="12" t="s">
        <v>9524</v>
      </c>
    </row>
    <row r="4234" customFormat="1" spans="1:9">
      <c r="A4234" s="11">
        <v>800000</v>
      </c>
      <c r="B4234" s="12">
        <v>807000</v>
      </c>
      <c r="C4234" s="12" t="s">
        <v>9526</v>
      </c>
      <c r="D4234" s="13" t="s">
        <v>9527</v>
      </c>
      <c r="E4234" s="13" t="s">
        <v>9528</v>
      </c>
      <c r="F4234" s="12" t="s">
        <v>13</v>
      </c>
      <c r="G4234" s="12" t="s">
        <v>101</v>
      </c>
      <c r="H4234" s="14"/>
      <c r="I4234" s="12" t="s">
        <v>9526</v>
      </c>
    </row>
    <row r="4235" customFormat="1" spans="1:10">
      <c r="A4235" s="15">
        <v>800000</v>
      </c>
      <c r="B4235" s="16">
        <v>808000</v>
      </c>
      <c r="C4235" s="16"/>
      <c r="D4235" s="17" t="s">
        <v>9529</v>
      </c>
      <c r="E4235" s="17" t="s">
        <v>299</v>
      </c>
      <c r="F4235" s="16"/>
      <c r="G4235" s="16"/>
      <c r="H4235" s="18"/>
      <c r="I4235" s="16"/>
      <c r="J4235" s="21"/>
    </row>
    <row r="4236" customFormat="1" spans="1:9">
      <c r="A4236" s="11">
        <v>800000</v>
      </c>
      <c r="B4236" s="12">
        <v>808000</v>
      </c>
      <c r="C4236" s="12" t="s">
        <v>9530</v>
      </c>
      <c r="D4236" s="13" t="s">
        <v>9531</v>
      </c>
      <c r="E4236" s="13"/>
      <c r="F4236" s="12" t="s">
        <v>13</v>
      </c>
      <c r="G4236" s="12" t="s">
        <v>101</v>
      </c>
      <c r="H4236" s="14"/>
      <c r="I4236" s="12" t="s">
        <v>9530</v>
      </c>
    </row>
    <row r="4237" customFormat="1" spans="1:9">
      <c r="A4237" s="11">
        <v>800000</v>
      </c>
      <c r="B4237" s="12">
        <v>808000</v>
      </c>
      <c r="C4237" s="12" t="s">
        <v>9532</v>
      </c>
      <c r="D4237" s="13" t="s">
        <v>9533</v>
      </c>
      <c r="E4237" s="13" t="s">
        <v>3530</v>
      </c>
      <c r="F4237" s="12" t="s">
        <v>13</v>
      </c>
      <c r="G4237" s="12" t="s">
        <v>101</v>
      </c>
      <c r="H4237" s="14"/>
      <c r="I4237" s="12" t="s">
        <v>9532</v>
      </c>
    </row>
    <row r="4238" customFormat="1" spans="1:10">
      <c r="A4238" s="15">
        <v>800000</v>
      </c>
      <c r="B4238" s="16">
        <v>809000</v>
      </c>
      <c r="C4238" s="16"/>
      <c r="D4238" s="17" t="s">
        <v>9534</v>
      </c>
      <c r="E4238" s="17" t="s">
        <v>9535</v>
      </c>
      <c r="F4238" s="16"/>
      <c r="G4238" s="16"/>
      <c r="H4238" s="18"/>
      <c r="I4238" s="16"/>
      <c r="J4238" s="21"/>
    </row>
    <row r="4239" customFormat="1" spans="1:9">
      <c r="A4239" s="11">
        <v>800000</v>
      </c>
      <c r="B4239" s="12">
        <v>809000</v>
      </c>
      <c r="C4239" s="12" t="s">
        <v>9536</v>
      </c>
      <c r="D4239" s="13" t="s">
        <v>9537</v>
      </c>
      <c r="E4239" s="13"/>
      <c r="F4239" s="12" t="s">
        <v>13</v>
      </c>
      <c r="G4239" s="12" t="s">
        <v>101</v>
      </c>
      <c r="H4239" s="14"/>
      <c r="I4239" s="12" t="s">
        <v>9536</v>
      </c>
    </row>
    <row r="4240" customFormat="1" spans="1:9">
      <c r="A4240" s="11">
        <v>800000</v>
      </c>
      <c r="B4240" s="12">
        <v>809000</v>
      </c>
      <c r="C4240" s="12" t="s">
        <v>9538</v>
      </c>
      <c r="D4240" s="13" t="s">
        <v>9539</v>
      </c>
      <c r="E4240" s="13" t="s">
        <v>12</v>
      </c>
      <c r="F4240" s="12" t="s">
        <v>13</v>
      </c>
      <c r="G4240" s="12" t="s">
        <v>101</v>
      </c>
      <c r="H4240" s="14"/>
      <c r="I4240" s="12" t="s">
        <v>9538</v>
      </c>
    </row>
    <row r="4241" customFormat="1" spans="1:9">
      <c r="A4241" s="11">
        <v>800000</v>
      </c>
      <c r="B4241" s="12">
        <v>809000</v>
      </c>
      <c r="C4241" s="12" t="s">
        <v>9540</v>
      </c>
      <c r="D4241" s="13" t="s">
        <v>9541</v>
      </c>
      <c r="E4241" s="13" t="s">
        <v>9542</v>
      </c>
      <c r="F4241" s="12" t="s">
        <v>13</v>
      </c>
      <c r="G4241" s="12" t="s">
        <v>101</v>
      </c>
      <c r="H4241" s="14"/>
      <c r="I4241" s="12" t="s">
        <v>9540</v>
      </c>
    </row>
    <row r="4242" customFormat="1" spans="1:10">
      <c r="A4242" s="15">
        <v>800000</v>
      </c>
      <c r="B4242" s="16" t="s">
        <v>9543</v>
      </c>
      <c r="C4242" s="16"/>
      <c r="D4242" s="17" t="s">
        <v>9544</v>
      </c>
      <c r="E4242" s="17" t="s">
        <v>9508</v>
      </c>
      <c r="F4242" s="16"/>
      <c r="G4242" s="16"/>
      <c r="H4242" s="18"/>
      <c r="I4242" s="16"/>
      <c r="J4242" s="21"/>
    </row>
    <row r="4243" customFormat="1" spans="1:9">
      <c r="A4243" s="11">
        <v>800000</v>
      </c>
      <c r="B4243" s="12" t="s">
        <v>9543</v>
      </c>
      <c r="C4243" s="12" t="s">
        <v>9545</v>
      </c>
      <c r="D4243" s="13" t="s">
        <v>9546</v>
      </c>
      <c r="E4243" s="13" t="s">
        <v>9508</v>
      </c>
      <c r="F4243" s="12" t="s">
        <v>13</v>
      </c>
      <c r="G4243" s="12" t="s">
        <v>101</v>
      </c>
      <c r="H4243" s="14"/>
      <c r="I4243" s="12" t="s">
        <v>9545</v>
      </c>
    </row>
    <row r="4244" customFormat="1" spans="1:10">
      <c r="A4244" s="15">
        <v>800000</v>
      </c>
      <c r="B4244" s="16" t="s">
        <v>9547</v>
      </c>
      <c r="C4244" s="16"/>
      <c r="D4244" s="17" t="s">
        <v>9548</v>
      </c>
      <c r="E4244" s="17" t="s">
        <v>475</v>
      </c>
      <c r="F4244" s="16"/>
      <c r="G4244" s="16"/>
      <c r="H4244" s="18"/>
      <c r="I4244" s="16"/>
      <c r="J4244" s="21"/>
    </row>
    <row r="4245" customFormat="1" spans="1:9">
      <c r="A4245" s="11">
        <v>800000</v>
      </c>
      <c r="B4245" s="12" t="s">
        <v>9547</v>
      </c>
      <c r="C4245" s="12" t="s">
        <v>9549</v>
      </c>
      <c r="D4245" s="13" t="s">
        <v>9550</v>
      </c>
      <c r="E4245" s="13" t="s">
        <v>225</v>
      </c>
      <c r="F4245" s="12" t="s">
        <v>13</v>
      </c>
      <c r="G4245" s="12" t="s">
        <v>101</v>
      </c>
      <c r="H4245" s="14"/>
      <c r="I4245" s="12" t="s">
        <v>9549</v>
      </c>
    </row>
    <row r="4246" customFormat="1" spans="1:10">
      <c r="A4246" s="15">
        <v>800000</v>
      </c>
      <c r="B4246" s="16" t="s">
        <v>9551</v>
      </c>
      <c r="C4246" s="16"/>
      <c r="D4246" s="17" t="s">
        <v>9552</v>
      </c>
      <c r="E4246" s="17" t="s">
        <v>956</v>
      </c>
      <c r="F4246" s="16"/>
      <c r="G4246" s="16"/>
      <c r="H4246" s="18"/>
      <c r="I4246" s="16"/>
      <c r="J4246" s="21"/>
    </row>
    <row r="4247" customFormat="1" spans="1:9">
      <c r="A4247" s="11">
        <v>800000</v>
      </c>
      <c r="B4247" s="12" t="s">
        <v>9551</v>
      </c>
      <c r="C4247" s="12" t="s">
        <v>9553</v>
      </c>
      <c r="D4247" s="13" t="s">
        <v>9554</v>
      </c>
      <c r="E4247" s="13" t="s">
        <v>956</v>
      </c>
      <c r="F4247" s="12" t="s">
        <v>13</v>
      </c>
      <c r="G4247" s="12" t="s">
        <v>101</v>
      </c>
      <c r="H4247" s="14"/>
      <c r="I4247" s="12" t="s">
        <v>9553</v>
      </c>
    </row>
    <row r="4248" customFormat="1" spans="1:10">
      <c r="A4248" s="15">
        <v>800000</v>
      </c>
      <c r="B4248" s="16" t="s">
        <v>9555</v>
      </c>
      <c r="C4248" s="16"/>
      <c r="D4248" s="17" t="s">
        <v>9556</v>
      </c>
      <c r="E4248" s="17" t="s">
        <v>9557</v>
      </c>
      <c r="F4248" s="16"/>
      <c r="G4248" s="16"/>
      <c r="H4248" s="18"/>
      <c r="I4248" s="16"/>
      <c r="J4248" s="21"/>
    </row>
    <row r="4249" customFormat="1" spans="1:9">
      <c r="A4249" s="11">
        <v>800000</v>
      </c>
      <c r="B4249" s="12" t="s">
        <v>9555</v>
      </c>
      <c r="C4249" s="12" t="s">
        <v>9558</v>
      </c>
      <c r="D4249" s="13" t="s">
        <v>9559</v>
      </c>
      <c r="E4249" s="13"/>
      <c r="F4249" s="12" t="s">
        <v>13</v>
      </c>
      <c r="G4249" s="12" t="s">
        <v>101</v>
      </c>
      <c r="H4249" s="14"/>
      <c r="I4249" s="12" t="s">
        <v>9558</v>
      </c>
    </row>
    <row r="4250" customFormat="1" spans="1:9">
      <c r="A4250" s="11">
        <v>800000</v>
      </c>
      <c r="B4250" s="12" t="s">
        <v>9560</v>
      </c>
      <c r="C4250" s="12"/>
      <c r="D4250" s="13" t="s">
        <v>9561</v>
      </c>
      <c r="E4250" s="13" t="s">
        <v>9535</v>
      </c>
      <c r="F4250" s="12"/>
      <c r="G4250" s="12"/>
      <c r="H4250" s="14"/>
      <c r="I4250" s="12"/>
    </row>
    <row r="4251" customFormat="1" spans="1:9">
      <c r="A4251" s="11">
        <v>800000</v>
      </c>
      <c r="B4251" s="12" t="s">
        <v>9560</v>
      </c>
      <c r="C4251" s="12" t="s">
        <v>9562</v>
      </c>
      <c r="D4251" s="13" t="s">
        <v>9563</v>
      </c>
      <c r="E4251" s="13"/>
      <c r="F4251" s="12" t="s">
        <v>13</v>
      </c>
      <c r="G4251" s="12" t="s">
        <v>101</v>
      </c>
      <c r="H4251" s="14"/>
      <c r="I4251" s="12" t="s">
        <v>9562</v>
      </c>
    </row>
    <row r="4252" customFormat="1" spans="1:10">
      <c r="A4252" s="15">
        <v>800000</v>
      </c>
      <c r="B4252" s="16" t="s">
        <v>9564</v>
      </c>
      <c r="C4252" s="16"/>
      <c r="D4252" s="17" t="s">
        <v>9565</v>
      </c>
      <c r="E4252" s="17" t="s">
        <v>3561</v>
      </c>
      <c r="F4252" s="16"/>
      <c r="G4252" s="16"/>
      <c r="H4252" s="18"/>
      <c r="I4252" s="16"/>
      <c r="J4252" s="21"/>
    </row>
    <row r="4253" customFormat="1" spans="1:9">
      <c r="A4253" s="11">
        <v>800000</v>
      </c>
      <c r="B4253" s="12" t="s">
        <v>9564</v>
      </c>
      <c r="C4253" s="12" t="s">
        <v>9566</v>
      </c>
      <c r="D4253" s="13" t="s">
        <v>9567</v>
      </c>
      <c r="E4253" s="13" t="s">
        <v>9568</v>
      </c>
      <c r="F4253" s="12" t="s">
        <v>13</v>
      </c>
      <c r="G4253" s="12" t="s">
        <v>101</v>
      </c>
      <c r="H4253" s="14"/>
      <c r="I4253" s="12" t="s">
        <v>9566</v>
      </c>
    </row>
    <row r="4254" customFormat="1" spans="1:9">
      <c r="A4254" s="11">
        <v>800000</v>
      </c>
      <c r="B4254" s="12" t="s">
        <v>9564</v>
      </c>
      <c r="C4254" s="12" t="s">
        <v>9569</v>
      </c>
      <c r="D4254" s="19" t="s">
        <v>9570</v>
      </c>
      <c r="E4254" s="19" t="s">
        <v>9</v>
      </c>
      <c r="F4254" s="12"/>
      <c r="G4254" s="12"/>
      <c r="H4254" s="14"/>
      <c r="I4254" s="12"/>
    </row>
    <row r="4255" customFormat="1" spans="1:9">
      <c r="A4255" s="11">
        <v>800000</v>
      </c>
      <c r="B4255" s="12" t="s">
        <v>9564</v>
      </c>
      <c r="C4255" s="12" t="s">
        <v>9571</v>
      </c>
      <c r="D4255" s="19" t="s">
        <v>9572</v>
      </c>
      <c r="E4255" s="19" t="s">
        <v>9</v>
      </c>
      <c r="F4255" s="12"/>
      <c r="G4255" s="12"/>
      <c r="H4255" s="14"/>
      <c r="I4255" s="12"/>
    </row>
    <row r="4256" customFormat="1" spans="1:9">
      <c r="A4256" s="11">
        <v>800000</v>
      </c>
      <c r="B4256" s="12" t="s">
        <v>9564</v>
      </c>
      <c r="C4256" s="12" t="s">
        <v>9573</v>
      </c>
      <c r="D4256" s="19" t="s">
        <v>9574</v>
      </c>
      <c r="E4256" s="19" t="s">
        <v>30</v>
      </c>
      <c r="F4256" s="12"/>
      <c r="G4256" s="12"/>
      <c r="H4256" s="14"/>
      <c r="I4256" s="12"/>
    </row>
    <row r="4257" customFormat="1" spans="1:9">
      <c r="A4257" s="11">
        <v>800000</v>
      </c>
      <c r="B4257" s="12" t="s">
        <v>9564</v>
      </c>
      <c r="C4257" s="12" t="s">
        <v>9575</v>
      </c>
      <c r="D4257" s="22" t="s">
        <v>9576</v>
      </c>
      <c r="E4257" s="22" t="s">
        <v>9577</v>
      </c>
      <c r="F4257" s="12"/>
      <c r="G4257" s="12"/>
      <c r="H4257" s="14"/>
      <c r="I4257" s="12"/>
    </row>
    <row r="4258" customFormat="1" spans="1:9">
      <c r="A4258" s="11">
        <v>800000</v>
      </c>
      <c r="B4258" s="12" t="s">
        <v>9564</v>
      </c>
      <c r="C4258" s="12" t="s">
        <v>9578</v>
      </c>
      <c r="D4258" s="19" t="s">
        <v>9579</v>
      </c>
      <c r="E4258" s="19" t="s">
        <v>9580</v>
      </c>
      <c r="F4258" s="12"/>
      <c r="G4258" s="12"/>
      <c r="H4258" s="14"/>
      <c r="I4258" s="12"/>
    </row>
    <row r="4259" customFormat="1" spans="1:9">
      <c r="A4259" s="11">
        <v>800000</v>
      </c>
      <c r="B4259" s="12" t="s">
        <v>9564</v>
      </c>
      <c r="C4259" s="12" t="s">
        <v>9581</v>
      </c>
      <c r="D4259" s="19" t="s">
        <v>9582</v>
      </c>
      <c r="E4259" s="19" t="s">
        <v>9583</v>
      </c>
      <c r="F4259" s="12"/>
      <c r="G4259" s="12"/>
      <c r="H4259" s="14"/>
      <c r="I4259" s="12"/>
    </row>
    <row r="4260" customFormat="1" spans="1:9">
      <c r="A4260" s="11">
        <v>800000</v>
      </c>
      <c r="B4260" s="12" t="s">
        <v>9564</v>
      </c>
      <c r="C4260" s="12" t="s">
        <v>9584</v>
      </c>
      <c r="D4260" s="19" t="s">
        <v>9585</v>
      </c>
      <c r="E4260" s="19" t="s">
        <v>1947</v>
      </c>
      <c r="F4260" s="12"/>
      <c r="G4260" s="12"/>
      <c r="H4260" s="14"/>
      <c r="I4260" s="12"/>
    </row>
    <row r="4261" customFormat="1" spans="1:9">
      <c r="A4261" s="11">
        <v>800000</v>
      </c>
      <c r="B4261" s="12" t="s">
        <v>9564</v>
      </c>
      <c r="C4261" s="12" t="s">
        <v>9586</v>
      </c>
      <c r="D4261" s="19" t="s">
        <v>9587</v>
      </c>
      <c r="E4261" s="19" t="s">
        <v>9588</v>
      </c>
      <c r="F4261" s="12"/>
      <c r="G4261" s="12"/>
      <c r="H4261" s="14"/>
      <c r="I4261" s="12"/>
    </row>
    <row r="4262" customFormat="1" spans="1:9">
      <c r="A4262" s="11">
        <v>800000</v>
      </c>
      <c r="B4262" s="12" t="s">
        <v>9564</v>
      </c>
      <c r="C4262" s="12" t="s">
        <v>9589</v>
      </c>
      <c r="D4262" s="24" t="s">
        <v>9590</v>
      </c>
      <c r="E4262" s="24" t="s">
        <v>389</v>
      </c>
      <c r="F4262" s="12"/>
      <c r="G4262" s="12"/>
      <c r="H4262" s="14"/>
      <c r="I4262" s="12"/>
    </row>
    <row r="4263" customFormat="1" spans="1:9">
      <c r="A4263" s="11">
        <v>800000</v>
      </c>
      <c r="B4263" s="12" t="s">
        <v>9564</v>
      </c>
      <c r="C4263" s="12" t="s">
        <v>9591</v>
      </c>
      <c r="D4263" s="24" t="s">
        <v>9592</v>
      </c>
      <c r="E4263" s="24" t="s">
        <v>6144</v>
      </c>
      <c r="F4263" s="12"/>
      <c r="G4263" s="12"/>
      <c r="H4263" s="14"/>
      <c r="I4263" s="12"/>
    </row>
    <row r="4264" customFormat="1" spans="1:9">
      <c r="A4264" s="11">
        <v>800000</v>
      </c>
      <c r="B4264" s="12" t="s">
        <v>9564</v>
      </c>
      <c r="C4264" s="12" t="s">
        <v>9593</v>
      </c>
      <c r="D4264" s="24" t="s">
        <v>9594</v>
      </c>
      <c r="E4264" s="24" t="s">
        <v>9535</v>
      </c>
      <c r="F4264" s="12"/>
      <c r="G4264" s="12"/>
      <c r="H4264" s="14"/>
      <c r="I4264" s="12"/>
    </row>
    <row r="4265" customFormat="1" spans="1:9">
      <c r="A4265" s="11">
        <v>800000</v>
      </c>
      <c r="B4265" s="12" t="s">
        <v>9564</v>
      </c>
      <c r="C4265" s="12" t="s">
        <v>9595</v>
      </c>
      <c r="D4265" s="13" t="s">
        <v>9596</v>
      </c>
      <c r="E4265" s="13" t="s">
        <v>9597</v>
      </c>
      <c r="F4265" s="12"/>
      <c r="G4265" s="12"/>
      <c r="H4265" s="14"/>
      <c r="I4265" s="12"/>
    </row>
    <row r="4266" customFormat="1" spans="1:9">
      <c r="A4266" s="11">
        <v>800000</v>
      </c>
      <c r="B4266" s="12" t="s">
        <v>9564</v>
      </c>
      <c r="C4266" s="12" t="s">
        <v>9598</v>
      </c>
      <c r="D4266" s="13" t="s">
        <v>9599</v>
      </c>
      <c r="E4266" s="13"/>
      <c r="F4266" s="12"/>
      <c r="G4266" s="12"/>
      <c r="H4266" s="14"/>
      <c r="I4266" s="12"/>
    </row>
    <row r="4267" customFormat="1" spans="1:9">
      <c r="A4267" s="15">
        <v>900000</v>
      </c>
      <c r="B4267" s="12"/>
      <c r="C4267" s="12"/>
      <c r="D4267" s="17" t="s">
        <v>9600</v>
      </c>
      <c r="E4267" s="17" t="s">
        <v>9</v>
      </c>
      <c r="F4267" s="12"/>
      <c r="G4267" s="12"/>
      <c r="H4267" s="14"/>
      <c r="I4267" s="12"/>
    </row>
    <row r="4268" customFormat="1" spans="1:9">
      <c r="A4268" s="15">
        <v>900000</v>
      </c>
      <c r="B4268" s="16">
        <v>901000</v>
      </c>
      <c r="C4268" s="16"/>
      <c r="D4268" s="17" t="s">
        <v>9601</v>
      </c>
      <c r="E4268" s="17" t="s">
        <v>9602</v>
      </c>
      <c r="F4268" s="16"/>
      <c r="G4268" s="16"/>
      <c r="H4268" s="18"/>
      <c r="I4268" s="16"/>
    </row>
    <row r="4269" customFormat="1" spans="1:9">
      <c r="A4269" s="11">
        <v>900000</v>
      </c>
      <c r="B4269" s="12">
        <v>901000</v>
      </c>
      <c r="C4269" s="12" t="s">
        <v>9603</v>
      </c>
      <c r="D4269" s="13" t="s">
        <v>9604</v>
      </c>
      <c r="E4269" s="13" t="s">
        <v>9605</v>
      </c>
      <c r="F4269" s="12" t="s">
        <v>13</v>
      </c>
      <c r="G4269" s="12" t="s">
        <v>101</v>
      </c>
      <c r="H4269" s="14"/>
      <c r="I4269" s="12" t="s">
        <v>9603</v>
      </c>
    </row>
    <row r="4270" customFormat="1" spans="1:9">
      <c r="A4270" s="11">
        <v>900000</v>
      </c>
      <c r="B4270" s="12">
        <v>901000</v>
      </c>
      <c r="C4270" s="12" t="s">
        <v>9606</v>
      </c>
      <c r="D4270" s="13" t="s">
        <v>9607</v>
      </c>
      <c r="E4270" s="13" t="s">
        <v>9608</v>
      </c>
      <c r="F4270" s="12" t="s">
        <v>13</v>
      </c>
      <c r="G4270" s="12" t="s">
        <v>101</v>
      </c>
      <c r="H4270" s="14"/>
      <c r="I4270" s="12" t="s">
        <v>9606</v>
      </c>
    </row>
    <row r="4271" customFormat="1" spans="1:9">
      <c r="A4271" s="11">
        <v>900000</v>
      </c>
      <c r="B4271" s="12">
        <v>901000</v>
      </c>
      <c r="C4271" s="12" t="s">
        <v>9609</v>
      </c>
      <c r="D4271" s="13" t="s">
        <v>9610</v>
      </c>
      <c r="E4271" s="13" t="s">
        <v>9611</v>
      </c>
      <c r="F4271" s="12" t="s">
        <v>13</v>
      </c>
      <c r="G4271" s="12" t="s">
        <v>101</v>
      </c>
      <c r="H4271" s="14"/>
      <c r="I4271" s="12" t="s">
        <v>9609</v>
      </c>
    </row>
    <row r="4272" customFormat="1" spans="1:9">
      <c r="A4272" s="11">
        <v>900000</v>
      </c>
      <c r="B4272" s="12">
        <v>901000</v>
      </c>
      <c r="C4272" s="12" t="s">
        <v>9612</v>
      </c>
      <c r="D4272" s="13" t="s">
        <v>9613</v>
      </c>
      <c r="E4272" s="13" t="s">
        <v>9614</v>
      </c>
      <c r="F4272" s="12" t="s">
        <v>13</v>
      </c>
      <c r="G4272" s="12" t="s">
        <v>101</v>
      </c>
      <c r="H4272" s="14"/>
      <c r="I4272" s="12" t="s">
        <v>9612</v>
      </c>
    </row>
    <row r="4273" customFormat="1" spans="1:9">
      <c r="A4273" s="11">
        <v>900000</v>
      </c>
      <c r="B4273" s="12">
        <v>901000</v>
      </c>
      <c r="C4273" s="12" t="s">
        <v>9615</v>
      </c>
      <c r="D4273" s="13" t="s">
        <v>9616</v>
      </c>
      <c r="E4273" s="13" t="s">
        <v>9608</v>
      </c>
      <c r="F4273" s="12" t="s">
        <v>13</v>
      </c>
      <c r="G4273" s="12" t="s">
        <v>101</v>
      </c>
      <c r="H4273" s="14"/>
      <c r="I4273" s="12" t="s">
        <v>9615</v>
      </c>
    </row>
    <row r="4274" customFormat="1" spans="1:9">
      <c r="A4274" s="11">
        <v>900000</v>
      </c>
      <c r="B4274" s="12">
        <v>901000</v>
      </c>
      <c r="C4274" s="12" t="s">
        <v>9617</v>
      </c>
      <c r="D4274" s="13" t="s">
        <v>9618</v>
      </c>
      <c r="E4274" s="13" t="s">
        <v>9619</v>
      </c>
      <c r="F4274" s="12" t="s">
        <v>13</v>
      </c>
      <c r="G4274" s="12" t="s">
        <v>101</v>
      </c>
      <c r="H4274" s="14"/>
      <c r="I4274" s="12" t="s">
        <v>9617</v>
      </c>
    </row>
    <row r="4275" customFormat="1" spans="1:9">
      <c r="A4275" s="11">
        <v>900000</v>
      </c>
      <c r="B4275" s="12">
        <v>901000</v>
      </c>
      <c r="C4275" s="12" t="s">
        <v>9620</v>
      </c>
      <c r="D4275" s="13" t="s">
        <v>9621</v>
      </c>
      <c r="E4275" s="13" t="s">
        <v>9622</v>
      </c>
      <c r="F4275" s="12" t="s">
        <v>13</v>
      </c>
      <c r="G4275" s="12" t="s">
        <v>101</v>
      </c>
      <c r="H4275" s="14"/>
      <c r="I4275" s="12" t="s">
        <v>9620</v>
      </c>
    </row>
    <row r="4276" customFormat="1" spans="1:9">
      <c r="A4276" s="11">
        <v>900000</v>
      </c>
      <c r="B4276" s="12">
        <v>901000</v>
      </c>
      <c r="C4276" s="12" t="s">
        <v>9623</v>
      </c>
      <c r="D4276" s="13" t="s">
        <v>9624</v>
      </c>
      <c r="E4276" s="13" t="s">
        <v>9608</v>
      </c>
      <c r="F4276" s="12" t="s">
        <v>13</v>
      </c>
      <c r="G4276" s="12" t="s">
        <v>101</v>
      </c>
      <c r="H4276" s="14"/>
      <c r="I4276" s="12" t="s">
        <v>9623</v>
      </c>
    </row>
    <row r="4277" customFormat="1" spans="1:9">
      <c r="A4277" s="11">
        <v>900000</v>
      </c>
      <c r="B4277" s="12">
        <v>901000</v>
      </c>
      <c r="C4277" s="12" t="s">
        <v>9625</v>
      </c>
      <c r="D4277" s="13" t="s">
        <v>9626</v>
      </c>
      <c r="E4277" s="13" t="s">
        <v>9605</v>
      </c>
      <c r="F4277" s="12" t="s">
        <v>13</v>
      </c>
      <c r="G4277" s="12" t="s">
        <v>101</v>
      </c>
      <c r="H4277" s="14"/>
      <c r="I4277" s="12" t="s">
        <v>9625</v>
      </c>
    </row>
    <row r="4278" customFormat="1" spans="1:9">
      <c r="A4278" s="11">
        <v>900000</v>
      </c>
      <c r="B4278" s="12">
        <v>901000</v>
      </c>
      <c r="C4278" s="12" t="s">
        <v>9627</v>
      </c>
      <c r="D4278" s="13" t="s">
        <v>9628</v>
      </c>
      <c r="E4278" s="13" t="s">
        <v>9611</v>
      </c>
      <c r="F4278" s="12" t="s">
        <v>13</v>
      </c>
      <c r="G4278" s="12" t="s">
        <v>101</v>
      </c>
      <c r="H4278" s="14"/>
      <c r="I4278" s="12" t="s">
        <v>9627</v>
      </c>
    </row>
    <row r="4279" customFormat="1" spans="1:9">
      <c r="A4279" s="11">
        <v>900000</v>
      </c>
      <c r="B4279" s="12">
        <v>901000</v>
      </c>
      <c r="C4279" s="12" t="s">
        <v>9629</v>
      </c>
      <c r="D4279" s="13" t="s">
        <v>9630</v>
      </c>
      <c r="E4279" s="13" t="s">
        <v>9611</v>
      </c>
      <c r="F4279" s="12" t="s">
        <v>13</v>
      </c>
      <c r="G4279" s="12" t="s">
        <v>101</v>
      </c>
      <c r="H4279" s="14"/>
      <c r="I4279" s="12" t="s">
        <v>9629</v>
      </c>
    </row>
    <row r="4280" customFormat="1" spans="1:9">
      <c r="A4280" s="11">
        <v>900000</v>
      </c>
      <c r="B4280" s="12">
        <v>901000</v>
      </c>
      <c r="C4280" s="12" t="s">
        <v>9631</v>
      </c>
      <c r="D4280" s="13" t="s">
        <v>9632</v>
      </c>
      <c r="E4280" s="13" t="s">
        <v>9611</v>
      </c>
      <c r="F4280" s="12" t="s">
        <v>13</v>
      </c>
      <c r="G4280" s="12" t="s">
        <v>101</v>
      </c>
      <c r="H4280" s="14"/>
      <c r="I4280" s="12" t="s">
        <v>9631</v>
      </c>
    </row>
    <row r="4281" customFormat="1" spans="1:9">
      <c r="A4281" s="11">
        <v>900000</v>
      </c>
      <c r="B4281" s="12">
        <v>901000</v>
      </c>
      <c r="C4281" s="12" t="s">
        <v>9633</v>
      </c>
      <c r="D4281" s="13" t="s">
        <v>9634</v>
      </c>
      <c r="E4281" s="13" t="s">
        <v>8538</v>
      </c>
      <c r="F4281" s="12" t="s">
        <v>13</v>
      </c>
      <c r="G4281" s="12" t="s">
        <v>101</v>
      </c>
      <c r="H4281" s="14"/>
      <c r="I4281" s="12" t="s">
        <v>9633</v>
      </c>
    </row>
    <row r="4282" customFormat="1" spans="1:9">
      <c r="A4282" s="11">
        <v>900000</v>
      </c>
      <c r="B4282" s="12">
        <v>901000</v>
      </c>
      <c r="C4282" s="12" t="s">
        <v>9635</v>
      </c>
      <c r="D4282" s="13" t="s">
        <v>9636</v>
      </c>
      <c r="E4282" s="13" t="s">
        <v>8538</v>
      </c>
      <c r="F4282" s="12" t="s">
        <v>13</v>
      </c>
      <c r="G4282" s="12" t="s">
        <v>101</v>
      </c>
      <c r="H4282" s="14"/>
      <c r="I4282" s="12" t="s">
        <v>9635</v>
      </c>
    </row>
    <row r="4283" customFormat="1" spans="1:9">
      <c r="A4283" s="11">
        <v>900000</v>
      </c>
      <c r="B4283" s="12">
        <v>901000</v>
      </c>
      <c r="C4283" s="12" t="s">
        <v>9637</v>
      </c>
      <c r="D4283" s="13" t="s">
        <v>9638</v>
      </c>
      <c r="E4283" s="13" t="s">
        <v>9639</v>
      </c>
      <c r="F4283" s="12" t="s">
        <v>13</v>
      </c>
      <c r="G4283" s="12" t="s">
        <v>101</v>
      </c>
      <c r="H4283" s="14"/>
      <c r="I4283" s="12" t="s">
        <v>9637</v>
      </c>
    </row>
    <row r="4284" customFormat="1" spans="1:9">
      <c r="A4284" s="11">
        <v>900000</v>
      </c>
      <c r="B4284" s="12">
        <v>901000</v>
      </c>
      <c r="C4284" s="12" t="s">
        <v>9640</v>
      </c>
      <c r="D4284" s="13" t="s">
        <v>9641</v>
      </c>
      <c r="E4284" s="13" t="s">
        <v>9642</v>
      </c>
      <c r="F4284" s="12" t="s">
        <v>13</v>
      </c>
      <c r="G4284" s="12" t="s">
        <v>101</v>
      </c>
      <c r="H4284" s="14"/>
      <c r="I4284" s="12" t="s">
        <v>9640</v>
      </c>
    </row>
    <row r="4285" customFormat="1" spans="1:9">
      <c r="A4285" s="11">
        <v>900000</v>
      </c>
      <c r="B4285" s="12">
        <v>901000</v>
      </c>
      <c r="C4285" s="12" t="s">
        <v>9643</v>
      </c>
      <c r="D4285" s="13" t="s">
        <v>9644</v>
      </c>
      <c r="E4285" s="13" t="s">
        <v>1161</v>
      </c>
      <c r="F4285" s="12" t="s">
        <v>13</v>
      </c>
      <c r="G4285" s="12" t="s">
        <v>101</v>
      </c>
      <c r="H4285" s="14"/>
      <c r="I4285" s="12" t="s">
        <v>9643</v>
      </c>
    </row>
    <row r="4286" customFormat="1" spans="1:9">
      <c r="A4286" s="11">
        <v>900000</v>
      </c>
      <c r="B4286" s="12">
        <v>901000</v>
      </c>
      <c r="C4286" s="12" t="s">
        <v>9645</v>
      </c>
      <c r="D4286" s="13" t="s">
        <v>9646</v>
      </c>
      <c r="E4286" s="13" t="s">
        <v>9647</v>
      </c>
      <c r="F4286" s="12" t="s">
        <v>13</v>
      </c>
      <c r="G4286" s="12" t="s">
        <v>101</v>
      </c>
      <c r="H4286" s="14"/>
      <c r="I4286" s="12" t="s">
        <v>9645</v>
      </c>
    </row>
    <row r="4287" customFormat="1" spans="1:9">
      <c r="A4287" s="11">
        <v>900000</v>
      </c>
      <c r="B4287" s="12">
        <v>901000</v>
      </c>
      <c r="C4287" s="12" t="s">
        <v>9648</v>
      </c>
      <c r="D4287" s="13" t="s">
        <v>9649</v>
      </c>
      <c r="E4287" s="13" t="s">
        <v>8144</v>
      </c>
      <c r="F4287" s="12" t="s">
        <v>13</v>
      </c>
      <c r="G4287" s="12" t="s">
        <v>101</v>
      </c>
      <c r="H4287" s="14"/>
      <c r="I4287" s="12" t="s">
        <v>9648</v>
      </c>
    </row>
    <row r="4288" customFormat="1" spans="1:9">
      <c r="A4288" s="11">
        <v>900000</v>
      </c>
      <c r="B4288" s="12">
        <v>901000</v>
      </c>
      <c r="C4288" s="12" t="s">
        <v>9650</v>
      </c>
      <c r="D4288" s="13" t="s">
        <v>9651</v>
      </c>
      <c r="E4288" s="13" t="s">
        <v>9611</v>
      </c>
      <c r="F4288" s="12" t="s">
        <v>13</v>
      </c>
      <c r="G4288" s="12" t="s">
        <v>101</v>
      </c>
      <c r="H4288" s="14"/>
      <c r="I4288" s="12" t="s">
        <v>9650</v>
      </c>
    </row>
    <row r="4289" customFormat="1" spans="1:9">
      <c r="A4289" s="11">
        <v>900000</v>
      </c>
      <c r="B4289" s="12">
        <v>901000</v>
      </c>
      <c r="C4289" s="12" t="s">
        <v>9652</v>
      </c>
      <c r="D4289" s="13" t="s">
        <v>9653</v>
      </c>
      <c r="E4289" s="13" t="s">
        <v>9654</v>
      </c>
      <c r="F4289" s="12" t="s">
        <v>13</v>
      </c>
      <c r="G4289" s="12" t="s">
        <v>101</v>
      </c>
      <c r="H4289" s="14"/>
      <c r="I4289" s="12" t="s">
        <v>9652</v>
      </c>
    </row>
    <row r="4290" customFormat="1" spans="1:9">
      <c r="A4290" s="11">
        <v>900000</v>
      </c>
      <c r="B4290" s="12">
        <v>901000</v>
      </c>
      <c r="C4290" s="12" t="s">
        <v>9655</v>
      </c>
      <c r="D4290" s="13" t="s">
        <v>9656</v>
      </c>
      <c r="E4290" s="13" t="s">
        <v>9611</v>
      </c>
      <c r="F4290" s="12" t="s">
        <v>13</v>
      </c>
      <c r="G4290" s="12" t="s">
        <v>101</v>
      </c>
      <c r="H4290" s="14"/>
      <c r="I4290" s="12" t="s">
        <v>9655</v>
      </c>
    </row>
    <row r="4291" customFormat="1" spans="1:9">
      <c r="A4291" s="11">
        <v>900000</v>
      </c>
      <c r="B4291" s="12">
        <v>901000</v>
      </c>
      <c r="C4291" s="12" t="s">
        <v>9657</v>
      </c>
      <c r="D4291" s="13" t="s">
        <v>9658</v>
      </c>
      <c r="E4291" s="13" t="s">
        <v>9659</v>
      </c>
      <c r="F4291" s="12" t="s">
        <v>13</v>
      </c>
      <c r="G4291" s="12" t="s">
        <v>101</v>
      </c>
      <c r="H4291" s="14"/>
      <c r="I4291" s="12" t="s">
        <v>9657</v>
      </c>
    </row>
    <row r="4292" customFormat="1" spans="1:9">
      <c r="A4292" s="11">
        <v>900000</v>
      </c>
      <c r="B4292" s="12">
        <v>901000</v>
      </c>
      <c r="C4292" s="12" t="s">
        <v>9660</v>
      </c>
      <c r="D4292" s="13" t="s">
        <v>9661</v>
      </c>
      <c r="E4292" s="13" t="s">
        <v>9662</v>
      </c>
      <c r="F4292" s="12" t="s">
        <v>13</v>
      </c>
      <c r="G4292" s="12" t="s">
        <v>101</v>
      </c>
      <c r="H4292" s="14"/>
      <c r="I4292" s="12" t="s">
        <v>9660</v>
      </c>
    </row>
    <row r="4293" customFormat="1" spans="1:9">
      <c r="A4293" s="11">
        <v>900000</v>
      </c>
      <c r="B4293" s="12">
        <v>901000</v>
      </c>
      <c r="C4293" s="12" t="s">
        <v>9663</v>
      </c>
      <c r="D4293" s="13" t="s">
        <v>9664</v>
      </c>
      <c r="E4293" s="13"/>
      <c r="F4293" s="12" t="s">
        <v>13</v>
      </c>
      <c r="G4293" s="12" t="s">
        <v>101</v>
      </c>
      <c r="H4293" s="14"/>
      <c r="I4293" s="12" t="s">
        <v>9663</v>
      </c>
    </row>
    <row r="4294" customFormat="1" spans="1:9">
      <c r="A4294" s="11">
        <v>900000</v>
      </c>
      <c r="B4294" s="12">
        <v>901000</v>
      </c>
      <c r="C4294" s="12" t="s">
        <v>9665</v>
      </c>
      <c r="D4294" s="13" t="s">
        <v>9666</v>
      </c>
      <c r="E4294" s="13" t="s">
        <v>9639</v>
      </c>
      <c r="F4294" s="12" t="s">
        <v>13</v>
      </c>
      <c r="G4294" s="12" t="s">
        <v>101</v>
      </c>
      <c r="H4294" s="14"/>
      <c r="I4294" s="12" t="s">
        <v>9665</v>
      </c>
    </row>
    <row r="4295" customFormat="1" spans="1:9">
      <c r="A4295" s="11">
        <v>900000</v>
      </c>
      <c r="B4295" s="12">
        <v>901000</v>
      </c>
      <c r="C4295" s="12" t="s">
        <v>9667</v>
      </c>
      <c r="D4295" s="13" t="s">
        <v>9668</v>
      </c>
      <c r="E4295" s="13" t="s">
        <v>9662</v>
      </c>
      <c r="F4295" s="12" t="s">
        <v>13</v>
      </c>
      <c r="G4295" s="12" t="s">
        <v>101</v>
      </c>
      <c r="H4295" s="14"/>
      <c r="I4295" s="12" t="s">
        <v>9667</v>
      </c>
    </row>
    <row r="4296" customFormat="1" spans="1:9">
      <c r="A4296" s="11">
        <v>900000</v>
      </c>
      <c r="B4296" s="12">
        <v>901000</v>
      </c>
      <c r="C4296" s="12" t="s">
        <v>9669</v>
      </c>
      <c r="D4296" s="13" t="s">
        <v>9670</v>
      </c>
      <c r="E4296" s="13" t="s">
        <v>9622</v>
      </c>
      <c r="F4296" s="12" t="s">
        <v>13</v>
      </c>
      <c r="G4296" s="12" t="s">
        <v>101</v>
      </c>
      <c r="H4296" s="14"/>
      <c r="I4296" s="12" t="s">
        <v>9669</v>
      </c>
    </row>
    <row r="4297" customFormat="1" spans="1:9">
      <c r="A4297" s="11">
        <v>900000</v>
      </c>
      <c r="B4297" s="12">
        <v>901000</v>
      </c>
      <c r="C4297" s="12" t="s">
        <v>9671</v>
      </c>
      <c r="D4297" s="13" t="s">
        <v>9672</v>
      </c>
      <c r="E4297" s="13"/>
      <c r="F4297" s="12" t="s">
        <v>13</v>
      </c>
      <c r="G4297" s="12" t="s">
        <v>101</v>
      </c>
      <c r="H4297" s="14"/>
      <c r="I4297" s="12" t="s">
        <v>9671</v>
      </c>
    </row>
    <row r="4298" customFormat="1" spans="1:9">
      <c r="A4298" s="11">
        <v>900000</v>
      </c>
      <c r="B4298" s="12">
        <v>901000</v>
      </c>
      <c r="C4298" s="12" t="s">
        <v>9673</v>
      </c>
      <c r="D4298" s="13" t="s">
        <v>9674</v>
      </c>
      <c r="E4298" s="13" t="s">
        <v>9675</v>
      </c>
      <c r="F4298" s="12" t="s">
        <v>13</v>
      </c>
      <c r="G4298" s="12" t="s">
        <v>101</v>
      </c>
      <c r="H4298" s="14"/>
      <c r="I4298" s="12" t="s">
        <v>9673</v>
      </c>
    </row>
    <row r="4299" customFormat="1" spans="1:9">
      <c r="A4299" s="11">
        <v>900000</v>
      </c>
      <c r="B4299" s="12">
        <v>901000</v>
      </c>
      <c r="C4299" s="12" t="s">
        <v>9676</v>
      </c>
      <c r="D4299" s="13" t="s">
        <v>9677</v>
      </c>
      <c r="E4299" s="13" t="s">
        <v>9678</v>
      </c>
      <c r="F4299" s="12" t="s">
        <v>13</v>
      </c>
      <c r="G4299" s="12" t="s">
        <v>101</v>
      </c>
      <c r="H4299" s="14"/>
      <c r="I4299" s="12" t="s">
        <v>9676</v>
      </c>
    </row>
    <row r="4300" customFormat="1" spans="1:9">
      <c r="A4300" s="11">
        <v>900000</v>
      </c>
      <c r="B4300" s="12">
        <v>901000</v>
      </c>
      <c r="C4300" s="12" t="s">
        <v>9679</v>
      </c>
      <c r="D4300" s="13" t="s">
        <v>9680</v>
      </c>
      <c r="E4300" s="13" t="s">
        <v>9681</v>
      </c>
      <c r="F4300" s="12" t="s">
        <v>13</v>
      </c>
      <c r="G4300" s="12" t="s">
        <v>101</v>
      </c>
      <c r="H4300" s="14"/>
      <c r="I4300" s="12" t="s">
        <v>9679</v>
      </c>
    </row>
    <row r="4301" customFormat="1" spans="1:9">
      <c r="A4301" s="11">
        <v>900000</v>
      </c>
      <c r="B4301" s="12">
        <v>901000</v>
      </c>
      <c r="C4301" s="12" t="s">
        <v>9682</v>
      </c>
      <c r="D4301" s="13" t="s">
        <v>9683</v>
      </c>
      <c r="E4301" s="13" t="s">
        <v>9684</v>
      </c>
      <c r="F4301" s="12" t="s">
        <v>13</v>
      </c>
      <c r="G4301" s="12" t="s">
        <v>101</v>
      </c>
      <c r="H4301" s="14"/>
      <c r="I4301" s="12" t="s">
        <v>9682</v>
      </c>
    </row>
    <row r="4302" customFormat="1" spans="1:9">
      <c r="A4302" s="11">
        <v>900000</v>
      </c>
      <c r="B4302" s="12">
        <v>901000</v>
      </c>
      <c r="C4302" s="12" t="s">
        <v>9685</v>
      </c>
      <c r="D4302" s="13" t="s">
        <v>9686</v>
      </c>
      <c r="E4302" s="13" t="s">
        <v>9687</v>
      </c>
      <c r="F4302" s="12" t="s">
        <v>13</v>
      </c>
      <c r="G4302" s="12" t="s">
        <v>101</v>
      </c>
      <c r="H4302" s="14"/>
      <c r="I4302" s="12" t="s">
        <v>9685</v>
      </c>
    </row>
    <row r="4303" customFormat="1" spans="1:9">
      <c r="A4303" s="11">
        <v>900000</v>
      </c>
      <c r="B4303" s="12">
        <v>901000</v>
      </c>
      <c r="C4303" s="12" t="s">
        <v>9688</v>
      </c>
      <c r="D4303" s="13" t="s">
        <v>9689</v>
      </c>
      <c r="E4303" s="13" t="s">
        <v>9639</v>
      </c>
      <c r="F4303" s="12" t="s">
        <v>13</v>
      </c>
      <c r="G4303" s="12" t="s">
        <v>101</v>
      </c>
      <c r="H4303" s="14"/>
      <c r="I4303" s="12" t="s">
        <v>9688</v>
      </c>
    </row>
    <row r="4304" customFormat="1" spans="1:9">
      <c r="A4304" s="11">
        <v>900000</v>
      </c>
      <c r="B4304" s="12">
        <v>901000</v>
      </c>
      <c r="C4304" s="12" t="s">
        <v>9690</v>
      </c>
      <c r="D4304" s="13" t="s">
        <v>9691</v>
      </c>
      <c r="E4304" s="13" t="s">
        <v>9662</v>
      </c>
      <c r="F4304" s="12" t="s">
        <v>13</v>
      </c>
      <c r="G4304" s="12" t="s">
        <v>101</v>
      </c>
      <c r="H4304" s="14"/>
      <c r="I4304" s="12" t="s">
        <v>9690</v>
      </c>
    </row>
    <row r="4305" customFormat="1" spans="1:9">
      <c r="A4305" s="11">
        <v>900000</v>
      </c>
      <c r="B4305" s="12">
        <v>901000</v>
      </c>
      <c r="C4305" s="12" t="s">
        <v>9692</v>
      </c>
      <c r="D4305" s="13" t="s">
        <v>9693</v>
      </c>
      <c r="E4305" s="13" t="s">
        <v>9694</v>
      </c>
      <c r="F4305" s="12" t="s">
        <v>13</v>
      </c>
      <c r="G4305" s="12" t="s">
        <v>101</v>
      </c>
      <c r="H4305" s="14"/>
      <c r="I4305" s="12" t="s">
        <v>9692</v>
      </c>
    </row>
    <row r="4306" customFormat="1" spans="1:9">
      <c r="A4306" s="11">
        <v>900000</v>
      </c>
      <c r="B4306" s="12">
        <v>901000</v>
      </c>
      <c r="C4306" s="12" t="s">
        <v>9695</v>
      </c>
      <c r="D4306" s="13" t="s">
        <v>9696</v>
      </c>
      <c r="E4306" s="13" t="s">
        <v>9697</v>
      </c>
      <c r="F4306" s="12" t="s">
        <v>13</v>
      </c>
      <c r="G4306" s="12" t="s">
        <v>101</v>
      </c>
      <c r="H4306" s="14"/>
      <c r="I4306" s="12" t="s">
        <v>9695</v>
      </c>
    </row>
    <row r="4307" customFormat="1" spans="1:9">
      <c r="A4307" s="11">
        <v>900000</v>
      </c>
      <c r="B4307" s="12">
        <v>901000</v>
      </c>
      <c r="C4307" s="12" t="s">
        <v>9698</v>
      </c>
      <c r="D4307" s="13" t="s">
        <v>9699</v>
      </c>
      <c r="E4307" s="13" t="s">
        <v>6117</v>
      </c>
      <c r="F4307" s="12" t="s">
        <v>13</v>
      </c>
      <c r="G4307" s="12" t="s">
        <v>101</v>
      </c>
      <c r="H4307" s="14"/>
      <c r="I4307" s="12" t="s">
        <v>9698</v>
      </c>
    </row>
    <row r="4308" customFormat="1" spans="1:9">
      <c r="A4308" s="11">
        <v>900000</v>
      </c>
      <c r="B4308" s="12">
        <v>901000</v>
      </c>
      <c r="C4308" s="12" t="s">
        <v>9700</v>
      </c>
      <c r="D4308" s="13" t="s">
        <v>9701</v>
      </c>
      <c r="E4308" s="13" t="s">
        <v>9702</v>
      </c>
      <c r="F4308" s="12" t="s">
        <v>13</v>
      </c>
      <c r="G4308" s="12" t="s">
        <v>101</v>
      </c>
      <c r="H4308" s="14"/>
      <c r="I4308" s="12" t="s">
        <v>9700</v>
      </c>
    </row>
    <row r="4309" customFormat="1" spans="1:9">
      <c r="A4309" s="11">
        <v>900000</v>
      </c>
      <c r="B4309" s="12">
        <v>901000</v>
      </c>
      <c r="C4309" s="12" t="s">
        <v>9703</v>
      </c>
      <c r="D4309" s="19" t="s">
        <v>9704</v>
      </c>
      <c r="E4309" s="19" t="s">
        <v>9705</v>
      </c>
      <c r="F4309" s="12"/>
      <c r="G4309" s="12"/>
      <c r="H4309" s="14"/>
      <c r="I4309" s="12"/>
    </row>
    <row r="4310" customFormat="1" spans="1:9">
      <c r="A4310" s="11">
        <v>900000</v>
      </c>
      <c r="B4310" s="12">
        <v>901000</v>
      </c>
      <c r="C4310" s="12" t="s">
        <v>9706</v>
      </c>
      <c r="D4310" s="19" t="s">
        <v>9707</v>
      </c>
      <c r="E4310" s="19" t="s">
        <v>6117</v>
      </c>
      <c r="F4310" s="12"/>
      <c r="G4310" s="12"/>
      <c r="H4310" s="14"/>
      <c r="I4310" s="12"/>
    </row>
    <row r="4311" customFormat="1" spans="1:9">
      <c r="A4311" s="11">
        <v>900000</v>
      </c>
      <c r="B4311" s="12">
        <v>901000</v>
      </c>
      <c r="C4311" s="12" t="s">
        <v>9708</v>
      </c>
      <c r="D4311" s="19" t="s">
        <v>9709</v>
      </c>
      <c r="E4311" s="19" t="s">
        <v>9710</v>
      </c>
      <c r="F4311" s="12"/>
      <c r="G4311" s="12"/>
      <c r="H4311" s="14"/>
      <c r="I4311" s="12"/>
    </row>
    <row r="4312" customFormat="1" spans="1:9">
      <c r="A4312" s="11">
        <v>900000</v>
      </c>
      <c r="B4312" s="12">
        <v>901000</v>
      </c>
      <c r="C4312" s="12" t="s">
        <v>9711</v>
      </c>
      <c r="D4312" s="19" t="s">
        <v>9712</v>
      </c>
      <c r="E4312" s="19" t="s">
        <v>6117</v>
      </c>
      <c r="F4312" s="12"/>
      <c r="G4312" s="12"/>
      <c r="H4312" s="14"/>
      <c r="I4312" s="12"/>
    </row>
    <row r="4313" customFormat="1" spans="1:9">
      <c r="A4313" s="11">
        <v>900000</v>
      </c>
      <c r="B4313" s="12">
        <v>901000</v>
      </c>
      <c r="C4313" s="12" t="s">
        <v>9713</v>
      </c>
      <c r="D4313" s="19" t="s">
        <v>9714</v>
      </c>
      <c r="E4313" s="19" t="s">
        <v>9605</v>
      </c>
      <c r="F4313" s="12"/>
      <c r="G4313" s="12"/>
      <c r="H4313" s="14"/>
      <c r="I4313" s="12"/>
    </row>
    <row r="4314" customFormat="1" spans="1:9">
      <c r="A4314" s="15">
        <v>900000</v>
      </c>
      <c r="B4314" s="16">
        <v>902000</v>
      </c>
      <c r="C4314" s="16"/>
      <c r="D4314" s="17" t="s">
        <v>9715</v>
      </c>
      <c r="E4314" s="17" t="s">
        <v>376</v>
      </c>
      <c r="F4314" s="16"/>
      <c r="G4314" s="16"/>
      <c r="H4314" s="18"/>
      <c r="I4314" s="16"/>
    </row>
    <row r="4315" customFormat="1" spans="1:9">
      <c r="A4315" s="11">
        <v>900000</v>
      </c>
      <c r="B4315" s="12">
        <v>902000</v>
      </c>
      <c r="C4315" s="12" t="s">
        <v>9716</v>
      </c>
      <c r="D4315" s="13" t="s">
        <v>9717</v>
      </c>
      <c r="E4315" s="13" t="s">
        <v>4271</v>
      </c>
      <c r="F4315" s="12" t="s">
        <v>13</v>
      </c>
      <c r="G4315" s="12" t="s">
        <v>101</v>
      </c>
      <c r="H4315" s="14"/>
      <c r="I4315" s="12" t="s">
        <v>9716</v>
      </c>
    </row>
    <row r="4316" customFormat="1" spans="1:9">
      <c r="A4316" s="11">
        <v>900000</v>
      </c>
      <c r="B4316" s="12">
        <v>902000</v>
      </c>
      <c r="C4316" s="12" t="s">
        <v>9718</v>
      </c>
      <c r="D4316" s="13" t="s">
        <v>9719</v>
      </c>
      <c r="E4316" s="13" t="s">
        <v>6332</v>
      </c>
      <c r="F4316" s="12" t="s">
        <v>13</v>
      </c>
      <c r="G4316" s="12" t="s">
        <v>101</v>
      </c>
      <c r="H4316" s="14"/>
      <c r="I4316" s="12" t="s">
        <v>9718</v>
      </c>
    </row>
    <row r="4317" customFormat="1" spans="1:9">
      <c r="A4317" s="11">
        <v>900000</v>
      </c>
      <c r="B4317" s="12">
        <v>902000</v>
      </c>
      <c r="C4317" s="12" t="s">
        <v>9720</v>
      </c>
      <c r="D4317" s="13" t="s">
        <v>9721</v>
      </c>
      <c r="E4317" s="13" t="s">
        <v>3358</v>
      </c>
      <c r="F4317" s="12" t="s">
        <v>13</v>
      </c>
      <c r="G4317" s="12" t="s">
        <v>101</v>
      </c>
      <c r="H4317" s="14"/>
      <c r="I4317" s="12" t="s">
        <v>9720</v>
      </c>
    </row>
    <row r="4318" customFormat="1" spans="1:9">
      <c r="A4318" s="11">
        <v>900000</v>
      </c>
      <c r="B4318" s="12">
        <v>902000</v>
      </c>
      <c r="C4318" s="12" t="s">
        <v>9722</v>
      </c>
      <c r="D4318" s="13" t="s">
        <v>9723</v>
      </c>
      <c r="E4318" s="13" t="s">
        <v>3355</v>
      </c>
      <c r="F4318" s="12" t="s">
        <v>13</v>
      </c>
      <c r="G4318" s="12" t="s">
        <v>101</v>
      </c>
      <c r="H4318" s="14"/>
      <c r="I4318" s="12" t="s">
        <v>9722</v>
      </c>
    </row>
    <row r="4319" customFormat="1" spans="1:9">
      <c r="A4319" s="11">
        <v>900000</v>
      </c>
      <c r="B4319" s="12">
        <v>902000</v>
      </c>
      <c r="C4319" s="12" t="s">
        <v>9724</v>
      </c>
      <c r="D4319" s="13" t="s">
        <v>9725</v>
      </c>
      <c r="E4319" s="13" t="s">
        <v>6332</v>
      </c>
      <c r="F4319" s="12" t="s">
        <v>13</v>
      </c>
      <c r="G4319" s="12" t="s">
        <v>101</v>
      </c>
      <c r="H4319" s="14"/>
      <c r="I4319" s="12" t="s">
        <v>9724</v>
      </c>
    </row>
    <row r="4320" customFormat="1" spans="1:9">
      <c r="A4320" s="11">
        <v>900000</v>
      </c>
      <c r="B4320" s="12">
        <v>902000</v>
      </c>
      <c r="C4320" s="12" t="s">
        <v>9726</v>
      </c>
      <c r="D4320" s="13" t="s">
        <v>9727</v>
      </c>
      <c r="E4320" s="13" t="s">
        <v>9611</v>
      </c>
      <c r="F4320" s="12" t="s">
        <v>13</v>
      </c>
      <c r="G4320" s="12" t="s">
        <v>101</v>
      </c>
      <c r="H4320" s="14"/>
      <c r="I4320" s="12" t="s">
        <v>9726</v>
      </c>
    </row>
    <row r="4321" customFormat="1" spans="1:9">
      <c r="A4321" s="11">
        <v>900000</v>
      </c>
      <c r="B4321" s="12">
        <v>902000</v>
      </c>
      <c r="C4321" s="12" t="s">
        <v>9728</v>
      </c>
      <c r="D4321" s="24" t="s">
        <v>9729</v>
      </c>
      <c r="E4321" s="24" t="s">
        <v>9639</v>
      </c>
      <c r="F4321" s="12" t="s">
        <v>13</v>
      </c>
      <c r="G4321" s="12" t="s">
        <v>101</v>
      </c>
      <c r="H4321" s="14"/>
      <c r="I4321" s="12" t="s">
        <v>9728</v>
      </c>
    </row>
    <row r="4322" customFormat="1" spans="1:9">
      <c r="A4322" s="11">
        <v>900000</v>
      </c>
      <c r="B4322" s="12">
        <v>902000</v>
      </c>
      <c r="C4322" s="12" t="s">
        <v>9730</v>
      </c>
      <c r="D4322" s="13" t="s">
        <v>9731</v>
      </c>
      <c r="E4322" s="13" t="s">
        <v>9732</v>
      </c>
      <c r="F4322" s="12" t="s">
        <v>13</v>
      </c>
      <c r="G4322" s="12" t="s">
        <v>101</v>
      </c>
      <c r="H4322" s="14"/>
      <c r="I4322" s="12" t="s">
        <v>9730</v>
      </c>
    </row>
    <row r="4323" customFormat="1" spans="1:9">
      <c r="A4323" s="11">
        <v>900000</v>
      </c>
      <c r="B4323" s="12">
        <v>902000</v>
      </c>
      <c r="C4323" s="12" t="s">
        <v>9733</v>
      </c>
      <c r="D4323" s="13" t="s">
        <v>9734</v>
      </c>
      <c r="E4323" s="13"/>
      <c r="F4323" s="12" t="s">
        <v>13</v>
      </c>
      <c r="G4323" s="12" t="s">
        <v>101</v>
      </c>
      <c r="H4323" s="14"/>
      <c r="I4323" s="12" t="s">
        <v>9733</v>
      </c>
    </row>
    <row r="4324" customFormat="1" spans="1:9">
      <c r="A4324" s="11">
        <v>900000</v>
      </c>
      <c r="B4324" s="12">
        <v>902000</v>
      </c>
      <c r="C4324" s="12" t="s">
        <v>9735</v>
      </c>
      <c r="D4324" s="13" t="s">
        <v>9736</v>
      </c>
      <c r="E4324" s="13"/>
      <c r="F4324" s="12" t="s">
        <v>13</v>
      </c>
      <c r="G4324" s="12" t="s">
        <v>101</v>
      </c>
      <c r="H4324" s="14"/>
      <c r="I4324" s="12" t="s">
        <v>9735</v>
      </c>
    </row>
    <row r="4325" customFormat="1" spans="1:9">
      <c r="A4325" s="11">
        <v>900000</v>
      </c>
      <c r="B4325" s="12">
        <v>902000</v>
      </c>
      <c r="C4325" s="12" t="s">
        <v>9737</v>
      </c>
      <c r="D4325" s="13" t="s">
        <v>9738</v>
      </c>
      <c r="E4325" s="13" t="s">
        <v>8458</v>
      </c>
      <c r="F4325" s="12" t="s">
        <v>13</v>
      </c>
      <c r="G4325" s="12" t="s">
        <v>101</v>
      </c>
      <c r="H4325" s="14"/>
      <c r="I4325" s="12" t="s">
        <v>9737</v>
      </c>
    </row>
    <row r="4326" customFormat="1" spans="1:9">
      <c r="A4326" s="11">
        <v>900000</v>
      </c>
      <c r="B4326" s="12">
        <v>902000</v>
      </c>
      <c r="C4326" s="12" t="s">
        <v>9739</v>
      </c>
      <c r="D4326" s="13" t="s">
        <v>9740</v>
      </c>
      <c r="E4326" s="13" t="s">
        <v>9741</v>
      </c>
      <c r="F4326" s="12" t="s">
        <v>13</v>
      </c>
      <c r="G4326" s="12" t="s">
        <v>101</v>
      </c>
      <c r="H4326" s="14"/>
      <c r="I4326" s="12" t="s">
        <v>9739</v>
      </c>
    </row>
    <row r="4327" customFormat="1" spans="1:9">
      <c r="A4327" s="11">
        <v>900000</v>
      </c>
      <c r="B4327" s="12">
        <v>902000</v>
      </c>
      <c r="C4327" s="12" t="s">
        <v>9742</v>
      </c>
      <c r="D4327" s="13" t="s">
        <v>9743</v>
      </c>
      <c r="E4327" s="13" t="s">
        <v>4271</v>
      </c>
      <c r="F4327" s="12" t="s">
        <v>13</v>
      </c>
      <c r="G4327" s="12" t="s">
        <v>101</v>
      </c>
      <c r="H4327" s="14"/>
      <c r="I4327" s="12" t="s">
        <v>9742</v>
      </c>
    </row>
    <row r="4328" customFormat="1" spans="1:9">
      <c r="A4328" s="11">
        <v>900000</v>
      </c>
      <c r="B4328" s="12">
        <v>902000</v>
      </c>
      <c r="C4328" s="12" t="s">
        <v>9744</v>
      </c>
      <c r="D4328" s="13" t="s">
        <v>9745</v>
      </c>
      <c r="E4328" s="13" t="s">
        <v>197</v>
      </c>
      <c r="F4328" s="12" t="s">
        <v>13</v>
      </c>
      <c r="G4328" s="12" t="s">
        <v>101</v>
      </c>
      <c r="H4328" s="14"/>
      <c r="I4328" s="12" t="s">
        <v>9744</v>
      </c>
    </row>
    <row r="4329" customFormat="1" spans="1:9">
      <c r="A4329" s="11">
        <v>900000</v>
      </c>
      <c r="B4329" s="12">
        <v>902000</v>
      </c>
      <c r="C4329" s="12" t="s">
        <v>9746</v>
      </c>
      <c r="D4329" s="13" t="s">
        <v>9747</v>
      </c>
      <c r="E4329" s="13" t="s">
        <v>197</v>
      </c>
      <c r="F4329" s="12" t="s">
        <v>13</v>
      </c>
      <c r="G4329" s="12" t="s">
        <v>101</v>
      </c>
      <c r="H4329" s="14"/>
      <c r="I4329" s="12" t="s">
        <v>9746</v>
      </c>
    </row>
    <row r="4330" customFormat="1" spans="1:9">
      <c r="A4330" s="11">
        <v>900000</v>
      </c>
      <c r="B4330" s="12">
        <v>902000</v>
      </c>
      <c r="C4330" s="12" t="s">
        <v>9748</v>
      </c>
      <c r="D4330" s="13" t="s">
        <v>9749</v>
      </c>
      <c r="E4330" s="13" t="s">
        <v>9750</v>
      </c>
      <c r="F4330" s="12" t="s">
        <v>13</v>
      </c>
      <c r="G4330" s="12" t="s">
        <v>101</v>
      </c>
      <c r="H4330" s="14"/>
      <c r="I4330" s="12" t="s">
        <v>9748</v>
      </c>
    </row>
    <row r="4331" customFormat="1" spans="1:9">
      <c r="A4331" s="11">
        <v>900000</v>
      </c>
      <c r="B4331" s="12">
        <v>902000</v>
      </c>
      <c r="C4331" s="12" t="s">
        <v>9751</v>
      </c>
      <c r="D4331" s="13" t="s">
        <v>9752</v>
      </c>
      <c r="E4331" s="13" t="s">
        <v>8144</v>
      </c>
      <c r="F4331" s="12" t="s">
        <v>13</v>
      </c>
      <c r="G4331" s="12" t="s">
        <v>101</v>
      </c>
      <c r="H4331" s="14"/>
      <c r="I4331" s="12" t="s">
        <v>9751</v>
      </c>
    </row>
    <row r="4332" customFormat="1" spans="1:9">
      <c r="A4332" s="11">
        <v>900000</v>
      </c>
      <c r="B4332" s="12">
        <v>902000</v>
      </c>
      <c r="C4332" s="12" t="s">
        <v>9753</v>
      </c>
      <c r="D4332" s="13" t="s">
        <v>9754</v>
      </c>
      <c r="E4332" s="13" t="s">
        <v>1390</v>
      </c>
      <c r="F4332" s="12" t="s">
        <v>13</v>
      </c>
      <c r="G4332" s="12" t="s">
        <v>101</v>
      </c>
      <c r="H4332" s="14"/>
      <c r="I4332" s="12" t="s">
        <v>9753</v>
      </c>
    </row>
    <row r="4333" customFormat="1" spans="1:9">
      <c r="A4333" s="11">
        <v>900000</v>
      </c>
      <c r="B4333" s="12">
        <v>902000</v>
      </c>
      <c r="C4333" s="12" t="s">
        <v>9755</v>
      </c>
      <c r="D4333" s="13" t="s">
        <v>9756</v>
      </c>
      <c r="E4333" s="13" t="s">
        <v>376</v>
      </c>
      <c r="F4333" s="12" t="s">
        <v>13</v>
      </c>
      <c r="G4333" s="12" t="s">
        <v>101</v>
      </c>
      <c r="H4333" s="14"/>
      <c r="I4333" s="12" t="s">
        <v>9755</v>
      </c>
    </row>
    <row r="4334" customFormat="1" spans="1:9">
      <c r="A4334" s="11">
        <v>900000</v>
      </c>
      <c r="B4334" s="12">
        <v>902000</v>
      </c>
      <c r="C4334" s="12" t="s">
        <v>9757</v>
      </c>
      <c r="D4334" s="13" t="s">
        <v>9758</v>
      </c>
      <c r="E4334" s="13" t="s">
        <v>3355</v>
      </c>
      <c r="F4334" s="12" t="s">
        <v>13</v>
      </c>
      <c r="G4334" s="12" t="s">
        <v>101</v>
      </c>
      <c r="H4334" s="14"/>
      <c r="I4334" s="12" t="s">
        <v>9757</v>
      </c>
    </row>
    <row r="4335" customFormat="1" spans="1:9">
      <c r="A4335" s="11">
        <v>900000</v>
      </c>
      <c r="B4335" s="12">
        <v>902000</v>
      </c>
      <c r="C4335" s="12" t="s">
        <v>9759</v>
      </c>
      <c r="D4335" s="13" t="s">
        <v>9760</v>
      </c>
      <c r="E4335" s="13" t="s">
        <v>3355</v>
      </c>
      <c r="F4335" s="12" t="s">
        <v>13</v>
      </c>
      <c r="G4335" s="12" t="s">
        <v>101</v>
      </c>
      <c r="H4335" s="14"/>
      <c r="I4335" s="12" t="s">
        <v>9759</v>
      </c>
    </row>
    <row r="4336" customFormat="1" spans="1:9">
      <c r="A4336" s="11">
        <v>900000</v>
      </c>
      <c r="B4336" s="12">
        <v>902000</v>
      </c>
      <c r="C4336" s="12" t="s">
        <v>9761</v>
      </c>
      <c r="D4336" s="13" t="s">
        <v>9762</v>
      </c>
      <c r="E4336" s="13" t="s">
        <v>197</v>
      </c>
      <c r="F4336" s="12" t="s">
        <v>13</v>
      </c>
      <c r="G4336" s="12" t="s">
        <v>101</v>
      </c>
      <c r="H4336" s="14"/>
      <c r="I4336" s="12" t="s">
        <v>9761</v>
      </c>
    </row>
    <row r="4337" customFormat="1" spans="1:9">
      <c r="A4337" s="11">
        <v>900000</v>
      </c>
      <c r="B4337" s="12">
        <v>902000</v>
      </c>
      <c r="C4337" s="12" t="s">
        <v>9763</v>
      </c>
      <c r="D4337" s="13" t="s">
        <v>9764</v>
      </c>
      <c r="E4337" s="13" t="s">
        <v>9765</v>
      </c>
      <c r="F4337" s="12" t="s">
        <v>13</v>
      </c>
      <c r="G4337" s="12" t="s">
        <v>101</v>
      </c>
      <c r="H4337" s="14"/>
      <c r="I4337" s="12" t="s">
        <v>9763</v>
      </c>
    </row>
    <row r="4338" customFormat="1" spans="1:9">
      <c r="A4338" s="11">
        <v>900000</v>
      </c>
      <c r="B4338" s="12">
        <v>902000</v>
      </c>
      <c r="C4338" s="12" t="s">
        <v>9766</v>
      </c>
      <c r="D4338" s="13" t="s">
        <v>9767</v>
      </c>
      <c r="E4338" s="13" t="s">
        <v>9702</v>
      </c>
      <c r="F4338" s="12" t="s">
        <v>13</v>
      </c>
      <c r="G4338" s="12" t="s">
        <v>101</v>
      </c>
      <c r="H4338" s="14"/>
      <c r="I4338" s="12" t="s">
        <v>9766</v>
      </c>
    </row>
    <row r="4339" customFormat="1" spans="1:9">
      <c r="A4339" s="11">
        <v>900000</v>
      </c>
      <c r="B4339" s="12">
        <v>902000</v>
      </c>
      <c r="C4339" s="12" t="s">
        <v>9768</v>
      </c>
      <c r="D4339" s="13" t="s">
        <v>9769</v>
      </c>
      <c r="E4339" s="13" t="s">
        <v>1306</v>
      </c>
      <c r="F4339" s="12" t="s">
        <v>13</v>
      </c>
      <c r="G4339" s="12" t="s">
        <v>101</v>
      </c>
      <c r="H4339" s="14"/>
      <c r="I4339" s="12" t="s">
        <v>9768</v>
      </c>
    </row>
    <row r="4340" customFormat="1" spans="1:9">
      <c r="A4340" s="11">
        <v>900000</v>
      </c>
      <c r="B4340" s="12">
        <v>902000</v>
      </c>
      <c r="C4340" s="12" t="s">
        <v>9770</v>
      </c>
      <c r="D4340" s="13" t="s">
        <v>9771</v>
      </c>
      <c r="E4340" s="13"/>
      <c r="F4340" s="12" t="s">
        <v>13</v>
      </c>
      <c r="G4340" s="12" t="s">
        <v>101</v>
      </c>
      <c r="H4340" s="14"/>
      <c r="I4340" s="12" t="s">
        <v>9770</v>
      </c>
    </row>
    <row r="4341" customFormat="1" spans="1:9">
      <c r="A4341" s="11">
        <v>900000</v>
      </c>
      <c r="B4341" s="12">
        <v>902000</v>
      </c>
      <c r="C4341" s="12" t="s">
        <v>9772</v>
      </c>
      <c r="D4341" s="13" t="s">
        <v>9773</v>
      </c>
      <c r="E4341" s="13" t="s">
        <v>197</v>
      </c>
      <c r="F4341" s="12" t="s">
        <v>13</v>
      </c>
      <c r="G4341" s="12" t="s">
        <v>101</v>
      </c>
      <c r="H4341" s="14"/>
      <c r="I4341" s="12" t="s">
        <v>9772</v>
      </c>
    </row>
    <row r="4342" customFormat="1" spans="1:9">
      <c r="A4342" s="11">
        <v>900000</v>
      </c>
      <c r="B4342" s="12">
        <v>902000</v>
      </c>
      <c r="C4342" s="12" t="s">
        <v>9774</v>
      </c>
      <c r="D4342" s="13" t="s">
        <v>9775</v>
      </c>
      <c r="E4342" s="13" t="s">
        <v>9776</v>
      </c>
      <c r="F4342" s="12" t="s">
        <v>13</v>
      </c>
      <c r="G4342" s="12" t="s">
        <v>101</v>
      </c>
      <c r="H4342" s="14"/>
      <c r="I4342" s="12" t="s">
        <v>9774</v>
      </c>
    </row>
    <row r="4343" customFormat="1" spans="1:9">
      <c r="A4343" s="11">
        <v>900000</v>
      </c>
      <c r="B4343" s="12">
        <v>902000</v>
      </c>
      <c r="C4343" s="12" t="s">
        <v>9777</v>
      </c>
      <c r="D4343" s="13" t="s">
        <v>9778</v>
      </c>
      <c r="E4343" s="13" t="s">
        <v>1149</v>
      </c>
      <c r="F4343" s="12" t="s">
        <v>13</v>
      </c>
      <c r="G4343" s="12" t="s">
        <v>101</v>
      </c>
      <c r="H4343" s="14"/>
      <c r="I4343" s="12" t="s">
        <v>9777</v>
      </c>
    </row>
    <row r="4344" customFormat="1" spans="1:9">
      <c r="A4344" s="11">
        <v>900000</v>
      </c>
      <c r="B4344" s="12">
        <v>902000</v>
      </c>
      <c r="C4344" s="12" t="s">
        <v>9779</v>
      </c>
      <c r="D4344" s="13" t="s">
        <v>9780</v>
      </c>
      <c r="E4344" s="13" t="s">
        <v>611</v>
      </c>
      <c r="F4344" s="12" t="s">
        <v>13</v>
      </c>
      <c r="G4344" s="12" t="s">
        <v>101</v>
      </c>
      <c r="H4344" s="14"/>
      <c r="I4344" s="12" t="s">
        <v>9779</v>
      </c>
    </row>
    <row r="4345" customFormat="1" spans="1:9">
      <c r="A4345" s="11">
        <v>900000</v>
      </c>
      <c r="B4345" s="12">
        <v>902000</v>
      </c>
      <c r="C4345" s="12" t="s">
        <v>9781</v>
      </c>
      <c r="D4345" s="13" t="s">
        <v>9782</v>
      </c>
      <c r="E4345" s="13" t="s">
        <v>127</v>
      </c>
      <c r="F4345" s="12" t="s">
        <v>13</v>
      </c>
      <c r="G4345" s="12" t="s">
        <v>101</v>
      </c>
      <c r="H4345" s="14"/>
      <c r="I4345" s="12" t="s">
        <v>9781</v>
      </c>
    </row>
    <row r="4346" customFormat="1" spans="1:9">
      <c r="A4346" s="11">
        <v>900000</v>
      </c>
      <c r="B4346" s="12">
        <v>902000</v>
      </c>
      <c r="C4346" s="12" t="s">
        <v>9783</v>
      </c>
      <c r="D4346" s="13" t="s">
        <v>9784</v>
      </c>
      <c r="E4346" s="13" t="s">
        <v>127</v>
      </c>
      <c r="F4346" s="12" t="s">
        <v>13</v>
      </c>
      <c r="G4346" s="12" t="s">
        <v>101</v>
      </c>
      <c r="H4346" s="14"/>
      <c r="I4346" s="12" t="s">
        <v>9783</v>
      </c>
    </row>
    <row r="4347" customFormat="1" spans="1:9">
      <c r="A4347" s="11">
        <v>900000</v>
      </c>
      <c r="B4347" s="12">
        <v>902000</v>
      </c>
      <c r="C4347" s="12" t="s">
        <v>9785</v>
      </c>
      <c r="D4347" s="13" t="s">
        <v>9786</v>
      </c>
      <c r="E4347" s="13" t="s">
        <v>197</v>
      </c>
      <c r="F4347" s="12" t="s">
        <v>13</v>
      </c>
      <c r="G4347" s="12" t="s">
        <v>101</v>
      </c>
      <c r="H4347" s="14"/>
      <c r="I4347" s="12" t="s">
        <v>9785</v>
      </c>
    </row>
    <row r="4348" customFormat="1" spans="1:9">
      <c r="A4348" s="11">
        <v>900000</v>
      </c>
      <c r="B4348" s="12">
        <v>902000</v>
      </c>
      <c r="C4348" s="12" t="s">
        <v>9787</v>
      </c>
      <c r="D4348" s="13" t="s">
        <v>9788</v>
      </c>
      <c r="E4348" s="13" t="s">
        <v>2626</v>
      </c>
      <c r="F4348" s="12" t="s">
        <v>13</v>
      </c>
      <c r="G4348" s="12" t="s">
        <v>101</v>
      </c>
      <c r="H4348" s="14"/>
      <c r="I4348" s="12" t="s">
        <v>9787</v>
      </c>
    </row>
    <row r="4349" customFormat="1" spans="1:9">
      <c r="A4349" s="11">
        <v>900000</v>
      </c>
      <c r="B4349" s="12">
        <v>902000</v>
      </c>
      <c r="C4349" s="12" t="s">
        <v>9789</v>
      </c>
      <c r="D4349" s="13" t="s">
        <v>9790</v>
      </c>
      <c r="E4349" s="13" t="s">
        <v>158</v>
      </c>
      <c r="F4349" s="12" t="s">
        <v>13</v>
      </c>
      <c r="G4349" s="12" t="s">
        <v>101</v>
      </c>
      <c r="H4349" s="14"/>
      <c r="I4349" s="12" t="s">
        <v>9789</v>
      </c>
    </row>
    <row r="4350" customFormat="1" spans="1:9">
      <c r="A4350" s="11">
        <v>900000</v>
      </c>
      <c r="B4350" s="12">
        <v>902000</v>
      </c>
      <c r="C4350" s="12" t="s">
        <v>9791</v>
      </c>
      <c r="D4350" s="13" t="s">
        <v>9792</v>
      </c>
      <c r="E4350" s="13"/>
      <c r="F4350" s="12" t="s">
        <v>13</v>
      </c>
      <c r="G4350" s="12" t="s">
        <v>101</v>
      </c>
      <c r="H4350" s="14"/>
      <c r="I4350" s="12" t="s">
        <v>9791</v>
      </c>
    </row>
    <row r="4351" customFormat="1" spans="1:9">
      <c r="A4351" s="11">
        <v>900000</v>
      </c>
      <c r="B4351" s="12">
        <v>902000</v>
      </c>
      <c r="C4351" s="12" t="s">
        <v>9793</v>
      </c>
      <c r="D4351" s="13" t="s">
        <v>9794</v>
      </c>
      <c r="E4351" s="13" t="s">
        <v>3355</v>
      </c>
      <c r="F4351" s="12" t="s">
        <v>13</v>
      </c>
      <c r="G4351" s="12" t="s">
        <v>101</v>
      </c>
      <c r="H4351" s="14"/>
      <c r="I4351" s="12" t="s">
        <v>9793</v>
      </c>
    </row>
    <row r="4352" customFormat="1" spans="1:9">
      <c r="A4352" s="11">
        <v>900000</v>
      </c>
      <c r="B4352" s="12">
        <v>902000</v>
      </c>
      <c r="C4352" s="12" t="s">
        <v>9795</v>
      </c>
      <c r="D4352" s="13" t="s">
        <v>9796</v>
      </c>
      <c r="E4352" s="13" t="s">
        <v>3355</v>
      </c>
      <c r="F4352" s="12" t="s">
        <v>13</v>
      </c>
      <c r="G4352" s="12" t="s">
        <v>101</v>
      </c>
      <c r="H4352" s="14"/>
      <c r="I4352" s="12" t="s">
        <v>9795</v>
      </c>
    </row>
    <row r="4353" customFormat="1" spans="1:9">
      <c r="A4353" s="11">
        <v>900000</v>
      </c>
      <c r="B4353" s="12">
        <v>902000</v>
      </c>
      <c r="C4353" s="12" t="s">
        <v>9797</v>
      </c>
      <c r="D4353" s="13" t="s">
        <v>9798</v>
      </c>
      <c r="E4353" s="13" t="s">
        <v>6707</v>
      </c>
      <c r="F4353" s="12" t="s">
        <v>13</v>
      </c>
      <c r="G4353" s="12" t="s">
        <v>101</v>
      </c>
      <c r="H4353" s="14"/>
      <c r="I4353" s="12" t="s">
        <v>9797</v>
      </c>
    </row>
    <row r="4354" customFormat="1" spans="1:9">
      <c r="A4354" s="11">
        <v>900000</v>
      </c>
      <c r="B4354" s="12">
        <v>902000</v>
      </c>
      <c r="C4354" s="12" t="s">
        <v>9799</v>
      </c>
      <c r="D4354" s="13" t="s">
        <v>9800</v>
      </c>
      <c r="E4354" s="13" t="s">
        <v>376</v>
      </c>
      <c r="F4354" s="12" t="s">
        <v>13</v>
      </c>
      <c r="G4354" s="12" t="s">
        <v>101</v>
      </c>
      <c r="H4354" s="14"/>
      <c r="I4354" s="12" t="s">
        <v>9799</v>
      </c>
    </row>
    <row r="4355" customFormat="1" spans="1:10">
      <c r="A4355" s="11">
        <v>900000</v>
      </c>
      <c r="B4355" s="12">
        <v>902000</v>
      </c>
      <c r="C4355" s="12" t="s">
        <v>9801</v>
      </c>
      <c r="D4355" s="13" t="s">
        <v>9802</v>
      </c>
      <c r="E4355" s="13" t="s">
        <v>611</v>
      </c>
      <c r="F4355" s="12" t="s">
        <v>13</v>
      </c>
      <c r="G4355" s="12" t="s">
        <v>101</v>
      </c>
      <c r="H4355" s="14"/>
      <c r="I4355" s="12" t="s">
        <v>9801</v>
      </c>
      <c r="J4355" s="21"/>
    </row>
    <row r="4356" customFormat="1" spans="1:9">
      <c r="A4356" s="11">
        <v>900000</v>
      </c>
      <c r="B4356" s="12">
        <v>902000</v>
      </c>
      <c r="C4356" s="12" t="s">
        <v>9803</v>
      </c>
      <c r="D4356" s="13" t="s">
        <v>9804</v>
      </c>
      <c r="E4356" s="13" t="s">
        <v>9805</v>
      </c>
      <c r="F4356" s="12" t="s">
        <v>13</v>
      </c>
      <c r="G4356" s="12" t="s">
        <v>101</v>
      </c>
      <c r="H4356" s="14"/>
      <c r="I4356" s="12" t="s">
        <v>9803</v>
      </c>
    </row>
    <row r="4357" customFormat="1" spans="1:9">
      <c r="A4357" s="11">
        <v>900000</v>
      </c>
      <c r="B4357" s="12">
        <v>902000</v>
      </c>
      <c r="C4357" s="12" t="s">
        <v>9806</v>
      </c>
      <c r="D4357" s="13" t="s">
        <v>9807</v>
      </c>
      <c r="E4357" s="13" t="s">
        <v>8174</v>
      </c>
      <c r="F4357" s="12" t="s">
        <v>13</v>
      </c>
      <c r="G4357" s="12" t="s">
        <v>101</v>
      </c>
      <c r="H4357" s="14"/>
      <c r="I4357" s="12" t="s">
        <v>9806</v>
      </c>
    </row>
    <row r="4358" customFormat="1" spans="1:9">
      <c r="A4358" s="11">
        <v>900000</v>
      </c>
      <c r="B4358" s="12">
        <v>902000</v>
      </c>
      <c r="C4358" s="12" t="s">
        <v>9808</v>
      </c>
      <c r="D4358" s="13" t="s">
        <v>9809</v>
      </c>
      <c r="E4358" s="13" t="s">
        <v>6332</v>
      </c>
      <c r="F4358" s="12" t="s">
        <v>13</v>
      </c>
      <c r="G4358" s="12" t="s">
        <v>101</v>
      </c>
      <c r="H4358" s="14"/>
      <c r="I4358" s="12" t="s">
        <v>9808</v>
      </c>
    </row>
    <row r="4359" customFormat="1" spans="1:9">
      <c r="A4359" s="11">
        <v>900000</v>
      </c>
      <c r="B4359" s="12">
        <v>902000</v>
      </c>
      <c r="C4359" s="12" t="s">
        <v>9810</v>
      </c>
      <c r="D4359" s="13" t="s">
        <v>9811</v>
      </c>
      <c r="E4359" s="13"/>
      <c r="F4359" s="12" t="s">
        <v>13</v>
      </c>
      <c r="G4359" s="12" t="s">
        <v>101</v>
      </c>
      <c r="H4359" s="14"/>
      <c r="I4359" s="12" t="s">
        <v>9810</v>
      </c>
    </row>
    <row r="4360" customFormat="1" spans="1:9">
      <c r="A4360" s="11">
        <v>900000</v>
      </c>
      <c r="B4360" s="12">
        <v>902000</v>
      </c>
      <c r="C4360" s="12" t="s">
        <v>9812</v>
      </c>
      <c r="D4360" s="13" t="s">
        <v>9813</v>
      </c>
      <c r="E4360" s="13"/>
      <c r="F4360" s="12" t="s">
        <v>13</v>
      </c>
      <c r="G4360" s="12" t="s">
        <v>101</v>
      </c>
      <c r="H4360" s="14"/>
      <c r="I4360" s="12" t="s">
        <v>9812</v>
      </c>
    </row>
    <row r="4361" customFormat="1" spans="1:9">
      <c r="A4361" s="11">
        <v>900000</v>
      </c>
      <c r="B4361" s="12">
        <v>902000</v>
      </c>
      <c r="C4361" s="12" t="s">
        <v>9814</v>
      </c>
      <c r="D4361" s="23" t="s">
        <v>9815</v>
      </c>
      <c r="E4361" s="23" t="s">
        <v>199</v>
      </c>
      <c r="F4361" s="12" t="s">
        <v>13</v>
      </c>
      <c r="G4361" s="12" t="s">
        <v>101</v>
      </c>
      <c r="H4361" s="35"/>
      <c r="I4361" s="12" t="s">
        <v>9814</v>
      </c>
    </row>
    <row r="4362" customFormat="1" spans="1:9">
      <c r="A4362" s="11">
        <v>900000</v>
      </c>
      <c r="B4362" s="12">
        <v>902000</v>
      </c>
      <c r="C4362" s="12" t="s">
        <v>9816</v>
      </c>
      <c r="D4362" s="13" t="s">
        <v>9817</v>
      </c>
      <c r="E4362" s="13" t="s">
        <v>9639</v>
      </c>
      <c r="F4362" s="12" t="s">
        <v>13</v>
      </c>
      <c r="G4362" s="12" t="s">
        <v>101</v>
      </c>
      <c r="H4362" s="35"/>
      <c r="I4362" s="12" t="s">
        <v>9816</v>
      </c>
    </row>
    <row r="4363" customFormat="1" spans="1:9">
      <c r="A4363" s="11">
        <v>900000</v>
      </c>
      <c r="B4363" s="12">
        <v>902000</v>
      </c>
      <c r="C4363" s="12" t="s">
        <v>9818</v>
      </c>
      <c r="D4363" s="23" t="s">
        <v>9819</v>
      </c>
      <c r="E4363" s="23" t="s">
        <v>9820</v>
      </c>
      <c r="F4363" s="12" t="s">
        <v>13</v>
      </c>
      <c r="G4363" s="12" t="s">
        <v>101</v>
      </c>
      <c r="H4363" s="35"/>
      <c r="I4363" s="12" t="s">
        <v>9818</v>
      </c>
    </row>
    <row r="4364" customFormat="1" spans="1:9">
      <c r="A4364" s="11">
        <v>900000</v>
      </c>
      <c r="B4364" s="12">
        <v>902000</v>
      </c>
      <c r="C4364" s="12" t="s">
        <v>9821</v>
      </c>
      <c r="D4364" s="23" t="s">
        <v>9822</v>
      </c>
      <c r="E4364" s="23" t="s">
        <v>9823</v>
      </c>
      <c r="F4364" s="12" t="s">
        <v>13</v>
      </c>
      <c r="G4364" s="12" t="s">
        <v>101</v>
      </c>
      <c r="H4364" s="35"/>
      <c r="I4364" s="12" t="s">
        <v>9821</v>
      </c>
    </row>
    <row r="4365" customFormat="1" spans="1:9">
      <c r="A4365" s="11">
        <v>900000</v>
      </c>
      <c r="B4365" s="12">
        <v>902000</v>
      </c>
      <c r="C4365" s="12" t="s">
        <v>9824</v>
      </c>
      <c r="D4365" s="23" t="s">
        <v>9825</v>
      </c>
      <c r="E4365" s="23" t="s">
        <v>9611</v>
      </c>
      <c r="F4365" s="12" t="s">
        <v>13</v>
      </c>
      <c r="G4365" s="12" t="s">
        <v>101</v>
      </c>
      <c r="H4365" s="35"/>
      <c r="I4365" s="12" t="s">
        <v>9824</v>
      </c>
    </row>
    <row r="4366" customFormat="1" spans="1:9">
      <c r="A4366" s="11">
        <v>900000</v>
      </c>
      <c r="B4366" s="12">
        <v>902000</v>
      </c>
      <c r="C4366" s="12" t="s">
        <v>9826</v>
      </c>
      <c r="D4366" s="23" t="s">
        <v>9827</v>
      </c>
      <c r="E4366" s="23" t="s">
        <v>9639</v>
      </c>
      <c r="F4366" s="12" t="s">
        <v>13</v>
      </c>
      <c r="G4366" s="12" t="s">
        <v>101</v>
      </c>
      <c r="H4366" s="35"/>
      <c r="I4366" s="12" t="s">
        <v>9826</v>
      </c>
    </row>
    <row r="4367" customFormat="1" spans="1:9">
      <c r="A4367" s="11">
        <v>900000</v>
      </c>
      <c r="B4367" s="12">
        <v>902000</v>
      </c>
      <c r="C4367" s="12" t="s">
        <v>9828</v>
      </c>
      <c r="D4367" s="23" t="s">
        <v>9829</v>
      </c>
      <c r="E4367" s="23" t="s">
        <v>9611</v>
      </c>
      <c r="F4367" s="12" t="s">
        <v>13</v>
      </c>
      <c r="G4367" s="12" t="s">
        <v>101</v>
      </c>
      <c r="H4367" s="35"/>
      <c r="I4367" s="12" t="s">
        <v>9828</v>
      </c>
    </row>
    <row r="4368" customFormat="1" spans="1:9">
      <c r="A4368" s="11">
        <v>900000</v>
      </c>
      <c r="B4368" s="12">
        <v>902000</v>
      </c>
      <c r="C4368" s="12" t="s">
        <v>9830</v>
      </c>
      <c r="D4368" s="23" t="s">
        <v>9831</v>
      </c>
      <c r="E4368" s="23" t="s">
        <v>9639</v>
      </c>
      <c r="F4368" s="12" t="s">
        <v>13</v>
      </c>
      <c r="G4368" s="12" t="s">
        <v>101</v>
      </c>
      <c r="H4368" s="35"/>
      <c r="I4368" s="12" t="s">
        <v>9830</v>
      </c>
    </row>
    <row r="4369" customFormat="1" spans="1:9">
      <c r="A4369" s="11">
        <v>900000</v>
      </c>
      <c r="B4369" s="12">
        <v>902000</v>
      </c>
      <c r="C4369" s="12" t="s">
        <v>9832</v>
      </c>
      <c r="D4369" s="23" t="s">
        <v>9833</v>
      </c>
      <c r="E4369" s="23" t="s">
        <v>9805</v>
      </c>
      <c r="F4369" s="12" t="s">
        <v>13</v>
      </c>
      <c r="G4369" s="12" t="s">
        <v>101</v>
      </c>
      <c r="H4369" s="35"/>
      <c r="I4369" s="12" t="s">
        <v>9832</v>
      </c>
    </row>
    <row r="4370" customFormat="1" spans="1:9">
      <c r="A4370" s="11">
        <v>900000</v>
      </c>
      <c r="B4370" s="12">
        <v>902000</v>
      </c>
      <c r="C4370" s="12" t="s">
        <v>9834</v>
      </c>
      <c r="D4370" s="23" t="s">
        <v>9835</v>
      </c>
      <c r="E4370" s="23" t="s">
        <v>1149</v>
      </c>
      <c r="F4370" s="12" t="s">
        <v>13</v>
      </c>
      <c r="G4370" s="12" t="s">
        <v>101</v>
      </c>
      <c r="H4370" s="35"/>
      <c r="I4370" s="12" t="s">
        <v>9834</v>
      </c>
    </row>
    <row r="4371" customFormat="1" spans="1:9">
      <c r="A4371" s="11">
        <v>900000</v>
      </c>
      <c r="B4371" s="12">
        <v>902000</v>
      </c>
      <c r="C4371" s="12" t="s">
        <v>9836</v>
      </c>
      <c r="D4371" s="23" t="s">
        <v>9837</v>
      </c>
      <c r="E4371" s="23"/>
      <c r="F4371" s="12" t="s">
        <v>13</v>
      </c>
      <c r="G4371" s="12" t="s">
        <v>101</v>
      </c>
      <c r="H4371" s="35"/>
      <c r="I4371" s="12" t="s">
        <v>9836</v>
      </c>
    </row>
    <row r="4372" customFormat="1" spans="1:9">
      <c r="A4372" s="11">
        <v>900000</v>
      </c>
      <c r="B4372" s="12">
        <v>902000</v>
      </c>
      <c r="C4372" s="12" t="s">
        <v>9838</v>
      </c>
      <c r="D4372" s="23" t="s">
        <v>9839</v>
      </c>
      <c r="E4372" s="23" t="s">
        <v>1152</v>
      </c>
      <c r="F4372" s="12" t="s">
        <v>13</v>
      </c>
      <c r="G4372" s="12" t="s">
        <v>101</v>
      </c>
      <c r="H4372" s="35"/>
      <c r="I4372" s="12" t="s">
        <v>9838</v>
      </c>
    </row>
    <row r="4373" customFormat="1" spans="1:9">
      <c r="A4373" s="11">
        <v>900000</v>
      </c>
      <c r="B4373" s="12">
        <v>902000</v>
      </c>
      <c r="C4373" s="12" t="s">
        <v>9840</v>
      </c>
      <c r="D4373" s="23" t="s">
        <v>9841</v>
      </c>
      <c r="E4373" s="23" t="s">
        <v>1359</v>
      </c>
      <c r="F4373" s="12" t="s">
        <v>13</v>
      </c>
      <c r="G4373" s="12" t="s">
        <v>101</v>
      </c>
      <c r="H4373" s="35"/>
      <c r="I4373" s="12" t="s">
        <v>9840</v>
      </c>
    </row>
    <row r="4374" customFormat="1" spans="1:9">
      <c r="A4374" s="11">
        <v>900000</v>
      </c>
      <c r="B4374" s="12">
        <v>902000</v>
      </c>
      <c r="C4374" s="12" t="s">
        <v>9842</v>
      </c>
      <c r="D4374" s="23" t="s">
        <v>9843</v>
      </c>
      <c r="E4374" s="23" t="s">
        <v>9844</v>
      </c>
      <c r="F4374" s="12" t="s">
        <v>13</v>
      </c>
      <c r="G4374" s="12" t="s">
        <v>101</v>
      </c>
      <c r="H4374" s="35"/>
      <c r="I4374" s="12" t="s">
        <v>9842</v>
      </c>
    </row>
    <row r="4375" customFormat="1" spans="1:9">
      <c r="A4375" s="11">
        <v>900000</v>
      </c>
      <c r="B4375" s="12">
        <v>902000</v>
      </c>
      <c r="C4375" s="12" t="s">
        <v>9845</v>
      </c>
      <c r="D4375" s="13" t="s">
        <v>9846</v>
      </c>
      <c r="E4375" s="13" t="s">
        <v>3355</v>
      </c>
      <c r="F4375" s="12" t="s">
        <v>13</v>
      </c>
      <c r="G4375" s="12" t="s">
        <v>101</v>
      </c>
      <c r="H4375" s="35"/>
      <c r="I4375" s="12" t="s">
        <v>9845</v>
      </c>
    </row>
    <row r="4376" customFormat="1" spans="1:9">
      <c r="A4376" s="11">
        <v>900000</v>
      </c>
      <c r="B4376" s="12">
        <v>902000</v>
      </c>
      <c r="C4376" s="12" t="s">
        <v>9847</v>
      </c>
      <c r="D4376" s="13" t="s">
        <v>9848</v>
      </c>
      <c r="E4376" s="13" t="s">
        <v>3355</v>
      </c>
      <c r="F4376" s="12" t="s">
        <v>13</v>
      </c>
      <c r="G4376" s="12" t="s">
        <v>101</v>
      </c>
      <c r="H4376" s="35"/>
      <c r="I4376" s="12" t="s">
        <v>9847</v>
      </c>
    </row>
    <row r="4377" customFormat="1" spans="1:9">
      <c r="A4377" s="11">
        <v>900000</v>
      </c>
      <c r="B4377" s="12">
        <v>902000</v>
      </c>
      <c r="C4377" s="12" t="s">
        <v>9849</v>
      </c>
      <c r="D4377" s="13" t="s">
        <v>9850</v>
      </c>
      <c r="E4377" s="13" t="s">
        <v>5146</v>
      </c>
      <c r="F4377" s="12" t="s">
        <v>13</v>
      </c>
      <c r="G4377" s="12" t="s">
        <v>101</v>
      </c>
      <c r="H4377" s="35"/>
      <c r="I4377" s="12" t="s">
        <v>9849</v>
      </c>
    </row>
    <row r="4378" customFormat="1" spans="1:9">
      <c r="A4378" s="11">
        <v>900000</v>
      </c>
      <c r="B4378" s="12">
        <v>902000</v>
      </c>
      <c r="C4378" s="12" t="s">
        <v>9851</v>
      </c>
      <c r="D4378" s="13" t="s">
        <v>9852</v>
      </c>
      <c r="E4378" s="13" t="s">
        <v>1306</v>
      </c>
      <c r="F4378" s="12" t="s">
        <v>13</v>
      </c>
      <c r="G4378" s="12" t="s">
        <v>101</v>
      </c>
      <c r="H4378" s="35"/>
      <c r="I4378" s="12" t="s">
        <v>9851</v>
      </c>
    </row>
    <row r="4379" customFormat="1" spans="1:9">
      <c r="A4379" s="11">
        <v>900000</v>
      </c>
      <c r="B4379" s="12">
        <v>902000</v>
      </c>
      <c r="C4379" s="12" t="s">
        <v>9853</v>
      </c>
      <c r="D4379" s="13" t="s">
        <v>9854</v>
      </c>
      <c r="E4379" s="13" t="s">
        <v>4271</v>
      </c>
      <c r="F4379" s="12" t="s">
        <v>13</v>
      </c>
      <c r="G4379" s="12" t="s">
        <v>101</v>
      </c>
      <c r="H4379" s="35"/>
      <c r="I4379" s="12" t="s">
        <v>9853</v>
      </c>
    </row>
    <row r="4380" customFormat="1" spans="1:9">
      <c r="A4380" s="11">
        <v>900000</v>
      </c>
      <c r="B4380" s="12">
        <v>902000</v>
      </c>
      <c r="C4380" s="12" t="s">
        <v>9855</v>
      </c>
      <c r="D4380" s="13" t="s">
        <v>9856</v>
      </c>
      <c r="E4380" s="13" t="s">
        <v>9857</v>
      </c>
      <c r="F4380" s="12" t="s">
        <v>13</v>
      </c>
      <c r="G4380" s="12" t="s">
        <v>101</v>
      </c>
      <c r="H4380" s="35"/>
      <c r="I4380" s="12" t="s">
        <v>9855</v>
      </c>
    </row>
    <row r="4381" customFormat="1" spans="1:9">
      <c r="A4381" s="11">
        <v>900000</v>
      </c>
      <c r="B4381" s="12">
        <v>902000</v>
      </c>
      <c r="C4381" s="12" t="s">
        <v>9858</v>
      </c>
      <c r="D4381" s="13" t="s">
        <v>9859</v>
      </c>
      <c r="E4381" s="13" t="s">
        <v>3355</v>
      </c>
      <c r="F4381" s="12" t="s">
        <v>13</v>
      </c>
      <c r="G4381" s="12" t="s">
        <v>101</v>
      </c>
      <c r="H4381" s="35"/>
      <c r="I4381" s="12" t="s">
        <v>9858</v>
      </c>
    </row>
    <row r="4382" customFormat="1" spans="1:9">
      <c r="A4382" s="11">
        <v>900000</v>
      </c>
      <c r="B4382" s="12">
        <v>902000</v>
      </c>
      <c r="C4382" s="12" t="s">
        <v>9860</v>
      </c>
      <c r="D4382" s="13" t="s">
        <v>9861</v>
      </c>
      <c r="E4382" s="13" t="s">
        <v>3358</v>
      </c>
      <c r="F4382" s="12" t="s">
        <v>13</v>
      </c>
      <c r="G4382" s="12" t="s">
        <v>101</v>
      </c>
      <c r="H4382" s="35"/>
      <c r="I4382" s="12" t="s">
        <v>9860</v>
      </c>
    </row>
    <row r="4383" customFormat="1" spans="1:9">
      <c r="A4383" s="11">
        <v>900000</v>
      </c>
      <c r="B4383" s="12">
        <v>902000</v>
      </c>
      <c r="C4383" s="12" t="s">
        <v>9862</v>
      </c>
      <c r="D4383" s="13" t="s">
        <v>9863</v>
      </c>
      <c r="E4383" s="13" t="s">
        <v>3355</v>
      </c>
      <c r="F4383" s="12" t="s">
        <v>13</v>
      </c>
      <c r="G4383" s="12" t="s">
        <v>101</v>
      </c>
      <c r="H4383" s="35"/>
      <c r="I4383" s="12" t="s">
        <v>9862</v>
      </c>
    </row>
    <row r="4384" customFormat="1" spans="1:9">
      <c r="A4384" s="11">
        <v>900000</v>
      </c>
      <c r="B4384" s="12">
        <v>902000</v>
      </c>
      <c r="C4384" s="12" t="s">
        <v>9864</v>
      </c>
      <c r="D4384" s="13" t="s">
        <v>9865</v>
      </c>
      <c r="E4384" s="13" t="s">
        <v>4271</v>
      </c>
      <c r="F4384" s="12" t="s">
        <v>13</v>
      </c>
      <c r="G4384" s="12" t="s">
        <v>101</v>
      </c>
      <c r="H4384" s="35"/>
      <c r="I4384" s="12" t="s">
        <v>9864</v>
      </c>
    </row>
    <row r="4385" customFormat="1" spans="1:9">
      <c r="A4385" s="11">
        <v>900000</v>
      </c>
      <c r="B4385" s="12">
        <v>902000</v>
      </c>
      <c r="C4385" s="12" t="s">
        <v>9866</v>
      </c>
      <c r="D4385" s="13" t="s">
        <v>9867</v>
      </c>
      <c r="E4385" s="13" t="s">
        <v>9868</v>
      </c>
      <c r="F4385" s="12" t="s">
        <v>13</v>
      </c>
      <c r="G4385" s="12" t="s">
        <v>101</v>
      </c>
      <c r="H4385" s="35"/>
      <c r="I4385" s="12" t="s">
        <v>9866</v>
      </c>
    </row>
    <row r="4386" customFormat="1" spans="1:9">
      <c r="A4386" s="11">
        <v>900000</v>
      </c>
      <c r="B4386" s="12">
        <v>902000</v>
      </c>
      <c r="C4386" s="12" t="s">
        <v>9869</v>
      </c>
      <c r="D4386" s="13" t="s">
        <v>9870</v>
      </c>
      <c r="E4386" s="13"/>
      <c r="F4386" s="12" t="s">
        <v>13</v>
      </c>
      <c r="G4386" s="12" t="s">
        <v>101</v>
      </c>
      <c r="H4386" s="35"/>
      <c r="I4386" s="12" t="s">
        <v>9869</v>
      </c>
    </row>
    <row r="4387" customFormat="1" spans="1:9">
      <c r="A4387" s="11">
        <v>900000</v>
      </c>
      <c r="B4387" s="12">
        <v>902000</v>
      </c>
      <c r="C4387" s="12" t="s">
        <v>9871</v>
      </c>
      <c r="D4387" s="13" t="s">
        <v>9872</v>
      </c>
      <c r="E4387" s="13" t="s">
        <v>113</v>
      </c>
      <c r="F4387" s="12" t="s">
        <v>13</v>
      </c>
      <c r="G4387" s="12" t="s">
        <v>101</v>
      </c>
      <c r="H4387" s="35"/>
      <c r="I4387" s="12" t="s">
        <v>9871</v>
      </c>
    </row>
    <row r="4388" customFormat="1" spans="1:9">
      <c r="A4388" s="11">
        <v>900000</v>
      </c>
      <c r="B4388" s="12">
        <v>902000</v>
      </c>
      <c r="C4388" s="12" t="s">
        <v>9873</v>
      </c>
      <c r="D4388" s="13" t="s">
        <v>9874</v>
      </c>
      <c r="E4388" s="13" t="s">
        <v>376</v>
      </c>
      <c r="F4388" s="12" t="s">
        <v>13</v>
      </c>
      <c r="G4388" s="12" t="s">
        <v>101</v>
      </c>
      <c r="H4388" s="35"/>
      <c r="I4388" s="12" t="s">
        <v>9873</v>
      </c>
    </row>
    <row r="4389" customFormat="1" spans="1:9">
      <c r="A4389" s="11">
        <v>900000</v>
      </c>
      <c r="B4389" s="12">
        <v>902000</v>
      </c>
      <c r="C4389" s="12" t="s">
        <v>9875</v>
      </c>
      <c r="D4389" s="13" t="s">
        <v>9876</v>
      </c>
      <c r="E4389" s="13" t="s">
        <v>9639</v>
      </c>
      <c r="F4389" s="12" t="s">
        <v>13</v>
      </c>
      <c r="G4389" s="12" t="s">
        <v>101</v>
      </c>
      <c r="H4389" s="35"/>
      <c r="I4389" s="12" t="s">
        <v>9875</v>
      </c>
    </row>
    <row r="4390" customFormat="1" spans="1:9">
      <c r="A4390" s="11">
        <v>900000</v>
      </c>
      <c r="B4390" s="12">
        <v>902000</v>
      </c>
      <c r="C4390" s="12" t="s">
        <v>9877</v>
      </c>
      <c r="D4390" s="13" t="s">
        <v>9878</v>
      </c>
      <c r="E4390" s="13" t="s">
        <v>9879</v>
      </c>
      <c r="F4390" s="12" t="s">
        <v>13</v>
      </c>
      <c r="G4390" s="12" t="s">
        <v>101</v>
      </c>
      <c r="H4390" s="35"/>
      <c r="I4390" s="12" t="s">
        <v>9877</v>
      </c>
    </row>
    <row r="4391" customFormat="1" spans="1:9">
      <c r="A4391" s="11">
        <v>900000</v>
      </c>
      <c r="B4391" s="12">
        <v>902000</v>
      </c>
      <c r="C4391" s="12" t="s">
        <v>9880</v>
      </c>
      <c r="D4391" s="13" t="s">
        <v>9881</v>
      </c>
      <c r="E4391" s="13"/>
      <c r="F4391" s="12" t="s">
        <v>13</v>
      </c>
      <c r="G4391" s="12" t="s">
        <v>101</v>
      </c>
      <c r="H4391" s="35"/>
      <c r="I4391" s="12" t="s">
        <v>9880</v>
      </c>
    </row>
    <row r="4392" customFormat="1" spans="1:9">
      <c r="A4392" s="11">
        <v>900000</v>
      </c>
      <c r="B4392" s="12">
        <v>902000</v>
      </c>
      <c r="C4392" s="12" t="s">
        <v>9882</v>
      </c>
      <c r="D4392" s="13" t="s">
        <v>9883</v>
      </c>
      <c r="E4392" s="13" t="s">
        <v>9614</v>
      </c>
      <c r="F4392" s="12" t="s">
        <v>13</v>
      </c>
      <c r="G4392" s="12" t="s">
        <v>101</v>
      </c>
      <c r="H4392" s="35"/>
      <c r="I4392" s="12" t="s">
        <v>9882</v>
      </c>
    </row>
    <row r="4393" customFormat="1" spans="1:9">
      <c r="A4393" s="11">
        <v>900000</v>
      </c>
      <c r="B4393" s="12">
        <v>902000</v>
      </c>
      <c r="C4393" s="12" t="s">
        <v>9884</v>
      </c>
      <c r="D4393" s="13" t="s">
        <v>9885</v>
      </c>
      <c r="E4393" s="13" t="s">
        <v>8538</v>
      </c>
      <c r="F4393" s="12" t="s">
        <v>13</v>
      </c>
      <c r="G4393" s="12" t="s">
        <v>101</v>
      </c>
      <c r="H4393" s="35"/>
      <c r="I4393" s="12" t="s">
        <v>9884</v>
      </c>
    </row>
    <row r="4394" customFormat="1" spans="1:9">
      <c r="A4394" s="11">
        <v>900000</v>
      </c>
      <c r="B4394" s="12">
        <v>902000</v>
      </c>
      <c r="C4394" s="12" t="s">
        <v>9886</v>
      </c>
      <c r="D4394" s="13" t="s">
        <v>9887</v>
      </c>
      <c r="E4394" s="13" t="s">
        <v>9888</v>
      </c>
      <c r="F4394" s="12" t="s">
        <v>13</v>
      </c>
      <c r="G4394" s="12" t="s">
        <v>101</v>
      </c>
      <c r="H4394" s="35"/>
      <c r="I4394" s="12" t="s">
        <v>9886</v>
      </c>
    </row>
    <row r="4395" customFormat="1" spans="1:9">
      <c r="A4395" s="11">
        <v>900000</v>
      </c>
      <c r="B4395" s="12">
        <v>902000</v>
      </c>
      <c r="C4395" s="12" t="s">
        <v>9889</v>
      </c>
      <c r="D4395" s="13" t="s">
        <v>9890</v>
      </c>
      <c r="E4395" s="13" t="s">
        <v>9891</v>
      </c>
      <c r="F4395" s="12" t="s">
        <v>13</v>
      </c>
      <c r="G4395" s="12" t="s">
        <v>101</v>
      </c>
      <c r="H4395" s="35"/>
      <c r="I4395" s="12" t="s">
        <v>9889</v>
      </c>
    </row>
    <row r="4396" customFormat="1" spans="1:9">
      <c r="A4396" s="11">
        <v>900000</v>
      </c>
      <c r="B4396" s="12">
        <v>902000</v>
      </c>
      <c r="C4396" s="12" t="s">
        <v>9892</v>
      </c>
      <c r="D4396" s="13" t="s">
        <v>9893</v>
      </c>
      <c r="E4396" s="13" t="s">
        <v>9608</v>
      </c>
      <c r="F4396" s="12" t="s">
        <v>13</v>
      </c>
      <c r="G4396" s="12" t="s">
        <v>101</v>
      </c>
      <c r="H4396" s="35"/>
      <c r="I4396" s="12" t="s">
        <v>9892</v>
      </c>
    </row>
    <row r="4397" customFormat="1" spans="1:9">
      <c r="A4397" s="11">
        <v>900000</v>
      </c>
      <c r="B4397" s="12">
        <v>902000</v>
      </c>
      <c r="C4397" s="12" t="s">
        <v>9894</v>
      </c>
      <c r="D4397" s="13" t="s">
        <v>9895</v>
      </c>
      <c r="E4397" s="13" t="s">
        <v>8538</v>
      </c>
      <c r="F4397" s="12" t="s">
        <v>13</v>
      </c>
      <c r="G4397" s="12" t="s">
        <v>101</v>
      </c>
      <c r="H4397" s="35"/>
      <c r="I4397" s="12" t="s">
        <v>9894</v>
      </c>
    </row>
    <row r="4398" customFormat="1" spans="1:9">
      <c r="A4398" s="11">
        <v>900000</v>
      </c>
      <c r="B4398" s="12">
        <v>902000</v>
      </c>
      <c r="C4398" s="12" t="s">
        <v>9896</v>
      </c>
      <c r="D4398" s="13" t="s">
        <v>9897</v>
      </c>
      <c r="E4398" s="13" t="s">
        <v>9805</v>
      </c>
      <c r="F4398" s="12" t="s">
        <v>13</v>
      </c>
      <c r="G4398" s="12" t="s">
        <v>101</v>
      </c>
      <c r="H4398" s="35"/>
      <c r="I4398" s="12" t="s">
        <v>9896</v>
      </c>
    </row>
    <row r="4399" customFormat="1" spans="1:9">
      <c r="A4399" s="11">
        <v>900000</v>
      </c>
      <c r="B4399" s="12">
        <v>902000</v>
      </c>
      <c r="C4399" s="12" t="s">
        <v>9898</v>
      </c>
      <c r="D4399" s="13" t="s">
        <v>9899</v>
      </c>
      <c r="E4399" s="13" t="s">
        <v>640</v>
      </c>
      <c r="F4399" s="12" t="s">
        <v>13</v>
      </c>
      <c r="G4399" s="12" t="s">
        <v>101</v>
      </c>
      <c r="H4399" s="35"/>
      <c r="I4399" s="12" t="s">
        <v>9898</v>
      </c>
    </row>
    <row r="4400" customFormat="1" spans="1:9">
      <c r="A4400" s="11">
        <v>900000</v>
      </c>
      <c r="B4400" s="12">
        <v>902000</v>
      </c>
      <c r="C4400" s="12" t="s">
        <v>9900</v>
      </c>
      <c r="D4400" s="13" t="s">
        <v>9901</v>
      </c>
      <c r="E4400" s="13" t="s">
        <v>1401</v>
      </c>
      <c r="F4400" s="12" t="s">
        <v>13</v>
      </c>
      <c r="G4400" s="12" t="s">
        <v>101</v>
      </c>
      <c r="H4400" s="35"/>
      <c r="I4400" s="12" t="s">
        <v>9900</v>
      </c>
    </row>
    <row r="4401" customFormat="1" spans="1:9">
      <c r="A4401" s="11">
        <v>900000</v>
      </c>
      <c r="B4401" s="12">
        <v>902000</v>
      </c>
      <c r="C4401" s="12" t="s">
        <v>9902</v>
      </c>
      <c r="D4401" s="13" t="s">
        <v>9903</v>
      </c>
      <c r="E4401" s="13" t="s">
        <v>9904</v>
      </c>
      <c r="F4401" s="12" t="s">
        <v>13</v>
      </c>
      <c r="G4401" s="12" t="s">
        <v>101</v>
      </c>
      <c r="H4401" s="35"/>
      <c r="I4401" s="12" t="s">
        <v>9902</v>
      </c>
    </row>
    <row r="4402" customFormat="1" spans="1:9">
      <c r="A4402" s="11">
        <v>900000</v>
      </c>
      <c r="B4402" s="12">
        <v>902000</v>
      </c>
      <c r="C4402" s="12" t="s">
        <v>9905</v>
      </c>
      <c r="D4402" s="13" t="s">
        <v>9906</v>
      </c>
      <c r="E4402" s="13" t="s">
        <v>9907</v>
      </c>
      <c r="F4402" s="12" t="s">
        <v>13</v>
      </c>
      <c r="G4402" s="12" t="s">
        <v>101</v>
      </c>
      <c r="H4402" s="35"/>
      <c r="I4402" s="12" t="s">
        <v>9905</v>
      </c>
    </row>
    <row r="4403" customFormat="1" spans="1:9">
      <c r="A4403" s="11">
        <v>900000</v>
      </c>
      <c r="B4403" s="12">
        <v>902000</v>
      </c>
      <c r="C4403" s="12" t="s">
        <v>9908</v>
      </c>
      <c r="D4403" s="13" t="s">
        <v>9909</v>
      </c>
      <c r="E4403" s="13" t="s">
        <v>9639</v>
      </c>
      <c r="F4403" s="12" t="s">
        <v>13</v>
      </c>
      <c r="G4403" s="12" t="s">
        <v>101</v>
      </c>
      <c r="H4403" s="35"/>
      <c r="I4403" s="12" t="s">
        <v>9908</v>
      </c>
    </row>
    <row r="4404" customFormat="1" spans="1:9">
      <c r="A4404" s="11">
        <v>900000</v>
      </c>
      <c r="B4404" s="12">
        <v>902000</v>
      </c>
      <c r="C4404" s="12" t="s">
        <v>9910</v>
      </c>
      <c r="D4404" s="13" t="s">
        <v>9911</v>
      </c>
      <c r="E4404" s="13" t="s">
        <v>197</v>
      </c>
      <c r="F4404" s="12" t="s">
        <v>13</v>
      </c>
      <c r="G4404" s="12" t="s">
        <v>101</v>
      </c>
      <c r="H4404" s="35"/>
      <c r="I4404" s="12" t="s">
        <v>9910</v>
      </c>
    </row>
    <row r="4405" customFormat="1" spans="1:9">
      <c r="A4405" s="11">
        <v>900000</v>
      </c>
      <c r="B4405" s="12">
        <v>902000</v>
      </c>
      <c r="C4405" s="12" t="s">
        <v>9912</v>
      </c>
      <c r="D4405" s="13" t="s">
        <v>9913</v>
      </c>
      <c r="E4405" s="13" t="s">
        <v>9914</v>
      </c>
      <c r="F4405" s="12" t="s">
        <v>13</v>
      </c>
      <c r="G4405" s="12" t="s">
        <v>101</v>
      </c>
      <c r="H4405" s="35"/>
      <c r="I4405" s="12" t="s">
        <v>9912</v>
      </c>
    </row>
    <row r="4406" customFormat="1" spans="1:9">
      <c r="A4406" s="11">
        <v>900000</v>
      </c>
      <c r="B4406" s="12">
        <v>902000</v>
      </c>
      <c r="C4406" s="12" t="s">
        <v>9915</v>
      </c>
      <c r="D4406" s="13" t="s">
        <v>9916</v>
      </c>
      <c r="E4406" s="13" t="s">
        <v>125</v>
      </c>
      <c r="F4406" s="12" t="s">
        <v>13</v>
      </c>
      <c r="G4406" s="12" t="s">
        <v>101</v>
      </c>
      <c r="H4406" s="35"/>
      <c r="I4406" s="12" t="s">
        <v>9915</v>
      </c>
    </row>
    <row r="4407" customFormat="1" spans="1:9">
      <c r="A4407" s="11">
        <v>900000</v>
      </c>
      <c r="B4407" s="12">
        <v>902000</v>
      </c>
      <c r="C4407" s="12" t="s">
        <v>9917</v>
      </c>
      <c r="D4407" s="13" t="s">
        <v>9918</v>
      </c>
      <c r="E4407" s="13" t="s">
        <v>9919</v>
      </c>
      <c r="F4407" s="12" t="s">
        <v>13</v>
      </c>
      <c r="G4407" s="12" t="s">
        <v>101</v>
      </c>
      <c r="H4407" s="35"/>
      <c r="I4407" s="12" t="s">
        <v>9917</v>
      </c>
    </row>
    <row r="4408" customFormat="1" spans="1:9">
      <c r="A4408" s="11">
        <v>900000</v>
      </c>
      <c r="B4408" s="12">
        <v>902000</v>
      </c>
      <c r="C4408" s="12" t="s">
        <v>9920</v>
      </c>
      <c r="D4408" s="13" t="s">
        <v>9921</v>
      </c>
      <c r="E4408" s="13" t="s">
        <v>1390</v>
      </c>
      <c r="F4408" s="12" t="s">
        <v>13</v>
      </c>
      <c r="G4408" s="12" t="s">
        <v>101</v>
      </c>
      <c r="H4408" s="35"/>
      <c r="I4408" s="12" t="s">
        <v>9920</v>
      </c>
    </row>
    <row r="4409" customFormat="1" spans="1:9">
      <c r="A4409" s="11">
        <v>900000</v>
      </c>
      <c r="B4409" s="12">
        <v>902000</v>
      </c>
      <c r="C4409" s="12" t="s">
        <v>9922</v>
      </c>
      <c r="D4409" s="13" t="s">
        <v>9923</v>
      </c>
      <c r="E4409" s="13" t="s">
        <v>1854</v>
      </c>
      <c r="F4409" s="12" t="s">
        <v>13</v>
      </c>
      <c r="G4409" s="12" t="s">
        <v>101</v>
      </c>
      <c r="H4409" s="35"/>
      <c r="I4409" s="12" t="s">
        <v>9922</v>
      </c>
    </row>
    <row r="4410" customFormat="1" spans="1:9">
      <c r="A4410" s="11">
        <v>900000</v>
      </c>
      <c r="B4410" s="12">
        <v>902000</v>
      </c>
      <c r="C4410" s="12" t="s">
        <v>9924</v>
      </c>
      <c r="D4410" s="13" t="s">
        <v>9925</v>
      </c>
      <c r="E4410" s="13" t="s">
        <v>9926</v>
      </c>
      <c r="F4410" s="12" t="s">
        <v>13</v>
      </c>
      <c r="G4410" s="12" t="s">
        <v>101</v>
      </c>
      <c r="H4410" s="35"/>
      <c r="I4410" s="12" t="s">
        <v>9924</v>
      </c>
    </row>
    <row r="4411" customFormat="1" spans="1:9">
      <c r="A4411" s="11">
        <v>900000</v>
      </c>
      <c r="B4411" s="12">
        <v>902000</v>
      </c>
      <c r="C4411" s="12" t="s">
        <v>9927</v>
      </c>
      <c r="D4411" s="13" t="s">
        <v>9928</v>
      </c>
      <c r="E4411" s="13" t="s">
        <v>1149</v>
      </c>
      <c r="F4411" s="12" t="s">
        <v>13</v>
      </c>
      <c r="G4411" s="12" t="s">
        <v>101</v>
      </c>
      <c r="H4411" s="35"/>
      <c r="I4411" s="12" t="s">
        <v>9927</v>
      </c>
    </row>
    <row r="4412" customFormat="1" spans="1:9">
      <c r="A4412" s="11">
        <v>900000</v>
      </c>
      <c r="B4412" s="12">
        <v>902000</v>
      </c>
      <c r="C4412" s="12" t="s">
        <v>9929</v>
      </c>
      <c r="D4412" s="13" t="s">
        <v>9930</v>
      </c>
      <c r="E4412" s="13" t="s">
        <v>9931</v>
      </c>
      <c r="F4412" s="12" t="s">
        <v>13</v>
      </c>
      <c r="G4412" s="12" t="s">
        <v>101</v>
      </c>
      <c r="H4412" s="35"/>
      <c r="I4412" s="12" t="s">
        <v>9929</v>
      </c>
    </row>
    <row r="4413" customFormat="1" spans="1:9">
      <c r="A4413" s="11">
        <v>900000</v>
      </c>
      <c r="B4413" s="12">
        <v>902000</v>
      </c>
      <c r="C4413" s="12" t="s">
        <v>9932</v>
      </c>
      <c r="D4413" s="13" t="s">
        <v>9933</v>
      </c>
      <c r="E4413" s="13" t="s">
        <v>9934</v>
      </c>
      <c r="F4413" s="12" t="s">
        <v>13</v>
      </c>
      <c r="G4413" s="12" t="s">
        <v>101</v>
      </c>
      <c r="H4413" s="35"/>
      <c r="I4413" s="12" t="s">
        <v>9932</v>
      </c>
    </row>
    <row r="4414" customFormat="1" spans="1:9">
      <c r="A4414" s="11">
        <v>900000</v>
      </c>
      <c r="B4414" s="12">
        <v>902000</v>
      </c>
      <c r="C4414" s="12" t="s">
        <v>9935</v>
      </c>
      <c r="D4414" s="36" t="s">
        <v>9936</v>
      </c>
      <c r="E4414" s="36" t="s">
        <v>3355</v>
      </c>
      <c r="F4414" s="12" t="s">
        <v>13</v>
      </c>
      <c r="G4414" s="12" t="s">
        <v>101</v>
      </c>
      <c r="H4414" s="35"/>
      <c r="I4414" s="12" t="s">
        <v>9935</v>
      </c>
    </row>
    <row r="4415" customFormat="1" spans="1:9">
      <c r="A4415" s="11">
        <v>900000</v>
      </c>
      <c r="B4415" s="12">
        <v>902000</v>
      </c>
      <c r="C4415" s="12" t="s">
        <v>9937</v>
      </c>
      <c r="D4415" s="23" t="s">
        <v>9938</v>
      </c>
      <c r="E4415" s="23"/>
      <c r="F4415" s="12" t="s">
        <v>13</v>
      </c>
      <c r="G4415" s="12" t="s">
        <v>101</v>
      </c>
      <c r="H4415" s="35"/>
      <c r="I4415" s="12" t="s">
        <v>9937</v>
      </c>
    </row>
    <row r="4416" customFormat="1" spans="1:9">
      <c r="A4416" s="11">
        <v>900000</v>
      </c>
      <c r="B4416" s="12">
        <v>902000</v>
      </c>
      <c r="C4416" s="12" t="s">
        <v>9939</v>
      </c>
      <c r="D4416" s="19" t="s">
        <v>9940</v>
      </c>
      <c r="E4416" s="19"/>
      <c r="F4416" s="12" t="s">
        <v>13</v>
      </c>
      <c r="G4416" s="12" t="s">
        <v>101</v>
      </c>
      <c r="H4416" s="35"/>
      <c r="I4416" s="12"/>
    </row>
    <row r="4417" customFormat="1" spans="1:9">
      <c r="A4417" s="12">
        <v>900000</v>
      </c>
      <c r="B4417" s="12">
        <v>902000</v>
      </c>
      <c r="C4417" s="12" t="s">
        <v>9941</v>
      </c>
      <c r="D4417" s="13" t="s">
        <v>9942</v>
      </c>
      <c r="E4417" s="13" t="s">
        <v>6707</v>
      </c>
      <c r="F4417" s="12" t="s">
        <v>13</v>
      </c>
      <c r="G4417" s="12" t="s">
        <v>101</v>
      </c>
      <c r="H4417" s="35"/>
      <c r="I4417" s="12"/>
    </row>
    <row r="4418" customFormat="1" spans="1:9">
      <c r="A4418" s="12">
        <v>900000</v>
      </c>
      <c r="B4418" s="12">
        <v>902000</v>
      </c>
      <c r="C4418" s="12" t="s">
        <v>9943</v>
      </c>
      <c r="D4418" s="13" t="s">
        <v>9944</v>
      </c>
      <c r="E4418" s="13" t="s">
        <v>9945</v>
      </c>
      <c r="F4418" s="12" t="s">
        <v>13</v>
      </c>
      <c r="G4418" s="12" t="s">
        <v>101</v>
      </c>
      <c r="H4418" s="35"/>
      <c r="I4418" s="12"/>
    </row>
    <row r="4419" customFormat="1" spans="1:9">
      <c r="A4419" s="12">
        <v>900000</v>
      </c>
      <c r="B4419" s="12">
        <v>902000</v>
      </c>
      <c r="C4419" s="12" t="s">
        <v>9946</v>
      </c>
      <c r="D4419" s="13" t="s">
        <v>9947</v>
      </c>
      <c r="E4419" s="13" t="s">
        <v>9948</v>
      </c>
      <c r="F4419" s="12" t="s">
        <v>13</v>
      </c>
      <c r="G4419" s="12" t="s">
        <v>101</v>
      </c>
      <c r="H4419" s="35"/>
      <c r="I4419" s="12"/>
    </row>
    <row r="4420" customFormat="1" spans="1:9">
      <c r="A4420" s="12">
        <v>900000</v>
      </c>
      <c r="B4420" s="12">
        <v>902000</v>
      </c>
      <c r="C4420" s="12" t="s">
        <v>9949</v>
      </c>
      <c r="D4420" s="13" t="s">
        <v>9950</v>
      </c>
      <c r="E4420" s="13" t="s">
        <v>113</v>
      </c>
      <c r="F4420" s="12" t="s">
        <v>13</v>
      </c>
      <c r="G4420" s="12" t="s">
        <v>101</v>
      </c>
      <c r="H4420" s="35"/>
      <c r="I4420" s="12"/>
    </row>
    <row r="4421" customFormat="1" spans="1:9">
      <c r="A4421" s="11">
        <v>900000</v>
      </c>
      <c r="B4421" s="12">
        <v>902000</v>
      </c>
      <c r="C4421" s="12" t="s">
        <v>9951</v>
      </c>
      <c r="D4421" t="s">
        <v>9952</v>
      </c>
      <c r="E4421" t="s">
        <v>9953</v>
      </c>
      <c r="F4421" s="12" t="s">
        <v>13</v>
      </c>
      <c r="G4421" s="12" t="s">
        <v>101</v>
      </c>
      <c r="H4421" s="35"/>
      <c r="I4421" s="12"/>
    </row>
    <row r="4422" customFormat="1" spans="1:9">
      <c r="A4422" s="11">
        <v>900000</v>
      </c>
      <c r="B4422" s="12">
        <v>902000</v>
      </c>
      <c r="C4422" s="12" t="s">
        <v>9954</v>
      </c>
      <c r="D4422" t="s">
        <v>9955</v>
      </c>
      <c r="E4422" t="s">
        <v>9614</v>
      </c>
      <c r="F4422" s="12" t="s">
        <v>13</v>
      </c>
      <c r="G4422" s="12" t="s">
        <v>101</v>
      </c>
      <c r="H4422" s="35"/>
      <c r="I4422" s="12"/>
    </row>
    <row r="4423" customFormat="1" spans="1:9">
      <c r="A4423" s="15">
        <v>900000</v>
      </c>
      <c r="B4423" s="16">
        <v>903000</v>
      </c>
      <c r="C4423" s="16"/>
      <c r="D4423" s="17" t="s">
        <v>9956</v>
      </c>
      <c r="E4423" s="17" t="s">
        <v>376</v>
      </c>
      <c r="F4423" s="16"/>
      <c r="G4423" s="16"/>
      <c r="H4423" s="18"/>
      <c r="I4423" s="16"/>
    </row>
    <row r="4424" customFormat="1" spans="1:9">
      <c r="A4424" s="11">
        <v>900000</v>
      </c>
      <c r="B4424" s="12">
        <v>903000</v>
      </c>
      <c r="C4424" s="12" t="s">
        <v>9957</v>
      </c>
      <c r="D4424" s="13" t="s">
        <v>9958</v>
      </c>
      <c r="E4424" s="13" t="s">
        <v>376</v>
      </c>
      <c r="F4424" s="12" t="s">
        <v>13</v>
      </c>
      <c r="G4424" s="12" t="s">
        <v>101</v>
      </c>
      <c r="H4424" s="14"/>
      <c r="I4424" s="12" t="s">
        <v>9957</v>
      </c>
    </row>
    <row r="4425" customFormat="1" spans="1:9">
      <c r="A4425" s="11">
        <v>900000</v>
      </c>
      <c r="B4425" s="12">
        <v>903000</v>
      </c>
      <c r="C4425" s="12" t="s">
        <v>9959</v>
      </c>
      <c r="D4425" s="13" t="s">
        <v>9960</v>
      </c>
      <c r="E4425" s="13" t="s">
        <v>9961</v>
      </c>
      <c r="F4425" s="12" t="s">
        <v>13</v>
      </c>
      <c r="G4425" s="12" t="s">
        <v>101</v>
      </c>
      <c r="H4425" s="14"/>
      <c r="I4425" s="12" t="s">
        <v>9959</v>
      </c>
    </row>
    <row r="4426" customFormat="1" spans="1:9">
      <c r="A4426" s="11">
        <v>900000</v>
      </c>
      <c r="B4426" s="12">
        <v>903000</v>
      </c>
      <c r="C4426" s="12" t="s">
        <v>9962</v>
      </c>
      <c r="D4426" s="13" t="s">
        <v>9963</v>
      </c>
      <c r="E4426" s="13" t="s">
        <v>3358</v>
      </c>
      <c r="F4426" s="12" t="s">
        <v>13</v>
      </c>
      <c r="G4426" s="12" t="s">
        <v>101</v>
      </c>
      <c r="H4426" s="14"/>
      <c r="I4426" s="12" t="s">
        <v>9962</v>
      </c>
    </row>
    <row r="4427" customFormat="1" spans="1:9">
      <c r="A4427" s="11">
        <v>900000</v>
      </c>
      <c r="B4427" s="12">
        <v>903000</v>
      </c>
      <c r="C4427" s="12" t="s">
        <v>9964</v>
      </c>
      <c r="D4427" s="13" t="s">
        <v>9965</v>
      </c>
      <c r="E4427" s="13"/>
      <c r="F4427" s="12" t="s">
        <v>13</v>
      </c>
      <c r="G4427" s="12" t="s">
        <v>101</v>
      </c>
      <c r="H4427" s="14"/>
      <c r="I4427" s="12" t="s">
        <v>9964</v>
      </c>
    </row>
    <row r="4428" customFormat="1" spans="1:9">
      <c r="A4428" s="11">
        <v>900000</v>
      </c>
      <c r="B4428" s="12">
        <v>903000</v>
      </c>
      <c r="C4428" s="12" t="s">
        <v>9966</v>
      </c>
      <c r="D4428" s="13" t="s">
        <v>9967</v>
      </c>
      <c r="E4428" s="13" t="s">
        <v>9968</v>
      </c>
      <c r="F4428" s="12" t="s">
        <v>13</v>
      </c>
      <c r="G4428" s="12" t="s">
        <v>101</v>
      </c>
      <c r="H4428" s="14"/>
      <c r="I4428" s="12" t="s">
        <v>9966</v>
      </c>
    </row>
    <row r="4429" customFormat="1" spans="1:9">
      <c r="A4429" s="11">
        <v>900000</v>
      </c>
      <c r="B4429" s="12">
        <v>904000</v>
      </c>
      <c r="C4429" s="12"/>
      <c r="D4429" s="17" t="s">
        <v>9969</v>
      </c>
      <c r="E4429" s="17" t="s">
        <v>9970</v>
      </c>
      <c r="F4429" s="12"/>
      <c r="G4429" s="12"/>
      <c r="H4429" s="14"/>
      <c r="I4429" s="12"/>
    </row>
    <row r="4430" customFormat="1" spans="1:9">
      <c r="A4430" s="11">
        <v>900000</v>
      </c>
      <c r="B4430" s="12">
        <v>904000</v>
      </c>
      <c r="C4430" s="12" t="s">
        <v>9971</v>
      </c>
      <c r="D4430" s="13" t="s">
        <v>9972</v>
      </c>
      <c r="E4430" s="13" t="s">
        <v>9973</v>
      </c>
      <c r="F4430" s="12" t="s">
        <v>13</v>
      </c>
      <c r="G4430" s="12" t="s">
        <v>101</v>
      </c>
      <c r="H4430" s="14"/>
      <c r="I4430" s="12" t="s">
        <v>9971</v>
      </c>
    </row>
    <row r="4431" customFormat="1" spans="1:9">
      <c r="A4431" s="11">
        <v>900000</v>
      </c>
      <c r="B4431" s="12">
        <v>904000</v>
      </c>
      <c r="C4431" s="12" t="s">
        <v>9974</v>
      </c>
      <c r="D4431" s="13" t="s">
        <v>9975</v>
      </c>
      <c r="E4431" s="13" t="s">
        <v>9973</v>
      </c>
      <c r="F4431" s="12" t="s">
        <v>13</v>
      </c>
      <c r="G4431" s="12" t="s">
        <v>101</v>
      </c>
      <c r="H4431" s="14"/>
      <c r="I4431" s="12" t="s">
        <v>9974</v>
      </c>
    </row>
    <row r="4432" customFormat="1" spans="1:9">
      <c r="A4432" s="11">
        <v>900000</v>
      </c>
      <c r="B4432" s="12">
        <v>904000</v>
      </c>
      <c r="C4432" s="12" t="s">
        <v>9976</v>
      </c>
      <c r="D4432" s="13" t="s">
        <v>9977</v>
      </c>
      <c r="E4432" s="13" t="s">
        <v>9978</v>
      </c>
      <c r="F4432" s="12" t="s">
        <v>13</v>
      </c>
      <c r="G4432" s="12" t="s">
        <v>101</v>
      </c>
      <c r="H4432" s="14"/>
      <c r="I4432" s="12" t="s">
        <v>9976</v>
      </c>
    </row>
    <row r="4433" customFormat="1" spans="1:9">
      <c r="A4433" s="11">
        <v>900000</v>
      </c>
      <c r="B4433" s="12">
        <v>904000</v>
      </c>
      <c r="C4433" s="12" t="s">
        <v>9979</v>
      </c>
      <c r="D4433" s="13" t="s">
        <v>9980</v>
      </c>
      <c r="E4433" s="13" t="s">
        <v>9981</v>
      </c>
      <c r="F4433" s="12" t="s">
        <v>13</v>
      </c>
      <c r="G4433" s="12" t="s">
        <v>101</v>
      </c>
      <c r="H4433" s="14"/>
      <c r="I4433" s="12" t="s">
        <v>9979</v>
      </c>
    </row>
    <row r="4434" customFormat="1" spans="1:9">
      <c r="A4434" s="11">
        <v>900000</v>
      </c>
      <c r="B4434" s="12">
        <v>904000</v>
      </c>
      <c r="C4434" s="12" t="s">
        <v>9982</v>
      </c>
      <c r="D4434" s="13" t="s">
        <v>9983</v>
      </c>
      <c r="E4434" s="13" t="s">
        <v>9984</v>
      </c>
      <c r="F4434" s="12" t="s">
        <v>13</v>
      </c>
      <c r="G4434" s="12" t="s">
        <v>101</v>
      </c>
      <c r="H4434" s="14"/>
      <c r="I4434" s="12" t="s">
        <v>9982</v>
      </c>
    </row>
    <row r="4435" customFormat="1" spans="1:9">
      <c r="A4435" s="11">
        <v>900000</v>
      </c>
      <c r="B4435" s="12">
        <v>904000</v>
      </c>
      <c r="C4435" s="12" t="s">
        <v>9985</v>
      </c>
      <c r="D4435" s="13" t="s">
        <v>9986</v>
      </c>
      <c r="E4435" s="13" t="s">
        <v>9978</v>
      </c>
      <c r="F4435" s="12" t="s">
        <v>13</v>
      </c>
      <c r="G4435" s="12" t="s">
        <v>101</v>
      </c>
      <c r="H4435" s="14"/>
      <c r="I4435" s="12" t="s">
        <v>9985</v>
      </c>
    </row>
    <row r="4436" customFormat="1" spans="1:9">
      <c r="A4436" s="11">
        <v>900000</v>
      </c>
      <c r="B4436" s="12">
        <v>904000</v>
      </c>
      <c r="C4436" s="12" t="s">
        <v>9987</v>
      </c>
      <c r="D4436" s="13" t="s">
        <v>9988</v>
      </c>
      <c r="E4436" s="13" t="s">
        <v>9978</v>
      </c>
      <c r="F4436" s="12" t="s">
        <v>13</v>
      </c>
      <c r="G4436" s="12" t="s">
        <v>101</v>
      </c>
      <c r="H4436" s="14"/>
      <c r="I4436" s="12" t="s">
        <v>9987</v>
      </c>
    </row>
    <row r="4437" customFormat="1" spans="1:9">
      <c r="A4437" s="11">
        <v>900000</v>
      </c>
      <c r="B4437" s="12">
        <v>904000</v>
      </c>
      <c r="C4437" s="12" t="s">
        <v>9989</v>
      </c>
      <c r="D4437" s="13" t="s">
        <v>9990</v>
      </c>
      <c r="E4437" s="13" t="s">
        <v>9978</v>
      </c>
      <c r="F4437" s="12" t="s">
        <v>13</v>
      </c>
      <c r="G4437" s="12" t="s">
        <v>101</v>
      </c>
      <c r="H4437" s="14"/>
      <c r="I4437" s="12" t="s">
        <v>9989</v>
      </c>
    </row>
    <row r="4438" customFormat="1" spans="1:9">
      <c r="A4438" s="11">
        <v>900000</v>
      </c>
      <c r="B4438" s="12">
        <v>904000</v>
      </c>
      <c r="C4438" s="12" t="s">
        <v>9991</v>
      </c>
      <c r="D4438" s="13" t="s">
        <v>9992</v>
      </c>
      <c r="E4438" s="13" t="s">
        <v>9993</v>
      </c>
      <c r="F4438" s="12" t="s">
        <v>13</v>
      </c>
      <c r="G4438" s="12" t="s">
        <v>101</v>
      </c>
      <c r="H4438" s="14"/>
      <c r="I4438" s="12" t="s">
        <v>9991</v>
      </c>
    </row>
    <row r="4439" customFormat="1" spans="1:9">
      <c r="A4439" s="11">
        <v>900000</v>
      </c>
      <c r="B4439" s="12">
        <v>904000</v>
      </c>
      <c r="C4439" s="12" t="s">
        <v>9994</v>
      </c>
      <c r="D4439" s="13" t="s">
        <v>9995</v>
      </c>
      <c r="E4439" s="13" t="s">
        <v>9996</v>
      </c>
      <c r="F4439" s="12" t="s">
        <v>13</v>
      </c>
      <c r="G4439" s="12" t="s">
        <v>101</v>
      </c>
      <c r="H4439" s="14"/>
      <c r="I4439" s="12" t="s">
        <v>9994</v>
      </c>
    </row>
    <row r="4440" customFormat="1" spans="1:9">
      <c r="A4440" s="11">
        <v>900000</v>
      </c>
      <c r="B4440" s="12">
        <v>904000</v>
      </c>
      <c r="C4440" s="12" t="s">
        <v>9997</v>
      </c>
      <c r="D4440" s="13" t="s">
        <v>9998</v>
      </c>
      <c r="E4440" s="13" t="s">
        <v>9996</v>
      </c>
      <c r="F4440" s="12" t="s">
        <v>13</v>
      </c>
      <c r="G4440" s="12" t="s">
        <v>101</v>
      </c>
      <c r="H4440" s="14"/>
      <c r="I4440" s="12" t="s">
        <v>9997</v>
      </c>
    </row>
    <row r="4441" customFormat="1" spans="1:9">
      <c r="A4441" s="11">
        <v>900000</v>
      </c>
      <c r="B4441" s="12">
        <v>904000</v>
      </c>
      <c r="C4441" s="12" t="s">
        <v>9999</v>
      </c>
      <c r="D4441" s="13" t="s">
        <v>10000</v>
      </c>
      <c r="E4441" s="13" t="s">
        <v>10001</v>
      </c>
      <c r="F4441" s="12" t="s">
        <v>13</v>
      </c>
      <c r="G4441" s="12" t="s">
        <v>101</v>
      </c>
      <c r="H4441" s="14"/>
      <c r="I4441" s="12" t="s">
        <v>9999</v>
      </c>
    </row>
    <row r="4442" customFormat="1" spans="1:9">
      <c r="A4442" s="11">
        <v>900000</v>
      </c>
      <c r="B4442" s="12">
        <v>904000</v>
      </c>
      <c r="C4442" s="12" t="s">
        <v>10002</v>
      </c>
      <c r="D4442" s="13" t="s">
        <v>10003</v>
      </c>
      <c r="E4442" s="13" t="s">
        <v>10004</v>
      </c>
      <c r="F4442" s="12" t="s">
        <v>13</v>
      </c>
      <c r="G4442" s="12" t="s">
        <v>101</v>
      </c>
      <c r="H4442" s="14"/>
      <c r="I4442" s="12" t="s">
        <v>10002</v>
      </c>
    </row>
    <row r="4443" customFormat="1" spans="1:9">
      <c r="A4443" s="11">
        <v>900000</v>
      </c>
      <c r="B4443" s="12">
        <v>904000</v>
      </c>
      <c r="C4443" s="12" t="s">
        <v>10005</v>
      </c>
      <c r="D4443" s="13" t="s">
        <v>10006</v>
      </c>
      <c r="E4443" s="13" t="s">
        <v>9978</v>
      </c>
      <c r="F4443" s="12" t="s">
        <v>13</v>
      </c>
      <c r="G4443" s="12" t="s">
        <v>101</v>
      </c>
      <c r="H4443" s="14"/>
      <c r="I4443" s="12" t="s">
        <v>10005</v>
      </c>
    </row>
    <row r="4444" customFormat="1" spans="1:9">
      <c r="A4444" s="11">
        <v>900000</v>
      </c>
      <c r="B4444" s="12">
        <v>904000</v>
      </c>
      <c r="C4444" s="12" t="s">
        <v>10007</v>
      </c>
      <c r="D4444" s="13" t="s">
        <v>10008</v>
      </c>
      <c r="E4444" s="13" t="s">
        <v>10009</v>
      </c>
      <c r="F4444" s="12" t="s">
        <v>13</v>
      </c>
      <c r="G4444" s="12" t="s">
        <v>101</v>
      </c>
      <c r="H4444" s="14"/>
      <c r="I4444" s="12" t="s">
        <v>10007</v>
      </c>
    </row>
    <row r="4445" customFormat="1" spans="1:9">
      <c r="A4445" s="11">
        <v>900000</v>
      </c>
      <c r="B4445" s="12">
        <v>904000</v>
      </c>
      <c r="C4445" s="12" t="s">
        <v>10010</v>
      </c>
      <c r="D4445" s="13" t="s">
        <v>10011</v>
      </c>
      <c r="E4445" s="13" t="s">
        <v>9978</v>
      </c>
      <c r="F4445" s="12" t="s">
        <v>13</v>
      </c>
      <c r="G4445" s="12" t="s">
        <v>101</v>
      </c>
      <c r="H4445" s="14"/>
      <c r="I4445" s="12" t="s">
        <v>10010</v>
      </c>
    </row>
    <row r="4446" customFormat="1" spans="1:9">
      <c r="A4446" s="11">
        <v>900000</v>
      </c>
      <c r="B4446" s="12">
        <v>904000</v>
      </c>
      <c r="C4446" s="12" t="s">
        <v>10012</v>
      </c>
      <c r="D4446" s="13" t="s">
        <v>10013</v>
      </c>
      <c r="E4446" s="13" t="s">
        <v>10014</v>
      </c>
      <c r="F4446" s="12" t="s">
        <v>13</v>
      </c>
      <c r="G4446" s="12" t="s">
        <v>101</v>
      </c>
      <c r="H4446" s="14"/>
      <c r="I4446" s="12" t="s">
        <v>10012</v>
      </c>
    </row>
    <row r="4447" customFormat="1" spans="1:9">
      <c r="A4447" s="11">
        <v>900000</v>
      </c>
      <c r="B4447" s="12">
        <v>904000</v>
      </c>
      <c r="C4447" s="12" t="s">
        <v>10015</v>
      </c>
      <c r="D4447" s="13" t="s">
        <v>10016</v>
      </c>
      <c r="E4447" s="13" t="s">
        <v>8509</v>
      </c>
      <c r="F4447" s="12" t="s">
        <v>13</v>
      </c>
      <c r="G4447" s="12" t="s">
        <v>101</v>
      </c>
      <c r="H4447" s="14"/>
      <c r="I4447" s="12" t="s">
        <v>10015</v>
      </c>
    </row>
    <row r="4448" customFormat="1" spans="1:9">
      <c r="A4448" s="11">
        <v>900000</v>
      </c>
      <c r="B4448" s="12">
        <v>904000</v>
      </c>
      <c r="C4448" s="12" t="s">
        <v>10017</v>
      </c>
      <c r="D4448" s="13" t="s">
        <v>10018</v>
      </c>
      <c r="E4448" s="13" t="s">
        <v>9970</v>
      </c>
      <c r="F4448" s="12" t="s">
        <v>13</v>
      </c>
      <c r="G4448" s="12" t="s">
        <v>101</v>
      </c>
      <c r="H4448" s="14"/>
      <c r="I4448" s="12" t="s">
        <v>10017</v>
      </c>
    </row>
    <row r="4449" customFormat="1" spans="1:9">
      <c r="A4449" s="11">
        <v>900000</v>
      </c>
      <c r="B4449" s="12">
        <v>904000</v>
      </c>
      <c r="C4449" s="12" t="s">
        <v>10019</v>
      </c>
      <c r="D4449" s="13" t="s">
        <v>10020</v>
      </c>
      <c r="E4449" s="13" t="s">
        <v>9978</v>
      </c>
      <c r="F4449" s="12" t="s">
        <v>13</v>
      </c>
      <c r="G4449" s="12" t="s">
        <v>101</v>
      </c>
      <c r="H4449" s="14"/>
      <c r="I4449" s="12" t="s">
        <v>10019</v>
      </c>
    </row>
    <row r="4450" customFormat="1" spans="1:9">
      <c r="A4450" s="11">
        <v>900000</v>
      </c>
      <c r="B4450" s="12">
        <v>904000</v>
      </c>
      <c r="C4450" s="12" t="s">
        <v>10021</v>
      </c>
      <c r="D4450" s="13" t="s">
        <v>10022</v>
      </c>
      <c r="E4450" s="13" t="s">
        <v>9978</v>
      </c>
      <c r="F4450" s="12" t="s">
        <v>13</v>
      </c>
      <c r="G4450" s="12" t="s">
        <v>101</v>
      </c>
      <c r="H4450" s="14"/>
      <c r="I4450" s="12" t="s">
        <v>10021</v>
      </c>
    </row>
    <row r="4451" customFormat="1" spans="1:9">
      <c r="A4451" s="11">
        <v>900000</v>
      </c>
      <c r="B4451" s="12">
        <v>904000</v>
      </c>
      <c r="C4451" s="12" t="s">
        <v>10023</v>
      </c>
      <c r="D4451" s="13" t="s">
        <v>10024</v>
      </c>
      <c r="E4451" s="13" t="s">
        <v>9978</v>
      </c>
      <c r="F4451" s="12" t="s">
        <v>13</v>
      </c>
      <c r="G4451" s="12" t="s">
        <v>101</v>
      </c>
      <c r="H4451" s="14"/>
      <c r="I4451" s="12" t="s">
        <v>10023</v>
      </c>
    </row>
    <row r="4452" customFormat="1" spans="1:9">
      <c r="A4452" s="11">
        <v>900000</v>
      </c>
      <c r="B4452" s="12">
        <v>904000</v>
      </c>
      <c r="C4452" s="12" t="s">
        <v>10025</v>
      </c>
      <c r="D4452" s="13" t="s">
        <v>10026</v>
      </c>
      <c r="E4452" s="13" t="s">
        <v>9978</v>
      </c>
      <c r="F4452" s="12" t="s">
        <v>13</v>
      </c>
      <c r="G4452" s="12" t="s">
        <v>101</v>
      </c>
      <c r="H4452" s="14"/>
      <c r="I4452" s="12" t="s">
        <v>10025</v>
      </c>
    </row>
    <row r="4453" customFormat="1" spans="1:9">
      <c r="A4453" s="11">
        <v>900000</v>
      </c>
      <c r="B4453" s="12">
        <v>904000</v>
      </c>
      <c r="C4453" s="12" t="s">
        <v>10027</v>
      </c>
      <c r="D4453" s="13" t="s">
        <v>10028</v>
      </c>
      <c r="E4453" s="13" t="s">
        <v>9978</v>
      </c>
      <c r="F4453" s="12" t="s">
        <v>13</v>
      </c>
      <c r="G4453" s="12" t="s">
        <v>101</v>
      </c>
      <c r="H4453" s="14"/>
      <c r="I4453" s="12" t="s">
        <v>10027</v>
      </c>
    </row>
    <row r="4454" customFormat="1" spans="1:9">
      <c r="A4454" s="11">
        <v>900000</v>
      </c>
      <c r="B4454" s="12">
        <v>904000</v>
      </c>
      <c r="C4454" s="12" t="s">
        <v>10029</v>
      </c>
      <c r="D4454" s="13" t="s">
        <v>10030</v>
      </c>
      <c r="E4454" s="13" t="s">
        <v>10031</v>
      </c>
      <c r="F4454" s="12" t="s">
        <v>13</v>
      </c>
      <c r="G4454" s="12" t="s">
        <v>101</v>
      </c>
      <c r="H4454" s="14"/>
      <c r="I4454" s="12" t="s">
        <v>10029</v>
      </c>
    </row>
    <row r="4455" customFormat="1" spans="1:9">
      <c r="A4455" s="11">
        <v>900000</v>
      </c>
      <c r="B4455" s="12">
        <v>904000</v>
      </c>
      <c r="C4455" s="12" t="s">
        <v>10032</v>
      </c>
      <c r="D4455" s="13" t="s">
        <v>10033</v>
      </c>
      <c r="E4455" s="13" t="s">
        <v>9978</v>
      </c>
      <c r="F4455" s="12" t="s">
        <v>13</v>
      </c>
      <c r="G4455" s="12" t="s">
        <v>101</v>
      </c>
      <c r="H4455" s="14"/>
      <c r="I4455" s="12" t="s">
        <v>10032</v>
      </c>
    </row>
    <row r="4456" customFormat="1" spans="1:9">
      <c r="A4456" s="11">
        <v>900000</v>
      </c>
      <c r="B4456" s="12">
        <v>904000</v>
      </c>
      <c r="C4456" s="12" t="s">
        <v>10034</v>
      </c>
      <c r="D4456" s="13" t="s">
        <v>10035</v>
      </c>
      <c r="E4456" s="13" t="s">
        <v>9978</v>
      </c>
      <c r="F4456" s="12" t="s">
        <v>13</v>
      </c>
      <c r="G4456" s="12" t="s">
        <v>101</v>
      </c>
      <c r="H4456" s="14"/>
      <c r="I4456" s="12" t="s">
        <v>10034</v>
      </c>
    </row>
    <row r="4457" customFormat="1" spans="1:10">
      <c r="A4457" s="11">
        <v>900000</v>
      </c>
      <c r="B4457" s="12">
        <v>904000</v>
      </c>
      <c r="C4457" s="12" t="s">
        <v>10036</v>
      </c>
      <c r="D4457" s="13" t="s">
        <v>10037</v>
      </c>
      <c r="E4457" s="13" t="s">
        <v>150</v>
      </c>
      <c r="F4457" s="12" t="s">
        <v>13</v>
      </c>
      <c r="G4457" s="12" t="s">
        <v>101</v>
      </c>
      <c r="H4457" s="14"/>
      <c r="I4457" s="12" t="s">
        <v>10036</v>
      </c>
      <c r="J4457" s="27"/>
    </row>
    <row r="4458" customFormat="1" spans="1:9">
      <c r="A4458" s="11">
        <v>900000</v>
      </c>
      <c r="B4458" s="12">
        <v>904000</v>
      </c>
      <c r="C4458" s="12" t="s">
        <v>10038</v>
      </c>
      <c r="D4458" s="13" t="s">
        <v>10039</v>
      </c>
      <c r="E4458" s="13" t="s">
        <v>88</v>
      </c>
      <c r="F4458" s="12" t="s">
        <v>13</v>
      </c>
      <c r="G4458" s="12" t="s">
        <v>101</v>
      </c>
      <c r="H4458" s="14"/>
      <c r="I4458" s="12" t="s">
        <v>10038</v>
      </c>
    </row>
    <row r="4459" customFormat="1" spans="1:9">
      <c r="A4459" s="11">
        <v>900000</v>
      </c>
      <c r="B4459" s="12">
        <v>904000</v>
      </c>
      <c r="C4459" s="12" t="s">
        <v>10040</v>
      </c>
      <c r="D4459" s="13" t="s">
        <v>10041</v>
      </c>
      <c r="E4459" s="13" t="s">
        <v>10042</v>
      </c>
      <c r="F4459" s="12" t="s">
        <v>13</v>
      </c>
      <c r="G4459" s="12" t="s">
        <v>101</v>
      </c>
      <c r="H4459" s="14"/>
      <c r="I4459" s="12" t="s">
        <v>10040</v>
      </c>
    </row>
    <row r="4460" customFormat="1" spans="1:9">
      <c r="A4460" s="11">
        <v>900000</v>
      </c>
      <c r="B4460" s="12">
        <v>904000</v>
      </c>
      <c r="C4460" s="12" t="s">
        <v>10043</v>
      </c>
      <c r="D4460" s="13" t="s">
        <v>10044</v>
      </c>
      <c r="E4460" s="13" t="s">
        <v>9970</v>
      </c>
      <c r="F4460" s="12" t="s">
        <v>13</v>
      </c>
      <c r="G4460" s="12" t="s">
        <v>101</v>
      </c>
      <c r="H4460" s="14"/>
      <c r="I4460" s="12" t="s">
        <v>10043</v>
      </c>
    </row>
    <row r="4461" customFormat="1" spans="1:9">
      <c r="A4461" s="11">
        <v>900000</v>
      </c>
      <c r="B4461" s="12">
        <v>904000</v>
      </c>
      <c r="C4461" s="12" t="s">
        <v>10045</v>
      </c>
      <c r="D4461" s="13" t="s">
        <v>10046</v>
      </c>
      <c r="E4461" s="13" t="s">
        <v>10047</v>
      </c>
      <c r="F4461" s="12" t="s">
        <v>13</v>
      </c>
      <c r="G4461" s="12" t="s">
        <v>101</v>
      </c>
      <c r="H4461" s="14"/>
      <c r="I4461" s="12" t="s">
        <v>10045</v>
      </c>
    </row>
    <row r="4462" customFormat="1" spans="1:9">
      <c r="A4462" s="11">
        <v>900000</v>
      </c>
      <c r="B4462" s="12">
        <v>904000</v>
      </c>
      <c r="C4462" s="12" t="s">
        <v>10048</v>
      </c>
      <c r="D4462" s="13" t="s">
        <v>10049</v>
      </c>
      <c r="E4462" s="13" t="s">
        <v>10047</v>
      </c>
      <c r="F4462" s="12" t="s">
        <v>13</v>
      </c>
      <c r="G4462" s="12" t="s">
        <v>101</v>
      </c>
      <c r="H4462" s="14"/>
      <c r="I4462" s="12" t="s">
        <v>10048</v>
      </c>
    </row>
    <row r="4463" customFormat="1" spans="1:9">
      <c r="A4463" s="11">
        <v>900000</v>
      </c>
      <c r="B4463" s="12">
        <v>904000</v>
      </c>
      <c r="C4463" s="12" t="s">
        <v>10050</v>
      </c>
      <c r="D4463" s="13" t="s">
        <v>10051</v>
      </c>
      <c r="E4463" s="13" t="s">
        <v>10047</v>
      </c>
      <c r="F4463" s="12" t="s">
        <v>13</v>
      </c>
      <c r="G4463" s="12" t="s">
        <v>101</v>
      </c>
      <c r="H4463" s="14"/>
      <c r="I4463" s="12" t="s">
        <v>10050</v>
      </c>
    </row>
    <row r="4464" customFormat="1" spans="1:9">
      <c r="A4464" s="11">
        <v>900000</v>
      </c>
      <c r="B4464" s="12">
        <v>904000</v>
      </c>
      <c r="C4464" s="12" t="s">
        <v>10052</v>
      </c>
      <c r="D4464" s="13" t="s">
        <v>10053</v>
      </c>
      <c r="E4464" s="13" t="s">
        <v>10047</v>
      </c>
      <c r="F4464" s="12" t="s">
        <v>13</v>
      </c>
      <c r="G4464" s="12" t="s">
        <v>101</v>
      </c>
      <c r="H4464" s="14"/>
      <c r="I4464" s="12" t="s">
        <v>10052</v>
      </c>
    </row>
    <row r="4465" customFormat="1" spans="1:9">
      <c r="A4465" s="11">
        <v>900000</v>
      </c>
      <c r="B4465" s="12">
        <v>904000</v>
      </c>
      <c r="C4465" s="12" t="s">
        <v>10054</v>
      </c>
      <c r="D4465" s="13" t="s">
        <v>10055</v>
      </c>
      <c r="E4465" s="13" t="s">
        <v>2200</v>
      </c>
      <c r="F4465" s="12" t="s">
        <v>13</v>
      </c>
      <c r="G4465" s="12" t="s">
        <v>101</v>
      </c>
      <c r="H4465" s="14"/>
      <c r="I4465" s="12" t="s">
        <v>10054</v>
      </c>
    </row>
    <row r="4466" customFormat="1" spans="1:9">
      <c r="A4466" s="11">
        <v>900000</v>
      </c>
      <c r="B4466" s="12">
        <v>904000</v>
      </c>
      <c r="C4466" s="12" t="s">
        <v>10056</v>
      </c>
      <c r="D4466" s="13" t="s">
        <v>10057</v>
      </c>
      <c r="E4466" s="13" t="s">
        <v>10058</v>
      </c>
      <c r="F4466" s="12" t="s">
        <v>13</v>
      </c>
      <c r="G4466" s="12" t="s">
        <v>101</v>
      </c>
      <c r="H4466" s="14"/>
      <c r="I4466" s="12" t="s">
        <v>10056</v>
      </c>
    </row>
    <row r="4467" customFormat="1" spans="1:9">
      <c r="A4467" s="11">
        <v>900000</v>
      </c>
      <c r="B4467" s="12">
        <v>904000</v>
      </c>
      <c r="C4467" s="12" t="s">
        <v>10059</v>
      </c>
      <c r="D4467" s="13" t="s">
        <v>10060</v>
      </c>
      <c r="E4467" s="13" t="s">
        <v>9978</v>
      </c>
      <c r="F4467" s="12" t="s">
        <v>13</v>
      </c>
      <c r="G4467" s="12" t="s">
        <v>101</v>
      </c>
      <c r="H4467" s="14"/>
      <c r="I4467" s="12" t="s">
        <v>10059</v>
      </c>
    </row>
    <row r="4468" customFormat="1" spans="1:9">
      <c r="A4468" s="11">
        <v>900000</v>
      </c>
      <c r="B4468" s="12">
        <v>904000</v>
      </c>
      <c r="C4468" s="12" t="s">
        <v>10061</v>
      </c>
      <c r="D4468" s="13" t="s">
        <v>10062</v>
      </c>
      <c r="E4468" s="13" t="s">
        <v>10063</v>
      </c>
      <c r="F4468" s="12" t="s">
        <v>13</v>
      </c>
      <c r="G4468" s="12" t="s">
        <v>101</v>
      </c>
      <c r="H4468" s="14"/>
      <c r="I4468" s="12" t="s">
        <v>10061</v>
      </c>
    </row>
    <row r="4469" customFormat="1" spans="1:9">
      <c r="A4469" s="11">
        <v>900000</v>
      </c>
      <c r="B4469" s="12">
        <v>904000</v>
      </c>
      <c r="C4469" s="12" t="s">
        <v>10064</v>
      </c>
      <c r="D4469" s="13" t="s">
        <v>10065</v>
      </c>
      <c r="E4469" s="13" t="s">
        <v>10066</v>
      </c>
      <c r="F4469" s="12" t="s">
        <v>13</v>
      </c>
      <c r="G4469" s="12" t="s">
        <v>101</v>
      </c>
      <c r="H4469" s="14"/>
      <c r="I4469" s="12" t="s">
        <v>10064</v>
      </c>
    </row>
    <row r="4470" customFormat="1" spans="1:9">
      <c r="A4470" s="11">
        <v>900000</v>
      </c>
      <c r="B4470" s="12">
        <v>904000</v>
      </c>
      <c r="C4470" s="12" t="s">
        <v>10067</v>
      </c>
      <c r="D4470" s="13" t="s">
        <v>10068</v>
      </c>
      <c r="E4470" s="13" t="s">
        <v>5991</v>
      </c>
      <c r="F4470" s="12" t="s">
        <v>13</v>
      </c>
      <c r="G4470" s="12" t="s">
        <v>101</v>
      </c>
      <c r="H4470" s="14"/>
      <c r="I4470" s="12" t="s">
        <v>10067</v>
      </c>
    </row>
    <row r="4471" customFormat="1" spans="1:9">
      <c r="A4471" s="11">
        <v>900000</v>
      </c>
      <c r="B4471" s="12">
        <v>904000</v>
      </c>
      <c r="C4471" s="12" t="s">
        <v>10069</v>
      </c>
      <c r="D4471" s="13" t="s">
        <v>10070</v>
      </c>
      <c r="E4471" s="13" t="s">
        <v>495</v>
      </c>
      <c r="F4471" s="12" t="s">
        <v>13</v>
      </c>
      <c r="G4471" s="12" t="s">
        <v>101</v>
      </c>
      <c r="H4471" s="14"/>
      <c r="I4471" s="12" t="s">
        <v>10069</v>
      </c>
    </row>
    <row r="4472" customFormat="1" spans="1:9">
      <c r="A4472" s="11">
        <v>900000</v>
      </c>
      <c r="B4472" s="12">
        <v>904000</v>
      </c>
      <c r="C4472" s="12" t="s">
        <v>10071</v>
      </c>
      <c r="D4472" s="13" t="s">
        <v>10072</v>
      </c>
      <c r="E4472" s="13" t="s">
        <v>6168</v>
      </c>
      <c r="F4472" s="12" t="s">
        <v>13</v>
      </c>
      <c r="G4472" s="12" t="s">
        <v>101</v>
      </c>
      <c r="H4472" s="14"/>
      <c r="I4472" s="12" t="s">
        <v>10071</v>
      </c>
    </row>
    <row r="4473" customFormat="1" spans="1:9">
      <c r="A4473" s="11">
        <v>900000</v>
      </c>
      <c r="B4473" s="12">
        <v>904000</v>
      </c>
      <c r="C4473" s="12" t="s">
        <v>10073</v>
      </c>
      <c r="D4473" s="13" t="s">
        <v>10074</v>
      </c>
      <c r="E4473" s="13" t="s">
        <v>10075</v>
      </c>
      <c r="F4473" s="12" t="s">
        <v>13</v>
      </c>
      <c r="G4473" s="12" t="s">
        <v>101</v>
      </c>
      <c r="H4473" s="14"/>
      <c r="I4473" s="12" t="s">
        <v>10073</v>
      </c>
    </row>
    <row r="4474" customFormat="1" spans="1:9">
      <c r="A4474" s="11">
        <v>900000</v>
      </c>
      <c r="B4474" s="12">
        <v>904000</v>
      </c>
      <c r="C4474" s="12" t="s">
        <v>10076</v>
      </c>
      <c r="D4474" s="13" t="s">
        <v>10077</v>
      </c>
      <c r="E4474" s="13" t="s">
        <v>10078</v>
      </c>
      <c r="F4474" s="12" t="s">
        <v>13</v>
      </c>
      <c r="G4474" s="12" t="s">
        <v>101</v>
      </c>
      <c r="H4474" s="14"/>
      <c r="I4474" s="12" t="s">
        <v>10076</v>
      </c>
    </row>
    <row r="4475" customFormat="1" spans="1:9">
      <c r="A4475" s="11">
        <v>900000</v>
      </c>
      <c r="B4475" s="12">
        <v>904000</v>
      </c>
      <c r="C4475" s="12" t="s">
        <v>10079</v>
      </c>
      <c r="D4475" s="13" t="s">
        <v>10080</v>
      </c>
      <c r="E4475" s="13" t="s">
        <v>9970</v>
      </c>
      <c r="F4475" s="12" t="s">
        <v>13</v>
      </c>
      <c r="G4475" s="12" t="s">
        <v>101</v>
      </c>
      <c r="H4475" s="14"/>
      <c r="I4475" s="12" t="s">
        <v>10079</v>
      </c>
    </row>
    <row r="4476" customFormat="1" spans="1:9">
      <c r="A4476" s="11">
        <v>900000</v>
      </c>
      <c r="B4476" s="12">
        <v>904000</v>
      </c>
      <c r="C4476" s="12" t="s">
        <v>10081</v>
      </c>
      <c r="D4476" s="13" t="s">
        <v>10082</v>
      </c>
      <c r="E4476" s="13" t="s">
        <v>9978</v>
      </c>
      <c r="F4476" s="12" t="s">
        <v>13</v>
      </c>
      <c r="G4476" s="12" t="s">
        <v>101</v>
      </c>
      <c r="H4476" s="14"/>
      <c r="I4476" s="12" t="s">
        <v>10081</v>
      </c>
    </row>
    <row r="4477" customFormat="1" spans="1:9">
      <c r="A4477" s="11">
        <v>900000</v>
      </c>
      <c r="B4477" s="12">
        <v>904000</v>
      </c>
      <c r="C4477" s="12" t="s">
        <v>10083</v>
      </c>
      <c r="D4477" s="13" t="s">
        <v>10084</v>
      </c>
      <c r="E4477" s="13" t="s">
        <v>10078</v>
      </c>
      <c r="F4477" s="12" t="s">
        <v>13</v>
      </c>
      <c r="G4477" s="12" t="s">
        <v>101</v>
      </c>
      <c r="H4477" s="14"/>
      <c r="I4477" s="12" t="s">
        <v>10083</v>
      </c>
    </row>
    <row r="4478" customFormat="1" spans="1:9">
      <c r="A4478" s="11">
        <v>900000</v>
      </c>
      <c r="B4478" s="12">
        <v>904000</v>
      </c>
      <c r="C4478" s="12" t="s">
        <v>10085</v>
      </c>
      <c r="D4478" s="13" t="s">
        <v>10086</v>
      </c>
      <c r="E4478" s="13" t="s">
        <v>122</v>
      </c>
      <c r="F4478" s="12" t="s">
        <v>13</v>
      </c>
      <c r="G4478" s="12" t="s">
        <v>101</v>
      </c>
      <c r="H4478" s="14"/>
      <c r="I4478" s="12" t="s">
        <v>10085</v>
      </c>
    </row>
    <row r="4479" customFormat="1" spans="1:9">
      <c r="A4479" s="11">
        <v>900000</v>
      </c>
      <c r="B4479" s="12">
        <v>904000</v>
      </c>
      <c r="C4479" s="12" t="s">
        <v>10087</v>
      </c>
      <c r="D4479" s="13" t="s">
        <v>10088</v>
      </c>
      <c r="E4479" s="13" t="s">
        <v>9981</v>
      </c>
      <c r="F4479" s="12" t="s">
        <v>13</v>
      </c>
      <c r="G4479" s="12" t="s">
        <v>101</v>
      </c>
      <c r="H4479" s="14"/>
      <c r="I4479" s="12" t="s">
        <v>10087</v>
      </c>
    </row>
    <row r="4480" customFormat="1" spans="1:9">
      <c r="A4480" s="11">
        <v>900000</v>
      </c>
      <c r="B4480" s="12">
        <v>904000</v>
      </c>
      <c r="C4480" s="12" t="s">
        <v>10089</v>
      </c>
      <c r="D4480" s="13" t="s">
        <v>10090</v>
      </c>
      <c r="E4480" s="13" t="s">
        <v>10091</v>
      </c>
      <c r="F4480" s="12" t="s">
        <v>13</v>
      </c>
      <c r="G4480" s="12" t="s">
        <v>101</v>
      </c>
      <c r="H4480" s="14"/>
      <c r="I4480" s="12" t="s">
        <v>10089</v>
      </c>
    </row>
    <row r="4481" customFormat="1" spans="1:9">
      <c r="A4481" s="11">
        <v>900000</v>
      </c>
      <c r="B4481" s="12">
        <v>904000</v>
      </c>
      <c r="C4481" s="12" t="s">
        <v>10092</v>
      </c>
      <c r="D4481" s="13" t="s">
        <v>10093</v>
      </c>
      <c r="E4481" s="13" t="s">
        <v>10091</v>
      </c>
      <c r="F4481" s="12" t="s">
        <v>13</v>
      </c>
      <c r="G4481" s="12" t="s">
        <v>101</v>
      </c>
      <c r="H4481" s="14"/>
      <c r="I4481" s="12" t="s">
        <v>10092</v>
      </c>
    </row>
    <row r="4482" customFormat="1" spans="1:9">
      <c r="A4482" s="11">
        <v>900000</v>
      </c>
      <c r="B4482" s="12">
        <v>904000</v>
      </c>
      <c r="C4482" s="12" t="s">
        <v>10094</v>
      </c>
      <c r="D4482" s="13" t="s">
        <v>10095</v>
      </c>
      <c r="E4482" s="13" t="s">
        <v>10091</v>
      </c>
      <c r="F4482" s="12" t="s">
        <v>13</v>
      </c>
      <c r="G4482" s="12" t="s">
        <v>101</v>
      </c>
      <c r="H4482" s="14"/>
      <c r="I4482" s="12" t="s">
        <v>10094</v>
      </c>
    </row>
    <row r="4483" customFormat="1" spans="1:9">
      <c r="A4483" s="11">
        <v>900000</v>
      </c>
      <c r="B4483" s="12">
        <v>904000</v>
      </c>
      <c r="C4483" s="12" t="s">
        <v>10096</v>
      </c>
      <c r="D4483" s="13" t="s">
        <v>10097</v>
      </c>
      <c r="E4483" s="13" t="s">
        <v>6168</v>
      </c>
      <c r="F4483" s="12" t="s">
        <v>13</v>
      </c>
      <c r="G4483" s="12" t="s">
        <v>101</v>
      </c>
      <c r="H4483" s="14"/>
      <c r="I4483" s="12" t="s">
        <v>10096</v>
      </c>
    </row>
    <row r="4484" customFormat="1" spans="1:9">
      <c r="A4484" s="11">
        <v>900000</v>
      </c>
      <c r="B4484" s="12">
        <v>904000</v>
      </c>
      <c r="C4484" s="12" t="s">
        <v>10098</v>
      </c>
      <c r="D4484" s="13" t="s">
        <v>10099</v>
      </c>
      <c r="E4484" s="13" t="s">
        <v>9978</v>
      </c>
      <c r="F4484" s="12" t="s">
        <v>13</v>
      </c>
      <c r="G4484" s="12" t="s">
        <v>101</v>
      </c>
      <c r="H4484" s="14"/>
      <c r="I4484" s="12" t="s">
        <v>10098</v>
      </c>
    </row>
    <row r="4485" customFormat="1" spans="1:9">
      <c r="A4485" s="11">
        <v>900000</v>
      </c>
      <c r="B4485" s="12">
        <v>904000</v>
      </c>
      <c r="C4485" s="12" t="s">
        <v>10100</v>
      </c>
      <c r="D4485" s="13" t="s">
        <v>10101</v>
      </c>
      <c r="E4485" s="13" t="s">
        <v>495</v>
      </c>
      <c r="F4485" s="12" t="s">
        <v>13</v>
      </c>
      <c r="G4485" s="12" t="s">
        <v>101</v>
      </c>
      <c r="H4485" s="14"/>
      <c r="I4485" s="12" t="s">
        <v>10100</v>
      </c>
    </row>
    <row r="4486" customFormat="1" spans="1:9">
      <c r="A4486" s="11">
        <v>900000</v>
      </c>
      <c r="B4486" s="12">
        <v>904000</v>
      </c>
      <c r="C4486" s="12" t="s">
        <v>10102</v>
      </c>
      <c r="D4486" s="13" t="s">
        <v>10103</v>
      </c>
      <c r="E4486" s="13" t="s">
        <v>6168</v>
      </c>
      <c r="F4486" s="12" t="s">
        <v>13</v>
      </c>
      <c r="G4486" s="12" t="s">
        <v>101</v>
      </c>
      <c r="H4486" s="14"/>
      <c r="I4486" s="12" t="s">
        <v>10102</v>
      </c>
    </row>
    <row r="4487" customFormat="1" spans="1:9">
      <c r="A4487" s="11">
        <v>900000</v>
      </c>
      <c r="B4487" s="12">
        <v>904000</v>
      </c>
      <c r="C4487" s="12" t="s">
        <v>10104</v>
      </c>
      <c r="D4487" s="13" t="s">
        <v>10105</v>
      </c>
      <c r="E4487" s="13" t="s">
        <v>9996</v>
      </c>
      <c r="F4487" s="12" t="s">
        <v>13</v>
      </c>
      <c r="G4487" s="12" t="s">
        <v>101</v>
      </c>
      <c r="H4487" s="14"/>
      <c r="I4487" s="12" t="s">
        <v>10104</v>
      </c>
    </row>
    <row r="4488" customFormat="1" spans="1:9">
      <c r="A4488" s="11">
        <v>900000</v>
      </c>
      <c r="B4488" s="12">
        <v>904000</v>
      </c>
      <c r="C4488" s="12" t="s">
        <v>10106</v>
      </c>
      <c r="D4488" s="13" t="s">
        <v>10107</v>
      </c>
      <c r="E4488" s="13" t="s">
        <v>10108</v>
      </c>
      <c r="F4488" s="12" t="s">
        <v>13</v>
      </c>
      <c r="G4488" s="12" t="s">
        <v>101</v>
      </c>
      <c r="H4488" s="14"/>
      <c r="I4488" s="12" t="s">
        <v>10106</v>
      </c>
    </row>
    <row r="4489" customFormat="1" spans="1:9">
      <c r="A4489" s="11">
        <v>900000</v>
      </c>
      <c r="B4489" s="12">
        <v>904000</v>
      </c>
      <c r="C4489" s="12" t="s">
        <v>10109</v>
      </c>
      <c r="D4489" s="13" t="s">
        <v>10110</v>
      </c>
      <c r="E4489" s="13" t="s">
        <v>10108</v>
      </c>
      <c r="F4489" s="12" t="s">
        <v>13</v>
      </c>
      <c r="G4489" s="12" t="s">
        <v>101</v>
      </c>
      <c r="H4489" s="14"/>
      <c r="I4489" s="12" t="s">
        <v>10109</v>
      </c>
    </row>
    <row r="4490" customFormat="1" spans="1:9">
      <c r="A4490" s="11">
        <v>900000</v>
      </c>
      <c r="B4490" s="12">
        <v>904000</v>
      </c>
      <c r="C4490" s="12" t="s">
        <v>10111</v>
      </c>
      <c r="D4490" s="13" t="s">
        <v>10112</v>
      </c>
      <c r="E4490" s="13" t="s">
        <v>10009</v>
      </c>
      <c r="F4490" s="12" t="s">
        <v>13</v>
      </c>
      <c r="G4490" s="12" t="s">
        <v>101</v>
      </c>
      <c r="H4490" s="14"/>
      <c r="I4490" s="12" t="s">
        <v>10111</v>
      </c>
    </row>
    <row r="4491" customFormat="1" spans="1:9">
      <c r="A4491" s="11">
        <v>900000</v>
      </c>
      <c r="B4491" s="12">
        <v>904000</v>
      </c>
      <c r="C4491" s="12" t="s">
        <v>10113</v>
      </c>
      <c r="D4491" s="13" t="s">
        <v>10114</v>
      </c>
      <c r="E4491" s="13" t="s">
        <v>5860</v>
      </c>
      <c r="F4491" s="12" t="s">
        <v>13</v>
      </c>
      <c r="G4491" s="12" t="s">
        <v>101</v>
      </c>
      <c r="H4491" s="14"/>
      <c r="I4491" s="12" t="s">
        <v>10113</v>
      </c>
    </row>
    <row r="4492" customFormat="1" spans="1:9">
      <c r="A4492" s="11">
        <v>900000</v>
      </c>
      <c r="B4492" s="12">
        <v>904000</v>
      </c>
      <c r="C4492" s="12" t="s">
        <v>10115</v>
      </c>
      <c r="D4492" s="13" t="s">
        <v>10116</v>
      </c>
      <c r="E4492" s="13" t="s">
        <v>5392</v>
      </c>
      <c r="F4492" s="12" t="s">
        <v>13</v>
      </c>
      <c r="G4492" s="12" t="s">
        <v>101</v>
      </c>
      <c r="H4492" s="14"/>
      <c r="I4492" s="12" t="s">
        <v>10115</v>
      </c>
    </row>
    <row r="4493" customFormat="1" spans="1:9">
      <c r="A4493" s="11">
        <v>900000</v>
      </c>
      <c r="B4493" s="12">
        <v>904000</v>
      </c>
      <c r="C4493" s="12" t="s">
        <v>10117</v>
      </c>
      <c r="D4493" s="13" t="s">
        <v>10118</v>
      </c>
      <c r="E4493" s="13" t="s">
        <v>10009</v>
      </c>
      <c r="F4493" s="12" t="s">
        <v>13</v>
      </c>
      <c r="G4493" s="12" t="s">
        <v>101</v>
      </c>
      <c r="H4493" s="14"/>
      <c r="I4493" s="12" t="s">
        <v>10117</v>
      </c>
    </row>
    <row r="4494" customFormat="1" spans="1:9">
      <c r="A4494" s="11">
        <v>900000</v>
      </c>
      <c r="B4494" s="12">
        <v>904000</v>
      </c>
      <c r="C4494" s="12" t="s">
        <v>10119</v>
      </c>
      <c r="D4494" s="13" t="s">
        <v>10120</v>
      </c>
      <c r="E4494" s="13" t="s">
        <v>6168</v>
      </c>
      <c r="F4494" s="12" t="s">
        <v>13</v>
      </c>
      <c r="G4494" s="12" t="s">
        <v>101</v>
      </c>
      <c r="H4494" s="14"/>
      <c r="I4494" s="12" t="s">
        <v>10119</v>
      </c>
    </row>
    <row r="4495" customFormat="1" spans="1:9">
      <c r="A4495" s="11">
        <v>900000</v>
      </c>
      <c r="B4495" s="12">
        <v>904000</v>
      </c>
      <c r="C4495" s="12" t="s">
        <v>10121</v>
      </c>
      <c r="D4495" s="13" t="s">
        <v>10122</v>
      </c>
      <c r="E4495" s="13" t="s">
        <v>10123</v>
      </c>
      <c r="F4495" s="12" t="s">
        <v>13</v>
      </c>
      <c r="G4495" s="12" t="s">
        <v>101</v>
      </c>
      <c r="H4495" s="14"/>
      <c r="I4495" s="12" t="s">
        <v>10121</v>
      </c>
    </row>
    <row r="4496" customFormat="1" spans="1:9">
      <c r="A4496" s="11">
        <v>900000</v>
      </c>
      <c r="B4496" s="12">
        <v>904000</v>
      </c>
      <c r="C4496" s="12" t="s">
        <v>10124</v>
      </c>
      <c r="D4496" s="13" t="s">
        <v>10125</v>
      </c>
      <c r="E4496" s="13" t="s">
        <v>682</v>
      </c>
      <c r="F4496" s="12" t="s">
        <v>13</v>
      </c>
      <c r="G4496" s="12" t="s">
        <v>101</v>
      </c>
      <c r="H4496" s="14"/>
      <c r="I4496" s="12" t="s">
        <v>10124</v>
      </c>
    </row>
    <row r="4497" customFormat="1" spans="1:9">
      <c r="A4497" s="11">
        <v>900000</v>
      </c>
      <c r="B4497" s="12">
        <v>904000</v>
      </c>
      <c r="C4497" s="12" t="s">
        <v>10126</v>
      </c>
      <c r="D4497" s="13" t="s">
        <v>10127</v>
      </c>
      <c r="E4497" s="13" t="s">
        <v>495</v>
      </c>
      <c r="F4497" s="12" t="s">
        <v>13</v>
      </c>
      <c r="G4497" s="12" t="s">
        <v>101</v>
      </c>
      <c r="H4497" s="14"/>
      <c r="I4497" s="12" t="s">
        <v>10126</v>
      </c>
    </row>
    <row r="4498" customFormat="1" spans="1:9">
      <c r="A4498" s="11">
        <v>900000</v>
      </c>
      <c r="B4498" s="12">
        <v>904000</v>
      </c>
      <c r="C4498" s="12" t="s">
        <v>10128</v>
      </c>
      <c r="D4498" s="13" t="s">
        <v>10129</v>
      </c>
      <c r="E4498" s="13" t="s">
        <v>10130</v>
      </c>
      <c r="F4498" s="12" t="s">
        <v>13</v>
      </c>
      <c r="G4498" s="12" t="s">
        <v>101</v>
      </c>
      <c r="H4498" s="14"/>
      <c r="I4498" s="12" t="s">
        <v>10128</v>
      </c>
    </row>
    <row r="4499" customFormat="1" spans="1:9">
      <c r="A4499" s="11">
        <v>900000</v>
      </c>
      <c r="B4499" s="12">
        <v>904000</v>
      </c>
      <c r="C4499" s="12" t="s">
        <v>10131</v>
      </c>
      <c r="D4499" s="13" t="s">
        <v>10132</v>
      </c>
      <c r="E4499" s="13" t="s">
        <v>10133</v>
      </c>
      <c r="F4499" s="12" t="s">
        <v>13</v>
      </c>
      <c r="G4499" s="12" t="s">
        <v>101</v>
      </c>
      <c r="H4499" s="14"/>
      <c r="I4499" s="12" t="s">
        <v>10131</v>
      </c>
    </row>
    <row r="4500" customFormat="1" spans="1:9">
      <c r="A4500" s="11">
        <v>900000</v>
      </c>
      <c r="B4500" s="12">
        <v>904000</v>
      </c>
      <c r="C4500" s="12" t="s">
        <v>10134</v>
      </c>
      <c r="D4500" s="13" t="s">
        <v>10135</v>
      </c>
      <c r="E4500" s="13" t="s">
        <v>10130</v>
      </c>
      <c r="F4500" s="12" t="s">
        <v>13</v>
      </c>
      <c r="G4500" s="12" t="s">
        <v>101</v>
      </c>
      <c r="H4500" s="14"/>
      <c r="I4500" s="12" t="s">
        <v>10134</v>
      </c>
    </row>
    <row r="4501" customFormat="1" spans="1:9">
      <c r="A4501" s="11">
        <v>900000</v>
      </c>
      <c r="B4501" s="12">
        <v>904000</v>
      </c>
      <c r="C4501" s="12" t="s">
        <v>10136</v>
      </c>
      <c r="D4501" s="13" t="s">
        <v>10137</v>
      </c>
      <c r="E4501" s="13" t="s">
        <v>10130</v>
      </c>
      <c r="F4501" s="12" t="s">
        <v>13</v>
      </c>
      <c r="G4501" s="12" t="s">
        <v>101</v>
      </c>
      <c r="H4501" s="14"/>
      <c r="I4501" s="12" t="s">
        <v>10136</v>
      </c>
    </row>
    <row r="4502" customFormat="1" spans="1:9">
      <c r="A4502" s="11">
        <v>900000</v>
      </c>
      <c r="B4502" s="12">
        <v>904000</v>
      </c>
      <c r="C4502" s="12" t="s">
        <v>10138</v>
      </c>
      <c r="D4502" s="13" t="s">
        <v>10139</v>
      </c>
      <c r="E4502" s="13" t="s">
        <v>10140</v>
      </c>
      <c r="F4502" s="12" t="s">
        <v>13</v>
      </c>
      <c r="G4502" s="12" t="s">
        <v>101</v>
      </c>
      <c r="H4502" s="14"/>
      <c r="I4502" s="12" t="s">
        <v>10138</v>
      </c>
    </row>
    <row r="4503" customFormat="1" spans="1:9">
      <c r="A4503" s="11">
        <v>900000</v>
      </c>
      <c r="B4503" s="12">
        <v>904000</v>
      </c>
      <c r="C4503" s="12" t="s">
        <v>10141</v>
      </c>
      <c r="D4503" s="13" t="s">
        <v>10142</v>
      </c>
      <c r="E4503" s="13" t="s">
        <v>8509</v>
      </c>
      <c r="F4503" s="12" t="s">
        <v>13</v>
      </c>
      <c r="G4503" s="12" t="s">
        <v>101</v>
      </c>
      <c r="H4503" s="14"/>
      <c r="I4503" s="12" t="s">
        <v>10141</v>
      </c>
    </row>
    <row r="4504" customFormat="1" spans="1:9">
      <c r="A4504" s="11">
        <v>900000</v>
      </c>
      <c r="B4504" s="12">
        <v>904000</v>
      </c>
      <c r="C4504" s="12" t="s">
        <v>10143</v>
      </c>
      <c r="D4504" s="13" t="s">
        <v>10144</v>
      </c>
      <c r="E4504" s="13" t="s">
        <v>10145</v>
      </c>
      <c r="F4504" s="12" t="s">
        <v>13</v>
      </c>
      <c r="G4504" s="12" t="s">
        <v>101</v>
      </c>
      <c r="H4504" s="14"/>
      <c r="I4504" s="12" t="s">
        <v>10143</v>
      </c>
    </row>
    <row r="4505" customFormat="1" spans="1:9">
      <c r="A4505" s="11">
        <v>900000</v>
      </c>
      <c r="B4505" s="12">
        <v>904000</v>
      </c>
      <c r="C4505" s="12" t="s">
        <v>10146</v>
      </c>
      <c r="D4505" s="13" t="s">
        <v>10147</v>
      </c>
      <c r="E4505" s="13" t="s">
        <v>10009</v>
      </c>
      <c r="F4505" s="12" t="s">
        <v>13</v>
      </c>
      <c r="G4505" s="12" t="s">
        <v>101</v>
      </c>
      <c r="H4505" s="14"/>
      <c r="I4505" s="12" t="s">
        <v>10146</v>
      </c>
    </row>
    <row r="4506" customFormat="1" spans="1:9">
      <c r="A4506" s="11">
        <v>900000</v>
      </c>
      <c r="B4506" s="12">
        <v>904000</v>
      </c>
      <c r="C4506" s="12" t="s">
        <v>10148</v>
      </c>
      <c r="D4506" s="13" t="s">
        <v>10149</v>
      </c>
      <c r="E4506" s="13" t="s">
        <v>9981</v>
      </c>
      <c r="F4506" s="12" t="s">
        <v>13</v>
      </c>
      <c r="G4506" s="12" t="s">
        <v>101</v>
      </c>
      <c r="H4506" s="14"/>
      <c r="I4506" s="12" t="s">
        <v>10148</v>
      </c>
    </row>
    <row r="4507" customFormat="1" spans="1:9">
      <c r="A4507" s="11">
        <v>900000</v>
      </c>
      <c r="B4507" s="12">
        <v>904000</v>
      </c>
      <c r="C4507" s="12" t="s">
        <v>10150</v>
      </c>
      <c r="D4507" s="13" t="s">
        <v>10151</v>
      </c>
      <c r="E4507" s="13" t="s">
        <v>10152</v>
      </c>
      <c r="F4507" s="12" t="s">
        <v>13</v>
      </c>
      <c r="G4507" s="12" t="s">
        <v>101</v>
      </c>
      <c r="H4507" s="14"/>
      <c r="I4507" s="12" t="s">
        <v>10150</v>
      </c>
    </row>
    <row r="4508" customFormat="1" spans="1:9">
      <c r="A4508" s="11">
        <v>900000</v>
      </c>
      <c r="B4508" s="12">
        <v>904000</v>
      </c>
      <c r="C4508" s="12" t="s">
        <v>10153</v>
      </c>
      <c r="D4508" s="13" t="s">
        <v>10154</v>
      </c>
      <c r="E4508" s="13"/>
      <c r="F4508" s="12" t="s">
        <v>13</v>
      </c>
      <c r="G4508" s="12" t="s">
        <v>101</v>
      </c>
      <c r="H4508" s="14"/>
      <c r="I4508" s="12" t="s">
        <v>10153</v>
      </c>
    </row>
    <row r="4509" customFormat="1" spans="1:9">
      <c r="A4509" s="11">
        <v>900000</v>
      </c>
      <c r="B4509" s="12">
        <v>904000</v>
      </c>
      <c r="C4509" s="12" t="s">
        <v>10155</v>
      </c>
      <c r="D4509" s="13" t="s">
        <v>10156</v>
      </c>
      <c r="E4509" s="13" t="s">
        <v>9981</v>
      </c>
      <c r="F4509" s="12" t="s">
        <v>13</v>
      </c>
      <c r="G4509" s="12" t="s">
        <v>101</v>
      </c>
      <c r="H4509" s="14"/>
      <c r="I4509" s="12" t="s">
        <v>10155</v>
      </c>
    </row>
    <row r="4510" customFormat="1" spans="1:9">
      <c r="A4510" s="11">
        <v>900000</v>
      </c>
      <c r="B4510" s="12">
        <v>904000</v>
      </c>
      <c r="C4510" s="12" t="s">
        <v>10157</v>
      </c>
      <c r="D4510" s="13" t="s">
        <v>10158</v>
      </c>
      <c r="E4510" s="13" t="s">
        <v>9981</v>
      </c>
      <c r="F4510" s="12" t="s">
        <v>13</v>
      </c>
      <c r="G4510" s="12" t="s">
        <v>101</v>
      </c>
      <c r="H4510" s="14"/>
      <c r="I4510" s="12" t="s">
        <v>10157</v>
      </c>
    </row>
    <row r="4511" customFormat="1" spans="1:9">
      <c r="A4511" s="11">
        <v>900000</v>
      </c>
      <c r="B4511" s="12">
        <v>904000</v>
      </c>
      <c r="C4511" s="12" t="s">
        <v>10159</v>
      </c>
      <c r="D4511" s="13" t="s">
        <v>10160</v>
      </c>
      <c r="E4511" s="13" t="s">
        <v>10078</v>
      </c>
      <c r="F4511" s="12" t="s">
        <v>13</v>
      </c>
      <c r="G4511" s="12" t="s">
        <v>101</v>
      </c>
      <c r="H4511" s="14"/>
      <c r="I4511" s="12" t="s">
        <v>10159</v>
      </c>
    </row>
    <row r="4512" customFormat="1" spans="1:9">
      <c r="A4512" s="11">
        <v>900000</v>
      </c>
      <c r="B4512" s="12">
        <v>904000</v>
      </c>
      <c r="C4512" s="12" t="s">
        <v>10161</v>
      </c>
      <c r="D4512" s="13" t="s">
        <v>10162</v>
      </c>
      <c r="E4512" s="13" t="s">
        <v>10163</v>
      </c>
      <c r="F4512" s="12" t="s">
        <v>13</v>
      </c>
      <c r="G4512" s="12" t="s">
        <v>101</v>
      </c>
      <c r="H4512" s="14"/>
      <c r="I4512" s="12" t="s">
        <v>10161</v>
      </c>
    </row>
    <row r="4513" customFormat="1" spans="1:9">
      <c r="A4513" s="11">
        <v>900000</v>
      </c>
      <c r="B4513" s="12">
        <v>904000</v>
      </c>
      <c r="C4513" s="12" t="s">
        <v>10164</v>
      </c>
      <c r="D4513" s="13" t="s">
        <v>10165</v>
      </c>
      <c r="E4513" s="13" t="s">
        <v>10078</v>
      </c>
      <c r="F4513" s="12" t="s">
        <v>13</v>
      </c>
      <c r="G4513" s="12" t="s">
        <v>101</v>
      </c>
      <c r="H4513" s="14"/>
      <c r="I4513" s="12" t="s">
        <v>10164</v>
      </c>
    </row>
    <row r="4514" customFormat="1" spans="1:9">
      <c r="A4514" s="11">
        <v>900000</v>
      </c>
      <c r="B4514" s="12">
        <v>904000</v>
      </c>
      <c r="C4514" s="12" t="s">
        <v>10166</v>
      </c>
      <c r="D4514" s="13" t="s">
        <v>10167</v>
      </c>
      <c r="E4514" s="13" t="s">
        <v>10163</v>
      </c>
      <c r="F4514" s="12" t="s">
        <v>13</v>
      </c>
      <c r="G4514" s="12" t="s">
        <v>101</v>
      </c>
      <c r="H4514" s="14"/>
      <c r="I4514" s="12" t="s">
        <v>10166</v>
      </c>
    </row>
    <row r="4515" customFormat="1" spans="1:9">
      <c r="A4515" s="11">
        <v>900000</v>
      </c>
      <c r="B4515" s="12">
        <v>904000</v>
      </c>
      <c r="C4515" s="12" t="s">
        <v>10168</v>
      </c>
      <c r="D4515" s="13" t="s">
        <v>10169</v>
      </c>
      <c r="E4515" s="13" t="s">
        <v>383</v>
      </c>
      <c r="F4515" s="12" t="s">
        <v>13</v>
      </c>
      <c r="G4515" s="12" t="s">
        <v>101</v>
      </c>
      <c r="H4515" s="14"/>
      <c r="I4515" s="12" t="s">
        <v>10168</v>
      </c>
    </row>
    <row r="4516" customFormat="1" spans="1:9">
      <c r="A4516" s="11">
        <v>900000</v>
      </c>
      <c r="B4516" s="12">
        <v>904000</v>
      </c>
      <c r="C4516" s="12" t="s">
        <v>10170</v>
      </c>
      <c r="D4516" s="13" t="s">
        <v>10171</v>
      </c>
      <c r="E4516" s="13" t="s">
        <v>10009</v>
      </c>
      <c r="F4516" s="12" t="s">
        <v>13</v>
      </c>
      <c r="G4516" s="12" t="s">
        <v>101</v>
      </c>
      <c r="H4516" s="14"/>
      <c r="I4516" s="12" t="s">
        <v>10170</v>
      </c>
    </row>
    <row r="4517" customFormat="1" spans="1:9">
      <c r="A4517" s="11">
        <v>900000</v>
      </c>
      <c r="B4517" s="12">
        <v>904000</v>
      </c>
      <c r="C4517" s="12" t="s">
        <v>10172</v>
      </c>
      <c r="D4517" s="13" t="s">
        <v>10173</v>
      </c>
      <c r="E4517" s="13" t="s">
        <v>9978</v>
      </c>
      <c r="F4517" s="12" t="s">
        <v>13</v>
      </c>
      <c r="G4517" s="12" t="s">
        <v>101</v>
      </c>
      <c r="H4517" s="14"/>
      <c r="I4517" s="12" t="s">
        <v>10172</v>
      </c>
    </row>
    <row r="4518" customFormat="1" spans="1:9">
      <c r="A4518" s="11">
        <v>900000</v>
      </c>
      <c r="B4518" s="12">
        <v>904000</v>
      </c>
      <c r="C4518" s="12" t="s">
        <v>10174</v>
      </c>
      <c r="D4518" s="13" t="s">
        <v>10175</v>
      </c>
      <c r="E4518" s="13" t="s">
        <v>9978</v>
      </c>
      <c r="F4518" s="12" t="s">
        <v>13</v>
      </c>
      <c r="G4518" s="12" t="s">
        <v>101</v>
      </c>
      <c r="H4518" s="14"/>
      <c r="I4518" s="12" t="s">
        <v>10174</v>
      </c>
    </row>
    <row r="4519" customFormat="1" spans="1:9">
      <c r="A4519" s="11">
        <v>900000</v>
      </c>
      <c r="B4519" s="12">
        <v>904000</v>
      </c>
      <c r="C4519" s="12" t="s">
        <v>10176</v>
      </c>
      <c r="D4519" s="13" t="s">
        <v>10177</v>
      </c>
      <c r="E4519" s="13" t="s">
        <v>10178</v>
      </c>
      <c r="F4519" s="12" t="s">
        <v>13</v>
      </c>
      <c r="G4519" s="12" t="s">
        <v>101</v>
      </c>
      <c r="H4519" s="14"/>
      <c r="I4519" s="12" t="s">
        <v>10176</v>
      </c>
    </row>
    <row r="4520" customFormat="1" spans="1:9">
      <c r="A4520" s="11">
        <v>900000</v>
      </c>
      <c r="B4520" s="12">
        <v>904000</v>
      </c>
      <c r="C4520" s="12" t="s">
        <v>10179</v>
      </c>
      <c r="D4520" s="13" t="s">
        <v>10180</v>
      </c>
      <c r="E4520" s="13" t="s">
        <v>10178</v>
      </c>
      <c r="F4520" s="12" t="s">
        <v>13</v>
      </c>
      <c r="G4520" s="12" t="s">
        <v>101</v>
      </c>
      <c r="H4520" s="14"/>
      <c r="I4520" s="12" t="s">
        <v>10179</v>
      </c>
    </row>
    <row r="4521" customFormat="1" spans="1:9">
      <c r="A4521" s="11">
        <v>900000</v>
      </c>
      <c r="B4521" s="12">
        <v>904000</v>
      </c>
      <c r="C4521" s="12" t="s">
        <v>10181</v>
      </c>
      <c r="D4521" s="13" t="s">
        <v>10182</v>
      </c>
      <c r="E4521" s="13" t="s">
        <v>9993</v>
      </c>
      <c r="F4521" s="12" t="s">
        <v>13</v>
      </c>
      <c r="G4521" s="12" t="s">
        <v>101</v>
      </c>
      <c r="H4521" s="14"/>
      <c r="I4521" s="12" t="s">
        <v>10181</v>
      </c>
    </row>
    <row r="4522" customFormat="1" spans="1:9">
      <c r="A4522" s="11">
        <v>900000</v>
      </c>
      <c r="B4522" s="12">
        <v>904000</v>
      </c>
      <c r="C4522" s="12" t="s">
        <v>10183</v>
      </c>
      <c r="D4522" s="13" t="s">
        <v>10184</v>
      </c>
      <c r="E4522" s="13" t="s">
        <v>9993</v>
      </c>
      <c r="F4522" s="12" t="s">
        <v>13</v>
      </c>
      <c r="G4522" s="12" t="s">
        <v>101</v>
      </c>
      <c r="H4522" s="14"/>
      <c r="I4522" s="12" t="s">
        <v>10183</v>
      </c>
    </row>
    <row r="4523" customFormat="1" spans="1:9">
      <c r="A4523" s="11">
        <v>900000</v>
      </c>
      <c r="B4523" s="12">
        <v>904000</v>
      </c>
      <c r="C4523" s="12" t="s">
        <v>10185</v>
      </c>
      <c r="D4523" s="13" t="s">
        <v>10186</v>
      </c>
      <c r="E4523" s="13" t="s">
        <v>9993</v>
      </c>
      <c r="F4523" s="12" t="s">
        <v>13</v>
      </c>
      <c r="G4523" s="12" t="s">
        <v>101</v>
      </c>
      <c r="H4523" s="14"/>
      <c r="I4523" s="12" t="s">
        <v>10185</v>
      </c>
    </row>
    <row r="4524" customFormat="1" spans="1:9">
      <c r="A4524" s="11">
        <v>900000</v>
      </c>
      <c r="B4524" s="12">
        <v>904000</v>
      </c>
      <c r="C4524" s="12" t="s">
        <v>10187</v>
      </c>
      <c r="D4524" s="13" t="s">
        <v>10188</v>
      </c>
      <c r="E4524" s="13" t="s">
        <v>9993</v>
      </c>
      <c r="F4524" s="12" t="s">
        <v>13</v>
      </c>
      <c r="G4524" s="12" t="s">
        <v>101</v>
      </c>
      <c r="H4524" s="14"/>
      <c r="I4524" s="12" t="s">
        <v>10187</v>
      </c>
    </row>
    <row r="4525" customFormat="1" spans="1:9">
      <c r="A4525" s="11">
        <v>900000</v>
      </c>
      <c r="B4525" s="12">
        <v>904000</v>
      </c>
      <c r="C4525" s="12" t="s">
        <v>10189</v>
      </c>
      <c r="D4525" s="13" t="s">
        <v>10190</v>
      </c>
      <c r="E4525" s="13" t="s">
        <v>9978</v>
      </c>
      <c r="F4525" s="12" t="s">
        <v>13</v>
      </c>
      <c r="G4525" s="12" t="s">
        <v>101</v>
      </c>
      <c r="H4525" s="14"/>
      <c r="I4525" s="12" t="s">
        <v>10189</v>
      </c>
    </row>
    <row r="4526" customFormat="1" spans="1:9">
      <c r="A4526" s="11">
        <v>900000</v>
      </c>
      <c r="B4526" s="12">
        <v>904000</v>
      </c>
      <c r="C4526" s="12" t="s">
        <v>10191</v>
      </c>
      <c r="D4526" s="13" t="s">
        <v>10192</v>
      </c>
      <c r="E4526" s="13" t="s">
        <v>9978</v>
      </c>
      <c r="F4526" s="12" t="s">
        <v>13</v>
      </c>
      <c r="G4526" s="12" t="s">
        <v>101</v>
      </c>
      <c r="H4526" s="14"/>
      <c r="I4526" s="12" t="s">
        <v>10191</v>
      </c>
    </row>
    <row r="4527" customFormat="1" spans="1:9">
      <c r="A4527" s="11">
        <v>900000</v>
      </c>
      <c r="B4527" s="12">
        <v>904000</v>
      </c>
      <c r="C4527" s="12" t="s">
        <v>10193</v>
      </c>
      <c r="D4527" s="13" t="s">
        <v>10194</v>
      </c>
      <c r="E4527" s="13" t="s">
        <v>10195</v>
      </c>
      <c r="F4527" s="12" t="s">
        <v>13</v>
      </c>
      <c r="G4527" s="12" t="s">
        <v>101</v>
      </c>
      <c r="H4527" s="14"/>
      <c r="I4527" s="12" t="s">
        <v>10193</v>
      </c>
    </row>
    <row r="4528" customFormat="1" spans="1:9">
      <c r="A4528" s="11">
        <v>900000</v>
      </c>
      <c r="B4528" s="12">
        <v>904000</v>
      </c>
      <c r="C4528" s="12" t="s">
        <v>10196</v>
      </c>
      <c r="D4528" s="13" t="s">
        <v>10197</v>
      </c>
      <c r="E4528" s="13" t="s">
        <v>10009</v>
      </c>
      <c r="F4528" s="12" t="s">
        <v>13</v>
      </c>
      <c r="G4528" s="12" t="s">
        <v>101</v>
      </c>
      <c r="H4528" s="14"/>
      <c r="I4528" s="12" t="s">
        <v>10196</v>
      </c>
    </row>
    <row r="4529" customFormat="1" spans="1:9">
      <c r="A4529" s="11">
        <v>900000</v>
      </c>
      <c r="B4529" s="12">
        <v>904000</v>
      </c>
      <c r="C4529" s="12" t="s">
        <v>10198</v>
      </c>
      <c r="D4529" s="13" t="s">
        <v>10199</v>
      </c>
      <c r="E4529" s="13" t="s">
        <v>10009</v>
      </c>
      <c r="F4529" s="12" t="s">
        <v>13</v>
      </c>
      <c r="G4529" s="12" t="s">
        <v>101</v>
      </c>
      <c r="H4529" s="14"/>
      <c r="I4529" s="12" t="s">
        <v>10198</v>
      </c>
    </row>
    <row r="4530" customFormat="1" spans="1:9">
      <c r="A4530" s="11">
        <v>900000</v>
      </c>
      <c r="B4530" s="12">
        <v>904000</v>
      </c>
      <c r="C4530" s="12" t="s">
        <v>10200</v>
      </c>
      <c r="D4530" s="13" t="s">
        <v>10201</v>
      </c>
      <c r="E4530" s="13" t="s">
        <v>10202</v>
      </c>
      <c r="F4530" s="12" t="s">
        <v>13</v>
      </c>
      <c r="G4530" s="12" t="s">
        <v>101</v>
      </c>
      <c r="H4530" s="14"/>
      <c r="I4530" s="12" t="s">
        <v>10200</v>
      </c>
    </row>
    <row r="4531" customFormat="1" spans="1:9">
      <c r="A4531" s="11">
        <v>900000</v>
      </c>
      <c r="B4531" s="12">
        <v>904000</v>
      </c>
      <c r="C4531" s="12" t="s">
        <v>10203</v>
      </c>
      <c r="D4531" s="13" t="s">
        <v>10204</v>
      </c>
      <c r="E4531" s="13" t="s">
        <v>10205</v>
      </c>
      <c r="F4531" s="12" t="s">
        <v>13</v>
      </c>
      <c r="G4531" s="12" t="s">
        <v>101</v>
      </c>
      <c r="H4531" s="14"/>
      <c r="I4531" s="12" t="s">
        <v>10203</v>
      </c>
    </row>
    <row r="4532" customFormat="1" spans="1:9">
      <c r="A4532" s="11">
        <v>900000</v>
      </c>
      <c r="B4532" s="12">
        <v>904000</v>
      </c>
      <c r="C4532" s="12" t="s">
        <v>10206</v>
      </c>
      <c r="D4532" s="13" t="s">
        <v>10207</v>
      </c>
      <c r="E4532" s="13" t="s">
        <v>10009</v>
      </c>
      <c r="F4532" s="12" t="s">
        <v>13</v>
      </c>
      <c r="G4532" s="12" t="s">
        <v>101</v>
      </c>
      <c r="H4532" s="14"/>
      <c r="I4532" s="12" t="s">
        <v>10206</v>
      </c>
    </row>
    <row r="4533" customFormat="1" spans="1:9">
      <c r="A4533" s="11">
        <v>900000</v>
      </c>
      <c r="B4533" s="12">
        <v>904000</v>
      </c>
      <c r="C4533" s="12" t="s">
        <v>10208</v>
      </c>
      <c r="D4533" s="13" t="s">
        <v>10209</v>
      </c>
      <c r="E4533" s="13" t="s">
        <v>10009</v>
      </c>
      <c r="F4533" s="12" t="s">
        <v>13</v>
      </c>
      <c r="G4533" s="12" t="s">
        <v>101</v>
      </c>
      <c r="H4533" s="14"/>
      <c r="I4533" s="12" t="s">
        <v>10208</v>
      </c>
    </row>
    <row r="4534" customFormat="1" spans="1:9">
      <c r="A4534" s="11">
        <v>900000</v>
      </c>
      <c r="B4534" s="12">
        <v>904000</v>
      </c>
      <c r="C4534" s="12" t="s">
        <v>10210</v>
      </c>
      <c r="D4534" s="13" t="s">
        <v>10211</v>
      </c>
      <c r="E4534" s="13" t="s">
        <v>10212</v>
      </c>
      <c r="F4534" s="12" t="s">
        <v>13</v>
      </c>
      <c r="G4534" s="12" t="s">
        <v>101</v>
      </c>
      <c r="H4534" s="14"/>
      <c r="I4534" s="12" t="s">
        <v>10210</v>
      </c>
    </row>
    <row r="4535" customFormat="1" spans="1:9">
      <c r="A4535" s="11">
        <v>900000</v>
      </c>
      <c r="B4535" s="12">
        <v>904000</v>
      </c>
      <c r="C4535" s="12" t="s">
        <v>10213</v>
      </c>
      <c r="D4535" s="13" t="s">
        <v>10214</v>
      </c>
      <c r="E4535" s="13" t="s">
        <v>10009</v>
      </c>
      <c r="F4535" s="12" t="s">
        <v>13</v>
      </c>
      <c r="G4535" s="12" t="s">
        <v>101</v>
      </c>
      <c r="H4535" s="14"/>
      <c r="I4535" s="12" t="s">
        <v>10213</v>
      </c>
    </row>
    <row r="4536" customFormat="1" spans="1:9">
      <c r="A4536" s="11">
        <v>900000</v>
      </c>
      <c r="B4536" s="12">
        <v>904000</v>
      </c>
      <c r="C4536" s="12" t="s">
        <v>10215</v>
      </c>
      <c r="D4536" s="13" t="s">
        <v>10216</v>
      </c>
      <c r="E4536" s="13" t="s">
        <v>10217</v>
      </c>
      <c r="F4536" s="12" t="s">
        <v>13</v>
      </c>
      <c r="G4536" s="12" t="s">
        <v>101</v>
      </c>
      <c r="H4536" s="14"/>
      <c r="I4536" s="12" t="s">
        <v>10215</v>
      </c>
    </row>
    <row r="4537" customFormat="1" spans="1:9">
      <c r="A4537" s="11">
        <v>900000</v>
      </c>
      <c r="B4537" s="12">
        <v>904000</v>
      </c>
      <c r="C4537" s="12" t="s">
        <v>10218</v>
      </c>
      <c r="D4537" s="13" t="s">
        <v>10219</v>
      </c>
      <c r="E4537" s="13" t="s">
        <v>10078</v>
      </c>
      <c r="F4537" s="12" t="s">
        <v>13</v>
      </c>
      <c r="G4537" s="12" t="s">
        <v>101</v>
      </c>
      <c r="H4537" s="14"/>
      <c r="I4537" s="12" t="s">
        <v>10218</v>
      </c>
    </row>
    <row r="4538" customFormat="1" spans="1:9">
      <c r="A4538" s="11">
        <v>900000</v>
      </c>
      <c r="B4538" s="12">
        <v>904000</v>
      </c>
      <c r="C4538" s="12" t="s">
        <v>10220</v>
      </c>
      <c r="D4538" s="13" t="s">
        <v>10221</v>
      </c>
      <c r="E4538" s="13" t="s">
        <v>10222</v>
      </c>
      <c r="F4538" s="12" t="s">
        <v>13</v>
      </c>
      <c r="G4538" s="12" t="s">
        <v>101</v>
      </c>
      <c r="H4538" s="14"/>
      <c r="I4538" s="12" t="s">
        <v>10220</v>
      </c>
    </row>
    <row r="4539" customFormat="1" spans="1:9">
      <c r="A4539" s="11">
        <v>900000</v>
      </c>
      <c r="B4539" s="12">
        <v>904000</v>
      </c>
      <c r="C4539" s="12" t="s">
        <v>10223</v>
      </c>
      <c r="D4539" s="13" t="s">
        <v>10224</v>
      </c>
      <c r="E4539" s="13" t="s">
        <v>9978</v>
      </c>
      <c r="F4539" s="12" t="s">
        <v>13</v>
      </c>
      <c r="G4539" s="12" t="s">
        <v>101</v>
      </c>
      <c r="H4539" s="14"/>
      <c r="I4539" s="12" t="s">
        <v>10223</v>
      </c>
    </row>
    <row r="4540" customFormat="1" spans="1:9">
      <c r="A4540" s="11">
        <v>900000</v>
      </c>
      <c r="B4540" s="12">
        <v>904000</v>
      </c>
      <c r="C4540" s="12" t="s">
        <v>10225</v>
      </c>
      <c r="D4540" s="13" t="s">
        <v>10226</v>
      </c>
      <c r="E4540" s="13" t="s">
        <v>9978</v>
      </c>
      <c r="F4540" s="12" t="s">
        <v>13</v>
      </c>
      <c r="G4540" s="12" t="s">
        <v>101</v>
      </c>
      <c r="H4540" s="14"/>
      <c r="I4540" s="12" t="s">
        <v>10225</v>
      </c>
    </row>
    <row r="4541" customFormat="1" spans="1:9">
      <c r="A4541" s="11">
        <v>900000</v>
      </c>
      <c r="B4541" s="12">
        <v>904000</v>
      </c>
      <c r="C4541" s="12" t="s">
        <v>10227</v>
      </c>
      <c r="D4541" s="13" t="s">
        <v>10228</v>
      </c>
      <c r="E4541" s="13" t="s">
        <v>10229</v>
      </c>
      <c r="F4541" s="12" t="s">
        <v>13</v>
      </c>
      <c r="G4541" s="12" t="s">
        <v>101</v>
      </c>
      <c r="H4541" s="14"/>
      <c r="I4541" s="12" t="s">
        <v>10227</v>
      </c>
    </row>
    <row r="4542" customFormat="1" spans="1:9">
      <c r="A4542" s="11">
        <v>900000</v>
      </c>
      <c r="B4542" s="12">
        <v>904000</v>
      </c>
      <c r="C4542" s="12" t="s">
        <v>10230</v>
      </c>
      <c r="D4542" s="13" t="s">
        <v>10231</v>
      </c>
      <c r="E4542" s="13" t="s">
        <v>9978</v>
      </c>
      <c r="F4542" s="12" t="s">
        <v>13</v>
      </c>
      <c r="G4542" s="12" t="s">
        <v>101</v>
      </c>
      <c r="H4542" s="14"/>
      <c r="I4542" s="12" t="s">
        <v>10230</v>
      </c>
    </row>
    <row r="4543" customFormat="1" spans="1:9">
      <c r="A4543" s="11">
        <v>900000</v>
      </c>
      <c r="B4543" s="12">
        <v>904000</v>
      </c>
      <c r="C4543" s="12" t="s">
        <v>10232</v>
      </c>
      <c r="D4543" s="13" t="s">
        <v>10233</v>
      </c>
      <c r="E4543" s="13" t="s">
        <v>9978</v>
      </c>
      <c r="F4543" s="12" t="s">
        <v>13</v>
      </c>
      <c r="G4543" s="12" t="s">
        <v>101</v>
      </c>
      <c r="H4543" s="14"/>
      <c r="I4543" s="12" t="s">
        <v>10232</v>
      </c>
    </row>
    <row r="4544" customFormat="1" spans="1:9">
      <c r="A4544" s="11">
        <v>900000</v>
      </c>
      <c r="B4544" s="12">
        <v>904000</v>
      </c>
      <c r="C4544" s="12" t="s">
        <v>10234</v>
      </c>
      <c r="D4544" s="13" t="s">
        <v>10235</v>
      </c>
      <c r="E4544" s="13" t="s">
        <v>9978</v>
      </c>
      <c r="F4544" s="12" t="s">
        <v>13</v>
      </c>
      <c r="G4544" s="12" t="s">
        <v>101</v>
      </c>
      <c r="H4544" s="14"/>
      <c r="I4544" s="12" t="s">
        <v>10234</v>
      </c>
    </row>
    <row r="4545" customFormat="1" spans="1:9">
      <c r="A4545" s="11">
        <v>900000</v>
      </c>
      <c r="B4545" s="12">
        <v>904000</v>
      </c>
      <c r="C4545" s="12" t="s">
        <v>10236</v>
      </c>
      <c r="D4545" s="13" t="s">
        <v>10237</v>
      </c>
      <c r="E4545" s="13" t="s">
        <v>9978</v>
      </c>
      <c r="F4545" s="12" t="s">
        <v>13</v>
      </c>
      <c r="G4545" s="12" t="s">
        <v>101</v>
      </c>
      <c r="H4545" s="14"/>
      <c r="I4545" s="12" t="s">
        <v>10236</v>
      </c>
    </row>
    <row r="4546" customFormat="1" spans="1:9">
      <c r="A4546" s="11">
        <v>900000</v>
      </c>
      <c r="B4546" s="12">
        <v>904000</v>
      </c>
      <c r="C4546" s="12" t="s">
        <v>10238</v>
      </c>
      <c r="D4546" s="13" t="s">
        <v>10239</v>
      </c>
      <c r="E4546" s="13" t="s">
        <v>9978</v>
      </c>
      <c r="F4546" s="12" t="s">
        <v>13</v>
      </c>
      <c r="G4546" s="12" t="s">
        <v>101</v>
      </c>
      <c r="H4546" s="14"/>
      <c r="I4546" s="12" t="s">
        <v>10238</v>
      </c>
    </row>
    <row r="4547" customFormat="1" spans="1:9">
      <c r="A4547" s="11">
        <v>900000</v>
      </c>
      <c r="B4547" s="12">
        <v>904000</v>
      </c>
      <c r="C4547" s="12" t="s">
        <v>10240</v>
      </c>
      <c r="D4547" s="13" t="s">
        <v>10241</v>
      </c>
      <c r="E4547" s="13" t="s">
        <v>9978</v>
      </c>
      <c r="F4547" s="12" t="s">
        <v>13</v>
      </c>
      <c r="G4547" s="12" t="s">
        <v>101</v>
      </c>
      <c r="H4547" s="14"/>
      <c r="I4547" s="12" t="s">
        <v>10240</v>
      </c>
    </row>
    <row r="4548" customFormat="1" spans="1:9">
      <c r="A4548" s="11">
        <v>900000</v>
      </c>
      <c r="B4548" s="12">
        <v>904000</v>
      </c>
      <c r="C4548" s="12" t="s">
        <v>10242</v>
      </c>
      <c r="D4548" s="13" t="s">
        <v>10243</v>
      </c>
      <c r="E4548" s="13" t="s">
        <v>9978</v>
      </c>
      <c r="F4548" s="12" t="s">
        <v>13</v>
      </c>
      <c r="G4548" s="12" t="s">
        <v>101</v>
      </c>
      <c r="H4548" s="14"/>
      <c r="I4548" s="12" t="s">
        <v>10242</v>
      </c>
    </row>
    <row r="4549" customFormat="1" spans="1:9">
      <c r="A4549" s="11">
        <v>900000</v>
      </c>
      <c r="B4549" s="12">
        <v>904000</v>
      </c>
      <c r="C4549" s="12" t="s">
        <v>10244</v>
      </c>
      <c r="D4549" s="13" t="s">
        <v>10245</v>
      </c>
      <c r="E4549" s="13" t="s">
        <v>9978</v>
      </c>
      <c r="F4549" s="12" t="s">
        <v>13</v>
      </c>
      <c r="G4549" s="12" t="s">
        <v>101</v>
      </c>
      <c r="H4549" s="14"/>
      <c r="I4549" s="12" t="s">
        <v>10244</v>
      </c>
    </row>
    <row r="4550" customFormat="1" spans="1:9">
      <c r="A4550" s="11">
        <v>900000</v>
      </c>
      <c r="B4550" s="12">
        <v>904000</v>
      </c>
      <c r="C4550" s="12" t="s">
        <v>10246</v>
      </c>
      <c r="D4550" s="13" t="s">
        <v>10247</v>
      </c>
      <c r="E4550" s="13" t="s">
        <v>10009</v>
      </c>
      <c r="F4550" s="12" t="s">
        <v>13</v>
      </c>
      <c r="G4550" s="12" t="s">
        <v>101</v>
      </c>
      <c r="H4550" s="14"/>
      <c r="I4550" s="12" t="s">
        <v>10246</v>
      </c>
    </row>
    <row r="4551" customFormat="1" spans="1:9">
      <c r="A4551" s="11">
        <v>900000</v>
      </c>
      <c r="B4551" s="12">
        <v>904000</v>
      </c>
      <c r="C4551" s="12" t="s">
        <v>10248</v>
      </c>
      <c r="D4551" s="13" t="s">
        <v>10249</v>
      </c>
      <c r="E4551" s="13" t="s">
        <v>8514</v>
      </c>
      <c r="F4551" s="12" t="s">
        <v>13</v>
      </c>
      <c r="G4551" s="12" t="s">
        <v>101</v>
      </c>
      <c r="H4551" s="14"/>
      <c r="I4551" s="12" t="s">
        <v>10248</v>
      </c>
    </row>
    <row r="4552" customFormat="1" spans="1:9">
      <c r="A4552" s="11">
        <v>900000</v>
      </c>
      <c r="B4552" s="12">
        <v>904000</v>
      </c>
      <c r="C4552" s="12" t="s">
        <v>10250</v>
      </c>
      <c r="D4552" s="13" t="s">
        <v>10251</v>
      </c>
      <c r="E4552" s="13" t="s">
        <v>8514</v>
      </c>
      <c r="F4552" s="12" t="s">
        <v>13</v>
      </c>
      <c r="G4552" s="12" t="s">
        <v>101</v>
      </c>
      <c r="H4552" s="14"/>
      <c r="I4552" s="12" t="s">
        <v>10250</v>
      </c>
    </row>
    <row r="4553" customFormat="1" spans="1:9">
      <c r="A4553" s="11">
        <v>900000</v>
      </c>
      <c r="B4553" s="12">
        <v>904000</v>
      </c>
      <c r="C4553" s="12" t="s">
        <v>10252</v>
      </c>
      <c r="D4553" s="13" t="s">
        <v>10253</v>
      </c>
      <c r="E4553" s="13" t="s">
        <v>10254</v>
      </c>
      <c r="F4553" s="12" t="s">
        <v>13</v>
      </c>
      <c r="G4553" s="12" t="s">
        <v>101</v>
      </c>
      <c r="H4553" s="14"/>
      <c r="I4553" s="12" t="s">
        <v>10252</v>
      </c>
    </row>
    <row r="4554" customFormat="1" spans="1:9">
      <c r="A4554" s="11">
        <v>900000</v>
      </c>
      <c r="B4554" s="12">
        <v>904000</v>
      </c>
      <c r="C4554" s="12" t="s">
        <v>10255</v>
      </c>
      <c r="D4554" s="13" t="s">
        <v>10256</v>
      </c>
      <c r="E4554" s="13" t="s">
        <v>495</v>
      </c>
      <c r="F4554" s="12" t="s">
        <v>13</v>
      </c>
      <c r="G4554" s="12" t="s">
        <v>101</v>
      </c>
      <c r="H4554" s="14"/>
      <c r="I4554" s="12" t="s">
        <v>10255</v>
      </c>
    </row>
    <row r="4555" customFormat="1" spans="1:9">
      <c r="A4555" s="11">
        <v>900000</v>
      </c>
      <c r="B4555" s="12">
        <v>904000</v>
      </c>
      <c r="C4555" s="12" t="s">
        <v>10257</v>
      </c>
      <c r="D4555" s="13" t="s">
        <v>10258</v>
      </c>
      <c r="E4555" s="13" t="s">
        <v>9978</v>
      </c>
      <c r="F4555" s="12" t="s">
        <v>13</v>
      </c>
      <c r="G4555" s="12" t="s">
        <v>101</v>
      </c>
      <c r="H4555" s="14"/>
      <c r="I4555" s="12" t="s">
        <v>10257</v>
      </c>
    </row>
    <row r="4556" customFormat="1" spans="1:9">
      <c r="A4556" s="11">
        <v>900000</v>
      </c>
      <c r="B4556" s="12">
        <v>904000</v>
      </c>
      <c r="C4556" s="12" t="s">
        <v>10259</v>
      </c>
      <c r="D4556" s="13" t="s">
        <v>10260</v>
      </c>
      <c r="E4556" s="13" t="s">
        <v>170</v>
      </c>
      <c r="F4556" s="12" t="s">
        <v>13</v>
      </c>
      <c r="G4556" s="12" t="s">
        <v>101</v>
      </c>
      <c r="H4556" s="14"/>
      <c r="I4556" s="12" t="s">
        <v>10259</v>
      </c>
    </row>
    <row r="4557" customFormat="1" spans="1:9">
      <c r="A4557" s="11">
        <v>900000</v>
      </c>
      <c r="B4557" s="12">
        <v>904000</v>
      </c>
      <c r="C4557" s="12" t="s">
        <v>10261</v>
      </c>
      <c r="D4557" s="13" t="s">
        <v>10262</v>
      </c>
      <c r="E4557" s="13" t="s">
        <v>5522</v>
      </c>
      <c r="F4557" s="12" t="s">
        <v>13</v>
      </c>
      <c r="G4557" s="12" t="s">
        <v>101</v>
      </c>
      <c r="H4557" s="14"/>
      <c r="I4557" s="12" t="s">
        <v>10261</v>
      </c>
    </row>
    <row r="4558" customFormat="1" spans="1:9">
      <c r="A4558" s="11">
        <v>900000</v>
      </c>
      <c r="B4558" s="12">
        <v>904000</v>
      </c>
      <c r="C4558" s="12" t="s">
        <v>10263</v>
      </c>
      <c r="D4558" s="13" t="s">
        <v>10264</v>
      </c>
      <c r="E4558" s="13" t="s">
        <v>9978</v>
      </c>
      <c r="F4558" s="12" t="s">
        <v>13</v>
      </c>
      <c r="G4558" s="12" t="s">
        <v>101</v>
      </c>
      <c r="H4558" s="14"/>
      <c r="I4558" s="12" t="s">
        <v>10263</v>
      </c>
    </row>
    <row r="4559" customFormat="1" spans="1:9">
      <c r="A4559" s="11">
        <v>900000</v>
      </c>
      <c r="B4559" s="12">
        <v>904000</v>
      </c>
      <c r="C4559" s="12" t="s">
        <v>10265</v>
      </c>
      <c r="D4559" s="13" t="s">
        <v>10266</v>
      </c>
      <c r="E4559" s="13" t="s">
        <v>9978</v>
      </c>
      <c r="F4559" s="12" t="s">
        <v>13</v>
      </c>
      <c r="G4559" s="12" t="s">
        <v>101</v>
      </c>
      <c r="H4559" s="14"/>
      <c r="I4559" s="12" t="s">
        <v>10265</v>
      </c>
    </row>
    <row r="4560" customFormat="1" spans="1:9">
      <c r="A4560" s="11">
        <v>900000</v>
      </c>
      <c r="B4560" s="12">
        <v>904000</v>
      </c>
      <c r="C4560" s="12" t="s">
        <v>10267</v>
      </c>
      <c r="D4560" s="13" t="s">
        <v>10268</v>
      </c>
      <c r="E4560" s="13" t="s">
        <v>1245</v>
      </c>
      <c r="F4560" s="12" t="s">
        <v>13</v>
      </c>
      <c r="G4560" s="12" t="s">
        <v>101</v>
      </c>
      <c r="H4560" s="14"/>
      <c r="I4560" s="12" t="s">
        <v>10267</v>
      </c>
    </row>
    <row r="4561" customFormat="1" spans="1:9">
      <c r="A4561" s="11">
        <v>900000</v>
      </c>
      <c r="B4561" s="12">
        <v>904000</v>
      </c>
      <c r="C4561" s="12" t="s">
        <v>10269</v>
      </c>
      <c r="D4561" s="13" t="s">
        <v>10270</v>
      </c>
      <c r="E4561" s="13" t="s">
        <v>242</v>
      </c>
      <c r="F4561" s="12" t="s">
        <v>13</v>
      </c>
      <c r="G4561" s="12" t="s">
        <v>101</v>
      </c>
      <c r="H4561" s="14"/>
      <c r="I4561" s="12" t="s">
        <v>10269</v>
      </c>
    </row>
    <row r="4562" customFormat="1" spans="1:9">
      <c r="A4562" s="11">
        <v>900000</v>
      </c>
      <c r="B4562" s="12">
        <v>904000</v>
      </c>
      <c r="C4562" s="12" t="s">
        <v>10271</v>
      </c>
      <c r="D4562" s="13" t="s">
        <v>10272</v>
      </c>
      <c r="E4562" s="13" t="s">
        <v>495</v>
      </c>
      <c r="F4562" s="12" t="s">
        <v>13</v>
      </c>
      <c r="G4562" s="12" t="s">
        <v>101</v>
      </c>
      <c r="H4562" s="14"/>
      <c r="I4562" s="12" t="s">
        <v>10271</v>
      </c>
    </row>
    <row r="4563" customFormat="1" spans="1:9">
      <c r="A4563" s="11">
        <v>900000</v>
      </c>
      <c r="B4563" s="12">
        <v>904000</v>
      </c>
      <c r="C4563" s="12" t="s">
        <v>10273</v>
      </c>
      <c r="D4563" s="13" t="s">
        <v>10274</v>
      </c>
      <c r="E4563" s="13" t="s">
        <v>10275</v>
      </c>
      <c r="F4563" s="12" t="s">
        <v>13</v>
      </c>
      <c r="G4563" s="12" t="s">
        <v>101</v>
      </c>
      <c r="H4563" s="14"/>
      <c r="I4563" s="12" t="s">
        <v>10273</v>
      </c>
    </row>
    <row r="4564" customFormat="1" spans="1:9">
      <c r="A4564" s="11">
        <v>900000</v>
      </c>
      <c r="B4564" s="12">
        <v>904000</v>
      </c>
      <c r="C4564" s="12" t="s">
        <v>10276</v>
      </c>
      <c r="D4564" s="13" t="s">
        <v>10277</v>
      </c>
      <c r="E4564" s="13" t="s">
        <v>9996</v>
      </c>
      <c r="F4564" s="12" t="s">
        <v>13</v>
      </c>
      <c r="G4564" s="12" t="s">
        <v>101</v>
      </c>
      <c r="H4564" s="14"/>
      <c r="I4564" s="12" t="s">
        <v>10276</v>
      </c>
    </row>
    <row r="4565" customFormat="1" spans="1:9">
      <c r="A4565" s="11">
        <v>900000</v>
      </c>
      <c r="B4565" s="12">
        <v>904000</v>
      </c>
      <c r="C4565" s="12" t="s">
        <v>10278</v>
      </c>
      <c r="D4565" s="13" t="s">
        <v>10279</v>
      </c>
      <c r="E4565" s="13" t="s">
        <v>10009</v>
      </c>
      <c r="F4565" s="12" t="s">
        <v>13</v>
      </c>
      <c r="G4565" s="12" t="s">
        <v>101</v>
      </c>
      <c r="H4565" s="14"/>
      <c r="I4565" s="12" t="s">
        <v>10278</v>
      </c>
    </row>
    <row r="4566" customFormat="1" spans="1:9">
      <c r="A4566" s="11">
        <v>900000</v>
      </c>
      <c r="B4566" s="12">
        <v>904000</v>
      </c>
      <c r="C4566" s="12" t="s">
        <v>10280</v>
      </c>
      <c r="D4566" s="13" t="s">
        <v>10281</v>
      </c>
      <c r="E4566" s="13" t="s">
        <v>9981</v>
      </c>
      <c r="F4566" s="12" t="s">
        <v>13</v>
      </c>
      <c r="G4566" s="12" t="s">
        <v>101</v>
      </c>
      <c r="H4566" s="14"/>
      <c r="I4566" s="12" t="s">
        <v>10280</v>
      </c>
    </row>
    <row r="4567" customFormat="1" spans="1:9">
      <c r="A4567" s="11">
        <v>900000</v>
      </c>
      <c r="B4567" s="12">
        <v>904000</v>
      </c>
      <c r="C4567" s="12" t="s">
        <v>10282</v>
      </c>
      <c r="D4567" s="13" t="s">
        <v>10283</v>
      </c>
      <c r="E4567" s="13" t="s">
        <v>9978</v>
      </c>
      <c r="F4567" s="12" t="s">
        <v>13</v>
      </c>
      <c r="G4567" s="12" t="s">
        <v>101</v>
      </c>
      <c r="H4567" s="14"/>
      <c r="I4567" s="12" t="s">
        <v>10282</v>
      </c>
    </row>
    <row r="4568" customFormat="1" spans="1:9">
      <c r="A4568" s="11">
        <v>900000</v>
      </c>
      <c r="B4568" s="12">
        <v>904000</v>
      </c>
      <c r="C4568" s="12" t="s">
        <v>10284</v>
      </c>
      <c r="D4568" s="13" t="s">
        <v>10285</v>
      </c>
      <c r="E4568" s="13"/>
      <c r="F4568" s="12" t="s">
        <v>13</v>
      </c>
      <c r="G4568" s="12" t="s">
        <v>101</v>
      </c>
      <c r="H4568" s="14"/>
      <c r="I4568" s="12" t="s">
        <v>10284</v>
      </c>
    </row>
    <row r="4569" customFormat="1" spans="1:9">
      <c r="A4569" s="11">
        <v>900000</v>
      </c>
      <c r="B4569" s="12">
        <v>904000</v>
      </c>
      <c r="C4569" s="12" t="s">
        <v>10286</v>
      </c>
      <c r="D4569" s="13" t="s">
        <v>10287</v>
      </c>
      <c r="E4569" s="13" t="s">
        <v>9978</v>
      </c>
      <c r="F4569" s="12" t="s">
        <v>13</v>
      </c>
      <c r="G4569" s="12" t="s">
        <v>101</v>
      </c>
      <c r="H4569" s="14"/>
      <c r="I4569" s="12" t="s">
        <v>10286</v>
      </c>
    </row>
    <row r="4570" customFormat="1" spans="1:9">
      <c r="A4570" s="11">
        <v>900000</v>
      </c>
      <c r="B4570" s="12">
        <v>904000</v>
      </c>
      <c r="C4570" s="12" t="s">
        <v>10288</v>
      </c>
      <c r="D4570" s="13" t="s">
        <v>10289</v>
      </c>
      <c r="E4570" s="13" t="s">
        <v>9978</v>
      </c>
      <c r="F4570" s="12" t="s">
        <v>13</v>
      </c>
      <c r="G4570" s="12" t="s">
        <v>101</v>
      </c>
      <c r="H4570" s="14"/>
      <c r="I4570" s="12" t="s">
        <v>10288</v>
      </c>
    </row>
    <row r="4571" customFormat="1" spans="1:9">
      <c r="A4571" s="11">
        <v>900000</v>
      </c>
      <c r="B4571" s="12">
        <v>904000</v>
      </c>
      <c r="C4571" s="12" t="s">
        <v>10290</v>
      </c>
      <c r="D4571" s="13" t="s">
        <v>10291</v>
      </c>
      <c r="E4571" s="13" t="s">
        <v>9978</v>
      </c>
      <c r="F4571" s="12" t="s">
        <v>13</v>
      </c>
      <c r="G4571" s="12" t="s">
        <v>101</v>
      </c>
      <c r="H4571" s="14"/>
      <c r="I4571" s="12" t="s">
        <v>10290</v>
      </c>
    </row>
    <row r="4572" customFormat="1" spans="1:9">
      <c r="A4572" s="11">
        <v>900000</v>
      </c>
      <c r="B4572" s="12">
        <v>904000</v>
      </c>
      <c r="C4572" s="12" t="s">
        <v>10292</v>
      </c>
      <c r="D4572" s="13" t="s">
        <v>10293</v>
      </c>
      <c r="E4572" s="13" t="s">
        <v>9978</v>
      </c>
      <c r="F4572" s="12" t="s">
        <v>13</v>
      </c>
      <c r="G4572" s="12" t="s">
        <v>101</v>
      </c>
      <c r="H4572" s="14"/>
      <c r="I4572" s="12" t="s">
        <v>10292</v>
      </c>
    </row>
    <row r="4573" customFormat="1" spans="1:9">
      <c r="A4573" s="11">
        <v>900000</v>
      </c>
      <c r="B4573" s="12">
        <v>904000</v>
      </c>
      <c r="C4573" s="12" t="s">
        <v>10294</v>
      </c>
      <c r="D4573" s="13" t="s">
        <v>10295</v>
      </c>
      <c r="E4573" s="13" t="s">
        <v>9978</v>
      </c>
      <c r="F4573" s="12" t="s">
        <v>13</v>
      </c>
      <c r="G4573" s="12" t="s">
        <v>101</v>
      </c>
      <c r="H4573" s="14"/>
      <c r="I4573" s="12" t="s">
        <v>10294</v>
      </c>
    </row>
    <row r="4574" customFormat="1" spans="1:9">
      <c r="A4574" s="11">
        <v>900000</v>
      </c>
      <c r="B4574" s="12">
        <v>904000</v>
      </c>
      <c r="C4574" s="12" t="s">
        <v>10296</v>
      </c>
      <c r="D4574" s="13" t="s">
        <v>10297</v>
      </c>
      <c r="E4574" s="13" t="s">
        <v>9978</v>
      </c>
      <c r="F4574" s="12" t="s">
        <v>13</v>
      </c>
      <c r="G4574" s="12" t="s">
        <v>101</v>
      </c>
      <c r="H4574" s="14"/>
      <c r="I4574" s="12" t="s">
        <v>10296</v>
      </c>
    </row>
    <row r="4575" customFormat="1" spans="1:9">
      <c r="A4575" s="11">
        <v>900000</v>
      </c>
      <c r="B4575" s="12">
        <v>904000</v>
      </c>
      <c r="C4575" s="12" t="s">
        <v>10298</v>
      </c>
      <c r="D4575" s="13" t="s">
        <v>10299</v>
      </c>
      <c r="E4575" s="13"/>
      <c r="F4575" s="12" t="s">
        <v>13</v>
      </c>
      <c r="G4575" s="12" t="s">
        <v>101</v>
      </c>
      <c r="H4575" s="14"/>
      <c r="I4575" s="12" t="s">
        <v>10298</v>
      </c>
    </row>
    <row r="4576" customFormat="1" spans="1:9">
      <c r="A4576" s="11">
        <v>900000</v>
      </c>
      <c r="B4576" s="12">
        <v>904000</v>
      </c>
      <c r="C4576" s="12" t="s">
        <v>10300</v>
      </c>
      <c r="D4576" s="13" t="s">
        <v>10301</v>
      </c>
      <c r="E4576" s="13" t="s">
        <v>9978</v>
      </c>
      <c r="F4576" s="12" t="s">
        <v>13</v>
      </c>
      <c r="G4576" s="12" t="s">
        <v>101</v>
      </c>
      <c r="H4576" s="14"/>
      <c r="I4576" s="12" t="s">
        <v>10300</v>
      </c>
    </row>
    <row r="4577" customFormat="1" spans="1:9">
      <c r="A4577" s="11">
        <v>900000</v>
      </c>
      <c r="B4577" s="12">
        <v>904000</v>
      </c>
      <c r="C4577" s="12" t="s">
        <v>10302</v>
      </c>
      <c r="D4577" s="13" t="s">
        <v>10303</v>
      </c>
      <c r="E4577" s="13" t="s">
        <v>9978</v>
      </c>
      <c r="F4577" s="12" t="s">
        <v>13</v>
      </c>
      <c r="G4577" s="12" t="s">
        <v>101</v>
      </c>
      <c r="H4577" s="14"/>
      <c r="I4577" s="12" t="s">
        <v>10302</v>
      </c>
    </row>
    <row r="4578" customFormat="1" spans="1:9">
      <c r="A4578" s="11">
        <v>900000</v>
      </c>
      <c r="B4578" s="12">
        <v>904000</v>
      </c>
      <c r="C4578" s="12" t="s">
        <v>10304</v>
      </c>
      <c r="D4578" s="13" t="s">
        <v>10305</v>
      </c>
      <c r="E4578" s="13" t="s">
        <v>10042</v>
      </c>
      <c r="F4578" s="12" t="s">
        <v>13</v>
      </c>
      <c r="G4578" s="12" t="s">
        <v>101</v>
      </c>
      <c r="H4578" s="14"/>
      <c r="I4578" s="12" t="s">
        <v>10304</v>
      </c>
    </row>
    <row r="4579" customFormat="1" spans="1:9">
      <c r="A4579" s="11">
        <v>900000</v>
      </c>
      <c r="B4579" s="12">
        <v>904000</v>
      </c>
      <c r="C4579" s="12" t="s">
        <v>10306</v>
      </c>
      <c r="D4579" s="13" t="s">
        <v>10307</v>
      </c>
      <c r="E4579" s="13"/>
      <c r="F4579" s="12" t="s">
        <v>13</v>
      </c>
      <c r="G4579" s="12" t="s">
        <v>101</v>
      </c>
      <c r="H4579" s="14"/>
      <c r="I4579" s="12" t="s">
        <v>10306</v>
      </c>
    </row>
    <row r="4580" customFormat="1" spans="1:9">
      <c r="A4580" s="11">
        <v>900000</v>
      </c>
      <c r="B4580" s="12">
        <v>904000</v>
      </c>
      <c r="C4580" s="12" t="s">
        <v>10308</v>
      </c>
      <c r="D4580" s="13" t="s">
        <v>10309</v>
      </c>
      <c r="E4580" s="13" t="s">
        <v>10310</v>
      </c>
      <c r="F4580" s="12" t="s">
        <v>13</v>
      </c>
      <c r="G4580" s="12" t="s">
        <v>101</v>
      </c>
      <c r="H4580" s="14"/>
      <c r="I4580" s="12" t="s">
        <v>10308</v>
      </c>
    </row>
    <row r="4581" customFormat="1" spans="1:9">
      <c r="A4581" s="11">
        <v>900000</v>
      </c>
      <c r="B4581" s="12">
        <v>904000</v>
      </c>
      <c r="C4581" s="12" t="s">
        <v>10311</v>
      </c>
      <c r="D4581" s="13" t="s">
        <v>10312</v>
      </c>
      <c r="E4581" s="13" t="s">
        <v>10091</v>
      </c>
      <c r="F4581" s="12" t="s">
        <v>13</v>
      </c>
      <c r="G4581" s="12" t="s">
        <v>101</v>
      </c>
      <c r="H4581" s="14"/>
      <c r="I4581" s="12" t="s">
        <v>10311</v>
      </c>
    </row>
    <row r="4582" customFormat="1" spans="1:9">
      <c r="A4582" s="11">
        <v>900000</v>
      </c>
      <c r="B4582" s="12">
        <v>904000</v>
      </c>
      <c r="C4582" s="12" t="s">
        <v>10313</v>
      </c>
      <c r="D4582" s="13" t="s">
        <v>10314</v>
      </c>
      <c r="E4582" s="13" t="s">
        <v>6168</v>
      </c>
      <c r="F4582" s="12" t="s">
        <v>13</v>
      </c>
      <c r="G4582" s="12" t="s">
        <v>101</v>
      </c>
      <c r="H4582" s="14"/>
      <c r="I4582" s="12" t="s">
        <v>10313</v>
      </c>
    </row>
    <row r="4583" customFormat="1" spans="1:9">
      <c r="A4583" s="11">
        <v>900000</v>
      </c>
      <c r="B4583" s="12">
        <v>904000</v>
      </c>
      <c r="C4583" s="12" t="s">
        <v>10315</v>
      </c>
      <c r="D4583" s="13" t="s">
        <v>10316</v>
      </c>
      <c r="E4583" s="13" t="s">
        <v>6168</v>
      </c>
      <c r="F4583" s="12" t="s">
        <v>13</v>
      </c>
      <c r="G4583" s="12" t="s">
        <v>101</v>
      </c>
      <c r="H4583" s="14"/>
      <c r="I4583" s="12" t="s">
        <v>10315</v>
      </c>
    </row>
    <row r="4584" customFormat="1" spans="1:9">
      <c r="A4584" s="11">
        <v>900000</v>
      </c>
      <c r="B4584" s="12">
        <v>904000</v>
      </c>
      <c r="C4584" s="12" t="s">
        <v>10317</v>
      </c>
      <c r="D4584" s="13" t="s">
        <v>10318</v>
      </c>
      <c r="E4584" s="13" t="s">
        <v>6016</v>
      </c>
      <c r="F4584" s="12" t="s">
        <v>13</v>
      </c>
      <c r="G4584" s="12" t="s">
        <v>101</v>
      </c>
      <c r="H4584" s="14"/>
      <c r="I4584" s="12" t="s">
        <v>10317</v>
      </c>
    </row>
    <row r="4585" customFormat="1" spans="1:9">
      <c r="A4585" s="11">
        <v>900000</v>
      </c>
      <c r="B4585" s="12">
        <v>904000</v>
      </c>
      <c r="C4585" s="12" t="s">
        <v>10319</v>
      </c>
      <c r="D4585" s="13" t="s">
        <v>10320</v>
      </c>
      <c r="E4585" s="13" t="s">
        <v>182</v>
      </c>
      <c r="F4585" s="12" t="s">
        <v>13</v>
      </c>
      <c r="G4585" s="12" t="s">
        <v>101</v>
      </c>
      <c r="H4585" s="14"/>
      <c r="I4585" s="12" t="s">
        <v>10319</v>
      </c>
    </row>
    <row r="4586" customFormat="1" spans="1:9">
      <c r="A4586" s="11">
        <v>900000</v>
      </c>
      <c r="B4586" s="12">
        <v>904000</v>
      </c>
      <c r="C4586" s="12" t="s">
        <v>10321</v>
      </c>
      <c r="D4586" s="13" t="s">
        <v>10322</v>
      </c>
      <c r="E4586" s="13" t="s">
        <v>10323</v>
      </c>
      <c r="F4586" s="12" t="s">
        <v>13</v>
      </c>
      <c r="G4586" s="12" t="s">
        <v>101</v>
      </c>
      <c r="H4586" s="14"/>
      <c r="I4586" s="12" t="s">
        <v>10321</v>
      </c>
    </row>
    <row r="4587" customFormat="1" spans="1:9">
      <c r="A4587" s="11">
        <v>900000</v>
      </c>
      <c r="B4587" s="12">
        <v>904000</v>
      </c>
      <c r="C4587" s="12" t="s">
        <v>10324</v>
      </c>
      <c r="D4587" s="13" t="s">
        <v>10325</v>
      </c>
      <c r="E4587" s="13" t="s">
        <v>3355</v>
      </c>
      <c r="F4587" s="12" t="s">
        <v>13</v>
      </c>
      <c r="G4587" s="12" t="s">
        <v>101</v>
      </c>
      <c r="H4587" s="14"/>
      <c r="I4587" s="12" t="s">
        <v>10324</v>
      </c>
    </row>
    <row r="4588" customFormat="1" spans="1:9">
      <c r="A4588" s="11">
        <v>900000</v>
      </c>
      <c r="B4588" s="12">
        <v>904000</v>
      </c>
      <c r="C4588" s="12" t="s">
        <v>10326</v>
      </c>
      <c r="D4588" s="13" t="s">
        <v>10327</v>
      </c>
      <c r="E4588" s="13" t="s">
        <v>205</v>
      </c>
      <c r="F4588" s="12" t="s">
        <v>13</v>
      </c>
      <c r="G4588" s="12" t="s">
        <v>101</v>
      </c>
      <c r="H4588" s="14"/>
      <c r="I4588" s="12" t="s">
        <v>10326</v>
      </c>
    </row>
    <row r="4589" customFormat="1" spans="1:9">
      <c r="A4589" s="11">
        <v>900000</v>
      </c>
      <c r="B4589" s="12">
        <v>904000</v>
      </c>
      <c r="C4589" s="12" t="s">
        <v>10328</v>
      </c>
      <c r="D4589" s="13" t="s">
        <v>10329</v>
      </c>
      <c r="E4589" s="13" t="s">
        <v>197</v>
      </c>
      <c r="F4589" s="12" t="s">
        <v>13</v>
      </c>
      <c r="G4589" s="12" t="s">
        <v>101</v>
      </c>
      <c r="H4589" s="14"/>
      <c r="I4589" s="12" t="s">
        <v>10328</v>
      </c>
    </row>
    <row r="4590" customFormat="1" spans="1:9">
      <c r="A4590" s="11">
        <v>900000</v>
      </c>
      <c r="B4590" s="12">
        <v>904000</v>
      </c>
      <c r="C4590" s="12" t="s">
        <v>10330</v>
      </c>
      <c r="D4590" s="13" t="s">
        <v>10331</v>
      </c>
      <c r="E4590" s="13" t="s">
        <v>6168</v>
      </c>
      <c r="F4590" s="12" t="s">
        <v>13</v>
      </c>
      <c r="G4590" s="12" t="s">
        <v>101</v>
      </c>
      <c r="H4590" s="14"/>
      <c r="I4590" s="12" t="s">
        <v>10330</v>
      </c>
    </row>
    <row r="4591" customFormat="1" spans="1:9">
      <c r="A4591" s="11">
        <v>900000</v>
      </c>
      <c r="B4591" s="12">
        <v>904000</v>
      </c>
      <c r="C4591" s="12" t="s">
        <v>10332</v>
      </c>
      <c r="D4591" s="13" t="s">
        <v>10333</v>
      </c>
      <c r="E4591" s="13" t="s">
        <v>6168</v>
      </c>
      <c r="F4591" s="12" t="s">
        <v>13</v>
      </c>
      <c r="G4591" s="12" t="s">
        <v>101</v>
      </c>
      <c r="H4591" s="14"/>
      <c r="I4591" s="12" t="s">
        <v>10332</v>
      </c>
    </row>
    <row r="4592" customFormat="1" spans="1:9">
      <c r="A4592" s="11">
        <v>900000</v>
      </c>
      <c r="B4592" s="12">
        <v>904000</v>
      </c>
      <c r="C4592" s="12" t="s">
        <v>10334</v>
      </c>
      <c r="D4592" s="13" t="s">
        <v>10335</v>
      </c>
      <c r="E4592" s="13" t="s">
        <v>9978</v>
      </c>
      <c r="F4592" s="12" t="s">
        <v>13</v>
      </c>
      <c r="G4592" s="12" t="s">
        <v>101</v>
      </c>
      <c r="H4592" s="14"/>
      <c r="I4592" s="12" t="s">
        <v>10334</v>
      </c>
    </row>
    <row r="4593" customFormat="1" spans="1:9">
      <c r="A4593" s="11">
        <v>900000</v>
      </c>
      <c r="B4593" s="12">
        <v>904000</v>
      </c>
      <c r="C4593" s="12" t="s">
        <v>10336</v>
      </c>
      <c r="D4593" s="13" t="s">
        <v>10337</v>
      </c>
      <c r="E4593" s="13" t="s">
        <v>8509</v>
      </c>
      <c r="F4593" s="12" t="s">
        <v>13</v>
      </c>
      <c r="G4593" s="12" t="s">
        <v>101</v>
      </c>
      <c r="H4593" s="14"/>
      <c r="I4593" s="12" t="s">
        <v>10336</v>
      </c>
    </row>
    <row r="4594" customFormat="1" spans="1:9">
      <c r="A4594" s="11">
        <v>900000</v>
      </c>
      <c r="B4594" s="12">
        <v>904000</v>
      </c>
      <c r="C4594" s="12" t="s">
        <v>10338</v>
      </c>
      <c r="D4594" s="13" t="s">
        <v>10339</v>
      </c>
      <c r="E4594" s="13" t="s">
        <v>9978</v>
      </c>
      <c r="F4594" s="12" t="s">
        <v>13</v>
      </c>
      <c r="G4594" s="12" t="s">
        <v>101</v>
      </c>
      <c r="H4594" s="14"/>
      <c r="I4594" s="12" t="s">
        <v>10338</v>
      </c>
    </row>
    <row r="4595" customFormat="1" spans="1:9">
      <c r="A4595" s="11">
        <v>900000</v>
      </c>
      <c r="B4595" s="12">
        <v>904000</v>
      </c>
      <c r="C4595" s="12" t="s">
        <v>10340</v>
      </c>
      <c r="D4595" s="13" t="s">
        <v>10341</v>
      </c>
      <c r="E4595" s="13" t="s">
        <v>10342</v>
      </c>
      <c r="F4595" s="12" t="s">
        <v>13</v>
      </c>
      <c r="G4595" s="12" t="s">
        <v>101</v>
      </c>
      <c r="H4595" s="14"/>
      <c r="I4595" s="12" t="s">
        <v>10340</v>
      </c>
    </row>
    <row r="4596" customFormat="1" spans="1:9">
      <c r="A4596" s="11">
        <v>900000</v>
      </c>
      <c r="B4596" s="12">
        <v>904000</v>
      </c>
      <c r="C4596" s="12" t="s">
        <v>10343</v>
      </c>
      <c r="D4596" s="13" t="s">
        <v>10344</v>
      </c>
      <c r="E4596" s="13" t="s">
        <v>10345</v>
      </c>
      <c r="F4596" s="12" t="s">
        <v>13</v>
      </c>
      <c r="G4596" s="12" t="s">
        <v>101</v>
      </c>
      <c r="H4596" s="14"/>
      <c r="I4596" s="12" t="s">
        <v>10343</v>
      </c>
    </row>
    <row r="4597" customFormat="1" spans="1:9">
      <c r="A4597" s="11">
        <v>900000</v>
      </c>
      <c r="B4597" s="12">
        <v>904000</v>
      </c>
      <c r="C4597" s="12" t="s">
        <v>10346</v>
      </c>
      <c r="D4597" s="13" t="s">
        <v>10347</v>
      </c>
      <c r="E4597" s="13" t="s">
        <v>10348</v>
      </c>
      <c r="F4597" s="12" t="s">
        <v>13</v>
      </c>
      <c r="G4597" s="12" t="s">
        <v>101</v>
      </c>
      <c r="H4597" s="14"/>
      <c r="I4597" s="12" t="s">
        <v>10346</v>
      </c>
    </row>
    <row r="4598" customFormat="1" spans="1:9">
      <c r="A4598" s="11">
        <v>900000</v>
      </c>
      <c r="B4598" s="12">
        <v>904000</v>
      </c>
      <c r="C4598" s="12" t="s">
        <v>10349</v>
      </c>
      <c r="D4598" s="13" t="s">
        <v>10350</v>
      </c>
      <c r="E4598" s="13" t="s">
        <v>10075</v>
      </c>
      <c r="F4598" s="12" t="s">
        <v>13</v>
      </c>
      <c r="G4598" s="12" t="s">
        <v>101</v>
      </c>
      <c r="H4598" s="14"/>
      <c r="I4598" s="12" t="s">
        <v>10349</v>
      </c>
    </row>
    <row r="4599" customFormat="1" spans="1:9">
      <c r="A4599" s="11">
        <v>900000</v>
      </c>
      <c r="B4599" s="12">
        <v>904000</v>
      </c>
      <c r="C4599" s="12" t="s">
        <v>10351</v>
      </c>
      <c r="D4599" s="13" t="s">
        <v>10352</v>
      </c>
      <c r="E4599" s="13" t="s">
        <v>8509</v>
      </c>
      <c r="F4599" s="12" t="s">
        <v>13</v>
      </c>
      <c r="G4599" s="12" t="s">
        <v>101</v>
      </c>
      <c r="H4599" s="14"/>
      <c r="I4599" s="12" t="s">
        <v>10351</v>
      </c>
    </row>
    <row r="4600" customFormat="1" spans="1:9">
      <c r="A4600" s="11">
        <v>900000</v>
      </c>
      <c r="B4600" s="12">
        <v>904000</v>
      </c>
      <c r="C4600" s="12" t="s">
        <v>10353</v>
      </c>
      <c r="D4600" s="13" t="s">
        <v>10354</v>
      </c>
      <c r="E4600" s="13" t="s">
        <v>10140</v>
      </c>
      <c r="F4600" s="12" t="s">
        <v>13</v>
      </c>
      <c r="G4600" s="12" t="s">
        <v>101</v>
      </c>
      <c r="H4600" s="14"/>
      <c r="I4600" s="12" t="s">
        <v>10353</v>
      </c>
    </row>
    <row r="4601" customFormat="1" spans="1:9">
      <c r="A4601" s="11">
        <v>900000</v>
      </c>
      <c r="B4601" s="12">
        <v>904000</v>
      </c>
      <c r="C4601" s="12" t="s">
        <v>10355</v>
      </c>
      <c r="D4601" s="13" t="s">
        <v>10356</v>
      </c>
      <c r="E4601" s="13" t="s">
        <v>10357</v>
      </c>
      <c r="F4601" s="12" t="s">
        <v>13</v>
      </c>
      <c r="G4601" s="12" t="s">
        <v>101</v>
      </c>
      <c r="H4601" s="14"/>
      <c r="I4601" s="12" t="s">
        <v>10355</v>
      </c>
    </row>
    <row r="4602" customFormat="1" spans="1:9">
      <c r="A4602" s="11">
        <v>900000</v>
      </c>
      <c r="B4602" s="12">
        <v>904000</v>
      </c>
      <c r="C4602" s="12" t="s">
        <v>10358</v>
      </c>
      <c r="D4602" s="13" t="s">
        <v>10359</v>
      </c>
      <c r="E4602" s="13" t="s">
        <v>10222</v>
      </c>
      <c r="F4602" s="12" t="s">
        <v>13</v>
      </c>
      <c r="G4602" s="12" t="s">
        <v>101</v>
      </c>
      <c r="H4602" s="14"/>
      <c r="I4602" s="12" t="s">
        <v>10358</v>
      </c>
    </row>
    <row r="4603" customFormat="1" spans="1:9">
      <c r="A4603" s="11">
        <v>900000</v>
      </c>
      <c r="B4603" s="12">
        <v>904000</v>
      </c>
      <c r="C4603" s="12" t="s">
        <v>10360</v>
      </c>
      <c r="D4603" s="13" t="s">
        <v>10361</v>
      </c>
      <c r="E4603" s="13" t="s">
        <v>242</v>
      </c>
      <c r="F4603" s="12" t="s">
        <v>13</v>
      </c>
      <c r="G4603" s="12" t="s">
        <v>101</v>
      </c>
      <c r="H4603" s="14"/>
      <c r="I4603" s="12" t="s">
        <v>10360</v>
      </c>
    </row>
    <row r="4604" customFormat="1" spans="1:9">
      <c r="A4604" s="11">
        <v>900000</v>
      </c>
      <c r="B4604" s="12">
        <v>904000</v>
      </c>
      <c r="C4604" s="12" t="s">
        <v>10362</v>
      </c>
      <c r="D4604" s="13" t="s">
        <v>10363</v>
      </c>
      <c r="E4604" s="13" t="s">
        <v>9981</v>
      </c>
      <c r="F4604" s="12" t="s">
        <v>13</v>
      </c>
      <c r="G4604" s="12" t="s">
        <v>101</v>
      </c>
      <c r="H4604" s="14"/>
      <c r="I4604" s="12" t="s">
        <v>10362</v>
      </c>
    </row>
    <row r="4605" customFormat="1" spans="1:9">
      <c r="A4605" s="11">
        <v>900000</v>
      </c>
      <c r="B4605" s="12">
        <v>904000</v>
      </c>
      <c r="C4605" s="12" t="s">
        <v>10364</v>
      </c>
      <c r="D4605" s="13" t="s">
        <v>10365</v>
      </c>
      <c r="E4605" s="13" t="s">
        <v>9981</v>
      </c>
      <c r="F4605" s="12" t="s">
        <v>13</v>
      </c>
      <c r="G4605" s="12" t="s">
        <v>101</v>
      </c>
      <c r="H4605" s="14"/>
      <c r="I4605" s="12" t="s">
        <v>10364</v>
      </c>
    </row>
    <row r="4606" customFormat="1" spans="1:9">
      <c r="A4606" s="11">
        <v>900000</v>
      </c>
      <c r="B4606" s="12">
        <v>904000</v>
      </c>
      <c r="C4606" s="12" t="s">
        <v>10366</v>
      </c>
      <c r="D4606" s="13" t="s">
        <v>10367</v>
      </c>
      <c r="E4606" s="13" t="s">
        <v>9981</v>
      </c>
      <c r="F4606" s="12" t="s">
        <v>13</v>
      </c>
      <c r="G4606" s="12" t="s">
        <v>101</v>
      </c>
      <c r="H4606" s="14"/>
      <c r="I4606" s="12" t="s">
        <v>10366</v>
      </c>
    </row>
    <row r="4607" customFormat="1" spans="1:9">
      <c r="A4607" s="11">
        <v>900000</v>
      </c>
      <c r="B4607" s="12">
        <v>904000</v>
      </c>
      <c r="C4607" s="12" t="s">
        <v>10368</v>
      </c>
      <c r="D4607" s="13" t="s">
        <v>10369</v>
      </c>
      <c r="E4607" s="13" t="s">
        <v>9981</v>
      </c>
      <c r="F4607" s="12" t="s">
        <v>13</v>
      </c>
      <c r="G4607" s="12" t="s">
        <v>101</v>
      </c>
      <c r="H4607" s="14"/>
      <c r="I4607" s="12" t="s">
        <v>10368</v>
      </c>
    </row>
    <row r="4608" customFormat="1" spans="1:9">
      <c r="A4608" s="11">
        <v>900000</v>
      </c>
      <c r="B4608" s="12">
        <v>904000</v>
      </c>
      <c r="C4608" s="12" t="s">
        <v>10370</v>
      </c>
      <c r="D4608" s="13" t="s">
        <v>10371</v>
      </c>
      <c r="E4608" s="13" t="s">
        <v>9981</v>
      </c>
      <c r="F4608" s="12" t="s">
        <v>13</v>
      </c>
      <c r="G4608" s="12" t="s">
        <v>101</v>
      </c>
      <c r="H4608" s="14"/>
      <c r="I4608" s="12" t="s">
        <v>10370</v>
      </c>
    </row>
    <row r="4609" customFormat="1" spans="1:9">
      <c r="A4609" s="11">
        <v>900000</v>
      </c>
      <c r="B4609" s="12">
        <v>904000</v>
      </c>
      <c r="C4609" s="12" t="s">
        <v>10372</v>
      </c>
      <c r="D4609" s="13" t="s">
        <v>10373</v>
      </c>
      <c r="E4609" s="13" t="s">
        <v>9981</v>
      </c>
      <c r="F4609" s="12" t="s">
        <v>13</v>
      </c>
      <c r="G4609" s="12" t="s">
        <v>101</v>
      </c>
      <c r="H4609" s="14"/>
      <c r="I4609" s="12" t="s">
        <v>10372</v>
      </c>
    </row>
    <row r="4610" customFormat="1" spans="1:9">
      <c r="A4610" s="11">
        <v>900000</v>
      </c>
      <c r="B4610" s="12">
        <v>904000</v>
      </c>
      <c r="C4610" s="12" t="s">
        <v>10374</v>
      </c>
      <c r="D4610" s="13" t="s">
        <v>10375</v>
      </c>
      <c r="E4610" s="13" t="s">
        <v>9970</v>
      </c>
      <c r="F4610" s="12" t="s">
        <v>13</v>
      </c>
      <c r="G4610" s="12" t="s">
        <v>101</v>
      </c>
      <c r="H4610" s="14"/>
      <c r="I4610" s="12" t="s">
        <v>10374</v>
      </c>
    </row>
    <row r="4611" customFormat="1" spans="1:9">
      <c r="A4611" s="11">
        <v>900000</v>
      </c>
      <c r="B4611" s="12">
        <v>904000</v>
      </c>
      <c r="C4611" s="12" t="s">
        <v>10376</v>
      </c>
      <c r="D4611" s="13" t="s">
        <v>10377</v>
      </c>
      <c r="E4611" s="13" t="s">
        <v>10378</v>
      </c>
      <c r="F4611" s="12" t="s">
        <v>13</v>
      </c>
      <c r="G4611" s="12" t="s">
        <v>101</v>
      </c>
      <c r="H4611" s="14"/>
      <c r="I4611" s="12" t="s">
        <v>10376</v>
      </c>
    </row>
    <row r="4612" customFormat="1" spans="1:9">
      <c r="A4612" s="11">
        <v>900000</v>
      </c>
      <c r="B4612" s="12">
        <v>904000</v>
      </c>
      <c r="C4612" s="12" t="s">
        <v>10379</v>
      </c>
      <c r="D4612" s="13" t="s">
        <v>10380</v>
      </c>
      <c r="E4612" s="13" t="s">
        <v>10381</v>
      </c>
      <c r="F4612" s="12" t="s">
        <v>13</v>
      </c>
      <c r="G4612" s="12" t="s">
        <v>101</v>
      </c>
      <c r="H4612" s="14"/>
      <c r="I4612" s="12" t="s">
        <v>10379</v>
      </c>
    </row>
    <row r="4613" customFormat="1" spans="1:9">
      <c r="A4613" s="11">
        <v>900000</v>
      </c>
      <c r="B4613" s="12">
        <v>904000</v>
      </c>
      <c r="C4613" s="12" t="s">
        <v>10382</v>
      </c>
      <c r="D4613" s="13" t="s">
        <v>10383</v>
      </c>
      <c r="E4613" s="13" t="s">
        <v>10130</v>
      </c>
      <c r="F4613" s="12" t="s">
        <v>13</v>
      </c>
      <c r="G4613" s="12" t="s">
        <v>101</v>
      </c>
      <c r="H4613" s="14"/>
      <c r="I4613" s="12" t="s">
        <v>10382</v>
      </c>
    </row>
    <row r="4614" customFormat="1" spans="1:9">
      <c r="A4614" s="11">
        <v>900000</v>
      </c>
      <c r="B4614" s="12">
        <v>904000</v>
      </c>
      <c r="C4614" s="12" t="s">
        <v>10384</v>
      </c>
      <c r="D4614" s="13" t="s">
        <v>10385</v>
      </c>
      <c r="E4614" s="13" t="s">
        <v>10140</v>
      </c>
      <c r="F4614" s="12" t="s">
        <v>13</v>
      </c>
      <c r="G4614" s="12" t="s">
        <v>101</v>
      </c>
      <c r="H4614" s="14"/>
      <c r="I4614" s="12" t="s">
        <v>10384</v>
      </c>
    </row>
    <row r="4615" customFormat="1" spans="1:9">
      <c r="A4615" s="11">
        <v>900000</v>
      </c>
      <c r="B4615" s="12">
        <v>904000</v>
      </c>
      <c r="C4615" s="12" t="s">
        <v>10386</v>
      </c>
      <c r="D4615" s="13" t="s">
        <v>10387</v>
      </c>
      <c r="E4615" s="13" t="s">
        <v>10009</v>
      </c>
      <c r="F4615" s="12" t="s">
        <v>13</v>
      </c>
      <c r="G4615" s="12" t="s">
        <v>101</v>
      </c>
      <c r="H4615" s="14"/>
      <c r="I4615" s="12" t="s">
        <v>10386</v>
      </c>
    </row>
    <row r="4616" customFormat="1" spans="1:9">
      <c r="A4616" s="11">
        <v>900000</v>
      </c>
      <c r="B4616" s="12">
        <v>904000</v>
      </c>
      <c r="C4616" s="12" t="s">
        <v>10388</v>
      </c>
      <c r="D4616" s="13" t="s">
        <v>10389</v>
      </c>
      <c r="E4616" s="13" t="s">
        <v>9978</v>
      </c>
      <c r="F4616" s="12" t="s">
        <v>13</v>
      </c>
      <c r="G4616" s="12" t="s">
        <v>101</v>
      </c>
      <c r="H4616" s="14"/>
      <c r="I4616" s="12" t="s">
        <v>10388</v>
      </c>
    </row>
    <row r="4617" customFormat="1" spans="1:9">
      <c r="A4617" s="11">
        <v>900000</v>
      </c>
      <c r="B4617" s="12">
        <v>904000</v>
      </c>
      <c r="C4617" s="12" t="s">
        <v>10390</v>
      </c>
      <c r="D4617" s="13" t="s">
        <v>10391</v>
      </c>
      <c r="E4617" s="13" t="s">
        <v>9978</v>
      </c>
      <c r="F4617" s="12" t="s">
        <v>13</v>
      </c>
      <c r="G4617" s="12" t="s">
        <v>101</v>
      </c>
      <c r="H4617" s="14"/>
      <c r="I4617" s="12" t="s">
        <v>10390</v>
      </c>
    </row>
    <row r="4618" customFormat="1" spans="1:9">
      <c r="A4618" s="11">
        <v>900000</v>
      </c>
      <c r="B4618" s="12">
        <v>904000</v>
      </c>
      <c r="C4618" s="12" t="s">
        <v>10392</v>
      </c>
      <c r="D4618" s="13" t="s">
        <v>10393</v>
      </c>
      <c r="E4618" s="13" t="s">
        <v>1676</v>
      </c>
      <c r="F4618" s="12" t="s">
        <v>13</v>
      </c>
      <c r="G4618" s="12" t="s">
        <v>101</v>
      </c>
      <c r="H4618" s="14"/>
      <c r="I4618" s="12" t="s">
        <v>10392</v>
      </c>
    </row>
    <row r="4619" customFormat="1" spans="1:9">
      <c r="A4619" s="11">
        <v>900000</v>
      </c>
      <c r="B4619" s="12">
        <v>904000</v>
      </c>
      <c r="C4619" s="12" t="s">
        <v>10394</v>
      </c>
      <c r="D4619" s="13" t="s">
        <v>10395</v>
      </c>
      <c r="E4619" s="13" t="s">
        <v>10078</v>
      </c>
      <c r="F4619" s="12" t="s">
        <v>13</v>
      </c>
      <c r="G4619" s="12" t="s">
        <v>101</v>
      </c>
      <c r="H4619" s="14"/>
      <c r="I4619" s="12" t="s">
        <v>10394</v>
      </c>
    </row>
    <row r="4620" customFormat="1" spans="1:9">
      <c r="A4620" s="11">
        <v>900000</v>
      </c>
      <c r="B4620" s="12">
        <v>904000</v>
      </c>
      <c r="C4620" s="12" t="s">
        <v>10396</v>
      </c>
      <c r="D4620" s="13" t="s">
        <v>10397</v>
      </c>
      <c r="E4620" s="13" t="s">
        <v>10078</v>
      </c>
      <c r="F4620" s="12" t="s">
        <v>13</v>
      </c>
      <c r="G4620" s="12" t="s">
        <v>101</v>
      </c>
      <c r="H4620" s="14"/>
      <c r="I4620" s="12" t="s">
        <v>10396</v>
      </c>
    </row>
    <row r="4621" customFormat="1" spans="1:9">
      <c r="A4621" s="11">
        <v>900000</v>
      </c>
      <c r="B4621" s="12">
        <v>904000</v>
      </c>
      <c r="C4621" s="12" t="s">
        <v>10398</v>
      </c>
      <c r="D4621" s="13" t="s">
        <v>10399</v>
      </c>
      <c r="E4621" s="13" t="s">
        <v>10400</v>
      </c>
      <c r="F4621" s="12" t="s">
        <v>13</v>
      </c>
      <c r="G4621" s="12" t="s">
        <v>101</v>
      </c>
      <c r="H4621" s="14"/>
      <c r="I4621" s="12" t="s">
        <v>10398</v>
      </c>
    </row>
    <row r="4622" customFormat="1" spans="1:9">
      <c r="A4622" s="11">
        <v>900000</v>
      </c>
      <c r="B4622" s="12">
        <v>904000</v>
      </c>
      <c r="C4622" s="12" t="s">
        <v>10401</v>
      </c>
      <c r="D4622" s="13" t="s">
        <v>10402</v>
      </c>
      <c r="E4622" s="13" t="s">
        <v>10178</v>
      </c>
      <c r="F4622" s="12" t="s">
        <v>13</v>
      </c>
      <c r="G4622" s="12" t="s">
        <v>101</v>
      </c>
      <c r="H4622" s="14"/>
      <c r="I4622" s="12" t="s">
        <v>10401</v>
      </c>
    </row>
    <row r="4623" customFormat="1" spans="1:9">
      <c r="A4623" s="11">
        <v>900000</v>
      </c>
      <c r="B4623" s="12">
        <v>904000</v>
      </c>
      <c r="C4623" s="12" t="s">
        <v>10403</v>
      </c>
      <c r="D4623" s="13" t="s">
        <v>10404</v>
      </c>
      <c r="E4623" s="13" t="s">
        <v>350</v>
      </c>
      <c r="F4623" s="12" t="s">
        <v>13</v>
      </c>
      <c r="G4623" s="12" t="s">
        <v>101</v>
      </c>
      <c r="H4623" s="14"/>
      <c r="I4623" s="12" t="s">
        <v>10403</v>
      </c>
    </row>
    <row r="4624" customFormat="1" spans="1:10">
      <c r="A4624" s="11">
        <v>900000</v>
      </c>
      <c r="B4624" s="12">
        <v>904000</v>
      </c>
      <c r="C4624" s="12" t="s">
        <v>10405</v>
      </c>
      <c r="D4624" s="13" t="s">
        <v>10406</v>
      </c>
      <c r="E4624" s="13" t="s">
        <v>6168</v>
      </c>
      <c r="F4624" s="12" t="s">
        <v>13</v>
      </c>
      <c r="G4624" s="12" t="s">
        <v>101</v>
      </c>
      <c r="H4624" s="14"/>
      <c r="I4624" s="12" t="s">
        <v>10405</v>
      </c>
      <c r="J4624" s="27"/>
    </row>
    <row r="4625" customFormat="1" spans="1:10">
      <c r="A4625" s="11">
        <v>900000</v>
      </c>
      <c r="B4625" s="12">
        <v>904000</v>
      </c>
      <c r="C4625" s="12" t="s">
        <v>10407</v>
      </c>
      <c r="D4625" s="13" t="s">
        <v>10408</v>
      </c>
      <c r="E4625" s="13" t="s">
        <v>10409</v>
      </c>
      <c r="F4625" s="12" t="s">
        <v>13</v>
      </c>
      <c r="G4625" s="12" t="s">
        <v>101</v>
      </c>
      <c r="H4625" s="14"/>
      <c r="I4625" s="12" t="s">
        <v>10407</v>
      </c>
      <c r="J4625" s="27"/>
    </row>
    <row r="4626" customFormat="1" spans="1:9">
      <c r="A4626" s="11">
        <v>900000</v>
      </c>
      <c r="B4626" s="12">
        <v>904000</v>
      </c>
      <c r="C4626" s="12" t="s">
        <v>10410</v>
      </c>
      <c r="D4626" s="13" t="s">
        <v>10411</v>
      </c>
      <c r="E4626" s="13"/>
      <c r="F4626" s="12" t="s">
        <v>13</v>
      </c>
      <c r="G4626" s="12" t="s">
        <v>101</v>
      </c>
      <c r="H4626" s="14"/>
      <c r="I4626" s="12" t="s">
        <v>10410</v>
      </c>
    </row>
    <row r="4627" customFormat="1" spans="1:9">
      <c r="A4627" s="11">
        <v>900000</v>
      </c>
      <c r="B4627" s="12">
        <v>904000</v>
      </c>
      <c r="C4627" s="12" t="s">
        <v>10412</v>
      </c>
      <c r="D4627" s="13" t="s">
        <v>10413</v>
      </c>
      <c r="E4627" s="13"/>
      <c r="F4627" s="12" t="s">
        <v>13</v>
      </c>
      <c r="G4627" s="12" t="s">
        <v>101</v>
      </c>
      <c r="H4627" s="14"/>
      <c r="I4627" s="12" t="s">
        <v>10412</v>
      </c>
    </row>
    <row r="4628" customFormat="1" spans="1:9">
      <c r="A4628" s="11">
        <v>900000</v>
      </c>
      <c r="B4628" s="12">
        <v>904000</v>
      </c>
      <c r="C4628" s="12" t="s">
        <v>10414</v>
      </c>
      <c r="D4628" s="13" t="s">
        <v>10415</v>
      </c>
      <c r="E4628" s="13" t="s">
        <v>844</v>
      </c>
      <c r="F4628" s="12" t="s">
        <v>13</v>
      </c>
      <c r="G4628" s="12" t="s">
        <v>101</v>
      </c>
      <c r="H4628" s="14"/>
      <c r="I4628" s="12" t="s">
        <v>10414</v>
      </c>
    </row>
    <row r="4629" customFormat="1" spans="1:10">
      <c r="A4629" s="11">
        <v>900000</v>
      </c>
      <c r="B4629" s="12">
        <v>904000</v>
      </c>
      <c r="C4629" s="12" t="s">
        <v>10416</v>
      </c>
      <c r="D4629" s="13" t="s">
        <v>10417</v>
      </c>
      <c r="E4629" s="13" t="s">
        <v>9981</v>
      </c>
      <c r="F4629" s="12" t="s">
        <v>13</v>
      </c>
      <c r="G4629" s="12" t="s">
        <v>101</v>
      </c>
      <c r="H4629" s="14"/>
      <c r="I4629" s="12" t="s">
        <v>10416</v>
      </c>
      <c r="J4629" s="27"/>
    </row>
    <row r="4630" customFormat="1" spans="1:10">
      <c r="A4630" s="11">
        <v>900000</v>
      </c>
      <c r="B4630" s="12">
        <v>904000</v>
      </c>
      <c r="C4630" s="12" t="s">
        <v>10418</v>
      </c>
      <c r="D4630" s="13" t="s">
        <v>10419</v>
      </c>
      <c r="E4630" s="13" t="s">
        <v>9978</v>
      </c>
      <c r="F4630" s="12" t="s">
        <v>13</v>
      </c>
      <c r="G4630" s="12" t="s">
        <v>101</v>
      </c>
      <c r="H4630" s="14"/>
      <c r="I4630" s="12" t="s">
        <v>10418</v>
      </c>
      <c r="J4630" s="27"/>
    </row>
    <row r="4631" customFormat="1" spans="1:9">
      <c r="A4631" s="11">
        <v>900000</v>
      </c>
      <c r="B4631" s="12">
        <v>904000</v>
      </c>
      <c r="C4631" s="12" t="s">
        <v>10420</v>
      </c>
      <c r="D4631" s="13" t="s">
        <v>10421</v>
      </c>
      <c r="E4631" s="13" t="s">
        <v>10422</v>
      </c>
      <c r="F4631" s="12" t="s">
        <v>13</v>
      </c>
      <c r="G4631" s="12" t="s">
        <v>101</v>
      </c>
      <c r="H4631" s="14"/>
      <c r="I4631" s="12" t="s">
        <v>10420</v>
      </c>
    </row>
    <row r="4632" customFormat="1" spans="1:9">
      <c r="A4632" s="11">
        <v>900000</v>
      </c>
      <c r="B4632" s="12">
        <v>904000</v>
      </c>
      <c r="C4632" s="12" t="s">
        <v>10423</v>
      </c>
      <c r="D4632" s="13" t="s">
        <v>10424</v>
      </c>
      <c r="E4632" s="13" t="s">
        <v>9978</v>
      </c>
      <c r="F4632" s="12" t="s">
        <v>13</v>
      </c>
      <c r="G4632" s="12" t="s">
        <v>101</v>
      </c>
      <c r="H4632" s="14"/>
      <c r="I4632" s="12" t="s">
        <v>10423</v>
      </c>
    </row>
    <row r="4633" customFormat="1" spans="1:9">
      <c r="A4633" s="11">
        <v>900000</v>
      </c>
      <c r="B4633" s="12">
        <v>904000</v>
      </c>
      <c r="C4633" s="12" t="s">
        <v>10425</v>
      </c>
      <c r="D4633" s="13" t="s">
        <v>10426</v>
      </c>
      <c r="E4633" s="13" t="s">
        <v>1128</v>
      </c>
      <c r="F4633" s="12" t="s">
        <v>13</v>
      </c>
      <c r="G4633" s="12" t="s">
        <v>101</v>
      </c>
      <c r="H4633" s="14"/>
      <c r="I4633" s="12" t="s">
        <v>10425</v>
      </c>
    </row>
    <row r="4634" customFormat="1" spans="1:9">
      <c r="A4634" s="11">
        <v>900000</v>
      </c>
      <c r="B4634" s="12">
        <v>904000</v>
      </c>
      <c r="C4634" s="12" t="s">
        <v>10427</v>
      </c>
      <c r="D4634" s="13" t="s">
        <v>10428</v>
      </c>
      <c r="E4634" s="13" t="s">
        <v>10429</v>
      </c>
      <c r="F4634" s="12" t="s">
        <v>13</v>
      </c>
      <c r="G4634" s="12" t="s">
        <v>101</v>
      </c>
      <c r="H4634" s="14"/>
      <c r="I4634" s="12" t="s">
        <v>10427</v>
      </c>
    </row>
    <row r="4635" customFormat="1" spans="1:9">
      <c r="A4635" s="11">
        <v>900000</v>
      </c>
      <c r="B4635" s="12">
        <v>904000</v>
      </c>
      <c r="C4635" s="12" t="s">
        <v>10430</v>
      </c>
      <c r="D4635" s="13" t="s">
        <v>10431</v>
      </c>
      <c r="E4635" s="13" t="s">
        <v>9978</v>
      </c>
      <c r="F4635" s="12" t="s">
        <v>13</v>
      </c>
      <c r="G4635" s="12" t="s">
        <v>101</v>
      </c>
      <c r="H4635" s="14"/>
      <c r="I4635" s="12" t="s">
        <v>10430</v>
      </c>
    </row>
    <row r="4636" customFormat="1" spans="1:9">
      <c r="A4636" s="11">
        <v>900000</v>
      </c>
      <c r="B4636" s="12">
        <v>904000</v>
      </c>
      <c r="C4636" s="12" t="s">
        <v>10432</v>
      </c>
      <c r="D4636" s="13" t="s">
        <v>10433</v>
      </c>
      <c r="E4636" s="13" t="s">
        <v>9978</v>
      </c>
      <c r="F4636" s="12" t="s">
        <v>13</v>
      </c>
      <c r="G4636" s="12" t="s">
        <v>101</v>
      </c>
      <c r="H4636" s="14"/>
      <c r="I4636" s="12" t="s">
        <v>10432</v>
      </c>
    </row>
    <row r="4637" customFormat="1" spans="1:9">
      <c r="A4637" s="11">
        <v>900000</v>
      </c>
      <c r="B4637" s="12">
        <v>904000</v>
      </c>
      <c r="C4637" s="12" t="s">
        <v>10434</v>
      </c>
      <c r="D4637" s="13" t="s">
        <v>10435</v>
      </c>
      <c r="E4637" s="13" t="s">
        <v>10436</v>
      </c>
      <c r="F4637" s="12" t="s">
        <v>13</v>
      </c>
      <c r="G4637" s="12" t="s">
        <v>101</v>
      </c>
      <c r="H4637" s="14"/>
      <c r="I4637" s="12" t="s">
        <v>10434</v>
      </c>
    </row>
    <row r="4638" customFormat="1" spans="1:9">
      <c r="A4638" s="11">
        <v>900000</v>
      </c>
      <c r="B4638" s="12">
        <v>904000</v>
      </c>
      <c r="C4638" s="12" t="s">
        <v>10437</v>
      </c>
      <c r="D4638" s="13" t="s">
        <v>10438</v>
      </c>
      <c r="E4638" s="13" t="s">
        <v>9996</v>
      </c>
      <c r="F4638" s="12" t="s">
        <v>13</v>
      </c>
      <c r="G4638" s="12" t="s">
        <v>101</v>
      </c>
      <c r="H4638" s="14"/>
      <c r="I4638" s="12" t="s">
        <v>10437</v>
      </c>
    </row>
    <row r="4639" customFormat="1" spans="1:9">
      <c r="A4639" s="11">
        <v>900000</v>
      </c>
      <c r="B4639" s="12">
        <v>904000</v>
      </c>
      <c r="C4639" s="12" t="s">
        <v>10439</v>
      </c>
      <c r="D4639" s="13" t="s">
        <v>10440</v>
      </c>
      <c r="E4639" s="13" t="s">
        <v>9978</v>
      </c>
      <c r="F4639" s="12" t="s">
        <v>13</v>
      </c>
      <c r="G4639" s="12" t="s">
        <v>101</v>
      </c>
      <c r="H4639" s="14"/>
      <c r="I4639" s="12" t="s">
        <v>10439</v>
      </c>
    </row>
    <row r="4640" customFormat="1" spans="1:9">
      <c r="A4640" s="11">
        <v>900000</v>
      </c>
      <c r="B4640" s="12">
        <v>904000</v>
      </c>
      <c r="C4640" s="12" t="s">
        <v>10441</v>
      </c>
      <c r="D4640" s="13" t="s">
        <v>10442</v>
      </c>
      <c r="E4640" s="13" t="s">
        <v>9978</v>
      </c>
      <c r="F4640" s="12" t="s">
        <v>13</v>
      </c>
      <c r="G4640" s="12" t="s">
        <v>101</v>
      </c>
      <c r="H4640" s="14"/>
      <c r="I4640" s="12" t="s">
        <v>10441</v>
      </c>
    </row>
    <row r="4641" customFormat="1" spans="1:9">
      <c r="A4641" s="11">
        <v>900000</v>
      </c>
      <c r="B4641" s="12">
        <v>904000</v>
      </c>
      <c r="C4641" s="12" t="s">
        <v>10443</v>
      </c>
      <c r="D4641" s="13" t="s">
        <v>10444</v>
      </c>
      <c r="E4641" s="13" t="s">
        <v>10140</v>
      </c>
      <c r="F4641" s="12" t="s">
        <v>13</v>
      </c>
      <c r="G4641" s="12" t="s">
        <v>101</v>
      </c>
      <c r="H4641" s="14"/>
      <c r="I4641" s="12" t="s">
        <v>10443</v>
      </c>
    </row>
    <row r="4642" customFormat="1" spans="1:9">
      <c r="A4642" s="11">
        <v>900000</v>
      </c>
      <c r="B4642" s="12">
        <v>904000</v>
      </c>
      <c r="C4642" s="12" t="s">
        <v>10445</v>
      </c>
      <c r="D4642" s="13" t="s">
        <v>10446</v>
      </c>
      <c r="E4642" s="13" t="s">
        <v>10447</v>
      </c>
      <c r="F4642" s="12" t="s">
        <v>13</v>
      </c>
      <c r="G4642" s="12" t="s">
        <v>101</v>
      </c>
      <c r="H4642" s="14"/>
      <c r="I4642" s="12" t="s">
        <v>10445</v>
      </c>
    </row>
    <row r="4643" customFormat="1" spans="1:9">
      <c r="A4643" s="11">
        <v>900000</v>
      </c>
      <c r="B4643" s="12">
        <v>904000</v>
      </c>
      <c r="C4643" s="12" t="s">
        <v>10448</v>
      </c>
      <c r="D4643" s="13" t="s">
        <v>10449</v>
      </c>
      <c r="E4643" s="13" t="s">
        <v>10450</v>
      </c>
      <c r="F4643" s="12" t="s">
        <v>13</v>
      </c>
      <c r="G4643" s="12" t="s">
        <v>101</v>
      </c>
      <c r="H4643" s="14"/>
      <c r="I4643" s="12" t="s">
        <v>10448</v>
      </c>
    </row>
    <row r="4644" customFormat="1" spans="1:9">
      <c r="A4644" s="11">
        <v>900000</v>
      </c>
      <c r="B4644" s="12">
        <v>904000</v>
      </c>
      <c r="C4644" s="12" t="s">
        <v>10451</v>
      </c>
      <c r="D4644" s="13" t="s">
        <v>10452</v>
      </c>
      <c r="E4644" s="13" t="s">
        <v>9978</v>
      </c>
      <c r="F4644" s="12" t="s">
        <v>13</v>
      </c>
      <c r="G4644" s="12" t="s">
        <v>101</v>
      </c>
      <c r="H4644" s="14"/>
      <c r="I4644" s="12" t="s">
        <v>10451</v>
      </c>
    </row>
    <row r="4645" customFormat="1" spans="1:9">
      <c r="A4645" s="11">
        <v>900000</v>
      </c>
      <c r="B4645" s="12">
        <v>904000</v>
      </c>
      <c r="C4645" s="12" t="s">
        <v>10453</v>
      </c>
      <c r="D4645" s="13" t="s">
        <v>10454</v>
      </c>
      <c r="E4645" s="13" t="s">
        <v>9981</v>
      </c>
      <c r="F4645" s="12" t="s">
        <v>13</v>
      </c>
      <c r="G4645" s="12" t="s">
        <v>101</v>
      </c>
      <c r="H4645" s="14"/>
      <c r="I4645" s="12" t="s">
        <v>10453</v>
      </c>
    </row>
    <row r="4646" customFormat="1" spans="1:9">
      <c r="A4646" s="11">
        <v>900000</v>
      </c>
      <c r="B4646" s="12">
        <v>904000</v>
      </c>
      <c r="C4646" s="12" t="s">
        <v>10455</v>
      </c>
      <c r="D4646" s="13" t="s">
        <v>10456</v>
      </c>
      <c r="E4646" s="13" t="s">
        <v>9981</v>
      </c>
      <c r="F4646" s="12" t="s">
        <v>13</v>
      </c>
      <c r="G4646" s="12" t="s">
        <v>101</v>
      </c>
      <c r="H4646" s="14"/>
      <c r="I4646" s="12" t="s">
        <v>10455</v>
      </c>
    </row>
    <row r="4647" customFormat="1" spans="1:9">
      <c r="A4647" s="11">
        <v>900000</v>
      </c>
      <c r="B4647" s="12">
        <v>904000</v>
      </c>
      <c r="C4647" s="12" t="s">
        <v>10457</v>
      </c>
      <c r="D4647" s="13" t="s">
        <v>10458</v>
      </c>
      <c r="E4647" s="13" t="s">
        <v>6168</v>
      </c>
      <c r="F4647" s="12" t="s">
        <v>13</v>
      </c>
      <c r="G4647" s="12" t="s">
        <v>101</v>
      </c>
      <c r="H4647" s="14"/>
      <c r="I4647" s="12" t="s">
        <v>10457</v>
      </c>
    </row>
    <row r="4648" customFormat="1" spans="1:9">
      <c r="A4648" s="11">
        <v>900000</v>
      </c>
      <c r="B4648" s="12">
        <v>904000</v>
      </c>
      <c r="C4648" s="12" t="s">
        <v>10459</v>
      </c>
      <c r="D4648" s="13" t="s">
        <v>10460</v>
      </c>
      <c r="E4648" s="13" t="s">
        <v>10461</v>
      </c>
      <c r="F4648" s="12" t="s">
        <v>13</v>
      </c>
      <c r="G4648" s="12" t="s">
        <v>101</v>
      </c>
      <c r="H4648" s="14"/>
      <c r="I4648" s="12" t="s">
        <v>10459</v>
      </c>
    </row>
    <row r="4649" customFormat="1" spans="1:9">
      <c r="A4649" s="11">
        <v>900000</v>
      </c>
      <c r="B4649" s="12">
        <v>904000</v>
      </c>
      <c r="C4649" s="12" t="s">
        <v>10462</v>
      </c>
      <c r="D4649" s="13" t="s">
        <v>10463</v>
      </c>
      <c r="E4649" s="13" t="s">
        <v>10009</v>
      </c>
      <c r="F4649" s="12" t="s">
        <v>13</v>
      </c>
      <c r="G4649" s="12" t="s">
        <v>101</v>
      </c>
      <c r="H4649" s="14"/>
      <c r="I4649" s="12" t="s">
        <v>10462</v>
      </c>
    </row>
    <row r="4650" customFormat="1" spans="1:9">
      <c r="A4650" s="11">
        <v>900000</v>
      </c>
      <c r="B4650" s="12">
        <v>904000</v>
      </c>
      <c r="C4650" s="12" t="s">
        <v>10464</v>
      </c>
      <c r="D4650" s="13" t="s">
        <v>10465</v>
      </c>
      <c r="E4650" s="13" t="s">
        <v>10009</v>
      </c>
      <c r="F4650" s="12" t="s">
        <v>13</v>
      </c>
      <c r="G4650" s="12" t="s">
        <v>101</v>
      </c>
      <c r="H4650" s="14"/>
      <c r="I4650" s="12" t="s">
        <v>10464</v>
      </c>
    </row>
    <row r="4651" customFormat="1" spans="1:9">
      <c r="A4651" s="11">
        <v>900000</v>
      </c>
      <c r="B4651" s="12">
        <v>904000</v>
      </c>
      <c r="C4651" s="12" t="s">
        <v>10466</v>
      </c>
      <c r="D4651" s="13" t="s">
        <v>10467</v>
      </c>
      <c r="E4651" s="13" t="s">
        <v>10009</v>
      </c>
      <c r="F4651" s="12" t="s">
        <v>13</v>
      </c>
      <c r="G4651" s="12" t="s">
        <v>101</v>
      </c>
      <c r="H4651" s="14"/>
      <c r="I4651" s="12" t="s">
        <v>10466</v>
      </c>
    </row>
    <row r="4652" customFormat="1" spans="1:9">
      <c r="A4652" s="11">
        <v>900000</v>
      </c>
      <c r="B4652" s="12">
        <v>904000</v>
      </c>
      <c r="C4652" s="12" t="s">
        <v>10468</v>
      </c>
      <c r="D4652" s="13" t="s">
        <v>10469</v>
      </c>
      <c r="E4652" s="13" t="s">
        <v>10009</v>
      </c>
      <c r="F4652" s="12" t="s">
        <v>13</v>
      </c>
      <c r="G4652" s="12" t="s">
        <v>101</v>
      </c>
      <c r="H4652" s="14"/>
      <c r="I4652" s="12" t="s">
        <v>10468</v>
      </c>
    </row>
    <row r="4653" customFormat="1" spans="1:9">
      <c r="A4653" s="11">
        <v>900000</v>
      </c>
      <c r="B4653" s="12">
        <v>904000</v>
      </c>
      <c r="C4653" s="12" t="s">
        <v>10470</v>
      </c>
      <c r="D4653" s="13" t="s">
        <v>10471</v>
      </c>
      <c r="E4653" s="13" t="s">
        <v>10009</v>
      </c>
      <c r="F4653" s="12" t="s">
        <v>13</v>
      </c>
      <c r="G4653" s="12" t="s">
        <v>101</v>
      </c>
      <c r="H4653" s="14"/>
      <c r="I4653" s="12" t="s">
        <v>10470</v>
      </c>
    </row>
    <row r="4654" customFormat="1" spans="1:9">
      <c r="A4654" s="11">
        <v>900000</v>
      </c>
      <c r="B4654" s="12">
        <v>904000</v>
      </c>
      <c r="C4654" s="12" t="s">
        <v>10472</v>
      </c>
      <c r="D4654" s="13" t="s">
        <v>10473</v>
      </c>
      <c r="E4654" s="13" t="s">
        <v>10009</v>
      </c>
      <c r="F4654" s="12" t="s">
        <v>13</v>
      </c>
      <c r="G4654" s="12" t="s">
        <v>101</v>
      </c>
      <c r="H4654" s="14"/>
      <c r="I4654" s="12" t="s">
        <v>10472</v>
      </c>
    </row>
    <row r="4655" customFormat="1" spans="1:9">
      <c r="A4655" s="11">
        <v>900000</v>
      </c>
      <c r="B4655" s="12">
        <v>904000</v>
      </c>
      <c r="C4655" s="12" t="s">
        <v>10474</v>
      </c>
      <c r="D4655" s="13" t="s">
        <v>10475</v>
      </c>
      <c r="E4655" s="13" t="s">
        <v>10009</v>
      </c>
      <c r="F4655" s="12" t="s">
        <v>13</v>
      </c>
      <c r="G4655" s="12" t="s">
        <v>101</v>
      </c>
      <c r="H4655" s="14"/>
      <c r="I4655" s="12" t="s">
        <v>10474</v>
      </c>
    </row>
    <row r="4656" customFormat="1" spans="1:9">
      <c r="A4656" s="11">
        <v>900000</v>
      </c>
      <c r="B4656" s="12">
        <v>904000</v>
      </c>
      <c r="C4656" s="12" t="s">
        <v>10476</v>
      </c>
      <c r="D4656" s="13" t="s">
        <v>10477</v>
      </c>
      <c r="E4656" s="13" t="s">
        <v>10009</v>
      </c>
      <c r="F4656" s="12" t="s">
        <v>13</v>
      </c>
      <c r="G4656" s="12" t="s">
        <v>101</v>
      </c>
      <c r="H4656" s="14"/>
      <c r="I4656" s="12" t="s">
        <v>10476</v>
      </c>
    </row>
    <row r="4657" customFormat="1" spans="1:9">
      <c r="A4657" s="11">
        <v>900000</v>
      </c>
      <c r="B4657" s="12">
        <v>904000</v>
      </c>
      <c r="C4657" s="12" t="s">
        <v>10478</v>
      </c>
      <c r="D4657" s="13" t="s">
        <v>10479</v>
      </c>
      <c r="E4657" s="13" t="s">
        <v>10480</v>
      </c>
      <c r="F4657" s="12" t="s">
        <v>13</v>
      </c>
      <c r="G4657" s="12" t="s">
        <v>101</v>
      </c>
      <c r="H4657" s="14"/>
      <c r="I4657" s="12" t="s">
        <v>10478</v>
      </c>
    </row>
    <row r="4658" customFormat="1" spans="1:9">
      <c r="A4658" s="11">
        <v>900000</v>
      </c>
      <c r="B4658" s="12">
        <v>904000</v>
      </c>
      <c r="C4658" s="12" t="s">
        <v>10481</v>
      </c>
      <c r="D4658" s="13" t="s">
        <v>10482</v>
      </c>
      <c r="E4658" s="13" t="s">
        <v>10480</v>
      </c>
      <c r="F4658" s="12" t="s">
        <v>13</v>
      </c>
      <c r="G4658" s="12" t="s">
        <v>101</v>
      </c>
      <c r="H4658" s="14"/>
      <c r="I4658" s="12" t="s">
        <v>10481</v>
      </c>
    </row>
    <row r="4659" customFormat="1" spans="1:9">
      <c r="A4659" s="11">
        <v>900000</v>
      </c>
      <c r="B4659" s="12">
        <v>904000</v>
      </c>
      <c r="C4659" s="12" t="s">
        <v>10483</v>
      </c>
      <c r="D4659" s="13" t="s">
        <v>10484</v>
      </c>
      <c r="E4659" s="13" t="s">
        <v>10009</v>
      </c>
      <c r="F4659" s="12" t="s">
        <v>13</v>
      </c>
      <c r="G4659" s="12" t="s">
        <v>101</v>
      </c>
      <c r="H4659" s="14"/>
      <c r="I4659" s="12" t="s">
        <v>10483</v>
      </c>
    </row>
    <row r="4660" customFormat="1" spans="1:9">
      <c r="A4660" s="11">
        <v>900000</v>
      </c>
      <c r="B4660" s="12">
        <v>904000</v>
      </c>
      <c r="C4660" s="12" t="s">
        <v>10485</v>
      </c>
      <c r="D4660" s="13" t="s">
        <v>10486</v>
      </c>
      <c r="E4660" s="13" t="s">
        <v>10009</v>
      </c>
      <c r="F4660" s="12" t="s">
        <v>13</v>
      </c>
      <c r="G4660" s="12" t="s">
        <v>101</v>
      </c>
      <c r="H4660" s="14"/>
      <c r="I4660" s="12" t="s">
        <v>10485</v>
      </c>
    </row>
    <row r="4661" customFormat="1" spans="1:9">
      <c r="A4661" s="11">
        <v>900000</v>
      </c>
      <c r="B4661" s="12">
        <v>904000</v>
      </c>
      <c r="C4661" s="12" t="s">
        <v>10487</v>
      </c>
      <c r="D4661" s="13" t="s">
        <v>10488</v>
      </c>
      <c r="E4661" s="13" t="s">
        <v>10009</v>
      </c>
      <c r="F4661" s="12" t="s">
        <v>13</v>
      </c>
      <c r="G4661" s="12" t="s">
        <v>101</v>
      </c>
      <c r="H4661" s="14"/>
      <c r="I4661" s="12" t="s">
        <v>10487</v>
      </c>
    </row>
    <row r="4662" customFormat="1" spans="1:9">
      <c r="A4662" s="11">
        <v>900000</v>
      </c>
      <c r="B4662" s="12">
        <v>904000</v>
      </c>
      <c r="C4662" s="12" t="s">
        <v>10489</v>
      </c>
      <c r="D4662" s="13" t="s">
        <v>10490</v>
      </c>
      <c r="E4662" s="13"/>
      <c r="F4662" s="12" t="s">
        <v>13</v>
      </c>
      <c r="G4662" s="12" t="s">
        <v>101</v>
      </c>
      <c r="H4662" s="14"/>
      <c r="I4662" s="12" t="s">
        <v>10489</v>
      </c>
    </row>
    <row r="4663" customFormat="1" spans="1:9">
      <c r="A4663" s="11">
        <v>900000</v>
      </c>
      <c r="B4663" s="12">
        <v>904000</v>
      </c>
      <c r="C4663" s="12" t="s">
        <v>10491</v>
      </c>
      <c r="D4663" s="13" t="s">
        <v>10492</v>
      </c>
      <c r="E4663" s="13" t="s">
        <v>1026</v>
      </c>
      <c r="F4663" s="12" t="s">
        <v>13</v>
      </c>
      <c r="G4663" s="12" t="s">
        <v>101</v>
      </c>
      <c r="H4663" s="14"/>
      <c r="I4663" s="12" t="s">
        <v>10491</v>
      </c>
    </row>
    <row r="4664" customFormat="1" spans="1:9">
      <c r="A4664" s="11">
        <v>900000</v>
      </c>
      <c r="B4664" s="12">
        <v>904000</v>
      </c>
      <c r="C4664" s="12" t="s">
        <v>10493</v>
      </c>
      <c r="D4664" s="13" t="s">
        <v>10494</v>
      </c>
      <c r="E4664" s="13" t="s">
        <v>37</v>
      </c>
      <c r="F4664" s="12" t="s">
        <v>13</v>
      </c>
      <c r="G4664" s="12" t="s">
        <v>101</v>
      </c>
      <c r="H4664" s="14"/>
      <c r="I4664" s="12" t="s">
        <v>10493</v>
      </c>
    </row>
    <row r="4665" customFormat="1" spans="1:9">
      <c r="A4665" s="11">
        <v>900000</v>
      </c>
      <c r="B4665" s="12">
        <v>904000</v>
      </c>
      <c r="C4665" s="12" t="s">
        <v>10495</v>
      </c>
      <c r="D4665" s="13" t="s">
        <v>10496</v>
      </c>
      <c r="E4665" s="13" t="s">
        <v>10009</v>
      </c>
      <c r="F4665" s="12" t="s">
        <v>13</v>
      </c>
      <c r="G4665" s="12" t="s">
        <v>101</v>
      </c>
      <c r="H4665" s="14"/>
      <c r="I4665" s="12" t="s">
        <v>10495</v>
      </c>
    </row>
    <row r="4666" customFormat="1" spans="1:9">
      <c r="A4666" s="11">
        <v>900000</v>
      </c>
      <c r="B4666" s="12">
        <v>904000</v>
      </c>
      <c r="C4666" s="12" t="s">
        <v>10497</v>
      </c>
      <c r="D4666" s="13" t="s">
        <v>10498</v>
      </c>
      <c r="E4666" s="13" t="s">
        <v>150</v>
      </c>
      <c r="F4666" s="12" t="s">
        <v>13</v>
      </c>
      <c r="G4666" s="12" t="s">
        <v>101</v>
      </c>
      <c r="H4666" s="14"/>
      <c r="I4666" s="12" t="s">
        <v>10497</v>
      </c>
    </row>
    <row r="4667" customFormat="1" spans="1:9">
      <c r="A4667" s="11">
        <v>900000</v>
      </c>
      <c r="B4667" s="12">
        <v>904000</v>
      </c>
      <c r="C4667" s="12" t="s">
        <v>10499</v>
      </c>
      <c r="D4667" s="13" t="s">
        <v>10500</v>
      </c>
      <c r="E4667" s="13" t="s">
        <v>150</v>
      </c>
      <c r="F4667" s="12" t="s">
        <v>13</v>
      </c>
      <c r="G4667" s="12" t="s">
        <v>101</v>
      </c>
      <c r="H4667" s="14"/>
      <c r="I4667" s="12" t="s">
        <v>10499</v>
      </c>
    </row>
    <row r="4668" customFormat="1" spans="1:9">
      <c r="A4668" s="11">
        <v>900000</v>
      </c>
      <c r="B4668" s="12">
        <v>904000</v>
      </c>
      <c r="C4668" s="12" t="s">
        <v>10501</v>
      </c>
      <c r="D4668" s="13" t="s">
        <v>10502</v>
      </c>
      <c r="E4668" s="13" t="s">
        <v>10503</v>
      </c>
      <c r="F4668" s="12" t="s">
        <v>13</v>
      </c>
      <c r="G4668" s="12" t="s">
        <v>101</v>
      </c>
      <c r="H4668" s="14"/>
      <c r="I4668" s="12" t="s">
        <v>10501</v>
      </c>
    </row>
    <row r="4669" customFormat="1" spans="1:9">
      <c r="A4669" s="11">
        <v>900000</v>
      </c>
      <c r="B4669" s="12">
        <v>904000</v>
      </c>
      <c r="C4669" s="12" t="s">
        <v>10504</v>
      </c>
      <c r="D4669" s="13" t="s">
        <v>10505</v>
      </c>
      <c r="E4669" s="13" t="s">
        <v>10506</v>
      </c>
      <c r="F4669" s="12" t="s">
        <v>13</v>
      </c>
      <c r="G4669" s="12" t="s">
        <v>101</v>
      </c>
      <c r="H4669" s="14"/>
      <c r="I4669" s="12" t="s">
        <v>10504</v>
      </c>
    </row>
    <row r="4670" customFormat="1" spans="1:9">
      <c r="A4670" s="11">
        <v>900000</v>
      </c>
      <c r="B4670" s="12">
        <v>904000</v>
      </c>
      <c r="C4670" s="12" t="s">
        <v>10507</v>
      </c>
      <c r="D4670" s="13" t="s">
        <v>10508</v>
      </c>
      <c r="E4670" s="13" t="s">
        <v>10506</v>
      </c>
      <c r="F4670" s="12" t="s">
        <v>13</v>
      </c>
      <c r="G4670" s="12" t="s">
        <v>101</v>
      </c>
      <c r="H4670" s="14"/>
      <c r="I4670" s="12" t="s">
        <v>10507</v>
      </c>
    </row>
    <row r="4671" customFormat="1" spans="1:9">
      <c r="A4671" s="11">
        <v>900000</v>
      </c>
      <c r="B4671" s="12">
        <v>904000</v>
      </c>
      <c r="C4671" s="12" t="s">
        <v>10509</v>
      </c>
      <c r="D4671" s="13" t="s">
        <v>10510</v>
      </c>
      <c r="E4671" s="13" t="s">
        <v>10511</v>
      </c>
      <c r="F4671" s="12" t="s">
        <v>13</v>
      </c>
      <c r="G4671" s="12" t="s">
        <v>101</v>
      </c>
      <c r="H4671" s="14"/>
      <c r="I4671" s="12" t="s">
        <v>10509</v>
      </c>
    </row>
    <row r="4672" customFormat="1" spans="1:9">
      <c r="A4672" s="11">
        <v>900000</v>
      </c>
      <c r="B4672" s="12">
        <v>904000</v>
      </c>
      <c r="C4672" s="12" t="s">
        <v>10512</v>
      </c>
      <c r="D4672" s="13" t="s">
        <v>10513</v>
      </c>
      <c r="E4672" s="13" t="s">
        <v>10514</v>
      </c>
      <c r="F4672" s="12" t="s">
        <v>13</v>
      </c>
      <c r="G4672" s="12" t="s">
        <v>101</v>
      </c>
      <c r="H4672" s="14"/>
      <c r="I4672" s="12" t="s">
        <v>10512</v>
      </c>
    </row>
    <row r="4673" customFormat="1" spans="1:9">
      <c r="A4673" s="11">
        <v>900000</v>
      </c>
      <c r="B4673" s="12">
        <v>904000</v>
      </c>
      <c r="C4673" s="12" t="s">
        <v>10515</v>
      </c>
      <c r="D4673" s="13" t="s">
        <v>10516</v>
      </c>
      <c r="E4673" s="13" t="s">
        <v>9978</v>
      </c>
      <c r="F4673" s="12" t="s">
        <v>13</v>
      </c>
      <c r="G4673" s="12" t="s">
        <v>101</v>
      </c>
      <c r="H4673" s="14"/>
      <c r="I4673" s="12" t="s">
        <v>10515</v>
      </c>
    </row>
    <row r="4674" customFormat="1" spans="1:9">
      <c r="A4674" s="11">
        <v>900000</v>
      </c>
      <c r="B4674" s="12">
        <v>904000</v>
      </c>
      <c r="C4674" s="12" t="s">
        <v>10517</v>
      </c>
      <c r="D4674" s="13" t="s">
        <v>10518</v>
      </c>
      <c r="E4674" s="13" t="s">
        <v>10009</v>
      </c>
      <c r="F4674" s="12" t="s">
        <v>13</v>
      </c>
      <c r="G4674" s="12" t="s">
        <v>101</v>
      </c>
      <c r="H4674" s="14"/>
      <c r="I4674" s="12" t="s">
        <v>10517</v>
      </c>
    </row>
    <row r="4675" customFormat="1" spans="1:9">
      <c r="A4675" s="11">
        <v>900000</v>
      </c>
      <c r="B4675" s="12">
        <v>904000</v>
      </c>
      <c r="C4675" s="12" t="s">
        <v>10519</v>
      </c>
      <c r="D4675" s="13" t="s">
        <v>10520</v>
      </c>
      <c r="E4675" s="13" t="s">
        <v>10009</v>
      </c>
      <c r="F4675" s="12" t="s">
        <v>13</v>
      </c>
      <c r="G4675" s="12" t="s">
        <v>101</v>
      </c>
      <c r="H4675" s="14"/>
      <c r="I4675" s="12" t="s">
        <v>10519</v>
      </c>
    </row>
    <row r="4676" customFormat="1" spans="1:9">
      <c r="A4676" s="11">
        <v>900000</v>
      </c>
      <c r="B4676" s="12">
        <v>904000</v>
      </c>
      <c r="C4676" s="12" t="s">
        <v>10521</v>
      </c>
      <c r="D4676" s="13" t="s">
        <v>10522</v>
      </c>
      <c r="E4676" s="13" t="s">
        <v>10523</v>
      </c>
      <c r="F4676" s="12" t="s">
        <v>13</v>
      </c>
      <c r="G4676" s="12" t="s">
        <v>101</v>
      </c>
      <c r="H4676" s="14"/>
      <c r="I4676" s="12" t="s">
        <v>10521</v>
      </c>
    </row>
    <row r="4677" customFormat="1" spans="1:9">
      <c r="A4677" s="11">
        <v>900000</v>
      </c>
      <c r="B4677" s="12">
        <v>904000</v>
      </c>
      <c r="C4677" s="12" t="s">
        <v>10524</v>
      </c>
      <c r="D4677" s="13" t="s">
        <v>10525</v>
      </c>
      <c r="E4677" s="13" t="s">
        <v>9611</v>
      </c>
      <c r="F4677" s="12" t="s">
        <v>13</v>
      </c>
      <c r="G4677" s="12" t="s">
        <v>101</v>
      </c>
      <c r="H4677" s="14"/>
      <c r="I4677" s="12" t="s">
        <v>10524</v>
      </c>
    </row>
    <row r="4678" customFormat="1" spans="1:9">
      <c r="A4678" s="11">
        <v>900000</v>
      </c>
      <c r="B4678" s="12">
        <v>904000</v>
      </c>
      <c r="C4678" s="12" t="s">
        <v>10526</v>
      </c>
      <c r="D4678" s="13" t="s">
        <v>10527</v>
      </c>
      <c r="E4678" s="13" t="s">
        <v>10528</v>
      </c>
      <c r="F4678" s="12" t="s">
        <v>13</v>
      </c>
      <c r="G4678" s="12" t="s">
        <v>101</v>
      </c>
      <c r="H4678" s="14"/>
      <c r="I4678" s="12" t="s">
        <v>10526</v>
      </c>
    </row>
    <row r="4679" customFormat="1" spans="1:9">
      <c r="A4679" s="11">
        <v>900000</v>
      </c>
      <c r="B4679" s="12">
        <v>904000</v>
      </c>
      <c r="C4679" s="12" t="s">
        <v>10529</v>
      </c>
      <c r="D4679" s="13" t="s">
        <v>10530</v>
      </c>
      <c r="E4679" s="13" t="s">
        <v>10531</v>
      </c>
      <c r="F4679" s="12" t="s">
        <v>13</v>
      </c>
      <c r="G4679" s="12" t="s">
        <v>101</v>
      </c>
      <c r="H4679" s="14"/>
      <c r="I4679" s="12" t="s">
        <v>10529</v>
      </c>
    </row>
    <row r="4680" customFormat="1" spans="1:9">
      <c r="A4680" s="11">
        <v>900000</v>
      </c>
      <c r="B4680" s="12">
        <v>904000</v>
      </c>
      <c r="C4680" s="12" t="s">
        <v>10532</v>
      </c>
      <c r="D4680" s="13" t="s">
        <v>10533</v>
      </c>
      <c r="E4680" s="13" t="s">
        <v>10514</v>
      </c>
      <c r="F4680" s="12" t="s">
        <v>13</v>
      </c>
      <c r="G4680" s="12" t="s">
        <v>101</v>
      </c>
      <c r="H4680" s="14"/>
      <c r="I4680" s="12" t="s">
        <v>10532</v>
      </c>
    </row>
    <row r="4681" customFormat="1" spans="1:9">
      <c r="A4681" s="11">
        <v>900000</v>
      </c>
      <c r="B4681" s="12">
        <v>904000</v>
      </c>
      <c r="C4681" s="12" t="s">
        <v>10534</v>
      </c>
      <c r="D4681" s="13" t="s">
        <v>10535</v>
      </c>
      <c r="E4681" s="13" t="s">
        <v>10536</v>
      </c>
      <c r="F4681" s="12" t="s">
        <v>13</v>
      </c>
      <c r="G4681" s="12" t="s">
        <v>101</v>
      </c>
      <c r="H4681" s="14"/>
      <c r="I4681" s="12" t="s">
        <v>10534</v>
      </c>
    </row>
    <row r="4682" customFormat="1" spans="1:9">
      <c r="A4682" s="11">
        <v>900000</v>
      </c>
      <c r="B4682" s="12">
        <v>904000</v>
      </c>
      <c r="C4682" s="12" t="s">
        <v>10537</v>
      </c>
      <c r="D4682" s="13" t="s">
        <v>10538</v>
      </c>
      <c r="E4682" s="13" t="s">
        <v>10528</v>
      </c>
      <c r="F4682" s="12" t="s">
        <v>13</v>
      </c>
      <c r="G4682" s="12" t="s">
        <v>101</v>
      </c>
      <c r="H4682" s="14"/>
      <c r="I4682" s="12" t="s">
        <v>10537</v>
      </c>
    </row>
    <row r="4683" customFormat="1" spans="1:9">
      <c r="A4683" s="11">
        <v>900000</v>
      </c>
      <c r="B4683" s="12">
        <v>904000</v>
      </c>
      <c r="C4683" s="12" t="s">
        <v>10539</v>
      </c>
      <c r="D4683" s="13" t="s">
        <v>10540</v>
      </c>
      <c r="E4683" s="13" t="s">
        <v>10531</v>
      </c>
      <c r="F4683" s="12" t="s">
        <v>13</v>
      </c>
      <c r="G4683" s="12" t="s">
        <v>101</v>
      </c>
      <c r="H4683" s="14"/>
      <c r="I4683" s="12" t="s">
        <v>10539</v>
      </c>
    </row>
    <row r="4684" customFormat="1" spans="1:9">
      <c r="A4684" s="11">
        <v>900000</v>
      </c>
      <c r="B4684" s="12">
        <v>904000</v>
      </c>
      <c r="C4684" s="12" t="s">
        <v>10541</v>
      </c>
      <c r="D4684" s="13" t="s">
        <v>10542</v>
      </c>
      <c r="E4684" s="13" t="s">
        <v>10543</v>
      </c>
      <c r="F4684" s="12" t="s">
        <v>13</v>
      </c>
      <c r="G4684" s="12" t="s">
        <v>101</v>
      </c>
      <c r="H4684" s="14"/>
      <c r="I4684" s="12" t="s">
        <v>10541</v>
      </c>
    </row>
    <row r="4685" customFormat="1" spans="1:9">
      <c r="A4685" s="11">
        <v>900000</v>
      </c>
      <c r="B4685" s="12">
        <v>904000</v>
      </c>
      <c r="C4685" s="12" t="s">
        <v>10544</v>
      </c>
      <c r="D4685" s="13" t="s">
        <v>10545</v>
      </c>
      <c r="E4685" s="13" t="s">
        <v>9611</v>
      </c>
      <c r="F4685" s="12" t="s">
        <v>13</v>
      </c>
      <c r="G4685" s="12" t="s">
        <v>101</v>
      </c>
      <c r="H4685" s="14"/>
      <c r="I4685" s="12" t="s">
        <v>10544</v>
      </c>
    </row>
    <row r="4686" customFormat="1" spans="1:9">
      <c r="A4686" s="11">
        <v>900000</v>
      </c>
      <c r="B4686" s="12">
        <v>904000</v>
      </c>
      <c r="C4686" s="12" t="s">
        <v>10546</v>
      </c>
      <c r="D4686" s="13" t="s">
        <v>10547</v>
      </c>
      <c r="E4686" s="13" t="s">
        <v>1026</v>
      </c>
      <c r="F4686" s="12" t="s">
        <v>13</v>
      </c>
      <c r="G4686" s="12" t="s">
        <v>101</v>
      </c>
      <c r="H4686" s="14"/>
      <c r="I4686" s="12" t="s">
        <v>10546</v>
      </c>
    </row>
    <row r="4687" customFormat="1" spans="1:9">
      <c r="A4687" s="11">
        <v>900000</v>
      </c>
      <c r="B4687" s="12">
        <v>904000</v>
      </c>
      <c r="C4687" s="12" t="s">
        <v>10548</v>
      </c>
      <c r="D4687" s="13" t="s">
        <v>10549</v>
      </c>
      <c r="E4687" s="13" t="s">
        <v>10550</v>
      </c>
      <c r="F4687" s="12" t="s">
        <v>13</v>
      </c>
      <c r="G4687" s="12" t="s">
        <v>101</v>
      </c>
      <c r="H4687" s="14"/>
      <c r="I4687" s="12" t="s">
        <v>10548</v>
      </c>
    </row>
    <row r="4688" customFormat="1" spans="1:9">
      <c r="A4688" s="11">
        <v>900000</v>
      </c>
      <c r="B4688" s="12">
        <v>904000</v>
      </c>
      <c r="C4688" s="12" t="s">
        <v>10551</v>
      </c>
      <c r="D4688" s="13" t="s">
        <v>10552</v>
      </c>
      <c r="E4688" s="13" t="s">
        <v>10553</v>
      </c>
      <c r="F4688" s="12" t="s">
        <v>13</v>
      </c>
      <c r="G4688" s="12" t="s">
        <v>101</v>
      </c>
      <c r="H4688" s="14"/>
      <c r="I4688" s="12" t="s">
        <v>10551</v>
      </c>
    </row>
    <row r="4689" customFormat="1" spans="1:9">
      <c r="A4689" s="11">
        <v>900000</v>
      </c>
      <c r="B4689" s="12">
        <v>904000</v>
      </c>
      <c r="C4689" s="12" t="s">
        <v>10554</v>
      </c>
      <c r="D4689" s="13" t="s">
        <v>10555</v>
      </c>
      <c r="E4689" s="13" t="s">
        <v>10531</v>
      </c>
      <c r="F4689" s="12" t="s">
        <v>13</v>
      </c>
      <c r="G4689" s="12" t="s">
        <v>101</v>
      </c>
      <c r="H4689" s="14"/>
      <c r="I4689" s="12" t="s">
        <v>10554</v>
      </c>
    </row>
    <row r="4690" customFormat="1" spans="1:9">
      <c r="A4690" s="11">
        <v>900000</v>
      </c>
      <c r="B4690" s="12">
        <v>904000</v>
      </c>
      <c r="C4690" s="12" t="s">
        <v>10556</v>
      </c>
      <c r="D4690" s="13" t="s">
        <v>10557</v>
      </c>
      <c r="E4690" s="13" t="s">
        <v>10543</v>
      </c>
      <c r="F4690" s="12" t="s">
        <v>13</v>
      </c>
      <c r="G4690" s="12" t="s">
        <v>101</v>
      </c>
      <c r="H4690" s="14"/>
      <c r="I4690" s="12" t="s">
        <v>10556</v>
      </c>
    </row>
    <row r="4691" customFormat="1" spans="1:9">
      <c r="A4691" s="11">
        <v>900000</v>
      </c>
      <c r="B4691" s="12">
        <v>904000</v>
      </c>
      <c r="C4691" s="12" t="s">
        <v>10558</v>
      </c>
      <c r="D4691" s="13" t="s">
        <v>10559</v>
      </c>
      <c r="E4691" s="13" t="s">
        <v>1587</v>
      </c>
      <c r="F4691" s="12" t="s">
        <v>13</v>
      </c>
      <c r="G4691" s="12" t="s">
        <v>101</v>
      </c>
      <c r="H4691" s="14"/>
      <c r="I4691" s="12" t="s">
        <v>10558</v>
      </c>
    </row>
    <row r="4692" customFormat="1" spans="1:9">
      <c r="A4692" s="11">
        <v>900000</v>
      </c>
      <c r="B4692" s="12">
        <v>904000</v>
      </c>
      <c r="C4692" s="12" t="s">
        <v>10560</v>
      </c>
      <c r="D4692" s="13" t="s">
        <v>10561</v>
      </c>
      <c r="E4692" s="13" t="s">
        <v>1587</v>
      </c>
      <c r="F4692" s="12" t="s">
        <v>13</v>
      </c>
      <c r="G4692" s="12" t="s">
        <v>101</v>
      </c>
      <c r="H4692" s="14"/>
      <c r="I4692" s="12" t="s">
        <v>10560</v>
      </c>
    </row>
    <row r="4693" customFormat="1" spans="1:9">
      <c r="A4693" s="11">
        <v>900000</v>
      </c>
      <c r="B4693" s="12">
        <v>904000</v>
      </c>
      <c r="C4693" s="12" t="s">
        <v>10562</v>
      </c>
      <c r="D4693" s="13" t="s">
        <v>10563</v>
      </c>
      <c r="E4693" s="13" t="s">
        <v>1587</v>
      </c>
      <c r="F4693" s="12" t="s">
        <v>13</v>
      </c>
      <c r="G4693" s="12" t="s">
        <v>101</v>
      </c>
      <c r="H4693" s="14"/>
      <c r="I4693" s="12" t="s">
        <v>10562</v>
      </c>
    </row>
    <row r="4694" customFormat="1" spans="1:9">
      <c r="A4694" s="11">
        <v>900000</v>
      </c>
      <c r="B4694" s="12">
        <v>904000</v>
      </c>
      <c r="C4694" s="12" t="s">
        <v>10564</v>
      </c>
      <c r="D4694" s="13" t="s">
        <v>10565</v>
      </c>
      <c r="E4694" s="13" t="s">
        <v>1587</v>
      </c>
      <c r="F4694" s="12" t="s">
        <v>13</v>
      </c>
      <c r="G4694" s="12" t="s">
        <v>101</v>
      </c>
      <c r="H4694" s="14"/>
      <c r="I4694" s="12" t="s">
        <v>10564</v>
      </c>
    </row>
    <row r="4695" customFormat="1" spans="1:9">
      <c r="A4695" s="11">
        <v>900000</v>
      </c>
      <c r="B4695" s="12">
        <v>904000</v>
      </c>
      <c r="C4695" s="12" t="s">
        <v>10566</v>
      </c>
      <c r="D4695" s="13" t="s">
        <v>10567</v>
      </c>
      <c r="E4695" s="13" t="s">
        <v>1026</v>
      </c>
      <c r="F4695" s="12" t="s">
        <v>13</v>
      </c>
      <c r="G4695" s="12" t="s">
        <v>101</v>
      </c>
      <c r="H4695" s="14"/>
      <c r="I4695" s="12" t="s">
        <v>10566</v>
      </c>
    </row>
    <row r="4696" customFormat="1" spans="1:9">
      <c r="A4696" s="11">
        <v>900000</v>
      </c>
      <c r="B4696" s="12">
        <v>904000</v>
      </c>
      <c r="C4696" s="12" t="s">
        <v>10568</v>
      </c>
      <c r="D4696" s="13" t="s">
        <v>10569</v>
      </c>
      <c r="E4696" s="13" t="s">
        <v>1026</v>
      </c>
      <c r="F4696" s="12" t="s">
        <v>13</v>
      </c>
      <c r="G4696" s="12" t="s">
        <v>101</v>
      </c>
      <c r="H4696" s="14"/>
      <c r="I4696" s="12" t="s">
        <v>10568</v>
      </c>
    </row>
    <row r="4697" customFormat="1" spans="1:9">
      <c r="A4697" s="11">
        <v>900000</v>
      </c>
      <c r="B4697" s="12">
        <v>904000</v>
      </c>
      <c r="C4697" s="12" t="s">
        <v>10570</v>
      </c>
      <c r="D4697" s="13" t="s">
        <v>10571</v>
      </c>
      <c r="E4697" s="13" t="s">
        <v>495</v>
      </c>
      <c r="F4697" s="12" t="s">
        <v>13</v>
      </c>
      <c r="G4697" s="12" t="s">
        <v>101</v>
      </c>
      <c r="H4697" s="14"/>
      <c r="I4697" s="12" t="s">
        <v>10570</v>
      </c>
    </row>
    <row r="4698" customFormat="1" spans="1:9">
      <c r="A4698" s="11">
        <v>900000</v>
      </c>
      <c r="B4698" s="12">
        <v>904000</v>
      </c>
      <c r="C4698" s="12" t="s">
        <v>10572</v>
      </c>
      <c r="D4698" s="13" t="s">
        <v>10573</v>
      </c>
      <c r="E4698" s="13" t="s">
        <v>495</v>
      </c>
      <c r="F4698" s="12" t="s">
        <v>13</v>
      </c>
      <c r="G4698" s="12" t="s">
        <v>101</v>
      </c>
      <c r="H4698" s="14"/>
      <c r="I4698" s="12" t="s">
        <v>10572</v>
      </c>
    </row>
    <row r="4699" customFormat="1" spans="1:9">
      <c r="A4699" s="11">
        <v>900000</v>
      </c>
      <c r="B4699" s="12">
        <v>904000</v>
      </c>
      <c r="C4699" s="12" t="s">
        <v>10574</v>
      </c>
      <c r="D4699" s="13" t="s">
        <v>10575</v>
      </c>
      <c r="E4699" s="13" t="s">
        <v>1805</v>
      </c>
      <c r="F4699" s="12" t="s">
        <v>13</v>
      </c>
      <c r="G4699" s="12" t="s">
        <v>101</v>
      </c>
      <c r="H4699" s="14"/>
      <c r="I4699" s="12" t="s">
        <v>10574</v>
      </c>
    </row>
    <row r="4700" customFormat="1" spans="1:9">
      <c r="A4700" s="11">
        <v>900000</v>
      </c>
      <c r="B4700" s="12">
        <v>904000</v>
      </c>
      <c r="C4700" s="12" t="s">
        <v>10576</v>
      </c>
      <c r="D4700" s="13" t="s">
        <v>10577</v>
      </c>
      <c r="E4700" s="13" t="s">
        <v>1805</v>
      </c>
      <c r="F4700" s="12" t="s">
        <v>13</v>
      </c>
      <c r="G4700" s="12" t="s">
        <v>101</v>
      </c>
      <c r="H4700" s="14"/>
      <c r="I4700" s="12" t="s">
        <v>10576</v>
      </c>
    </row>
    <row r="4701" customFormat="1" spans="1:9">
      <c r="A4701" s="11">
        <v>900000</v>
      </c>
      <c r="B4701" s="12">
        <v>904000</v>
      </c>
      <c r="C4701" s="12" t="s">
        <v>10578</v>
      </c>
      <c r="D4701" s="13" t="s">
        <v>10579</v>
      </c>
      <c r="E4701" s="13" t="s">
        <v>495</v>
      </c>
      <c r="F4701" s="12" t="s">
        <v>13</v>
      </c>
      <c r="G4701" s="12" t="s">
        <v>101</v>
      </c>
      <c r="H4701" s="14"/>
      <c r="I4701" s="12" t="s">
        <v>10578</v>
      </c>
    </row>
    <row r="4702" customFormat="1" spans="1:9">
      <c r="A4702" s="11">
        <v>900000</v>
      </c>
      <c r="B4702" s="12">
        <v>904000</v>
      </c>
      <c r="C4702" s="12" t="s">
        <v>10580</v>
      </c>
      <c r="D4702" s="13" t="s">
        <v>10581</v>
      </c>
      <c r="E4702" s="13" t="s">
        <v>10550</v>
      </c>
      <c r="F4702" s="12" t="s">
        <v>13</v>
      </c>
      <c r="G4702" s="12" t="s">
        <v>101</v>
      </c>
      <c r="H4702" s="14"/>
      <c r="I4702" s="12" t="s">
        <v>10580</v>
      </c>
    </row>
    <row r="4703" customFormat="1" spans="1:9">
      <c r="A4703" s="11">
        <v>900000</v>
      </c>
      <c r="B4703" s="12">
        <v>904000</v>
      </c>
      <c r="C4703" s="12" t="s">
        <v>10582</v>
      </c>
      <c r="D4703" s="13" t="s">
        <v>10583</v>
      </c>
      <c r="E4703" s="13" t="s">
        <v>10584</v>
      </c>
      <c r="F4703" s="12" t="s">
        <v>13</v>
      </c>
      <c r="G4703" s="12" t="s">
        <v>101</v>
      </c>
      <c r="H4703" s="14"/>
      <c r="I4703" s="12" t="s">
        <v>10582</v>
      </c>
    </row>
    <row r="4704" customFormat="1" spans="1:9">
      <c r="A4704" s="11">
        <v>900000</v>
      </c>
      <c r="B4704" s="12">
        <v>904000</v>
      </c>
      <c r="C4704" s="12" t="s">
        <v>10585</v>
      </c>
      <c r="D4704" s="13" t="s">
        <v>10586</v>
      </c>
      <c r="E4704" s="13" t="s">
        <v>10587</v>
      </c>
      <c r="F4704" s="12" t="s">
        <v>13</v>
      </c>
      <c r="G4704" s="12" t="s">
        <v>101</v>
      </c>
      <c r="H4704" s="14"/>
      <c r="I4704" s="12" t="s">
        <v>10585</v>
      </c>
    </row>
    <row r="4705" customFormat="1" spans="1:9">
      <c r="A4705" s="11">
        <v>900000</v>
      </c>
      <c r="B4705" s="12">
        <v>904000</v>
      </c>
      <c r="C4705" s="12" t="s">
        <v>10588</v>
      </c>
      <c r="D4705" s="13" t="s">
        <v>10589</v>
      </c>
      <c r="E4705" s="13" t="s">
        <v>5190</v>
      </c>
      <c r="F4705" s="12" t="s">
        <v>13</v>
      </c>
      <c r="G4705" s="12" t="s">
        <v>101</v>
      </c>
      <c r="H4705" s="14"/>
      <c r="I4705" s="12" t="s">
        <v>10588</v>
      </c>
    </row>
    <row r="4706" customFormat="1" spans="1:9">
      <c r="A4706" s="11">
        <v>900000</v>
      </c>
      <c r="B4706" s="12">
        <v>904000</v>
      </c>
      <c r="C4706" s="12" t="s">
        <v>10590</v>
      </c>
      <c r="D4706" s="13" t="s">
        <v>10591</v>
      </c>
      <c r="E4706" s="13" t="s">
        <v>10009</v>
      </c>
      <c r="F4706" s="12" t="s">
        <v>13</v>
      </c>
      <c r="G4706" s="12" t="s">
        <v>101</v>
      </c>
      <c r="H4706" s="14"/>
      <c r="I4706" s="12" t="s">
        <v>10590</v>
      </c>
    </row>
    <row r="4707" customFormat="1" spans="1:9">
      <c r="A4707" s="11">
        <v>900000</v>
      </c>
      <c r="B4707" s="12">
        <v>904000</v>
      </c>
      <c r="C4707" s="12" t="s">
        <v>10592</v>
      </c>
      <c r="D4707" s="13" t="s">
        <v>10593</v>
      </c>
      <c r="E4707" s="13" t="s">
        <v>10594</v>
      </c>
      <c r="F4707" s="12" t="s">
        <v>13</v>
      </c>
      <c r="G4707" s="12" t="s">
        <v>101</v>
      </c>
      <c r="H4707" s="14"/>
      <c r="I4707" s="12" t="s">
        <v>10592</v>
      </c>
    </row>
    <row r="4708" customFormat="1" spans="1:9">
      <c r="A4708" s="11">
        <v>900000</v>
      </c>
      <c r="B4708" s="12">
        <v>904000</v>
      </c>
      <c r="C4708" s="12" t="s">
        <v>10595</v>
      </c>
      <c r="D4708" s="13" t="s">
        <v>10596</v>
      </c>
      <c r="E4708" s="13" t="s">
        <v>10480</v>
      </c>
      <c r="F4708" s="12" t="s">
        <v>13</v>
      </c>
      <c r="G4708" s="12" t="s">
        <v>101</v>
      </c>
      <c r="H4708" s="14"/>
      <c r="I4708" s="12" t="s">
        <v>10595</v>
      </c>
    </row>
    <row r="4709" customFormat="1" spans="1:9">
      <c r="A4709" s="11">
        <v>900000</v>
      </c>
      <c r="B4709" s="12">
        <v>904000</v>
      </c>
      <c r="C4709" s="12" t="s">
        <v>10597</v>
      </c>
      <c r="D4709" s="13" t="s">
        <v>10598</v>
      </c>
      <c r="E4709" s="13" t="s">
        <v>10480</v>
      </c>
      <c r="F4709" s="12" t="s">
        <v>13</v>
      </c>
      <c r="G4709" s="12" t="s">
        <v>101</v>
      </c>
      <c r="H4709" s="14"/>
      <c r="I4709" s="12" t="s">
        <v>10597</v>
      </c>
    </row>
    <row r="4710" customFormat="1" spans="1:9">
      <c r="A4710" s="11">
        <v>900000</v>
      </c>
      <c r="B4710" s="12">
        <v>904000</v>
      </c>
      <c r="C4710" s="12" t="s">
        <v>10599</v>
      </c>
      <c r="D4710" s="13" t="s">
        <v>10600</v>
      </c>
      <c r="E4710" s="13" t="s">
        <v>10601</v>
      </c>
      <c r="F4710" s="12" t="s">
        <v>13</v>
      </c>
      <c r="G4710" s="12" t="s">
        <v>101</v>
      </c>
      <c r="H4710" s="14"/>
      <c r="I4710" s="12" t="s">
        <v>10599</v>
      </c>
    </row>
    <row r="4711" customFormat="1" spans="1:9">
      <c r="A4711" s="11">
        <v>900000</v>
      </c>
      <c r="B4711" s="12">
        <v>904000</v>
      </c>
      <c r="C4711" s="12" t="s">
        <v>10602</v>
      </c>
      <c r="D4711" s="13" t="s">
        <v>10603</v>
      </c>
      <c r="E4711" s="13" t="s">
        <v>10009</v>
      </c>
      <c r="F4711" s="12" t="s">
        <v>13</v>
      </c>
      <c r="G4711" s="12" t="s">
        <v>101</v>
      </c>
      <c r="H4711" s="14"/>
      <c r="I4711" s="12" t="s">
        <v>10602</v>
      </c>
    </row>
    <row r="4712" customFormat="1" spans="1:9">
      <c r="A4712" s="11">
        <v>900000</v>
      </c>
      <c r="B4712" s="12">
        <v>904000</v>
      </c>
      <c r="C4712" s="12" t="s">
        <v>10604</v>
      </c>
      <c r="D4712" s="13" t="s">
        <v>10605</v>
      </c>
      <c r="E4712" s="13" t="s">
        <v>10009</v>
      </c>
      <c r="F4712" s="12" t="s">
        <v>13</v>
      </c>
      <c r="G4712" s="12" t="s">
        <v>101</v>
      </c>
      <c r="H4712" s="14"/>
      <c r="I4712" s="12" t="s">
        <v>10604</v>
      </c>
    </row>
    <row r="4713" customFormat="1" spans="1:9">
      <c r="A4713" s="11">
        <v>900000</v>
      </c>
      <c r="B4713" s="12">
        <v>904000</v>
      </c>
      <c r="C4713" s="12" t="s">
        <v>10606</v>
      </c>
      <c r="D4713" s="13" t="s">
        <v>10607</v>
      </c>
      <c r="E4713" s="13" t="s">
        <v>10009</v>
      </c>
      <c r="F4713" s="12" t="s">
        <v>13</v>
      </c>
      <c r="G4713" s="12" t="s">
        <v>101</v>
      </c>
      <c r="H4713" s="14"/>
      <c r="I4713" s="12" t="s">
        <v>10606</v>
      </c>
    </row>
    <row r="4714" customFormat="1" spans="1:9">
      <c r="A4714" s="11">
        <v>900000</v>
      </c>
      <c r="B4714" s="12">
        <v>904000</v>
      </c>
      <c r="C4714" s="12" t="s">
        <v>10608</v>
      </c>
      <c r="D4714" s="13" t="s">
        <v>10609</v>
      </c>
      <c r="E4714" s="13" t="s">
        <v>150</v>
      </c>
      <c r="F4714" s="12" t="s">
        <v>13</v>
      </c>
      <c r="G4714" s="12" t="s">
        <v>101</v>
      </c>
      <c r="H4714" s="14"/>
      <c r="I4714" s="12" t="s">
        <v>10608</v>
      </c>
    </row>
    <row r="4715" customFormat="1" spans="1:9">
      <c r="A4715" s="11">
        <v>900000</v>
      </c>
      <c r="B4715" s="12">
        <v>904000</v>
      </c>
      <c r="C4715" s="12" t="s">
        <v>10610</v>
      </c>
      <c r="D4715" s="13" t="s">
        <v>10611</v>
      </c>
      <c r="E4715" s="13" t="s">
        <v>10523</v>
      </c>
      <c r="F4715" s="12" t="s">
        <v>13</v>
      </c>
      <c r="G4715" s="12" t="s">
        <v>101</v>
      </c>
      <c r="H4715" s="14"/>
      <c r="I4715" s="12" t="s">
        <v>10610</v>
      </c>
    </row>
    <row r="4716" customFormat="1" spans="1:9">
      <c r="A4716" s="11">
        <v>900000</v>
      </c>
      <c r="B4716" s="12">
        <v>904000</v>
      </c>
      <c r="C4716" s="12" t="s">
        <v>10612</v>
      </c>
      <c r="D4716" s="13" t="s">
        <v>10613</v>
      </c>
      <c r="E4716" s="13" t="s">
        <v>1026</v>
      </c>
      <c r="F4716" s="12" t="s">
        <v>13</v>
      </c>
      <c r="G4716" s="12" t="s">
        <v>101</v>
      </c>
      <c r="H4716" s="14"/>
      <c r="I4716" s="12" t="s">
        <v>10612</v>
      </c>
    </row>
    <row r="4717" customFormat="1" spans="1:9">
      <c r="A4717" s="11">
        <v>900000</v>
      </c>
      <c r="B4717" s="12">
        <v>904000</v>
      </c>
      <c r="C4717" s="12" t="s">
        <v>10614</v>
      </c>
      <c r="D4717" s="13" t="s">
        <v>10615</v>
      </c>
      <c r="E4717" s="13" t="s">
        <v>10506</v>
      </c>
      <c r="F4717" s="12" t="s">
        <v>13</v>
      </c>
      <c r="G4717" s="12" t="s">
        <v>101</v>
      </c>
      <c r="H4717" s="14"/>
      <c r="I4717" s="12" t="s">
        <v>10614</v>
      </c>
    </row>
    <row r="4718" customFormat="1" spans="1:9">
      <c r="A4718" s="11">
        <v>900000</v>
      </c>
      <c r="B4718" s="12">
        <v>904000</v>
      </c>
      <c r="C4718" s="12" t="s">
        <v>10616</v>
      </c>
      <c r="D4718" s="13" t="s">
        <v>10617</v>
      </c>
      <c r="E4718" s="13" t="s">
        <v>1026</v>
      </c>
      <c r="F4718" s="12" t="s">
        <v>13</v>
      </c>
      <c r="G4718" s="12" t="s">
        <v>101</v>
      </c>
      <c r="H4718" s="14"/>
      <c r="I4718" s="12" t="s">
        <v>10616</v>
      </c>
    </row>
    <row r="4719" customFormat="1" spans="1:9">
      <c r="A4719" s="11">
        <v>900000</v>
      </c>
      <c r="B4719" s="12">
        <v>904000</v>
      </c>
      <c r="C4719" s="12" t="s">
        <v>10618</v>
      </c>
      <c r="D4719" s="13" t="s">
        <v>10619</v>
      </c>
      <c r="E4719" s="13" t="s">
        <v>10009</v>
      </c>
      <c r="F4719" s="12" t="s">
        <v>13</v>
      </c>
      <c r="G4719" s="12" t="s">
        <v>101</v>
      </c>
      <c r="H4719" s="14"/>
      <c r="I4719" s="12" t="s">
        <v>10618</v>
      </c>
    </row>
    <row r="4720" customFormat="1" spans="1:9">
      <c r="A4720" s="11">
        <v>900000</v>
      </c>
      <c r="B4720" s="12">
        <v>904000</v>
      </c>
      <c r="C4720" s="12" t="s">
        <v>10620</v>
      </c>
      <c r="D4720" s="13" t="s">
        <v>10621</v>
      </c>
      <c r="E4720" s="13" t="s">
        <v>10009</v>
      </c>
      <c r="F4720" s="12" t="s">
        <v>13</v>
      </c>
      <c r="G4720" s="12" t="s">
        <v>101</v>
      </c>
      <c r="H4720" s="14"/>
      <c r="I4720" s="12" t="s">
        <v>10620</v>
      </c>
    </row>
    <row r="4721" customFormat="1" spans="1:9">
      <c r="A4721" s="11">
        <v>900000</v>
      </c>
      <c r="B4721" s="12">
        <v>904000</v>
      </c>
      <c r="C4721" s="12" t="s">
        <v>10622</v>
      </c>
      <c r="D4721" s="13" t="s">
        <v>10623</v>
      </c>
      <c r="E4721" s="13" t="s">
        <v>10009</v>
      </c>
      <c r="F4721" s="12" t="s">
        <v>13</v>
      </c>
      <c r="G4721" s="12" t="s">
        <v>101</v>
      </c>
      <c r="H4721" s="14"/>
      <c r="I4721" s="12" t="s">
        <v>10622</v>
      </c>
    </row>
    <row r="4722" customFormat="1" spans="1:9">
      <c r="A4722" s="11">
        <v>900000</v>
      </c>
      <c r="B4722" s="12">
        <v>904000</v>
      </c>
      <c r="C4722" s="12" t="s">
        <v>10624</v>
      </c>
      <c r="D4722" s="13" t="s">
        <v>10625</v>
      </c>
      <c r="E4722" s="13" t="s">
        <v>10626</v>
      </c>
      <c r="F4722" s="12" t="s">
        <v>13</v>
      </c>
      <c r="G4722" s="12" t="s">
        <v>101</v>
      </c>
      <c r="H4722" s="14"/>
      <c r="I4722" s="12" t="s">
        <v>10624</v>
      </c>
    </row>
    <row r="4723" customFormat="1" spans="1:9">
      <c r="A4723" s="11">
        <v>900000</v>
      </c>
      <c r="B4723" s="12">
        <v>904000</v>
      </c>
      <c r="C4723" s="12" t="s">
        <v>10627</v>
      </c>
      <c r="D4723" s="13" t="s">
        <v>10628</v>
      </c>
      <c r="E4723" s="13" t="s">
        <v>10629</v>
      </c>
      <c r="F4723" s="12" t="s">
        <v>13</v>
      </c>
      <c r="G4723" s="12" t="s">
        <v>101</v>
      </c>
      <c r="H4723" s="14"/>
      <c r="I4723" s="12" t="s">
        <v>10627</v>
      </c>
    </row>
    <row r="4724" customFormat="1" spans="1:9">
      <c r="A4724" s="11">
        <v>900000</v>
      </c>
      <c r="B4724" s="12">
        <v>904000</v>
      </c>
      <c r="C4724" s="12" t="s">
        <v>10630</v>
      </c>
      <c r="D4724" s="13" t="s">
        <v>10631</v>
      </c>
      <c r="E4724" s="13" t="s">
        <v>1587</v>
      </c>
      <c r="F4724" s="12" t="s">
        <v>13</v>
      </c>
      <c r="G4724" s="12" t="s">
        <v>101</v>
      </c>
      <c r="H4724" s="14"/>
      <c r="I4724" s="12" t="s">
        <v>10630</v>
      </c>
    </row>
    <row r="4725" customFormat="1" spans="1:9">
      <c r="A4725" s="11">
        <v>900000</v>
      </c>
      <c r="B4725" s="12">
        <v>904000</v>
      </c>
      <c r="C4725" s="12" t="s">
        <v>10632</v>
      </c>
      <c r="D4725" s="13" t="s">
        <v>10633</v>
      </c>
      <c r="E4725" s="13" t="s">
        <v>10009</v>
      </c>
      <c r="F4725" s="12" t="s">
        <v>13</v>
      </c>
      <c r="G4725" s="12" t="s">
        <v>101</v>
      </c>
      <c r="H4725" s="14"/>
      <c r="I4725" s="12" t="s">
        <v>10632</v>
      </c>
    </row>
    <row r="4726" customFormat="1" spans="1:9">
      <c r="A4726" s="11">
        <v>900000</v>
      </c>
      <c r="B4726" s="12">
        <v>904000</v>
      </c>
      <c r="C4726" s="12" t="s">
        <v>10634</v>
      </c>
      <c r="D4726" s="13" t="s">
        <v>10635</v>
      </c>
      <c r="E4726" s="13" t="s">
        <v>10009</v>
      </c>
      <c r="F4726" s="12" t="s">
        <v>13</v>
      </c>
      <c r="G4726" s="12" t="s">
        <v>101</v>
      </c>
      <c r="H4726" s="14"/>
      <c r="I4726" s="12" t="s">
        <v>10634</v>
      </c>
    </row>
    <row r="4727" customFormat="1" spans="1:9">
      <c r="A4727" s="11">
        <v>900000</v>
      </c>
      <c r="B4727" s="12">
        <v>904000</v>
      </c>
      <c r="C4727" s="12" t="s">
        <v>10636</v>
      </c>
      <c r="D4727" s="13" t="s">
        <v>10637</v>
      </c>
      <c r="E4727" s="13" t="s">
        <v>10009</v>
      </c>
      <c r="F4727" s="12" t="s">
        <v>13</v>
      </c>
      <c r="G4727" s="12" t="s">
        <v>101</v>
      </c>
      <c r="H4727" s="14"/>
      <c r="I4727" s="12" t="s">
        <v>10636</v>
      </c>
    </row>
    <row r="4728" customFormat="1" spans="1:9">
      <c r="A4728" s="11">
        <v>900000</v>
      </c>
      <c r="B4728" s="12">
        <v>904000</v>
      </c>
      <c r="C4728" s="12" t="s">
        <v>10638</v>
      </c>
      <c r="D4728" s="13" t="s">
        <v>10639</v>
      </c>
      <c r="E4728" s="13" t="s">
        <v>9978</v>
      </c>
      <c r="F4728" s="12" t="s">
        <v>13</v>
      </c>
      <c r="G4728" s="12" t="s">
        <v>101</v>
      </c>
      <c r="H4728" s="14"/>
      <c r="I4728" s="12" t="s">
        <v>10638</v>
      </c>
    </row>
    <row r="4729" customFormat="1" spans="1:9">
      <c r="A4729" s="11">
        <v>900000</v>
      </c>
      <c r="B4729" s="12">
        <v>904000</v>
      </c>
      <c r="C4729" s="12" t="s">
        <v>10640</v>
      </c>
      <c r="D4729" s="13" t="s">
        <v>10641</v>
      </c>
      <c r="E4729" s="13" t="s">
        <v>9611</v>
      </c>
      <c r="F4729" s="12" t="s">
        <v>13</v>
      </c>
      <c r="G4729" s="12" t="s">
        <v>101</v>
      </c>
      <c r="H4729" s="14"/>
      <c r="I4729" s="12" t="s">
        <v>10640</v>
      </c>
    </row>
    <row r="4730" customFormat="1" spans="1:9">
      <c r="A4730" s="11">
        <v>900000</v>
      </c>
      <c r="B4730" s="12">
        <v>904000</v>
      </c>
      <c r="C4730" s="12" t="s">
        <v>10642</v>
      </c>
      <c r="D4730" s="13" t="s">
        <v>10643</v>
      </c>
      <c r="E4730" s="13" t="s">
        <v>158</v>
      </c>
      <c r="F4730" s="12" t="s">
        <v>13</v>
      </c>
      <c r="G4730" s="12" t="s">
        <v>101</v>
      </c>
      <c r="H4730" s="14"/>
      <c r="I4730" s="12" t="s">
        <v>10642</v>
      </c>
    </row>
    <row r="4731" customFormat="1" spans="1:9">
      <c r="A4731" s="11">
        <v>900000</v>
      </c>
      <c r="B4731" s="12">
        <v>904000</v>
      </c>
      <c r="C4731" s="12" t="s">
        <v>10644</v>
      </c>
      <c r="D4731" s="13" t="s">
        <v>10645</v>
      </c>
      <c r="E4731" s="13" t="s">
        <v>3945</v>
      </c>
      <c r="F4731" s="12" t="s">
        <v>13</v>
      </c>
      <c r="G4731" s="12" t="s">
        <v>101</v>
      </c>
      <c r="H4731" s="14"/>
      <c r="I4731" s="12" t="s">
        <v>10644</v>
      </c>
    </row>
    <row r="4732" customFormat="1" spans="1:9">
      <c r="A4732" s="11">
        <v>900000</v>
      </c>
      <c r="B4732" s="12">
        <v>904000</v>
      </c>
      <c r="C4732" s="12" t="s">
        <v>10646</v>
      </c>
      <c r="D4732" s="13" t="s">
        <v>10647</v>
      </c>
      <c r="E4732" s="13" t="s">
        <v>10550</v>
      </c>
      <c r="F4732" s="12" t="s">
        <v>13</v>
      </c>
      <c r="G4732" s="12" t="s">
        <v>101</v>
      </c>
      <c r="H4732" s="14"/>
      <c r="I4732" s="12" t="s">
        <v>10646</v>
      </c>
    </row>
    <row r="4733" customFormat="1" spans="1:9">
      <c r="A4733" s="11">
        <v>900000</v>
      </c>
      <c r="B4733" s="12">
        <v>904000</v>
      </c>
      <c r="C4733" s="12" t="s">
        <v>10648</v>
      </c>
      <c r="D4733" s="13" t="s">
        <v>10649</v>
      </c>
      <c r="E4733" s="13" t="s">
        <v>209</v>
      </c>
      <c r="F4733" s="12" t="s">
        <v>13</v>
      </c>
      <c r="G4733" s="12" t="s">
        <v>101</v>
      </c>
      <c r="H4733" s="14"/>
      <c r="I4733" s="12" t="s">
        <v>10648</v>
      </c>
    </row>
    <row r="4734" customFormat="1" spans="1:9">
      <c r="A4734" s="11">
        <v>900000</v>
      </c>
      <c r="B4734" s="12">
        <v>904000</v>
      </c>
      <c r="C4734" s="12" t="s">
        <v>10650</v>
      </c>
      <c r="D4734" s="13" t="s">
        <v>10651</v>
      </c>
      <c r="E4734" s="13" t="s">
        <v>209</v>
      </c>
      <c r="F4734" s="12" t="s">
        <v>13</v>
      </c>
      <c r="G4734" s="12" t="s">
        <v>101</v>
      </c>
      <c r="H4734" s="14"/>
      <c r="I4734" s="12" t="s">
        <v>10650</v>
      </c>
    </row>
    <row r="4735" customFormat="1" spans="1:9">
      <c r="A4735" s="11">
        <v>900000</v>
      </c>
      <c r="B4735" s="12">
        <v>904000</v>
      </c>
      <c r="C4735" s="12" t="s">
        <v>10652</v>
      </c>
      <c r="D4735" s="13" t="s">
        <v>10653</v>
      </c>
      <c r="E4735" s="13" t="s">
        <v>209</v>
      </c>
      <c r="F4735" s="12" t="s">
        <v>13</v>
      </c>
      <c r="G4735" s="12" t="s">
        <v>101</v>
      </c>
      <c r="H4735" s="14"/>
      <c r="I4735" s="12" t="s">
        <v>10652</v>
      </c>
    </row>
    <row r="4736" customFormat="1" spans="1:9">
      <c r="A4736" s="11">
        <v>900000</v>
      </c>
      <c r="B4736" s="12">
        <v>904000</v>
      </c>
      <c r="C4736" s="12" t="s">
        <v>10654</v>
      </c>
      <c r="D4736" s="13" t="s">
        <v>10655</v>
      </c>
      <c r="E4736" s="13" t="s">
        <v>10656</v>
      </c>
      <c r="F4736" s="12" t="s">
        <v>13</v>
      </c>
      <c r="G4736" s="12" t="s">
        <v>101</v>
      </c>
      <c r="H4736" s="14"/>
      <c r="I4736" s="12" t="s">
        <v>10654</v>
      </c>
    </row>
    <row r="4737" customFormat="1" spans="1:9">
      <c r="A4737" s="11">
        <v>900000</v>
      </c>
      <c r="B4737" s="12">
        <v>904000</v>
      </c>
      <c r="C4737" s="12" t="s">
        <v>10657</v>
      </c>
      <c r="D4737" s="13" t="s">
        <v>10658</v>
      </c>
      <c r="E4737" s="13" t="s">
        <v>10550</v>
      </c>
      <c r="F4737" s="12" t="s">
        <v>13</v>
      </c>
      <c r="G4737" s="12" t="s">
        <v>101</v>
      </c>
      <c r="H4737" s="14"/>
      <c r="I4737" s="12" t="s">
        <v>10657</v>
      </c>
    </row>
    <row r="4738" customFormat="1" spans="1:9">
      <c r="A4738" s="11">
        <v>900000</v>
      </c>
      <c r="B4738" s="12">
        <v>904000</v>
      </c>
      <c r="C4738" s="12" t="s">
        <v>10659</v>
      </c>
      <c r="D4738" s="13" t="s">
        <v>10660</v>
      </c>
      <c r="E4738" s="13" t="s">
        <v>10661</v>
      </c>
      <c r="F4738" s="12" t="s">
        <v>13</v>
      </c>
      <c r="G4738" s="12" t="s">
        <v>101</v>
      </c>
      <c r="H4738" s="14"/>
      <c r="I4738" s="12" t="s">
        <v>10659</v>
      </c>
    </row>
    <row r="4739" customFormat="1" spans="1:9">
      <c r="A4739" s="11">
        <v>900000</v>
      </c>
      <c r="B4739" s="12">
        <v>904000</v>
      </c>
      <c r="C4739" s="12" t="s">
        <v>10662</v>
      </c>
      <c r="D4739" s="13" t="s">
        <v>10663</v>
      </c>
      <c r="E4739" s="13" t="s">
        <v>10664</v>
      </c>
      <c r="F4739" s="12" t="s">
        <v>13</v>
      </c>
      <c r="G4739" s="12" t="s">
        <v>101</v>
      </c>
      <c r="H4739" s="14"/>
      <c r="I4739" s="12" t="s">
        <v>10662</v>
      </c>
    </row>
    <row r="4740" customFormat="1" spans="1:9">
      <c r="A4740" s="11">
        <v>900000</v>
      </c>
      <c r="B4740" s="12">
        <v>904000</v>
      </c>
      <c r="C4740" s="12" t="s">
        <v>10665</v>
      </c>
      <c r="D4740" s="13" t="s">
        <v>10666</v>
      </c>
      <c r="E4740" s="13" t="s">
        <v>495</v>
      </c>
      <c r="F4740" s="12" t="s">
        <v>13</v>
      </c>
      <c r="G4740" s="12" t="s">
        <v>101</v>
      </c>
      <c r="H4740" s="14"/>
      <c r="I4740" s="12" t="s">
        <v>10665</v>
      </c>
    </row>
    <row r="4741" customFormat="1" spans="1:9">
      <c r="A4741" s="11">
        <v>900000</v>
      </c>
      <c r="B4741" s="12">
        <v>904000</v>
      </c>
      <c r="C4741" s="12" t="s">
        <v>10667</v>
      </c>
      <c r="D4741" s="13" t="s">
        <v>10668</v>
      </c>
      <c r="E4741" s="13" t="s">
        <v>158</v>
      </c>
      <c r="F4741" s="12" t="s">
        <v>13</v>
      </c>
      <c r="G4741" s="12" t="s">
        <v>101</v>
      </c>
      <c r="H4741" s="14"/>
      <c r="I4741" s="12" t="s">
        <v>10667</v>
      </c>
    </row>
    <row r="4742" customFormat="1" spans="1:9">
      <c r="A4742" s="11">
        <v>900000</v>
      </c>
      <c r="B4742" s="12">
        <v>904000</v>
      </c>
      <c r="C4742" s="12" t="s">
        <v>10669</v>
      </c>
      <c r="D4742" s="13" t="s">
        <v>10670</v>
      </c>
      <c r="E4742" s="13" t="s">
        <v>158</v>
      </c>
      <c r="F4742" s="12" t="s">
        <v>13</v>
      </c>
      <c r="G4742" s="12" t="s">
        <v>101</v>
      </c>
      <c r="H4742" s="14"/>
      <c r="I4742" s="12" t="s">
        <v>10669</v>
      </c>
    </row>
    <row r="4743" customFormat="1" spans="1:9">
      <c r="A4743" s="11">
        <v>900000</v>
      </c>
      <c r="B4743" s="12">
        <v>904000</v>
      </c>
      <c r="C4743" s="12" t="s">
        <v>10671</v>
      </c>
      <c r="D4743" s="13" t="s">
        <v>10672</v>
      </c>
      <c r="E4743" s="13" t="s">
        <v>10673</v>
      </c>
      <c r="F4743" s="12" t="s">
        <v>13</v>
      </c>
      <c r="G4743" s="12" t="s">
        <v>101</v>
      </c>
      <c r="H4743" s="14"/>
      <c r="I4743" s="12" t="s">
        <v>10671</v>
      </c>
    </row>
    <row r="4744" customFormat="1" spans="1:9">
      <c r="A4744" s="11">
        <v>900000</v>
      </c>
      <c r="B4744" s="12">
        <v>904000</v>
      </c>
      <c r="C4744" s="12" t="s">
        <v>10674</v>
      </c>
      <c r="D4744" s="13" t="s">
        <v>10675</v>
      </c>
      <c r="E4744" s="13" t="s">
        <v>5190</v>
      </c>
      <c r="F4744" s="12" t="s">
        <v>13</v>
      </c>
      <c r="G4744" s="12" t="s">
        <v>101</v>
      </c>
      <c r="H4744" s="14"/>
      <c r="I4744" s="12" t="s">
        <v>10674</v>
      </c>
    </row>
    <row r="4745" customFormat="1" spans="1:9">
      <c r="A4745" s="11">
        <v>900000</v>
      </c>
      <c r="B4745" s="12">
        <v>904000</v>
      </c>
      <c r="C4745" s="12" t="s">
        <v>10676</v>
      </c>
      <c r="D4745" s="13" t="s">
        <v>10677</v>
      </c>
      <c r="E4745" s="13" t="s">
        <v>5190</v>
      </c>
      <c r="F4745" s="12" t="s">
        <v>13</v>
      </c>
      <c r="G4745" s="12" t="s">
        <v>101</v>
      </c>
      <c r="H4745" s="14"/>
      <c r="I4745" s="12" t="s">
        <v>10676</v>
      </c>
    </row>
    <row r="4746" customFormat="1" spans="1:9">
      <c r="A4746" s="11">
        <v>900000</v>
      </c>
      <c r="B4746" s="12">
        <v>904000</v>
      </c>
      <c r="C4746" s="12" t="s">
        <v>10678</v>
      </c>
      <c r="D4746" s="13" t="s">
        <v>10679</v>
      </c>
      <c r="E4746" s="13" t="s">
        <v>10480</v>
      </c>
      <c r="F4746" s="12" t="s">
        <v>13</v>
      </c>
      <c r="G4746" s="12" t="s">
        <v>101</v>
      </c>
      <c r="H4746" s="14"/>
      <c r="I4746" s="12" t="s">
        <v>10678</v>
      </c>
    </row>
    <row r="4747" customFormat="1" spans="1:9">
      <c r="A4747" s="11">
        <v>900000</v>
      </c>
      <c r="B4747" s="12">
        <v>904000</v>
      </c>
      <c r="C4747" s="12" t="s">
        <v>10680</v>
      </c>
      <c r="D4747" s="13" t="s">
        <v>10681</v>
      </c>
      <c r="E4747" s="13" t="s">
        <v>10480</v>
      </c>
      <c r="F4747" s="12" t="s">
        <v>13</v>
      </c>
      <c r="G4747" s="12" t="s">
        <v>101</v>
      </c>
      <c r="H4747" s="14"/>
      <c r="I4747" s="12" t="s">
        <v>10680</v>
      </c>
    </row>
    <row r="4748" customFormat="1" spans="1:9">
      <c r="A4748" s="11">
        <v>900000</v>
      </c>
      <c r="B4748" s="12">
        <v>904000</v>
      </c>
      <c r="C4748" s="12" t="s">
        <v>10682</v>
      </c>
      <c r="D4748" s="13" t="s">
        <v>10683</v>
      </c>
      <c r="E4748" s="13" t="s">
        <v>10009</v>
      </c>
      <c r="F4748" s="12" t="s">
        <v>13</v>
      </c>
      <c r="G4748" s="12" t="s">
        <v>101</v>
      </c>
      <c r="H4748" s="14"/>
      <c r="I4748" s="12" t="s">
        <v>10682</v>
      </c>
    </row>
    <row r="4749" customFormat="1" spans="1:9">
      <c r="A4749" s="11">
        <v>900000</v>
      </c>
      <c r="B4749" s="12">
        <v>904000</v>
      </c>
      <c r="C4749" s="12" t="s">
        <v>10684</v>
      </c>
      <c r="D4749" s="13" t="s">
        <v>10685</v>
      </c>
      <c r="E4749" s="13" t="s">
        <v>150</v>
      </c>
      <c r="F4749" s="12" t="s">
        <v>13</v>
      </c>
      <c r="G4749" s="12" t="s">
        <v>101</v>
      </c>
      <c r="H4749" s="14"/>
      <c r="I4749" s="12" t="s">
        <v>10684</v>
      </c>
    </row>
    <row r="4750" customFormat="1" spans="1:9">
      <c r="A4750" s="11">
        <v>900000</v>
      </c>
      <c r="B4750" s="12">
        <v>904000</v>
      </c>
      <c r="C4750" s="12" t="s">
        <v>10686</v>
      </c>
      <c r="D4750" s="13" t="s">
        <v>10687</v>
      </c>
      <c r="E4750" s="13" t="s">
        <v>10009</v>
      </c>
      <c r="F4750" s="12" t="s">
        <v>13</v>
      </c>
      <c r="G4750" s="12" t="s">
        <v>101</v>
      </c>
      <c r="H4750" s="14"/>
      <c r="I4750" s="12" t="s">
        <v>10686</v>
      </c>
    </row>
    <row r="4751" customFormat="1" spans="1:9">
      <c r="A4751" s="11">
        <v>900000</v>
      </c>
      <c r="B4751" s="12">
        <v>904000</v>
      </c>
      <c r="C4751" s="12" t="s">
        <v>10688</v>
      </c>
      <c r="D4751" s="13" t="s">
        <v>10689</v>
      </c>
      <c r="E4751" s="13" t="s">
        <v>10656</v>
      </c>
      <c r="F4751" s="12" t="s">
        <v>13</v>
      </c>
      <c r="G4751" s="12" t="s">
        <v>101</v>
      </c>
      <c r="H4751" s="14"/>
      <c r="I4751" s="12" t="s">
        <v>10688</v>
      </c>
    </row>
    <row r="4752" customFormat="1" spans="1:9">
      <c r="A4752" s="11">
        <v>900000</v>
      </c>
      <c r="B4752" s="12">
        <v>904000</v>
      </c>
      <c r="C4752" s="12" t="s">
        <v>10690</v>
      </c>
      <c r="D4752" s="13" t="s">
        <v>10691</v>
      </c>
      <c r="E4752" s="13" t="s">
        <v>10692</v>
      </c>
      <c r="F4752" s="12" t="s">
        <v>13</v>
      </c>
      <c r="G4752" s="12" t="s">
        <v>101</v>
      </c>
      <c r="H4752" s="14"/>
      <c r="I4752" s="12" t="s">
        <v>10690</v>
      </c>
    </row>
    <row r="4753" customFormat="1" spans="1:9">
      <c r="A4753" s="11">
        <v>900000</v>
      </c>
      <c r="B4753" s="12">
        <v>904000</v>
      </c>
      <c r="C4753" s="12" t="s">
        <v>10693</v>
      </c>
      <c r="D4753" s="13" t="s">
        <v>10694</v>
      </c>
      <c r="E4753" s="13" t="s">
        <v>209</v>
      </c>
      <c r="F4753" s="12" t="s">
        <v>13</v>
      </c>
      <c r="G4753" s="12" t="s">
        <v>101</v>
      </c>
      <c r="H4753" s="14"/>
      <c r="I4753" s="12" t="s">
        <v>10693</v>
      </c>
    </row>
    <row r="4754" customFormat="1" spans="1:9">
      <c r="A4754" s="11">
        <v>900000</v>
      </c>
      <c r="B4754" s="12">
        <v>904000</v>
      </c>
      <c r="C4754" s="12" t="s">
        <v>10695</v>
      </c>
      <c r="D4754" s="13" t="s">
        <v>10696</v>
      </c>
      <c r="E4754" s="13" t="s">
        <v>10697</v>
      </c>
      <c r="F4754" s="12" t="s">
        <v>13</v>
      </c>
      <c r="G4754" s="12" t="s">
        <v>101</v>
      </c>
      <c r="H4754" s="14"/>
      <c r="I4754" s="12" t="s">
        <v>10695</v>
      </c>
    </row>
    <row r="4755" customFormat="1" spans="1:9">
      <c r="A4755" s="11">
        <v>900000</v>
      </c>
      <c r="B4755" s="12">
        <v>904000</v>
      </c>
      <c r="C4755" s="12" t="s">
        <v>10698</v>
      </c>
      <c r="D4755" s="13" t="s">
        <v>10699</v>
      </c>
      <c r="E4755" s="13" t="s">
        <v>10480</v>
      </c>
      <c r="F4755" s="12" t="s">
        <v>13</v>
      </c>
      <c r="G4755" s="12" t="s">
        <v>101</v>
      </c>
      <c r="H4755" s="14"/>
      <c r="I4755" s="12" t="s">
        <v>10698</v>
      </c>
    </row>
    <row r="4756" customFormat="1" spans="1:9">
      <c r="A4756" s="11">
        <v>900000</v>
      </c>
      <c r="B4756" s="12">
        <v>904000</v>
      </c>
      <c r="C4756" s="12" t="s">
        <v>10700</v>
      </c>
      <c r="D4756" s="13" t="s">
        <v>10701</v>
      </c>
      <c r="E4756" s="13" t="s">
        <v>9970</v>
      </c>
      <c r="F4756" s="12" t="s">
        <v>13</v>
      </c>
      <c r="G4756" s="12" t="s">
        <v>101</v>
      </c>
      <c r="H4756" s="14"/>
      <c r="I4756" s="12" t="s">
        <v>10700</v>
      </c>
    </row>
    <row r="4757" customFormat="1" spans="1:9">
      <c r="A4757" s="11">
        <v>900000</v>
      </c>
      <c r="B4757" s="12">
        <v>904000</v>
      </c>
      <c r="C4757" s="12" t="s">
        <v>10702</v>
      </c>
      <c r="D4757" s="13" t="s">
        <v>10703</v>
      </c>
      <c r="E4757" s="13" t="s">
        <v>10009</v>
      </c>
      <c r="F4757" s="12" t="s">
        <v>13</v>
      </c>
      <c r="G4757" s="12" t="s">
        <v>101</v>
      </c>
      <c r="H4757" s="14"/>
      <c r="I4757" s="12" t="s">
        <v>10702</v>
      </c>
    </row>
    <row r="4758" customFormat="1" spans="1:9">
      <c r="A4758" s="11">
        <v>900000</v>
      </c>
      <c r="B4758" s="12">
        <v>904000</v>
      </c>
      <c r="C4758" s="12" t="s">
        <v>10704</v>
      </c>
      <c r="D4758" s="13" t="s">
        <v>10705</v>
      </c>
      <c r="E4758" s="13" t="s">
        <v>10009</v>
      </c>
      <c r="F4758" s="12" t="s">
        <v>13</v>
      </c>
      <c r="G4758" s="12" t="s">
        <v>101</v>
      </c>
      <c r="H4758" s="14"/>
      <c r="I4758" s="12" t="s">
        <v>10704</v>
      </c>
    </row>
    <row r="4759" customFormat="1" spans="1:9">
      <c r="A4759" s="11">
        <v>900000</v>
      </c>
      <c r="B4759" s="12">
        <v>904000</v>
      </c>
      <c r="C4759" s="12" t="s">
        <v>10706</v>
      </c>
      <c r="D4759" s="13" t="s">
        <v>10707</v>
      </c>
      <c r="E4759" s="13" t="s">
        <v>10009</v>
      </c>
      <c r="F4759" s="12" t="s">
        <v>13</v>
      </c>
      <c r="G4759" s="12" t="s">
        <v>101</v>
      </c>
      <c r="H4759" s="14"/>
      <c r="I4759" s="12" t="s">
        <v>10706</v>
      </c>
    </row>
    <row r="4760" customFormat="1" spans="1:9">
      <c r="A4760" s="11">
        <v>900000</v>
      </c>
      <c r="B4760" s="12">
        <v>904000</v>
      </c>
      <c r="C4760" s="12" t="s">
        <v>10708</v>
      </c>
      <c r="D4760" s="13" t="s">
        <v>10709</v>
      </c>
      <c r="E4760" s="13" t="s">
        <v>10710</v>
      </c>
      <c r="F4760" s="12" t="s">
        <v>13</v>
      </c>
      <c r="G4760" s="12" t="s">
        <v>101</v>
      </c>
      <c r="H4760" s="14"/>
      <c r="I4760" s="12" t="s">
        <v>10708</v>
      </c>
    </row>
    <row r="4761" customFormat="1" spans="1:9">
      <c r="A4761" s="11">
        <v>900000</v>
      </c>
      <c r="B4761" s="12">
        <v>904000</v>
      </c>
      <c r="C4761" s="12" t="s">
        <v>10711</v>
      </c>
      <c r="D4761" s="13" t="s">
        <v>10712</v>
      </c>
      <c r="E4761" s="13" t="s">
        <v>10710</v>
      </c>
      <c r="F4761" s="12" t="s">
        <v>13</v>
      </c>
      <c r="G4761" s="12" t="s">
        <v>101</v>
      </c>
      <c r="H4761" s="14"/>
      <c r="I4761" s="12" t="s">
        <v>10711</v>
      </c>
    </row>
    <row r="4762" customFormat="1" spans="1:9">
      <c r="A4762" s="11">
        <v>900000</v>
      </c>
      <c r="B4762" s="12">
        <v>904000</v>
      </c>
      <c r="C4762" s="12" t="s">
        <v>10713</v>
      </c>
      <c r="D4762" s="13" t="s">
        <v>10714</v>
      </c>
      <c r="E4762" s="13" t="s">
        <v>8514</v>
      </c>
      <c r="F4762" s="12" t="s">
        <v>13</v>
      </c>
      <c r="G4762" s="12" t="s">
        <v>101</v>
      </c>
      <c r="H4762" s="14"/>
      <c r="I4762" s="12" t="s">
        <v>10713</v>
      </c>
    </row>
    <row r="4763" customFormat="1" spans="1:9">
      <c r="A4763" s="11">
        <v>900000</v>
      </c>
      <c r="B4763" s="12">
        <v>904000</v>
      </c>
      <c r="C4763" s="12" t="s">
        <v>10715</v>
      </c>
      <c r="D4763" s="13" t="s">
        <v>10716</v>
      </c>
      <c r="E4763" s="13" t="s">
        <v>10717</v>
      </c>
      <c r="F4763" s="12" t="s">
        <v>13</v>
      </c>
      <c r="G4763" s="12" t="s">
        <v>101</v>
      </c>
      <c r="H4763" s="14"/>
      <c r="I4763" s="12" t="s">
        <v>10715</v>
      </c>
    </row>
    <row r="4764" customFormat="1" spans="1:10">
      <c r="A4764" s="11">
        <v>900000</v>
      </c>
      <c r="B4764" s="12">
        <v>904000</v>
      </c>
      <c r="C4764" s="12" t="s">
        <v>10718</v>
      </c>
      <c r="D4764" s="13" t="s">
        <v>10719</v>
      </c>
      <c r="E4764" s="13" t="s">
        <v>7592</v>
      </c>
      <c r="F4764" s="12" t="s">
        <v>13</v>
      </c>
      <c r="G4764" s="12" t="s">
        <v>101</v>
      </c>
      <c r="H4764" s="14"/>
      <c r="I4764" s="12" t="s">
        <v>10718</v>
      </c>
      <c r="J4764" s="21"/>
    </row>
    <row r="4765" customFormat="1" spans="1:9">
      <c r="A4765" s="11">
        <v>900000</v>
      </c>
      <c r="B4765" s="12">
        <v>904000</v>
      </c>
      <c r="C4765" s="12" t="s">
        <v>10720</v>
      </c>
      <c r="D4765" s="13" t="s">
        <v>10721</v>
      </c>
      <c r="E4765" s="13" t="s">
        <v>6452</v>
      </c>
      <c r="F4765" s="12" t="s">
        <v>13</v>
      </c>
      <c r="G4765" s="12" t="s">
        <v>101</v>
      </c>
      <c r="H4765" s="14"/>
      <c r="I4765" s="12" t="s">
        <v>10720</v>
      </c>
    </row>
    <row r="4766" customFormat="1" spans="1:9">
      <c r="A4766" s="11">
        <v>900000</v>
      </c>
      <c r="B4766" s="12">
        <v>904000</v>
      </c>
      <c r="C4766" s="12" t="s">
        <v>10722</v>
      </c>
      <c r="D4766" s="13" t="s">
        <v>10723</v>
      </c>
      <c r="E4766" s="13" t="s">
        <v>10724</v>
      </c>
      <c r="F4766" s="12" t="s">
        <v>13</v>
      </c>
      <c r="G4766" s="12" t="s">
        <v>101</v>
      </c>
      <c r="H4766" s="14"/>
      <c r="I4766" s="12" t="s">
        <v>10722</v>
      </c>
    </row>
    <row r="4767" customFormat="1" spans="1:9">
      <c r="A4767" s="11">
        <v>900000</v>
      </c>
      <c r="B4767" s="12">
        <v>904000</v>
      </c>
      <c r="C4767" s="12" t="s">
        <v>10725</v>
      </c>
      <c r="D4767" s="13" t="s">
        <v>10726</v>
      </c>
      <c r="E4767" s="13" t="s">
        <v>10727</v>
      </c>
      <c r="F4767" s="12" t="s">
        <v>13</v>
      </c>
      <c r="G4767" s="12" t="s">
        <v>101</v>
      </c>
      <c r="H4767" s="14"/>
      <c r="I4767" s="12" t="s">
        <v>10725</v>
      </c>
    </row>
    <row r="4768" customFormat="1" spans="1:9">
      <c r="A4768" s="11">
        <v>900000</v>
      </c>
      <c r="B4768" s="12">
        <v>904000</v>
      </c>
      <c r="C4768" s="12" t="s">
        <v>10728</v>
      </c>
      <c r="D4768" s="13" t="s">
        <v>10729</v>
      </c>
      <c r="E4768" s="13" t="s">
        <v>9970</v>
      </c>
      <c r="F4768" s="12" t="s">
        <v>13</v>
      </c>
      <c r="G4768" s="12" t="s">
        <v>101</v>
      </c>
      <c r="H4768" s="14"/>
      <c r="I4768" s="12" t="s">
        <v>10728</v>
      </c>
    </row>
    <row r="4769" customFormat="1" spans="1:9">
      <c r="A4769" s="11">
        <v>900000</v>
      </c>
      <c r="B4769" s="12">
        <v>904000</v>
      </c>
      <c r="C4769" s="12" t="s">
        <v>10730</v>
      </c>
      <c r="D4769" s="13" t="s">
        <v>10731</v>
      </c>
      <c r="E4769" s="13" t="s">
        <v>10732</v>
      </c>
      <c r="F4769" s="12" t="s">
        <v>13</v>
      </c>
      <c r="G4769" s="12" t="s">
        <v>101</v>
      </c>
      <c r="H4769" s="14"/>
      <c r="I4769" s="12" t="s">
        <v>10730</v>
      </c>
    </row>
    <row r="4770" customFormat="1" spans="1:9">
      <c r="A4770" s="11">
        <v>900000</v>
      </c>
      <c r="B4770" s="12">
        <v>904000</v>
      </c>
      <c r="C4770" s="12" t="s">
        <v>10733</v>
      </c>
      <c r="D4770" s="13" t="s">
        <v>10734</v>
      </c>
      <c r="E4770" s="13" t="s">
        <v>10732</v>
      </c>
      <c r="F4770" s="12" t="s">
        <v>13</v>
      </c>
      <c r="G4770" s="12" t="s">
        <v>101</v>
      </c>
      <c r="H4770" s="14"/>
      <c r="I4770" s="12" t="s">
        <v>10733</v>
      </c>
    </row>
    <row r="4771" customFormat="1" spans="1:9">
      <c r="A4771" s="11">
        <v>900000</v>
      </c>
      <c r="B4771" s="12">
        <v>904000</v>
      </c>
      <c r="C4771" s="12" t="s">
        <v>10735</v>
      </c>
      <c r="D4771" s="13" t="s">
        <v>10736</v>
      </c>
      <c r="E4771" s="13" t="s">
        <v>3266</v>
      </c>
      <c r="F4771" s="12" t="s">
        <v>13</v>
      </c>
      <c r="G4771" s="12" t="s">
        <v>101</v>
      </c>
      <c r="H4771" s="14"/>
      <c r="I4771" s="12" t="s">
        <v>10735</v>
      </c>
    </row>
    <row r="4772" customFormat="1" spans="1:9">
      <c r="A4772" s="11">
        <v>900000</v>
      </c>
      <c r="B4772" s="12">
        <v>904000</v>
      </c>
      <c r="C4772" s="12" t="s">
        <v>10737</v>
      </c>
      <c r="D4772" s="13" t="s">
        <v>10738</v>
      </c>
      <c r="E4772" s="13" t="s">
        <v>10739</v>
      </c>
      <c r="F4772" s="12" t="s">
        <v>13</v>
      </c>
      <c r="G4772" s="12" t="s">
        <v>101</v>
      </c>
      <c r="H4772" s="14"/>
      <c r="I4772" s="12" t="s">
        <v>10737</v>
      </c>
    </row>
    <row r="4773" customFormat="1" spans="1:9">
      <c r="A4773" s="11">
        <v>900000</v>
      </c>
      <c r="B4773" s="12">
        <v>904000</v>
      </c>
      <c r="C4773" s="12" t="s">
        <v>10740</v>
      </c>
      <c r="D4773" s="13" t="s">
        <v>10741</v>
      </c>
      <c r="E4773" s="13" t="s">
        <v>10742</v>
      </c>
      <c r="F4773" s="12" t="s">
        <v>13</v>
      </c>
      <c r="G4773" s="12" t="s">
        <v>101</v>
      </c>
      <c r="H4773" s="14"/>
      <c r="I4773" s="12" t="s">
        <v>10740</v>
      </c>
    </row>
    <row r="4774" customFormat="1" spans="1:9">
      <c r="A4774" s="11">
        <v>900000</v>
      </c>
      <c r="B4774" s="12">
        <v>904000</v>
      </c>
      <c r="C4774" s="12" t="s">
        <v>10743</v>
      </c>
      <c r="D4774" s="13" t="s">
        <v>10744</v>
      </c>
      <c r="E4774" s="13" t="s">
        <v>10745</v>
      </c>
      <c r="F4774" s="12" t="s">
        <v>13</v>
      </c>
      <c r="G4774" s="12" t="s">
        <v>101</v>
      </c>
      <c r="H4774" s="14"/>
      <c r="I4774" s="12" t="s">
        <v>10743</v>
      </c>
    </row>
    <row r="4775" customFormat="1" spans="1:9">
      <c r="A4775" s="11">
        <v>900000</v>
      </c>
      <c r="B4775" s="12">
        <v>904000</v>
      </c>
      <c r="C4775" s="12" t="s">
        <v>10746</v>
      </c>
      <c r="D4775" s="13" t="s">
        <v>10747</v>
      </c>
      <c r="E4775" s="13" t="s">
        <v>10748</v>
      </c>
      <c r="F4775" s="12" t="s">
        <v>13</v>
      </c>
      <c r="G4775" s="12" t="s">
        <v>101</v>
      </c>
      <c r="H4775" s="14"/>
      <c r="I4775" s="12" t="s">
        <v>10746</v>
      </c>
    </row>
    <row r="4776" customFormat="1" spans="1:9">
      <c r="A4776" s="11">
        <v>900000</v>
      </c>
      <c r="B4776" s="12">
        <v>904000</v>
      </c>
      <c r="C4776" s="12" t="s">
        <v>10749</v>
      </c>
      <c r="D4776" s="13" t="s">
        <v>10750</v>
      </c>
      <c r="E4776" s="13" t="s">
        <v>10751</v>
      </c>
      <c r="F4776" s="12" t="s">
        <v>13</v>
      </c>
      <c r="G4776" s="12" t="s">
        <v>101</v>
      </c>
      <c r="H4776" s="14"/>
      <c r="I4776" s="12" t="s">
        <v>10749</v>
      </c>
    </row>
    <row r="4777" customFormat="1" spans="1:9">
      <c r="A4777" s="11">
        <v>900000</v>
      </c>
      <c r="B4777" s="12">
        <v>904000</v>
      </c>
      <c r="C4777" s="12" t="s">
        <v>10752</v>
      </c>
      <c r="D4777" s="13" t="s">
        <v>10753</v>
      </c>
      <c r="E4777" s="13" t="s">
        <v>8025</v>
      </c>
      <c r="F4777" s="12" t="s">
        <v>13</v>
      </c>
      <c r="G4777" s="12" t="s">
        <v>101</v>
      </c>
      <c r="H4777" s="14"/>
      <c r="I4777" s="12" t="s">
        <v>10752</v>
      </c>
    </row>
    <row r="4778" customFormat="1" spans="1:9">
      <c r="A4778" s="11">
        <v>900000</v>
      </c>
      <c r="B4778" s="12">
        <v>904000</v>
      </c>
      <c r="C4778" s="12" t="s">
        <v>10754</v>
      </c>
      <c r="D4778" s="13" t="s">
        <v>10755</v>
      </c>
      <c r="E4778" s="13" t="s">
        <v>10756</v>
      </c>
      <c r="F4778" s="12" t="s">
        <v>13</v>
      </c>
      <c r="G4778" s="12" t="s">
        <v>101</v>
      </c>
      <c r="H4778" s="14"/>
      <c r="I4778" s="12" t="s">
        <v>10754</v>
      </c>
    </row>
    <row r="4779" customFormat="1" spans="1:9">
      <c r="A4779" s="11">
        <v>900000</v>
      </c>
      <c r="B4779" s="12">
        <v>904000</v>
      </c>
      <c r="C4779" s="12" t="s">
        <v>10757</v>
      </c>
      <c r="D4779" s="13" t="s">
        <v>10758</v>
      </c>
      <c r="E4779" s="13" t="s">
        <v>10759</v>
      </c>
      <c r="F4779" s="12" t="s">
        <v>13</v>
      </c>
      <c r="G4779" s="12" t="s">
        <v>101</v>
      </c>
      <c r="H4779" s="14"/>
      <c r="I4779" s="12" t="s">
        <v>10757</v>
      </c>
    </row>
    <row r="4780" customFormat="1" spans="1:9">
      <c r="A4780" s="11">
        <v>900000</v>
      </c>
      <c r="B4780" s="12">
        <v>904000</v>
      </c>
      <c r="C4780" s="12" t="s">
        <v>10760</v>
      </c>
      <c r="D4780" s="13" t="s">
        <v>10761</v>
      </c>
      <c r="E4780" s="13" t="s">
        <v>10759</v>
      </c>
      <c r="F4780" s="12" t="s">
        <v>13</v>
      </c>
      <c r="G4780" s="12" t="s">
        <v>101</v>
      </c>
      <c r="H4780" s="14"/>
      <c r="I4780" s="12" t="s">
        <v>10760</v>
      </c>
    </row>
    <row r="4781" customFormat="1" spans="1:9">
      <c r="A4781" s="11">
        <v>900000</v>
      </c>
      <c r="B4781" s="12">
        <v>904000</v>
      </c>
      <c r="C4781" s="12" t="s">
        <v>10762</v>
      </c>
      <c r="D4781" s="13" t="s">
        <v>10763</v>
      </c>
      <c r="E4781" s="13" t="s">
        <v>10764</v>
      </c>
      <c r="F4781" s="12" t="s">
        <v>13</v>
      </c>
      <c r="G4781" s="12" t="s">
        <v>101</v>
      </c>
      <c r="H4781" s="14"/>
      <c r="I4781" s="12" t="s">
        <v>10762</v>
      </c>
    </row>
    <row r="4782" customFormat="1" spans="1:9">
      <c r="A4782" s="11">
        <v>900000</v>
      </c>
      <c r="B4782" s="12">
        <v>904000</v>
      </c>
      <c r="C4782" s="12" t="s">
        <v>10765</v>
      </c>
      <c r="D4782" s="13" t="s">
        <v>10766</v>
      </c>
      <c r="E4782" s="13" t="s">
        <v>7592</v>
      </c>
      <c r="F4782" s="12" t="s">
        <v>13</v>
      </c>
      <c r="G4782" s="12" t="s">
        <v>101</v>
      </c>
      <c r="H4782" s="14"/>
      <c r="I4782" s="12" t="s">
        <v>10765</v>
      </c>
    </row>
    <row r="4783" customFormat="1" spans="1:9">
      <c r="A4783" s="11">
        <v>900000</v>
      </c>
      <c r="B4783" s="12">
        <v>904000</v>
      </c>
      <c r="C4783" s="12" t="s">
        <v>10767</v>
      </c>
      <c r="D4783" s="13" t="s">
        <v>10768</v>
      </c>
      <c r="E4783" s="13" t="s">
        <v>10769</v>
      </c>
      <c r="F4783" s="12" t="s">
        <v>13</v>
      </c>
      <c r="G4783" s="12" t="s">
        <v>101</v>
      </c>
      <c r="H4783" s="14"/>
      <c r="I4783" s="12" t="s">
        <v>10767</v>
      </c>
    </row>
    <row r="4784" customFormat="1" spans="1:9">
      <c r="A4784" s="11">
        <v>900000</v>
      </c>
      <c r="B4784" s="12">
        <v>904000</v>
      </c>
      <c r="C4784" s="12" t="s">
        <v>10770</v>
      </c>
      <c r="D4784" s="13" t="s">
        <v>10771</v>
      </c>
      <c r="E4784" s="13" t="s">
        <v>10772</v>
      </c>
      <c r="F4784" s="12" t="s">
        <v>13</v>
      </c>
      <c r="G4784" s="12" t="s">
        <v>101</v>
      </c>
      <c r="H4784" s="14"/>
      <c r="I4784" s="12" t="s">
        <v>10770</v>
      </c>
    </row>
    <row r="4785" customFormat="1" spans="1:9">
      <c r="A4785" s="11">
        <v>900000</v>
      </c>
      <c r="B4785" s="12">
        <v>904000</v>
      </c>
      <c r="C4785" s="12" t="s">
        <v>10773</v>
      </c>
      <c r="D4785" s="13" t="s">
        <v>10774</v>
      </c>
      <c r="E4785" s="13" t="s">
        <v>7886</v>
      </c>
      <c r="F4785" s="12" t="s">
        <v>13</v>
      </c>
      <c r="G4785" s="12" t="s">
        <v>101</v>
      </c>
      <c r="H4785" s="14"/>
      <c r="I4785" s="12" t="s">
        <v>10773</v>
      </c>
    </row>
    <row r="4786" customFormat="1" spans="1:9">
      <c r="A4786" s="11">
        <v>900000</v>
      </c>
      <c r="B4786" s="12">
        <v>904000</v>
      </c>
      <c r="C4786" s="12" t="s">
        <v>10775</v>
      </c>
      <c r="D4786" s="13" t="s">
        <v>10776</v>
      </c>
      <c r="E4786" s="13" t="s">
        <v>10777</v>
      </c>
      <c r="F4786" s="12" t="s">
        <v>13</v>
      </c>
      <c r="G4786" s="12" t="s">
        <v>101</v>
      </c>
      <c r="H4786" s="14"/>
      <c r="I4786" s="12" t="s">
        <v>10775</v>
      </c>
    </row>
    <row r="4787" customFormat="1" spans="1:9">
      <c r="A4787" s="11">
        <v>900000</v>
      </c>
      <c r="B4787" s="12">
        <v>904000</v>
      </c>
      <c r="C4787" s="12" t="s">
        <v>10778</v>
      </c>
      <c r="D4787" s="13" t="s">
        <v>10779</v>
      </c>
      <c r="E4787" s="13" t="s">
        <v>10777</v>
      </c>
      <c r="F4787" s="12" t="s">
        <v>13</v>
      </c>
      <c r="G4787" s="12" t="s">
        <v>101</v>
      </c>
      <c r="H4787" s="14"/>
      <c r="I4787" s="12" t="s">
        <v>10778</v>
      </c>
    </row>
    <row r="4788" customFormat="1" spans="1:9">
      <c r="A4788" s="11">
        <v>900000</v>
      </c>
      <c r="B4788" s="12">
        <v>904000</v>
      </c>
      <c r="C4788" s="12" t="s">
        <v>10780</v>
      </c>
      <c r="D4788" s="13" t="s">
        <v>10781</v>
      </c>
      <c r="E4788" s="13" t="s">
        <v>9978</v>
      </c>
      <c r="F4788" s="12" t="s">
        <v>13</v>
      </c>
      <c r="G4788" s="12" t="s">
        <v>101</v>
      </c>
      <c r="H4788" s="14"/>
      <c r="I4788" s="12" t="s">
        <v>10780</v>
      </c>
    </row>
    <row r="4789" customFormat="1" spans="1:9">
      <c r="A4789" s="11">
        <v>900000</v>
      </c>
      <c r="B4789" s="12">
        <v>904000</v>
      </c>
      <c r="C4789" s="12" t="s">
        <v>10782</v>
      </c>
      <c r="D4789" s="13" t="s">
        <v>10783</v>
      </c>
      <c r="E4789" s="13" t="s">
        <v>10429</v>
      </c>
      <c r="F4789" s="12" t="s">
        <v>13</v>
      </c>
      <c r="G4789" s="12" t="s">
        <v>101</v>
      </c>
      <c r="H4789" s="14"/>
      <c r="I4789" s="12" t="s">
        <v>10782</v>
      </c>
    </row>
    <row r="4790" customFormat="1" spans="1:9">
      <c r="A4790" s="11">
        <v>900000</v>
      </c>
      <c r="B4790" s="12">
        <v>904000</v>
      </c>
      <c r="C4790" s="12" t="s">
        <v>10784</v>
      </c>
      <c r="D4790" s="13" t="s">
        <v>10785</v>
      </c>
      <c r="E4790" s="13" t="s">
        <v>10429</v>
      </c>
      <c r="F4790" s="12" t="s">
        <v>13</v>
      </c>
      <c r="G4790" s="12" t="s">
        <v>101</v>
      </c>
      <c r="H4790" s="14"/>
      <c r="I4790" s="12" t="s">
        <v>10784</v>
      </c>
    </row>
    <row r="4791" customFormat="1" spans="1:9">
      <c r="A4791" s="11">
        <v>900000</v>
      </c>
      <c r="B4791" s="12">
        <v>904000</v>
      </c>
      <c r="C4791" s="12" t="s">
        <v>10786</v>
      </c>
      <c r="D4791" s="13" t="s">
        <v>10787</v>
      </c>
      <c r="E4791" s="13" t="s">
        <v>10777</v>
      </c>
      <c r="F4791" s="12" t="s">
        <v>13</v>
      </c>
      <c r="G4791" s="12" t="s">
        <v>101</v>
      </c>
      <c r="H4791" s="14"/>
      <c r="I4791" s="12" t="s">
        <v>10786</v>
      </c>
    </row>
    <row r="4792" customFormat="1" spans="1:9">
      <c r="A4792" s="11">
        <v>900000</v>
      </c>
      <c r="B4792" s="12">
        <v>904000</v>
      </c>
      <c r="C4792" s="12" t="s">
        <v>10788</v>
      </c>
      <c r="D4792" s="13" t="s">
        <v>10789</v>
      </c>
      <c r="E4792" s="13" t="s">
        <v>6168</v>
      </c>
      <c r="F4792" s="12" t="s">
        <v>13</v>
      </c>
      <c r="G4792" s="12" t="s">
        <v>101</v>
      </c>
      <c r="H4792" s="14"/>
      <c r="I4792" s="12" t="s">
        <v>10788</v>
      </c>
    </row>
    <row r="4793" customFormat="1" spans="1:9">
      <c r="A4793" s="11">
        <v>900000</v>
      </c>
      <c r="B4793" s="12">
        <v>904000</v>
      </c>
      <c r="C4793" s="12" t="s">
        <v>10790</v>
      </c>
      <c r="D4793" s="13" t="s">
        <v>10791</v>
      </c>
      <c r="E4793" s="13" t="s">
        <v>10792</v>
      </c>
      <c r="F4793" s="12" t="s">
        <v>13</v>
      </c>
      <c r="G4793" s="12" t="s">
        <v>101</v>
      </c>
      <c r="H4793" s="14"/>
      <c r="I4793" s="12" t="s">
        <v>10790</v>
      </c>
    </row>
    <row r="4794" customFormat="1" spans="1:9">
      <c r="A4794" s="11">
        <v>900000</v>
      </c>
      <c r="B4794" s="12">
        <v>904000</v>
      </c>
      <c r="C4794" s="12" t="s">
        <v>10793</v>
      </c>
      <c r="D4794" s="13" t="s">
        <v>10794</v>
      </c>
      <c r="E4794" s="13" t="s">
        <v>10795</v>
      </c>
      <c r="F4794" s="12" t="s">
        <v>13</v>
      </c>
      <c r="G4794" s="12" t="s">
        <v>101</v>
      </c>
      <c r="H4794" s="14"/>
      <c r="I4794" s="12" t="s">
        <v>10793</v>
      </c>
    </row>
    <row r="4795" customFormat="1" spans="1:9">
      <c r="A4795" s="11">
        <v>900000</v>
      </c>
      <c r="B4795" s="12">
        <v>904000</v>
      </c>
      <c r="C4795" s="12" t="s">
        <v>10796</v>
      </c>
      <c r="D4795" s="13" t="s">
        <v>10797</v>
      </c>
      <c r="E4795" s="13" t="s">
        <v>10798</v>
      </c>
      <c r="F4795" s="12" t="s">
        <v>13</v>
      </c>
      <c r="G4795" s="12" t="s">
        <v>101</v>
      </c>
      <c r="H4795" s="14"/>
      <c r="I4795" s="12" t="s">
        <v>10796</v>
      </c>
    </row>
    <row r="4796" customFormat="1" spans="1:9">
      <c r="A4796" s="11">
        <v>900000</v>
      </c>
      <c r="B4796" s="12">
        <v>904000</v>
      </c>
      <c r="C4796" s="12" t="s">
        <v>10799</v>
      </c>
      <c r="D4796" s="13" t="s">
        <v>10800</v>
      </c>
      <c r="E4796" s="13" t="s">
        <v>10801</v>
      </c>
      <c r="F4796" s="12" t="s">
        <v>13</v>
      </c>
      <c r="G4796" s="12" t="s">
        <v>101</v>
      </c>
      <c r="H4796" s="14"/>
      <c r="I4796" s="12" t="s">
        <v>10799</v>
      </c>
    </row>
    <row r="4797" customFormat="1" spans="1:9">
      <c r="A4797" s="11">
        <v>900000</v>
      </c>
      <c r="B4797" s="12">
        <v>904000</v>
      </c>
      <c r="C4797" s="12" t="s">
        <v>10802</v>
      </c>
      <c r="D4797" s="13" t="s">
        <v>10803</v>
      </c>
      <c r="E4797" s="13" t="s">
        <v>10739</v>
      </c>
      <c r="F4797" s="12" t="s">
        <v>13</v>
      </c>
      <c r="G4797" s="12" t="s">
        <v>101</v>
      </c>
      <c r="H4797" s="14"/>
      <c r="I4797" s="12" t="s">
        <v>10802</v>
      </c>
    </row>
    <row r="4798" customFormat="1" spans="1:9">
      <c r="A4798" s="11">
        <v>900000</v>
      </c>
      <c r="B4798" s="12">
        <v>904000</v>
      </c>
      <c r="C4798" s="12" t="s">
        <v>10804</v>
      </c>
      <c r="D4798" s="13" t="s">
        <v>10805</v>
      </c>
      <c r="E4798" s="13" t="s">
        <v>10806</v>
      </c>
      <c r="F4798" s="12" t="s">
        <v>13</v>
      </c>
      <c r="G4798" s="12" t="s">
        <v>101</v>
      </c>
      <c r="H4798" s="14"/>
      <c r="I4798" s="12" t="s">
        <v>10804</v>
      </c>
    </row>
    <row r="4799" customFormat="1" spans="1:9">
      <c r="A4799" s="11">
        <v>900000</v>
      </c>
      <c r="B4799" s="12">
        <v>904000</v>
      </c>
      <c r="C4799" s="12" t="s">
        <v>10807</v>
      </c>
      <c r="D4799" s="13" t="s">
        <v>10808</v>
      </c>
      <c r="E4799" s="13" t="s">
        <v>7592</v>
      </c>
      <c r="F4799" s="12" t="s">
        <v>13</v>
      </c>
      <c r="G4799" s="12" t="s">
        <v>101</v>
      </c>
      <c r="H4799" s="14"/>
      <c r="I4799" s="12" t="s">
        <v>10807</v>
      </c>
    </row>
    <row r="4800" customFormat="1" spans="1:9">
      <c r="A4800" s="11">
        <v>900000</v>
      </c>
      <c r="B4800" s="12">
        <v>904000</v>
      </c>
      <c r="C4800" s="12" t="s">
        <v>10809</v>
      </c>
      <c r="D4800" s="13" t="s">
        <v>10810</v>
      </c>
      <c r="E4800" s="13" t="s">
        <v>10811</v>
      </c>
      <c r="F4800" s="12" t="s">
        <v>13</v>
      </c>
      <c r="G4800" s="12" t="s">
        <v>101</v>
      </c>
      <c r="H4800" s="14"/>
      <c r="I4800" s="12" t="s">
        <v>10809</v>
      </c>
    </row>
    <row r="4801" customFormat="1" spans="1:9">
      <c r="A4801" s="11">
        <v>900000</v>
      </c>
      <c r="B4801" s="12">
        <v>904000</v>
      </c>
      <c r="C4801" s="12" t="s">
        <v>10812</v>
      </c>
      <c r="D4801" s="13" t="s">
        <v>10813</v>
      </c>
      <c r="E4801" s="13" t="s">
        <v>10814</v>
      </c>
      <c r="F4801" s="12" t="s">
        <v>13</v>
      </c>
      <c r="G4801" s="12" t="s">
        <v>101</v>
      </c>
      <c r="H4801" s="14"/>
      <c r="I4801" s="12" t="s">
        <v>10812</v>
      </c>
    </row>
    <row r="4802" customFormat="1" spans="1:9">
      <c r="A4802" s="11">
        <v>900000</v>
      </c>
      <c r="B4802" s="12">
        <v>904000</v>
      </c>
      <c r="C4802" s="12" t="s">
        <v>10815</v>
      </c>
      <c r="D4802" s="13" t="s">
        <v>10816</v>
      </c>
      <c r="E4802" s="13" t="s">
        <v>10817</v>
      </c>
      <c r="F4802" s="12" t="s">
        <v>13</v>
      </c>
      <c r="G4802" s="12" t="s">
        <v>101</v>
      </c>
      <c r="H4802" s="14"/>
      <c r="I4802" s="12" t="s">
        <v>10815</v>
      </c>
    </row>
    <row r="4803" customFormat="1" spans="1:9">
      <c r="A4803" s="11">
        <v>900000</v>
      </c>
      <c r="B4803" s="12">
        <v>904000</v>
      </c>
      <c r="C4803" s="12" t="s">
        <v>10818</v>
      </c>
      <c r="D4803" s="13" t="s">
        <v>10819</v>
      </c>
      <c r="E4803" s="13" t="s">
        <v>10820</v>
      </c>
      <c r="F4803" s="12" t="s">
        <v>13</v>
      </c>
      <c r="G4803" s="12" t="s">
        <v>101</v>
      </c>
      <c r="H4803" s="14"/>
      <c r="I4803" s="12" t="s">
        <v>10818</v>
      </c>
    </row>
    <row r="4804" customFormat="1" spans="1:9">
      <c r="A4804" s="11">
        <v>900000</v>
      </c>
      <c r="B4804" s="12">
        <v>904000</v>
      </c>
      <c r="C4804" s="12" t="s">
        <v>10821</v>
      </c>
      <c r="D4804" s="13" t="s">
        <v>10822</v>
      </c>
      <c r="E4804" s="13" t="s">
        <v>10823</v>
      </c>
      <c r="F4804" s="12" t="s">
        <v>13</v>
      </c>
      <c r="G4804" s="12" t="s">
        <v>101</v>
      </c>
      <c r="H4804" s="14"/>
      <c r="I4804" s="12" t="s">
        <v>10821</v>
      </c>
    </row>
    <row r="4805" customFormat="1" spans="1:9">
      <c r="A4805" s="11">
        <v>900000</v>
      </c>
      <c r="B4805" s="12">
        <v>904000</v>
      </c>
      <c r="C4805" s="12" t="s">
        <v>10824</v>
      </c>
      <c r="D4805" s="13" t="s">
        <v>10825</v>
      </c>
      <c r="E4805" s="13" t="s">
        <v>10078</v>
      </c>
      <c r="F4805" s="12" t="s">
        <v>13</v>
      </c>
      <c r="G4805" s="12" t="s">
        <v>101</v>
      </c>
      <c r="H4805" s="14"/>
      <c r="I4805" s="12" t="s">
        <v>10824</v>
      </c>
    </row>
    <row r="4806" customFormat="1" spans="1:9">
      <c r="A4806" s="11">
        <v>900000</v>
      </c>
      <c r="B4806" s="12">
        <v>904000</v>
      </c>
      <c r="C4806" s="12" t="s">
        <v>10826</v>
      </c>
      <c r="D4806" s="13" t="s">
        <v>10827</v>
      </c>
      <c r="E4806" s="13" t="s">
        <v>150</v>
      </c>
      <c r="F4806" s="12" t="s">
        <v>13</v>
      </c>
      <c r="G4806" s="12" t="s">
        <v>101</v>
      </c>
      <c r="H4806" s="14"/>
      <c r="I4806" s="12" t="s">
        <v>10826</v>
      </c>
    </row>
    <row r="4807" customFormat="1" spans="1:9">
      <c r="A4807" s="11">
        <v>900000</v>
      </c>
      <c r="B4807" s="12">
        <v>904000</v>
      </c>
      <c r="C4807" s="12" t="s">
        <v>10828</v>
      </c>
      <c r="D4807" s="13" t="s">
        <v>10829</v>
      </c>
      <c r="E4807" s="13" t="s">
        <v>10078</v>
      </c>
      <c r="F4807" s="12" t="s">
        <v>13</v>
      </c>
      <c r="G4807" s="12" t="s">
        <v>101</v>
      </c>
      <c r="H4807" s="14"/>
      <c r="I4807" s="12" t="s">
        <v>10828</v>
      </c>
    </row>
    <row r="4808" customFormat="1" spans="1:9">
      <c r="A4808" s="11">
        <v>900000</v>
      </c>
      <c r="B4808" s="12">
        <v>904000</v>
      </c>
      <c r="C4808" s="12" t="s">
        <v>10830</v>
      </c>
      <c r="D4808" s="13" t="s">
        <v>10831</v>
      </c>
      <c r="E4808" s="13" t="s">
        <v>9970</v>
      </c>
      <c r="F4808" s="12" t="s">
        <v>13</v>
      </c>
      <c r="G4808" s="12" t="s">
        <v>101</v>
      </c>
      <c r="H4808" s="14"/>
      <c r="I4808" s="12" t="s">
        <v>10830</v>
      </c>
    </row>
    <row r="4809" customFormat="1" spans="1:9">
      <c r="A4809" s="11">
        <v>900000</v>
      </c>
      <c r="B4809" s="12">
        <v>904000</v>
      </c>
      <c r="C4809" s="12" t="s">
        <v>10832</v>
      </c>
      <c r="D4809" s="13" t="s">
        <v>10833</v>
      </c>
      <c r="E4809" s="13" t="s">
        <v>10834</v>
      </c>
      <c r="F4809" s="12" t="s">
        <v>13</v>
      </c>
      <c r="G4809" s="12" t="s">
        <v>101</v>
      </c>
      <c r="H4809" s="14"/>
      <c r="I4809" s="12" t="s">
        <v>10832</v>
      </c>
    </row>
    <row r="4810" customFormat="1" spans="1:9">
      <c r="A4810" s="11">
        <v>900000</v>
      </c>
      <c r="B4810" s="12">
        <v>904000</v>
      </c>
      <c r="C4810" s="12" t="s">
        <v>10835</v>
      </c>
      <c r="D4810" s="13" t="s">
        <v>10836</v>
      </c>
      <c r="E4810" s="13" t="s">
        <v>9970</v>
      </c>
      <c r="F4810" s="12" t="s">
        <v>13</v>
      </c>
      <c r="G4810" s="12" t="s">
        <v>101</v>
      </c>
      <c r="H4810" s="14"/>
      <c r="I4810" s="12" t="s">
        <v>10835</v>
      </c>
    </row>
    <row r="4811" customFormat="1" spans="1:9">
      <c r="A4811" s="11">
        <v>900000</v>
      </c>
      <c r="B4811" s="12">
        <v>904000</v>
      </c>
      <c r="C4811" s="12" t="s">
        <v>10837</v>
      </c>
      <c r="D4811" s="13" t="s">
        <v>10838</v>
      </c>
      <c r="E4811" s="13" t="s">
        <v>9919</v>
      </c>
      <c r="F4811" s="12" t="s">
        <v>13</v>
      </c>
      <c r="G4811" s="12" t="s">
        <v>101</v>
      </c>
      <c r="H4811" s="14"/>
      <c r="I4811" s="12" t="s">
        <v>10837</v>
      </c>
    </row>
    <row r="4812" customFormat="1" spans="1:9">
      <c r="A4812" s="11">
        <v>900000</v>
      </c>
      <c r="B4812" s="12">
        <v>904000</v>
      </c>
      <c r="C4812" s="12" t="s">
        <v>10839</v>
      </c>
      <c r="D4812" s="13" t="s">
        <v>10840</v>
      </c>
      <c r="E4812" s="13" t="s">
        <v>10841</v>
      </c>
      <c r="F4812" s="12" t="s">
        <v>13</v>
      </c>
      <c r="G4812" s="12" t="s">
        <v>101</v>
      </c>
      <c r="H4812" s="14"/>
      <c r="I4812" s="12" t="s">
        <v>10839</v>
      </c>
    </row>
    <row r="4813" customFormat="1" spans="1:9">
      <c r="A4813" s="11">
        <v>900000</v>
      </c>
      <c r="B4813" s="12">
        <v>904000</v>
      </c>
      <c r="C4813" s="12" t="s">
        <v>10842</v>
      </c>
      <c r="D4813" s="13" t="s">
        <v>10843</v>
      </c>
      <c r="E4813" s="13" t="s">
        <v>10844</v>
      </c>
      <c r="F4813" s="12" t="s">
        <v>13</v>
      </c>
      <c r="G4813" s="12" t="s">
        <v>101</v>
      </c>
      <c r="H4813" s="14"/>
      <c r="I4813" s="12" t="s">
        <v>10842</v>
      </c>
    </row>
    <row r="4814" customFormat="1" spans="1:9">
      <c r="A4814" s="11">
        <v>900000</v>
      </c>
      <c r="B4814" s="12">
        <v>904000</v>
      </c>
      <c r="C4814" s="12" t="s">
        <v>10845</v>
      </c>
      <c r="D4814" s="13" t="s">
        <v>10846</v>
      </c>
      <c r="E4814" s="13" t="s">
        <v>10075</v>
      </c>
      <c r="F4814" s="12" t="s">
        <v>13</v>
      </c>
      <c r="G4814" s="12" t="s">
        <v>101</v>
      </c>
      <c r="H4814" s="14"/>
      <c r="I4814" s="12" t="s">
        <v>10845</v>
      </c>
    </row>
    <row r="4815" customFormat="1" spans="1:9">
      <c r="A4815" s="11">
        <v>900000</v>
      </c>
      <c r="B4815" s="12">
        <v>904000</v>
      </c>
      <c r="C4815" s="12" t="s">
        <v>10847</v>
      </c>
      <c r="D4815" s="13" t="s">
        <v>10848</v>
      </c>
      <c r="E4815" s="13" t="s">
        <v>182</v>
      </c>
      <c r="F4815" s="12" t="s">
        <v>13</v>
      </c>
      <c r="G4815" s="12" t="s">
        <v>101</v>
      </c>
      <c r="H4815" s="14"/>
      <c r="I4815" s="12" t="s">
        <v>10847</v>
      </c>
    </row>
    <row r="4816" customFormat="1" spans="1:9">
      <c r="A4816" s="11">
        <v>900000</v>
      </c>
      <c r="B4816" s="12">
        <v>904000</v>
      </c>
      <c r="C4816" s="12" t="s">
        <v>10849</v>
      </c>
      <c r="D4816" s="13" t="s">
        <v>10850</v>
      </c>
      <c r="E4816" s="13" t="s">
        <v>10727</v>
      </c>
      <c r="F4816" s="12" t="s">
        <v>13</v>
      </c>
      <c r="G4816" s="12" t="s">
        <v>101</v>
      </c>
      <c r="H4816" s="14"/>
      <c r="I4816" s="12" t="s">
        <v>10849</v>
      </c>
    </row>
    <row r="4817" customFormat="1" spans="1:9">
      <c r="A4817" s="11">
        <v>900000</v>
      </c>
      <c r="B4817" s="12">
        <v>904000</v>
      </c>
      <c r="C4817" s="12" t="s">
        <v>10851</v>
      </c>
      <c r="D4817" s="13" t="s">
        <v>10852</v>
      </c>
      <c r="E4817" s="13" t="s">
        <v>368</v>
      </c>
      <c r="F4817" s="12" t="s">
        <v>13</v>
      </c>
      <c r="G4817" s="12" t="s">
        <v>101</v>
      </c>
      <c r="H4817" s="14"/>
      <c r="I4817" s="12" t="s">
        <v>10851</v>
      </c>
    </row>
    <row r="4818" customFormat="1" spans="1:9">
      <c r="A4818" s="11">
        <v>900000</v>
      </c>
      <c r="B4818" s="12">
        <v>904000</v>
      </c>
      <c r="C4818" s="12" t="s">
        <v>10853</v>
      </c>
      <c r="D4818" s="13" t="s">
        <v>10854</v>
      </c>
      <c r="E4818" s="13" t="s">
        <v>350</v>
      </c>
      <c r="F4818" s="12" t="s">
        <v>13</v>
      </c>
      <c r="G4818" s="12" t="s">
        <v>101</v>
      </c>
      <c r="H4818" s="14"/>
      <c r="I4818" s="12" t="s">
        <v>10853</v>
      </c>
    </row>
    <row r="4819" customFormat="1" spans="1:9">
      <c r="A4819" s="11">
        <v>900000</v>
      </c>
      <c r="B4819" s="12">
        <v>904000</v>
      </c>
      <c r="C4819" s="12" t="s">
        <v>10855</v>
      </c>
      <c r="D4819" s="13" t="s">
        <v>10856</v>
      </c>
      <c r="E4819" s="13" t="s">
        <v>150</v>
      </c>
      <c r="F4819" s="12" t="s">
        <v>13</v>
      </c>
      <c r="G4819" s="12" t="s">
        <v>101</v>
      </c>
      <c r="H4819" s="14"/>
      <c r="I4819" s="12" t="s">
        <v>10855</v>
      </c>
    </row>
    <row r="4820" customFormat="1" spans="1:9">
      <c r="A4820" s="11">
        <v>900000</v>
      </c>
      <c r="B4820" s="12">
        <v>904000</v>
      </c>
      <c r="C4820" s="12" t="s">
        <v>10857</v>
      </c>
      <c r="D4820" s="13" t="s">
        <v>10858</v>
      </c>
      <c r="E4820" s="13" t="s">
        <v>10859</v>
      </c>
      <c r="F4820" s="12" t="s">
        <v>13</v>
      </c>
      <c r="G4820" s="12" t="s">
        <v>101</v>
      </c>
      <c r="H4820" s="14"/>
      <c r="I4820" s="12" t="s">
        <v>10857</v>
      </c>
    </row>
    <row r="4821" customFormat="1" spans="1:9">
      <c r="A4821" s="11">
        <v>900000</v>
      </c>
      <c r="B4821" s="12">
        <v>904000</v>
      </c>
      <c r="C4821" s="12" t="s">
        <v>10860</v>
      </c>
      <c r="D4821" s="13" t="s">
        <v>10861</v>
      </c>
      <c r="E4821" s="13" t="s">
        <v>10862</v>
      </c>
      <c r="F4821" s="12" t="s">
        <v>13</v>
      </c>
      <c r="G4821" s="12" t="s">
        <v>101</v>
      </c>
      <c r="H4821" s="14"/>
      <c r="I4821" s="12" t="s">
        <v>10860</v>
      </c>
    </row>
    <row r="4822" customFormat="1" spans="1:9">
      <c r="A4822" s="11">
        <v>900000</v>
      </c>
      <c r="B4822" s="12">
        <v>904000</v>
      </c>
      <c r="C4822" s="12" t="s">
        <v>10863</v>
      </c>
      <c r="D4822" s="13" t="s">
        <v>10864</v>
      </c>
      <c r="E4822" s="13" t="s">
        <v>10811</v>
      </c>
      <c r="F4822" s="12" t="s">
        <v>13</v>
      </c>
      <c r="G4822" s="12" t="s">
        <v>101</v>
      </c>
      <c r="H4822" s="14"/>
      <c r="I4822" s="12" t="s">
        <v>10863</v>
      </c>
    </row>
    <row r="4823" customFormat="1" spans="1:9">
      <c r="A4823" s="11">
        <v>900000</v>
      </c>
      <c r="B4823" s="12">
        <v>904000</v>
      </c>
      <c r="C4823" s="12" t="s">
        <v>10865</v>
      </c>
      <c r="D4823" s="13" t="s">
        <v>10866</v>
      </c>
      <c r="E4823" s="13" t="s">
        <v>9978</v>
      </c>
      <c r="F4823" s="12" t="s">
        <v>13</v>
      </c>
      <c r="G4823" s="12" t="s">
        <v>101</v>
      </c>
      <c r="H4823" s="14"/>
      <c r="I4823" s="12" t="s">
        <v>10865</v>
      </c>
    </row>
    <row r="4824" customFormat="1" spans="1:9">
      <c r="A4824" s="11">
        <v>900000</v>
      </c>
      <c r="B4824" s="12">
        <v>904000</v>
      </c>
      <c r="C4824" s="12" t="s">
        <v>10867</v>
      </c>
      <c r="D4824" s="13" t="s">
        <v>10868</v>
      </c>
      <c r="E4824" s="13" t="s">
        <v>9981</v>
      </c>
      <c r="F4824" s="12" t="s">
        <v>13</v>
      </c>
      <c r="G4824" s="12" t="s">
        <v>101</v>
      </c>
      <c r="H4824" s="14"/>
      <c r="I4824" s="12" t="s">
        <v>10867</v>
      </c>
    </row>
    <row r="4825" customFormat="1" spans="1:9">
      <c r="A4825" s="11">
        <v>900000</v>
      </c>
      <c r="B4825" s="12">
        <v>904000</v>
      </c>
      <c r="C4825" s="12" t="s">
        <v>10869</v>
      </c>
      <c r="D4825" s="13" t="s">
        <v>10870</v>
      </c>
      <c r="E4825" s="13" t="s">
        <v>9978</v>
      </c>
      <c r="F4825" s="12" t="s">
        <v>13</v>
      </c>
      <c r="G4825" s="12" t="s">
        <v>101</v>
      </c>
      <c r="H4825" s="14"/>
      <c r="I4825" s="12" t="s">
        <v>10869</v>
      </c>
    </row>
    <row r="4826" customFormat="1" spans="1:9">
      <c r="A4826" s="11">
        <v>900000</v>
      </c>
      <c r="B4826" s="12">
        <v>904000</v>
      </c>
      <c r="C4826" s="12" t="s">
        <v>10871</v>
      </c>
      <c r="D4826" s="13" t="s">
        <v>10872</v>
      </c>
      <c r="E4826" s="13" t="s">
        <v>9978</v>
      </c>
      <c r="F4826" s="12" t="s">
        <v>13</v>
      </c>
      <c r="G4826" s="12" t="s">
        <v>101</v>
      </c>
      <c r="H4826" s="14"/>
      <c r="I4826" s="12" t="s">
        <v>10871</v>
      </c>
    </row>
    <row r="4827" customFormat="1" spans="1:9">
      <c r="A4827" s="11">
        <v>900000</v>
      </c>
      <c r="B4827" s="12">
        <v>904000</v>
      </c>
      <c r="C4827" s="12" t="s">
        <v>10873</v>
      </c>
      <c r="D4827" s="13" t="s">
        <v>10874</v>
      </c>
      <c r="E4827" s="13" t="s">
        <v>1664</v>
      </c>
      <c r="F4827" s="12" t="s">
        <v>13</v>
      </c>
      <c r="G4827" s="12" t="s">
        <v>101</v>
      </c>
      <c r="H4827" s="14"/>
      <c r="I4827" s="12" t="s">
        <v>10873</v>
      </c>
    </row>
    <row r="4828" customFormat="1" spans="1:9">
      <c r="A4828" s="11">
        <v>900000</v>
      </c>
      <c r="B4828" s="12">
        <v>904000</v>
      </c>
      <c r="C4828" s="12" t="s">
        <v>10875</v>
      </c>
      <c r="D4828" s="13" t="s">
        <v>10876</v>
      </c>
      <c r="E4828" s="13" t="s">
        <v>26</v>
      </c>
      <c r="F4828" s="12" t="s">
        <v>13</v>
      </c>
      <c r="G4828" s="12" t="s">
        <v>101</v>
      </c>
      <c r="H4828" s="14"/>
      <c r="I4828" s="12" t="s">
        <v>10875</v>
      </c>
    </row>
    <row r="4829" customFormat="1" spans="1:9">
      <c r="A4829" s="11">
        <v>900000</v>
      </c>
      <c r="B4829" s="12">
        <v>904000</v>
      </c>
      <c r="C4829" s="12" t="s">
        <v>10877</v>
      </c>
      <c r="D4829" s="13" t="s">
        <v>10878</v>
      </c>
      <c r="E4829" s="13"/>
      <c r="F4829" s="12" t="s">
        <v>13</v>
      </c>
      <c r="G4829" s="12" t="s">
        <v>101</v>
      </c>
      <c r="H4829" s="14"/>
      <c r="I4829" s="12" t="s">
        <v>10877</v>
      </c>
    </row>
    <row r="4830" customFormat="1" spans="1:9">
      <c r="A4830" s="11">
        <v>900000</v>
      </c>
      <c r="B4830" s="12">
        <v>904000</v>
      </c>
      <c r="C4830" s="12" t="s">
        <v>10879</v>
      </c>
      <c r="D4830" s="13" t="s">
        <v>10880</v>
      </c>
      <c r="E4830" s="13" t="s">
        <v>10881</v>
      </c>
      <c r="F4830" s="12" t="s">
        <v>13</v>
      </c>
      <c r="G4830" s="12" t="s">
        <v>101</v>
      </c>
      <c r="H4830" s="14"/>
      <c r="I4830" s="12" t="s">
        <v>10879</v>
      </c>
    </row>
    <row r="4831" customFormat="1" spans="1:9">
      <c r="A4831" s="11">
        <v>900000</v>
      </c>
      <c r="B4831" s="12">
        <v>904000</v>
      </c>
      <c r="C4831" s="12" t="s">
        <v>10882</v>
      </c>
      <c r="D4831" s="13" t="s">
        <v>10883</v>
      </c>
      <c r="E4831" s="13" t="s">
        <v>10884</v>
      </c>
      <c r="F4831" s="12" t="s">
        <v>13</v>
      </c>
      <c r="G4831" s="12" t="s">
        <v>101</v>
      </c>
      <c r="H4831" s="14"/>
      <c r="I4831" s="12" t="s">
        <v>10882</v>
      </c>
    </row>
    <row r="4832" customFormat="1" spans="1:9">
      <c r="A4832" s="11">
        <v>900000</v>
      </c>
      <c r="B4832" s="12">
        <v>904000</v>
      </c>
      <c r="C4832" s="12" t="s">
        <v>10885</v>
      </c>
      <c r="D4832" s="13" t="s">
        <v>10886</v>
      </c>
      <c r="E4832" s="13" t="s">
        <v>9978</v>
      </c>
      <c r="F4832" s="12" t="s">
        <v>13</v>
      </c>
      <c r="G4832" s="12" t="s">
        <v>101</v>
      </c>
      <c r="H4832" s="14"/>
      <c r="I4832" s="12" t="s">
        <v>10885</v>
      </c>
    </row>
    <row r="4833" customFormat="1" spans="1:9">
      <c r="A4833" s="11">
        <v>900000</v>
      </c>
      <c r="B4833" s="12">
        <v>904000</v>
      </c>
      <c r="C4833" s="12" t="s">
        <v>10887</v>
      </c>
      <c r="D4833" s="13" t="s">
        <v>10888</v>
      </c>
      <c r="E4833" s="13" t="s">
        <v>9981</v>
      </c>
      <c r="F4833" s="12" t="s">
        <v>13</v>
      </c>
      <c r="G4833" s="12" t="s">
        <v>101</v>
      </c>
      <c r="H4833" s="14"/>
      <c r="I4833" s="12" t="s">
        <v>10887</v>
      </c>
    </row>
    <row r="4834" customFormat="1" spans="1:9">
      <c r="A4834" s="11">
        <v>900000</v>
      </c>
      <c r="B4834" s="12">
        <v>904000</v>
      </c>
      <c r="C4834" s="12" t="s">
        <v>10889</v>
      </c>
      <c r="D4834" s="13" t="s">
        <v>10890</v>
      </c>
      <c r="E4834" s="13" t="s">
        <v>10009</v>
      </c>
      <c r="F4834" s="12" t="s">
        <v>13</v>
      </c>
      <c r="G4834" s="12" t="s">
        <v>101</v>
      </c>
      <c r="H4834" s="14"/>
      <c r="I4834" s="12" t="s">
        <v>10889</v>
      </c>
    </row>
    <row r="4835" customFormat="1" spans="1:9">
      <c r="A4835" s="11">
        <v>900000</v>
      </c>
      <c r="B4835" s="12">
        <v>904000</v>
      </c>
      <c r="C4835" s="12" t="s">
        <v>10891</v>
      </c>
      <c r="D4835" s="13" t="s">
        <v>10892</v>
      </c>
      <c r="E4835" s="13" t="s">
        <v>10893</v>
      </c>
      <c r="F4835" s="12" t="s">
        <v>13</v>
      </c>
      <c r="G4835" s="12" t="s">
        <v>101</v>
      </c>
      <c r="H4835" s="14"/>
      <c r="I4835" s="12" t="s">
        <v>10891</v>
      </c>
    </row>
    <row r="4836" customFormat="1" spans="1:9">
      <c r="A4836" s="11">
        <v>900000</v>
      </c>
      <c r="B4836" s="12">
        <v>904000</v>
      </c>
      <c r="C4836" s="12" t="s">
        <v>10894</v>
      </c>
      <c r="D4836" s="13" t="s">
        <v>10895</v>
      </c>
      <c r="E4836" s="13" t="s">
        <v>10009</v>
      </c>
      <c r="F4836" s="12" t="s">
        <v>13</v>
      </c>
      <c r="G4836" s="12" t="s">
        <v>101</v>
      </c>
      <c r="H4836" s="14"/>
      <c r="I4836" s="12" t="s">
        <v>10894</v>
      </c>
    </row>
    <row r="4837" customFormat="1" spans="1:9">
      <c r="A4837" s="11">
        <v>900000</v>
      </c>
      <c r="B4837" s="12">
        <v>904000</v>
      </c>
      <c r="C4837" s="12" t="s">
        <v>10896</v>
      </c>
      <c r="D4837" s="13" t="s">
        <v>10897</v>
      </c>
      <c r="E4837" s="13" t="s">
        <v>10009</v>
      </c>
      <c r="F4837" s="12" t="s">
        <v>13</v>
      </c>
      <c r="G4837" s="12" t="s">
        <v>101</v>
      </c>
      <c r="H4837" s="14"/>
      <c r="I4837" s="12" t="s">
        <v>10896</v>
      </c>
    </row>
    <row r="4838" customFormat="1" spans="1:9">
      <c r="A4838" s="11">
        <v>900000</v>
      </c>
      <c r="B4838" s="12">
        <v>904000</v>
      </c>
      <c r="C4838" s="12" t="s">
        <v>10898</v>
      </c>
      <c r="D4838" s="13" t="s">
        <v>10899</v>
      </c>
      <c r="E4838" s="13" t="s">
        <v>9978</v>
      </c>
      <c r="F4838" s="12" t="s">
        <v>13</v>
      </c>
      <c r="G4838" s="12" t="s">
        <v>101</v>
      </c>
      <c r="H4838" s="14"/>
      <c r="I4838" s="12" t="s">
        <v>10898</v>
      </c>
    </row>
    <row r="4839" customFormat="1" spans="1:9">
      <c r="A4839" s="11">
        <v>900000</v>
      </c>
      <c r="B4839" s="12">
        <v>904000</v>
      </c>
      <c r="C4839" s="12" t="s">
        <v>10900</v>
      </c>
      <c r="D4839" s="13" t="s">
        <v>10901</v>
      </c>
      <c r="E4839" s="13" t="s">
        <v>10902</v>
      </c>
      <c r="F4839" s="12" t="s">
        <v>13</v>
      </c>
      <c r="G4839" s="12" t="s">
        <v>101</v>
      </c>
      <c r="H4839" s="14"/>
      <c r="I4839" s="12" t="s">
        <v>10900</v>
      </c>
    </row>
    <row r="4840" customFormat="1" spans="1:9">
      <c r="A4840" s="11">
        <v>900000</v>
      </c>
      <c r="B4840" s="12">
        <v>904000</v>
      </c>
      <c r="C4840" s="12" t="s">
        <v>10903</v>
      </c>
      <c r="D4840" s="13" t="s">
        <v>10904</v>
      </c>
      <c r="E4840" s="13" t="s">
        <v>9970</v>
      </c>
      <c r="F4840" s="12" t="s">
        <v>13</v>
      </c>
      <c r="G4840" s="12" t="s">
        <v>101</v>
      </c>
      <c r="H4840" s="14"/>
      <c r="I4840" s="12" t="s">
        <v>10903</v>
      </c>
    </row>
    <row r="4841" customFormat="1" spans="1:9">
      <c r="A4841" s="11">
        <v>900000</v>
      </c>
      <c r="B4841" s="12">
        <v>904000</v>
      </c>
      <c r="C4841" s="12" t="s">
        <v>10905</v>
      </c>
      <c r="D4841" s="13" t="s">
        <v>10906</v>
      </c>
      <c r="E4841" s="13" t="s">
        <v>9970</v>
      </c>
      <c r="F4841" s="12" t="s">
        <v>13</v>
      </c>
      <c r="G4841" s="12" t="s">
        <v>101</v>
      </c>
      <c r="H4841" s="14"/>
      <c r="I4841" s="12" t="s">
        <v>10905</v>
      </c>
    </row>
    <row r="4842" customFormat="1" spans="1:9">
      <c r="A4842" s="11">
        <v>900000</v>
      </c>
      <c r="B4842" s="12">
        <v>904000</v>
      </c>
      <c r="C4842" s="12" t="s">
        <v>10907</v>
      </c>
      <c r="D4842" s="13" t="s">
        <v>10908</v>
      </c>
      <c r="E4842" s="13" t="s">
        <v>10909</v>
      </c>
      <c r="F4842" s="12" t="s">
        <v>13</v>
      </c>
      <c r="G4842" s="12" t="s">
        <v>101</v>
      </c>
      <c r="H4842" s="14"/>
      <c r="I4842" s="12" t="s">
        <v>10907</v>
      </c>
    </row>
    <row r="4843" customFormat="1" spans="1:9">
      <c r="A4843" s="11">
        <v>900000</v>
      </c>
      <c r="B4843" s="12">
        <v>904000</v>
      </c>
      <c r="C4843" s="12" t="s">
        <v>10910</v>
      </c>
      <c r="D4843" s="13" t="s">
        <v>10911</v>
      </c>
      <c r="E4843" s="13" t="s">
        <v>10436</v>
      </c>
      <c r="F4843" s="12" t="s">
        <v>13</v>
      </c>
      <c r="G4843" s="12" t="s">
        <v>101</v>
      </c>
      <c r="H4843" s="14"/>
      <c r="I4843" s="12" t="s">
        <v>10910</v>
      </c>
    </row>
    <row r="4844" customFormat="1" spans="1:9">
      <c r="A4844" s="11">
        <v>900000</v>
      </c>
      <c r="B4844" s="12">
        <v>904000</v>
      </c>
      <c r="C4844" s="12" t="s">
        <v>10912</v>
      </c>
      <c r="D4844" s="13" t="s">
        <v>10913</v>
      </c>
      <c r="E4844" s="13" t="s">
        <v>9978</v>
      </c>
      <c r="F4844" s="12" t="s">
        <v>13</v>
      </c>
      <c r="G4844" s="12" t="s">
        <v>101</v>
      </c>
      <c r="H4844" s="14"/>
      <c r="I4844" s="12" t="s">
        <v>10912</v>
      </c>
    </row>
    <row r="4845" customFormat="1" spans="1:9">
      <c r="A4845" s="11">
        <v>900000</v>
      </c>
      <c r="B4845" s="12">
        <v>904000</v>
      </c>
      <c r="C4845" s="12" t="s">
        <v>10914</v>
      </c>
      <c r="D4845" s="13" t="s">
        <v>10915</v>
      </c>
      <c r="E4845" s="13" t="s">
        <v>9981</v>
      </c>
      <c r="F4845" s="12" t="s">
        <v>13</v>
      </c>
      <c r="G4845" s="12" t="s">
        <v>101</v>
      </c>
      <c r="H4845" s="14"/>
      <c r="I4845" s="12" t="s">
        <v>10914</v>
      </c>
    </row>
    <row r="4846" customFormat="1" spans="1:9">
      <c r="A4846" s="11">
        <v>900000</v>
      </c>
      <c r="B4846" s="12">
        <v>904000</v>
      </c>
      <c r="C4846" s="12" t="s">
        <v>10916</v>
      </c>
      <c r="D4846" s="13" t="s">
        <v>10917</v>
      </c>
      <c r="E4846" s="13" t="s">
        <v>9970</v>
      </c>
      <c r="F4846" s="12" t="s">
        <v>13</v>
      </c>
      <c r="G4846" s="12" t="s">
        <v>101</v>
      </c>
      <c r="H4846" s="14"/>
      <c r="I4846" s="12" t="s">
        <v>10916</v>
      </c>
    </row>
    <row r="4847" customFormat="1" spans="1:9">
      <c r="A4847" s="11">
        <v>900000</v>
      </c>
      <c r="B4847" s="12">
        <v>904000</v>
      </c>
      <c r="C4847" s="12" t="s">
        <v>10918</v>
      </c>
      <c r="D4847" s="13" t="s">
        <v>10919</v>
      </c>
      <c r="E4847" s="13" t="s">
        <v>9970</v>
      </c>
      <c r="F4847" s="12" t="s">
        <v>13</v>
      </c>
      <c r="G4847" s="12" t="s">
        <v>101</v>
      </c>
      <c r="H4847" s="14"/>
      <c r="I4847" s="12" t="s">
        <v>10918</v>
      </c>
    </row>
    <row r="4848" customFormat="1" spans="1:9">
      <c r="A4848" s="11">
        <v>900000</v>
      </c>
      <c r="B4848" s="12">
        <v>904000</v>
      </c>
      <c r="C4848" s="12" t="s">
        <v>10920</v>
      </c>
      <c r="D4848" s="13" t="s">
        <v>10921</v>
      </c>
      <c r="E4848" s="13" t="s">
        <v>9970</v>
      </c>
      <c r="F4848" s="12" t="s">
        <v>13</v>
      </c>
      <c r="G4848" s="12" t="s">
        <v>101</v>
      </c>
      <c r="H4848" s="14"/>
      <c r="I4848" s="12" t="s">
        <v>10920</v>
      </c>
    </row>
    <row r="4849" customFormat="1" spans="1:9">
      <c r="A4849" s="11">
        <v>900000</v>
      </c>
      <c r="B4849" s="12">
        <v>904000</v>
      </c>
      <c r="C4849" s="12" t="s">
        <v>10922</v>
      </c>
      <c r="D4849" s="13" t="s">
        <v>10923</v>
      </c>
      <c r="E4849" s="13" t="s">
        <v>10924</v>
      </c>
      <c r="F4849" s="12" t="s">
        <v>13</v>
      </c>
      <c r="G4849" s="12" t="s">
        <v>101</v>
      </c>
      <c r="H4849" s="14"/>
      <c r="I4849" s="12" t="s">
        <v>10922</v>
      </c>
    </row>
    <row r="4850" customFormat="1" spans="1:9">
      <c r="A4850" s="11">
        <v>900000</v>
      </c>
      <c r="B4850" s="12">
        <v>904000</v>
      </c>
      <c r="C4850" s="12" t="s">
        <v>10925</v>
      </c>
      <c r="D4850" s="13" t="s">
        <v>10926</v>
      </c>
      <c r="E4850" s="13" t="s">
        <v>10927</v>
      </c>
      <c r="F4850" s="12" t="s">
        <v>13</v>
      </c>
      <c r="G4850" s="12" t="s">
        <v>101</v>
      </c>
      <c r="H4850" s="14"/>
      <c r="I4850" s="12" t="s">
        <v>10925</v>
      </c>
    </row>
    <row r="4851" customFormat="1" spans="1:9">
      <c r="A4851" s="11">
        <v>900000</v>
      </c>
      <c r="B4851" s="12">
        <v>904000</v>
      </c>
      <c r="C4851" s="12" t="s">
        <v>10928</v>
      </c>
      <c r="D4851" s="13" t="s">
        <v>10929</v>
      </c>
      <c r="E4851" s="13" t="s">
        <v>10140</v>
      </c>
      <c r="F4851" s="12" t="s">
        <v>13</v>
      </c>
      <c r="G4851" s="12" t="s">
        <v>101</v>
      </c>
      <c r="H4851" s="14"/>
      <c r="I4851" s="12" t="s">
        <v>10928</v>
      </c>
    </row>
    <row r="4852" customFormat="1" spans="1:9">
      <c r="A4852" s="11">
        <v>900000</v>
      </c>
      <c r="B4852" s="12">
        <v>904000</v>
      </c>
      <c r="C4852" s="12" t="s">
        <v>10930</v>
      </c>
      <c r="D4852" s="13" t="s">
        <v>10931</v>
      </c>
      <c r="E4852" s="13" t="s">
        <v>9978</v>
      </c>
      <c r="F4852" s="12" t="s">
        <v>13</v>
      </c>
      <c r="G4852" s="12" t="s">
        <v>101</v>
      </c>
      <c r="H4852" s="14"/>
      <c r="I4852" s="12" t="s">
        <v>10930</v>
      </c>
    </row>
    <row r="4853" customFormat="1" spans="1:9">
      <c r="A4853" s="11">
        <v>900000</v>
      </c>
      <c r="B4853" s="12">
        <v>904000</v>
      </c>
      <c r="C4853" s="12" t="s">
        <v>10932</v>
      </c>
      <c r="D4853" s="13" t="s">
        <v>10933</v>
      </c>
      <c r="E4853" s="13" t="s">
        <v>10934</v>
      </c>
      <c r="F4853" s="12" t="s">
        <v>13</v>
      </c>
      <c r="G4853" s="12" t="s">
        <v>101</v>
      </c>
      <c r="H4853" s="14"/>
      <c r="I4853" s="12" t="s">
        <v>10932</v>
      </c>
    </row>
    <row r="4854" customFormat="1" spans="1:9">
      <c r="A4854" s="11">
        <v>900000</v>
      </c>
      <c r="B4854" s="12">
        <v>904000</v>
      </c>
      <c r="C4854" s="12" t="s">
        <v>10935</v>
      </c>
      <c r="D4854" s="13" t="s">
        <v>10936</v>
      </c>
      <c r="E4854" s="13" t="s">
        <v>10937</v>
      </c>
      <c r="F4854" s="12" t="s">
        <v>13</v>
      </c>
      <c r="G4854" s="12" t="s">
        <v>101</v>
      </c>
      <c r="H4854" s="14"/>
      <c r="I4854" s="12" t="s">
        <v>10935</v>
      </c>
    </row>
    <row r="4855" customFormat="1" spans="1:9">
      <c r="A4855" s="11">
        <v>900000</v>
      </c>
      <c r="B4855" s="12">
        <v>904000</v>
      </c>
      <c r="C4855" s="12" t="s">
        <v>10938</v>
      </c>
      <c r="D4855" s="13" t="s">
        <v>10939</v>
      </c>
      <c r="E4855" s="13"/>
      <c r="F4855" s="12" t="s">
        <v>13</v>
      </c>
      <c r="G4855" s="12" t="s">
        <v>101</v>
      </c>
      <c r="H4855" s="14"/>
      <c r="I4855" s="12" t="s">
        <v>10938</v>
      </c>
    </row>
    <row r="4856" customFormat="1" spans="1:9">
      <c r="A4856" s="11">
        <v>900000</v>
      </c>
      <c r="B4856" s="12">
        <v>904000</v>
      </c>
      <c r="C4856" s="12" t="s">
        <v>10940</v>
      </c>
      <c r="D4856" s="13" t="s">
        <v>10941</v>
      </c>
      <c r="E4856" s="13" t="s">
        <v>7592</v>
      </c>
      <c r="F4856" s="12" t="s">
        <v>13</v>
      </c>
      <c r="G4856" s="12" t="s">
        <v>101</v>
      </c>
      <c r="H4856" s="14"/>
      <c r="I4856" s="12" t="s">
        <v>10940</v>
      </c>
    </row>
    <row r="4857" customFormat="1" spans="1:9">
      <c r="A4857" s="11">
        <v>900000</v>
      </c>
      <c r="B4857" s="12">
        <v>904000</v>
      </c>
      <c r="C4857" s="12" t="s">
        <v>10942</v>
      </c>
      <c r="D4857" s="13" t="s">
        <v>10943</v>
      </c>
      <c r="E4857" s="13" t="s">
        <v>1026</v>
      </c>
      <c r="F4857" s="12" t="s">
        <v>13</v>
      </c>
      <c r="G4857" s="12" t="s">
        <v>101</v>
      </c>
      <c r="H4857" s="14"/>
      <c r="I4857" s="12" t="s">
        <v>10942</v>
      </c>
    </row>
    <row r="4858" customFormat="1" spans="1:9">
      <c r="A4858" s="11">
        <v>900000</v>
      </c>
      <c r="B4858" s="12">
        <v>904000</v>
      </c>
      <c r="C4858" s="12" t="s">
        <v>10944</v>
      </c>
      <c r="D4858" s="13" t="s">
        <v>10945</v>
      </c>
      <c r="E4858" s="13" t="s">
        <v>7927</v>
      </c>
      <c r="F4858" s="12" t="s">
        <v>13</v>
      </c>
      <c r="G4858" s="12" t="s">
        <v>101</v>
      </c>
      <c r="H4858" s="14"/>
      <c r="I4858" s="12" t="s">
        <v>10944</v>
      </c>
    </row>
    <row r="4859" customFormat="1" spans="1:9">
      <c r="A4859" s="11">
        <v>900000</v>
      </c>
      <c r="B4859" s="12">
        <v>904000</v>
      </c>
      <c r="C4859" s="12" t="s">
        <v>10946</v>
      </c>
      <c r="D4859" s="13" t="s">
        <v>10947</v>
      </c>
      <c r="E4859" s="13" t="s">
        <v>6539</v>
      </c>
      <c r="F4859" s="12" t="s">
        <v>13</v>
      </c>
      <c r="G4859" s="12" t="s">
        <v>101</v>
      </c>
      <c r="H4859" s="14"/>
      <c r="I4859" s="12" t="s">
        <v>10946</v>
      </c>
    </row>
    <row r="4860" customFormat="1" spans="1:9">
      <c r="A4860" s="11">
        <v>900000</v>
      </c>
      <c r="B4860" s="12">
        <v>904000</v>
      </c>
      <c r="C4860" s="12" t="s">
        <v>10948</v>
      </c>
      <c r="D4860" s="13" t="s">
        <v>10949</v>
      </c>
      <c r="E4860" s="13" t="s">
        <v>10229</v>
      </c>
      <c r="F4860" s="12" t="s">
        <v>13</v>
      </c>
      <c r="G4860" s="12" t="s">
        <v>101</v>
      </c>
      <c r="H4860" s="14"/>
      <c r="I4860" s="12" t="s">
        <v>10948</v>
      </c>
    </row>
    <row r="4861" customFormat="1" spans="1:9">
      <c r="A4861" s="11">
        <v>900000</v>
      </c>
      <c r="B4861" s="12">
        <v>904000</v>
      </c>
      <c r="C4861" s="12" t="s">
        <v>10950</v>
      </c>
      <c r="D4861" s="13" t="s">
        <v>10951</v>
      </c>
      <c r="E4861" s="13" t="s">
        <v>8025</v>
      </c>
      <c r="F4861" s="12" t="s">
        <v>13</v>
      </c>
      <c r="G4861" s="12" t="s">
        <v>101</v>
      </c>
      <c r="H4861" s="14"/>
      <c r="I4861" s="12" t="s">
        <v>10950</v>
      </c>
    </row>
    <row r="4862" customFormat="1" spans="1:9">
      <c r="A4862" s="11">
        <v>900000</v>
      </c>
      <c r="B4862" s="12">
        <v>904000</v>
      </c>
      <c r="C4862" s="12" t="s">
        <v>10952</v>
      </c>
      <c r="D4862" s="13" t="s">
        <v>10953</v>
      </c>
      <c r="E4862" s="13" t="s">
        <v>10954</v>
      </c>
      <c r="F4862" s="12" t="s">
        <v>13</v>
      </c>
      <c r="G4862" s="12" t="s">
        <v>101</v>
      </c>
      <c r="H4862" s="14"/>
      <c r="I4862" s="12" t="s">
        <v>10952</v>
      </c>
    </row>
    <row r="4863" customFormat="1" spans="1:9">
      <c r="A4863" s="11">
        <v>900000</v>
      </c>
      <c r="B4863" s="12">
        <v>904000</v>
      </c>
      <c r="C4863" s="12" t="s">
        <v>10955</v>
      </c>
      <c r="D4863" s="13" t="s">
        <v>10956</v>
      </c>
      <c r="E4863" s="13" t="s">
        <v>10195</v>
      </c>
      <c r="F4863" s="12" t="s">
        <v>13</v>
      </c>
      <c r="G4863" s="12" t="s">
        <v>101</v>
      </c>
      <c r="H4863" s="14"/>
      <c r="I4863" s="12" t="s">
        <v>10955</v>
      </c>
    </row>
    <row r="4864" customFormat="1" spans="1:9">
      <c r="A4864" s="11">
        <v>900000</v>
      </c>
      <c r="B4864" s="12">
        <v>904000</v>
      </c>
      <c r="C4864" s="12" t="s">
        <v>10957</v>
      </c>
      <c r="D4864" s="13" t="s">
        <v>10958</v>
      </c>
      <c r="E4864" s="13" t="s">
        <v>10009</v>
      </c>
      <c r="F4864" s="12" t="s">
        <v>13</v>
      </c>
      <c r="G4864" s="12" t="s">
        <v>101</v>
      </c>
      <c r="H4864" s="14"/>
      <c r="I4864" s="12" t="s">
        <v>10957</v>
      </c>
    </row>
    <row r="4865" customFormat="1" spans="1:9">
      <c r="A4865" s="11">
        <v>900000</v>
      </c>
      <c r="B4865" s="12">
        <v>904000</v>
      </c>
      <c r="C4865" s="12" t="s">
        <v>10959</v>
      </c>
      <c r="D4865" s="13" t="s">
        <v>10960</v>
      </c>
      <c r="E4865" s="13" t="s">
        <v>9981</v>
      </c>
      <c r="F4865" s="12" t="s">
        <v>13</v>
      </c>
      <c r="G4865" s="12" t="s">
        <v>101</v>
      </c>
      <c r="H4865" s="14"/>
      <c r="I4865" s="12" t="s">
        <v>10959</v>
      </c>
    </row>
    <row r="4866" customFormat="1" spans="1:9">
      <c r="A4866" s="11">
        <v>900000</v>
      </c>
      <c r="B4866" s="12">
        <v>904000</v>
      </c>
      <c r="C4866" s="12" t="s">
        <v>10961</v>
      </c>
      <c r="D4866" s="13" t="s">
        <v>10962</v>
      </c>
      <c r="E4866" s="13" t="s">
        <v>9981</v>
      </c>
      <c r="F4866" s="12" t="s">
        <v>13</v>
      </c>
      <c r="G4866" s="12" t="s">
        <v>101</v>
      </c>
      <c r="H4866" s="14"/>
      <c r="I4866" s="12" t="s">
        <v>10961</v>
      </c>
    </row>
    <row r="4867" customFormat="1" spans="1:9">
      <c r="A4867" s="11">
        <v>900000</v>
      </c>
      <c r="B4867" s="12">
        <v>904000</v>
      </c>
      <c r="C4867" s="12" t="s">
        <v>10963</v>
      </c>
      <c r="D4867" s="13" t="s">
        <v>10964</v>
      </c>
      <c r="E4867" s="13" t="s">
        <v>10965</v>
      </c>
      <c r="F4867" s="12" t="s">
        <v>13</v>
      </c>
      <c r="G4867" s="12" t="s">
        <v>101</v>
      </c>
      <c r="H4867" s="14"/>
      <c r="I4867" s="12" t="s">
        <v>10963</v>
      </c>
    </row>
    <row r="4868" customFormat="1" spans="1:9">
      <c r="A4868" s="11">
        <v>900000</v>
      </c>
      <c r="B4868" s="12">
        <v>904000</v>
      </c>
      <c r="C4868" s="12" t="s">
        <v>10966</v>
      </c>
      <c r="D4868" s="13" t="s">
        <v>10967</v>
      </c>
      <c r="E4868" s="13" t="s">
        <v>10968</v>
      </c>
      <c r="F4868" s="12" t="s">
        <v>13</v>
      </c>
      <c r="G4868" s="12" t="s">
        <v>101</v>
      </c>
      <c r="H4868" s="14"/>
      <c r="I4868" s="12" t="s">
        <v>10966</v>
      </c>
    </row>
    <row r="4869" customFormat="1" spans="1:9">
      <c r="A4869" s="11">
        <v>900000</v>
      </c>
      <c r="B4869" s="12">
        <v>904000</v>
      </c>
      <c r="C4869" s="12" t="s">
        <v>10969</v>
      </c>
      <c r="D4869" s="13" t="s">
        <v>10970</v>
      </c>
      <c r="E4869" s="13" t="s">
        <v>5496</v>
      </c>
      <c r="F4869" s="12" t="s">
        <v>13</v>
      </c>
      <c r="G4869" s="12" t="s">
        <v>101</v>
      </c>
      <c r="H4869" s="14"/>
      <c r="I4869" s="12" t="s">
        <v>10969</v>
      </c>
    </row>
    <row r="4870" customFormat="1" spans="1:9">
      <c r="A4870" s="11">
        <v>900000</v>
      </c>
      <c r="B4870" s="12">
        <v>904000</v>
      </c>
      <c r="C4870" s="12" t="s">
        <v>10971</v>
      </c>
      <c r="D4870" s="13" t="s">
        <v>10972</v>
      </c>
      <c r="E4870" s="13" t="s">
        <v>10973</v>
      </c>
      <c r="F4870" s="12" t="s">
        <v>13</v>
      </c>
      <c r="G4870" s="12" t="s">
        <v>101</v>
      </c>
      <c r="H4870" s="14"/>
      <c r="I4870" s="12" t="s">
        <v>10971</v>
      </c>
    </row>
    <row r="4871" customFormat="1" spans="1:9">
      <c r="A4871" s="11">
        <v>900000</v>
      </c>
      <c r="B4871" s="12">
        <v>904000</v>
      </c>
      <c r="C4871" s="12" t="s">
        <v>10974</v>
      </c>
      <c r="D4871" s="13" t="s">
        <v>10975</v>
      </c>
      <c r="E4871" s="13" t="s">
        <v>10976</v>
      </c>
      <c r="F4871" s="12" t="s">
        <v>13</v>
      </c>
      <c r="G4871" s="12" t="s">
        <v>101</v>
      </c>
      <c r="H4871" s="14"/>
      <c r="I4871" s="12" t="s">
        <v>10974</v>
      </c>
    </row>
    <row r="4872" customFormat="1" spans="1:9">
      <c r="A4872" s="11">
        <v>900000</v>
      </c>
      <c r="B4872" s="12">
        <v>904000</v>
      </c>
      <c r="C4872" s="12" t="s">
        <v>10977</v>
      </c>
      <c r="D4872" s="13" t="s">
        <v>10978</v>
      </c>
      <c r="E4872" s="13" t="s">
        <v>10078</v>
      </c>
      <c r="F4872" s="12" t="s">
        <v>13</v>
      </c>
      <c r="G4872" s="12" t="s">
        <v>101</v>
      </c>
      <c r="H4872" s="14"/>
      <c r="I4872" s="12" t="s">
        <v>10977</v>
      </c>
    </row>
    <row r="4873" customFormat="1" spans="1:9">
      <c r="A4873" s="11">
        <v>900000</v>
      </c>
      <c r="B4873" s="12">
        <v>904000</v>
      </c>
      <c r="C4873" s="12" t="s">
        <v>10979</v>
      </c>
      <c r="D4873" s="13" t="s">
        <v>10980</v>
      </c>
      <c r="E4873" s="13" t="s">
        <v>10047</v>
      </c>
      <c r="F4873" s="12" t="s">
        <v>13</v>
      </c>
      <c r="G4873" s="12" t="s">
        <v>101</v>
      </c>
      <c r="H4873" s="14"/>
      <c r="I4873" s="12" t="s">
        <v>10979</v>
      </c>
    </row>
    <row r="4874" customFormat="1" spans="1:9">
      <c r="A4874" s="11">
        <v>900000</v>
      </c>
      <c r="B4874" s="12">
        <v>904000</v>
      </c>
      <c r="C4874" s="12" t="s">
        <v>10981</v>
      </c>
      <c r="D4874" s="13" t="s">
        <v>10982</v>
      </c>
      <c r="E4874" s="13" t="s">
        <v>9981</v>
      </c>
      <c r="F4874" s="12" t="s">
        <v>13</v>
      </c>
      <c r="G4874" s="12" t="s">
        <v>101</v>
      </c>
      <c r="H4874" s="14"/>
      <c r="I4874" s="12" t="s">
        <v>10981</v>
      </c>
    </row>
    <row r="4875" customFormat="1" spans="1:9">
      <c r="A4875" s="11">
        <v>900000</v>
      </c>
      <c r="B4875" s="12">
        <v>904000</v>
      </c>
      <c r="C4875" s="12" t="s">
        <v>10983</v>
      </c>
      <c r="D4875" s="13" t="s">
        <v>10984</v>
      </c>
      <c r="E4875" s="13" t="s">
        <v>9981</v>
      </c>
      <c r="F4875" s="12" t="s">
        <v>13</v>
      </c>
      <c r="G4875" s="12" t="s">
        <v>101</v>
      </c>
      <c r="H4875" s="14"/>
      <c r="I4875" s="12" t="s">
        <v>10983</v>
      </c>
    </row>
    <row r="4876" customFormat="1" spans="1:9">
      <c r="A4876" s="11">
        <v>900000</v>
      </c>
      <c r="B4876" s="12">
        <v>904000</v>
      </c>
      <c r="C4876" s="12" t="s">
        <v>10985</v>
      </c>
      <c r="D4876" s="13" t="s">
        <v>10986</v>
      </c>
      <c r="E4876" s="13" t="s">
        <v>10987</v>
      </c>
      <c r="F4876" s="12" t="s">
        <v>13</v>
      </c>
      <c r="G4876" s="12" t="s">
        <v>101</v>
      </c>
      <c r="H4876" s="14"/>
      <c r="I4876" s="12" t="s">
        <v>10985</v>
      </c>
    </row>
    <row r="4877" customFormat="1" spans="1:9">
      <c r="A4877" s="11">
        <v>900000</v>
      </c>
      <c r="B4877" s="12">
        <v>904000</v>
      </c>
      <c r="C4877" s="12" t="s">
        <v>10988</v>
      </c>
      <c r="D4877" s="13" t="s">
        <v>10989</v>
      </c>
      <c r="E4877" s="13" t="s">
        <v>10990</v>
      </c>
      <c r="F4877" s="12" t="s">
        <v>13</v>
      </c>
      <c r="G4877" s="12" t="s">
        <v>101</v>
      </c>
      <c r="H4877" s="14"/>
      <c r="I4877" s="12" t="s">
        <v>10988</v>
      </c>
    </row>
    <row r="4878" customFormat="1" spans="1:9">
      <c r="A4878" s="11">
        <v>900000</v>
      </c>
      <c r="B4878" s="12">
        <v>904000</v>
      </c>
      <c r="C4878" s="12" t="s">
        <v>10991</v>
      </c>
      <c r="D4878" s="13" t="s">
        <v>10992</v>
      </c>
      <c r="E4878" s="13" t="s">
        <v>10987</v>
      </c>
      <c r="F4878" s="12" t="s">
        <v>13</v>
      </c>
      <c r="G4878" s="12" t="s">
        <v>101</v>
      </c>
      <c r="H4878" s="14"/>
      <c r="I4878" s="12" t="s">
        <v>10991</v>
      </c>
    </row>
    <row r="4879" customFormat="1" spans="1:9">
      <c r="A4879" s="11">
        <v>900000</v>
      </c>
      <c r="B4879" s="12">
        <v>904000</v>
      </c>
      <c r="C4879" s="12" t="s">
        <v>10993</v>
      </c>
      <c r="D4879" s="13" t="s">
        <v>10994</v>
      </c>
      <c r="E4879" s="13" t="s">
        <v>6539</v>
      </c>
      <c r="F4879" s="12" t="s">
        <v>13</v>
      </c>
      <c r="G4879" s="12" t="s">
        <v>101</v>
      </c>
      <c r="H4879" s="14"/>
      <c r="I4879" s="12" t="s">
        <v>10993</v>
      </c>
    </row>
    <row r="4880" customFormat="1" spans="1:9">
      <c r="A4880" s="11">
        <v>900000</v>
      </c>
      <c r="B4880" s="12">
        <v>904000</v>
      </c>
      <c r="C4880" s="12" t="s">
        <v>10995</v>
      </c>
      <c r="D4880" s="13" t="s">
        <v>10996</v>
      </c>
      <c r="E4880" s="13" t="s">
        <v>10997</v>
      </c>
      <c r="F4880" s="12" t="s">
        <v>13</v>
      </c>
      <c r="G4880" s="12" t="s">
        <v>101</v>
      </c>
      <c r="H4880" s="14"/>
      <c r="I4880" s="12" t="s">
        <v>10995</v>
      </c>
    </row>
    <row r="4881" customFormat="1" spans="1:9">
      <c r="A4881" s="11">
        <v>900000</v>
      </c>
      <c r="B4881" s="12">
        <v>904000</v>
      </c>
      <c r="C4881" s="12" t="s">
        <v>10998</v>
      </c>
      <c r="D4881" s="13" t="s">
        <v>10999</v>
      </c>
      <c r="E4881" s="13" t="s">
        <v>10973</v>
      </c>
      <c r="F4881" s="12" t="s">
        <v>13</v>
      </c>
      <c r="G4881" s="12" t="s">
        <v>101</v>
      </c>
      <c r="H4881" s="14"/>
      <c r="I4881" s="12" t="s">
        <v>10998</v>
      </c>
    </row>
    <row r="4882" customFormat="1" spans="1:9">
      <c r="A4882" s="11">
        <v>900000</v>
      </c>
      <c r="B4882" s="12">
        <v>904000</v>
      </c>
      <c r="C4882" s="12" t="s">
        <v>11000</v>
      </c>
      <c r="D4882" s="13" t="s">
        <v>11001</v>
      </c>
      <c r="E4882" s="13" t="s">
        <v>11002</v>
      </c>
      <c r="F4882" s="12" t="s">
        <v>13</v>
      </c>
      <c r="G4882" s="12" t="s">
        <v>101</v>
      </c>
      <c r="H4882" s="14"/>
      <c r="I4882" s="12" t="s">
        <v>11000</v>
      </c>
    </row>
    <row r="4883" customFormat="1" spans="1:9">
      <c r="A4883" s="11">
        <v>900000</v>
      </c>
      <c r="B4883" s="12">
        <v>904000</v>
      </c>
      <c r="C4883" s="12" t="s">
        <v>11003</v>
      </c>
      <c r="D4883" s="19" t="s">
        <v>11004</v>
      </c>
      <c r="E4883" s="19" t="s">
        <v>9970</v>
      </c>
      <c r="F4883" s="12" t="s">
        <v>13</v>
      </c>
      <c r="G4883" s="12" t="s">
        <v>101</v>
      </c>
      <c r="H4883" s="14"/>
      <c r="I4883" s="12"/>
    </row>
    <row r="4884" customFormat="1" spans="1:9">
      <c r="A4884" s="15">
        <v>900000</v>
      </c>
      <c r="B4884" s="16">
        <v>905000</v>
      </c>
      <c r="C4884" s="16"/>
      <c r="D4884" s="17" t="s">
        <v>11005</v>
      </c>
      <c r="E4884" s="17" t="s">
        <v>1390</v>
      </c>
      <c r="F4884" s="16"/>
      <c r="G4884" s="16"/>
      <c r="H4884" s="18"/>
      <c r="I4884" s="16"/>
    </row>
    <row r="4885" customFormat="1" spans="1:9">
      <c r="A4885" s="11">
        <v>900000</v>
      </c>
      <c r="B4885" s="12">
        <v>905000</v>
      </c>
      <c r="C4885" s="12" t="s">
        <v>11006</v>
      </c>
      <c r="D4885" s="13" t="s">
        <v>11007</v>
      </c>
      <c r="E4885" s="13" t="s">
        <v>11008</v>
      </c>
      <c r="F4885" s="12" t="s">
        <v>13</v>
      </c>
      <c r="G4885" s="12" t="s">
        <v>101</v>
      </c>
      <c r="H4885" s="14"/>
      <c r="I4885" s="12" t="s">
        <v>11006</v>
      </c>
    </row>
    <row r="4886" customFormat="1" spans="1:9">
      <c r="A4886" s="11">
        <v>900000</v>
      </c>
      <c r="B4886" s="12">
        <v>905000</v>
      </c>
      <c r="C4886" s="12" t="s">
        <v>11009</v>
      </c>
      <c r="D4886" s="13" t="s">
        <v>11010</v>
      </c>
      <c r="E4886" s="13" t="s">
        <v>11011</v>
      </c>
      <c r="F4886" s="12" t="s">
        <v>13</v>
      </c>
      <c r="G4886" s="12" t="s">
        <v>101</v>
      </c>
      <c r="H4886" s="14"/>
      <c r="I4886" s="12" t="s">
        <v>11009</v>
      </c>
    </row>
    <row r="4887" customFormat="1" spans="1:9">
      <c r="A4887" s="11">
        <v>900000</v>
      </c>
      <c r="B4887" s="12">
        <v>905000</v>
      </c>
      <c r="C4887" s="12" t="s">
        <v>11012</v>
      </c>
      <c r="D4887" s="13" t="s">
        <v>11013</v>
      </c>
      <c r="E4887" s="13" t="s">
        <v>11011</v>
      </c>
      <c r="F4887" s="12" t="s">
        <v>13</v>
      </c>
      <c r="G4887" s="12" t="s">
        <v>101</v>
      </c>
      <c r="H4887" s="14"/>
      <c r="I4887" s="12" t="s">
        <v>11012</v>
      </c>
    </row>
    <row r="4888" customFormat="1" spans="1:9">
      <c r="A4888" s="11">
        <v>900000</v>
      </c>
      <c r="B4888" s="12">
        <v>905000</v>
      </c>
      <c r="C4888" s="12" t="s">
        <v>11014</v>
      </c>
      <c r="D4888" s="13" t="s">
        <v>11015</v>
      </c>
      <c r="E4888" s="13" t="s">
        <v>1661</v>
      </c>
      <c r="F4888" s="12" t="s">
        <v>13</v>
      </c>
      <c r="G4888" s="12" t="s">
        <v>101</v>
      </c>
      <c r="H4888" s="14"/>
      <c r="I4888" s="12" t="s">
        <v>11014</v>
      </c>
    </row>
    <row r="4889" customFormat="1" spans="1:9">
      <c r="A4889" s="11">
        <v>900000</v>
      </c>
      <c r="B4889" s="12">
        <v>905000</v>
      </c>
      <c r="C4889" s="12" t="s">
        <v>11016</v>
      </c>
      <c r="D4889" s="13" t="s">
        <v>11017</v>
      </c>
      <c r="E4889" s="13"/>
      <c r="F4889" s="12" t="s">
        <v>13</v>
      </c>
      <c r="G4889" s="12" t="s">
        <v>101</v>
      </c>
      <c r="H4889" s="14"/>
      <c r="I4889" s="12" t="s">
        <v>11016</v>
      </c>
    </row>
    <row r="4890" customFormat="1" spans="1:9">
      <c r="A4890" s="11">
        <v>900000</v>
      </c>
      <c r="B4890" s="12">
        <v>905000</v>
      </c>
      <c r="C4890" s="12" t="s">
        <v>11018</v>
      </c>
      <c r="D4890" s="13" t="s">
        <v>11019</v>
      </c>
      <c r="E4890" s="13" t="s">
        <v>11020</v>
      </c>
      <c r="F4890" s="12" t="s">
        <v>13</v>
      </c>
      <c r="G4890" s="12" t="s">
        <v>101</v>
      </c>
      <c r="H4890" s="14"/>
      <c r="I4890" s="12" t="s">
        <v>11018</v>
      </c>
    </row>
    <row r="4891" customFormat="1" spans="1:9">
      <c r="A4891" s="11">
        <v>900000</v>
      </c>
      <c r="B4891" s="12">
        <v>905000</v>
      </c>
      <c r="C4891" s="12" t="s">
        <v>11021</v>
      </c>
      <c r="D4891" s="13" t="s">
        <v>11022</v>
      </c>
      <c r="E4891" s="13" t="s">
        <v>11023</v>
      </c>
      <c r="F4891" s="12" t="s">
        <v>13</v>
      </c>
      <c r="G4891" s="12" t="s">
        <v>101</v>
      </c>
      <c r="H4891" s="14"/>
      <c r="I4891" s="12" t="s">
        <v>11021</v>
      </c>
    </row>
    <row r="4892" customFormat="1" spans="1:9">
      <c r="A4892" s="11">
        <v>900000</v>
      </c>
      <c r="B4892" s="12">
        <v>905000</v>
      </c>
      <c r="C4892" s="12" t="s">
        <v>11024</v>
      </c>
      <c r="D4892" s="13" t="s">
        <v>11025</v>
      </c>
      <c r="E4892" s="13" t="s">
        <v>131</v>
      </c>
      <c r="F4892" s="12" t="s">
        <v>13</v>
      </c>
      <c r="G4892" s="12" t="s">
        <v>101</v>
      </c>
      <c r="H4892" s="14"/>
      <c r="I4892" s="12" t="s">
        <v>11024</v>
      </c>
    </row>
    <row r="4893" customFormat="1" spans="1:9">
      <c r="A4893" s="11">
        <v>900000</v>
      </c>
      <c r="B4893" s="12">
        <v>905000</v>
      </c>
      <c r="C4893" s="12" t="s">
        <v>11026</v>
      </c>
      <c r="D4893" s="13" t="s">
        <v>11027</v>
      </c>
      <c r="E4893" s="13" t="s">
        <v>11028</v>
      </c>
      <c r="F4893" s="12" t="s">
        <v>13</v>
      </c>
      <c r="G4893" s="12" t="s">
        <v>101</v>
      </c>
      <c r="H4893" s="14"/>
      <c r="I4893" s="12" t="s">
        <v>11026</v>
      </c>
    </row>
    <row r="4894" customFormat="1" spans="1:9">
      <c r="A4894" s="11">
        <v>900000</v>
      </c>
      <c r="B4894" s="12">
        <v>905000</v>
      </c>
      <c r="C4894" s="12" t="s">
        <v>11029</v>
      </c>
      <c r="D4894" s="13" t="s">
        <v>11030</v>
      </c>
      <c r="E4894" s="13" t="s">
        <v>11031</v>
      </c>
      <c r="F4894" s="12" t="s">
        <v>13</v>
      </c>
      <c r="G4894" s="12" t="s">
        <v>101</v>
      </c>
      <c r="H4894" s="14"/>
      <c r="I4894" s="12" t="s">
        <v>11029</v>
      </c>
    </row>
    <row r="4895" customFormat="1" spans="1:9">
      <c r="A4895" s="11">
        <v>900000</v>
      </c>
      <c r="B4895" s="12">
        <v>905000</v>
      </c>
      <c r="C4895" s="12" t="s">
        <v>11032</v>
      </c>
      <c r="D4895" s="13" t="s">
        <v>11033</v>
      </c>
      <c r="E4895" s="13" t="s">
        <v>11034</v>
      </c>
      <c r="F4895" s="12" t="s">
        <v>13</v>
      </c>
      <c r="G4895" s="12" t="s">
        <v>101</v>
      </c>
      <c r="H4895" s="14"/>
      <c r="I4895" s="12" t="s">
        <v>11032</v>
      </c>
    </row>
    <row r="4896" customFormat="1" spans="1:9">
      <c r="A4896" s="11">
        <v>900000</v>
      </c>
      <c r="B4896" s="12">
        <v>905000</v>
      </c>
      <c r="C4896" s="12" t="s">
        <v>11035</v>
      </c>
      <c r="D4896" s="13" t="s">
        <v>11036</v>
      </c>
      <c r="E4896" s="13" t="s">
        <v>11037</v>
      </c>
      <c r="F4896" s="12" t="s">
        <v>13</v>
      </c>
      <c r="G4896" s="12" t="s">
        <v>101</v>
      </c>
      <c r="H4896" s="14"/>
      <c r="I4896" s="12" t="s">
        <v>11035</v>
      </c>
    </row>
    <row r="4897" customFormat="1" spans="1:9">
      <c r="A4897" s="11">
        <v>900000</v>
      </c>
      <c r="B4897" s="12">
        <v>905000</v>
      </c>
      <c r="C4897" s="12" t="s">
        <v>11038</v>
      </c>
      <c r="D4897" s="13" t="s">
        <v>11039</v>
      </c>
      <c r="E4897" s="13" t="s">
        <v>7069</v>
      </c>
      <c r="F4897" s="12" t="s">
        <v>13</v>
      </c>
      <c r="G4897" s="12" t="s">
        <v>101</v>
      </c>
      <c r="H4897" s="14"/>
      <c r="I4897" s="12" t="s">
        <v>11038</v>
      </c>
    </row>
    <row r="4898" customFormat="1" spans="1:9">
      <c r="A4898" s="11">
        <v>900000</v>
      </c>
      <c r="B4898" s="12">
        <v>905000</v>
      </c>
      <c r="C4898" s="12" t="s">
        <v>11040</v>
      </c>
      <c r="D4898" s="13" t="s">
        <v>11041</v>
      </c>
      <c r="E4898" s="13" t="s">
        <v>1273</v>
      </c>
      <c r="F4898" s="12" t="s">
        <v>13</v>
      </c>
      <c r="G4898" s="12" t="s">
        <v>101</v>
      </c>
      <c r="H4898" s="14"/>
      <c r="I4898" s="12" t="s">
        <v>11040</v>
      </c>
    </row>
    <row r="4899" customFormat="1" spans="1:9">
      <c r="A4899" s="11">
        <v>900000</v>
      </c>
      <c r="B4899" s="12">
        <v>905000</v>
      </c>
      <c r="C4899" s="12" t="s">
        <v>11042</v>
      </c>
      <c r="D4899" s="13" t="s">
        <v>11043</v>
      </c>
      <c r="E4899" s="13" t="s">
        <v>10348</v>
      </c>
      <c r="F4899" s="12" t="s">
        <v>13</v>
      </c>
      <c r="G4899" s="12" t="s">
        <v>101</v>
      </c>
      <c r="H4899" s="14"/>
      <c r="I4899" s="12" t="s">
        <v>11042</v>
      </c>
    </row>
    <row r="4900" customFormat="1" spans="1:9">
      <c r="A4900" s="11">
        <v>900000</v>
      </c>
      <c r="B4900" s="12">
        <v>905000</v>
      </c>
      <c r="C4900" s="12" t="s">
        <v>11044</v>
      </c>
      <c r="D4900" s="13" t="s">
        <v>11045</v>
      </c>
      <c r="E4900" s="13" t="s">
        <v>11046</v>
      </c>
      <c r="F4900" s="12" t="s">
        <v>13</v>
      </c>
      <c r="G4900" s="12" t="s">
        <v>101</v>
      </c>
      <c r="H4900" s="14"/>
      <c r="I4900" s="12" t="s">
        <v>11044</v>
      </c>
    </row>
    <row r="4901" customFormat="1" spans="1:9">
      <c r="A4901" s="11">
        <v>900000</v>
      </c>
      <c r="B4901" s="12">
        <v>905000</v>
      </c>
      <c r="C4901" s="12" t="s">
        <v>11047</v>
      </c>
      <c r="D4901" s="13" t="s">
        <v>11048</v>
      </c>
      <c r="E4901" s="13" t="s">
        <v>11049</v>
      </c>
      <c r="F4901" s="12" t="s">
        <v>13</v>
      </c>
      <c r="G4901" s="12" t="s">
        <v>101</v>
      </c>
      <c r="H4901" s="14"/>
      <c r="I4901" s="12" t="s">
        <v>11047</v>
      </c>
    </row>
    <row r="4902" customFormat="1" spans="1:9">
      <c r="A4902" s="11">
        <v>900000</v>
      </c>
      <c r="B4902" s="12">
        <v>905000</v>
      </c>
      <c r="C4902" s="12" t="s">
        <v>11050</v>
      </c>
      <c r="D4902" s="13" t="s">
        <v>11051</v>
      </c>
      <c r="E4902" s="13" t="s">
        <v>10820</v>
      </c>
      <c r="F4902" s="12" t="s">
        <v>13</v>
      </c>
      <c r="G4902" s="12" t="s">
        <v>101</v>
      </c>
      <c r="H4902" s="14"/>
      <c r="I4902" s="12" t="s">
        <v>11050</v>
      </c>
    </row>
    <row r="4903" customFormat="1" spans="1:9">
      <c r="A4903" s="11">
        <v>900000</v>
      </c>
      <c r="B4903" s="12">
        <v>905000</v>
      </c>
      <c r="C4903" s="12" t="s">
        <v>11052</v>
      </c>
      <c r="D4903" s="13" t="s">
        <v>11053</v>
      </c>
      <c r="E4903" s="13" t="s">
        <v>11054</v>
      </c>
      <c r="F4903" s="12" t="s">
        <v>13</v>
      </c>
      <c r="G4903" s="12" t="s">
        <v>101</v>
      </c>
      <c r="H4903" s="14"/>
      <c r="I4903" s="12" t="s">
        <v>11052</v>
      </c>
    </row>
    <row r="4904" customFormat="1" spans="1:9">
      <c r="A4904" s="11">
        <v>900000</v>
      </c>
      <c r="B4904" s="12">
        <v>905000</v>
      </c>
      <c r="C4904" s="12" t="s">
        <v>11055</v>
      </c>
      <c r="D4904" s="13" t="s">
        <v>11056</v>
      </c>
      <c r="E4904" s="13" t="s">
        <v>11057</v>
      </c>
      <c r="F4904" s="12" t="s">
        <v>13</v>
      </c>
      <c r="G4904" s="12" t="s">
        <v>101</v>
      </c>
      <c r="H4904" s="14"/>
      <c r="I4904" s="12" t="s">
        <v>11055</v>
      </c>
    </row>
    <row r="4905" customFormat="1" spans="1:9">
      <c r="A4905" s="11">
        <v>900000</v>
      </c>
      <c r="B4905" s="12">
        <v>905000</v>
      </c>
      <c r="C4905" s="12" t="s">
        <v>11058</v>
      </c>
      <c r="D4905" s="13" t="s">
        <v>11059</v>
      </c>
      <c r="E4905" s="13" t="s">
        <v>131</v>
      </c>
      <c r="F4905" s="12" t="s">
        <v>13</v>
      </c>
      <c r="G4905" s="12" t="s">
        <v>101</v>
      </c>
      <c r="H4905" s="14"/>
      <c r="I4905" s="12" t="s">
        <v>11058</v>
      </c>
    </row>
    <row r="4906" customFormat="1" spans="1:9">
      <c r="A4906" s="11">
        <v>900000</v>
      </c>
      <c r="B4906" s="12">
        <v>905000</v>
      </c>
      <c r="C4906" s="12" t="s">
        <v>11060</v>
      </c>
      <c r="D4906" s="13" t="s">
        <v>11061</v>
      </c>
      <c r="E4906" s="13" t="s">
        <v>11062</v>
      </c>
      <c r="F4906" s="12" t="s">
        <v>13</v>
      </c>
      <c r="G4906" s="12" t="s">
        <v>101</v>
      </c>
      <c r="H4906" s="14"/>
      <c r="I4906" s="12" t="s">
        <v>11060</v>
      </c>
    </row>
    <row r="4907" customFormat="1" spans="1:9">
      <c r="A4907" s="11">
        <v>900000</v>
      </c>
      <c r="B4907" s="12">
        <v>905000</v>
      </c>
      <c r="C4907" s="12" t="s">
        <v>11063</v>
      </c>
      <c r="D4907" s="13" t="s">
        <v>11064</v>
      </c>
      <c r="E4907" s="13" t="s">
        <v>11065</v>
      </c>
      <c r="F4907" s="12" t="s">
        <v>13</v>
      </c>
      <c r="G4907" s="12" t="s">
        <v>101</v>
      </c>
      <c r="H4907" s="14"/>
      <c r="I4907" s="12" t="s">
        <v>11063</v>
      </c>
    </row>
    <row r="4908" customFormat="1" spans="1:9">
      <c r="A4908" s="11">
        <v>900000</v>
      </c>
      <c r="B4908" s="12">
        <v>905000</v>
      </c>
      <c r="C4908" s="12" t="s">
        <v>11066</v>
      </c>
      <c r="D4908" s="13" t="s">
        <v>11067</v>
      </c>
      <c r="E4908" s="13" t="s">
        <v>10820</v>
      </c>
      <c r="F4908" s="12" t="s">
        <v>13</v>
      </c>
      <c r="G4908" s="12" t="s">
        <v>101</v>
      </c>
      <c r="H4908" s="14"/>
      <c r="I4908" s="12" t="s">
        <v>11066</v>
      </c>
    </row>
    <row r="4909" customFormat="1" spans="1:9">
      <c r="A4909" s="11">
        <v>900000</v>
      </c>
      <c r="B4909" s="12">
        <v>905000</v>
      </c>
      <c r="C4909" s="12" t="s">
        <v>11068</v>
      </c>
      <c r="D4909" s="13" t="s">
        <v>11069</v>
      </c>
      <c r="E4909" s="13" t="s">
        <v>6016</v>
      </c>
      <c r="F4909" s="12" t="s">
        <v>13</v>
      </c>
      <c r="G4909" s="12" t="s">
        <v>101</v>
      </c>
      <c r="H4909" s="14"/>
      <c r="I4909" s="12" t="s">
        <v>11068</v>
      </c>
    </row>
    <row r="4910" customFormat="1" spans="1:9">
      <c r="A4910" s="11">
        <v>900000</v>
      </c>
      <c r="B4910" s="12">
        <v>905000</v>
      </c>
      <c r="C4910" s="12" t="s">
        <v>11070</v>
      </c>
      <c r="D4910" s="13" t="s">
        <v>11071</v>
      </c>
      <c r="E4910" s="13" t="s">
        <v>11072</v>
      </c>
      <c r="F4910" s="12" t="s">
        <v>13</v>
      </c>
      <c r="G4910" s="12" t="s">
        <v>101</v>
      </c>
      <c r="H4910" s="14"/>
      <c r="I4910" s="12" t="s">
        <v>11070</v>
      </c>
    </row>
    <row r="4911" customFormat="1" spans="1:9">
      <c r="A4911" s="11">
        <v>900000</v>
      </c>
      <c r="B4911" s="12">
        <v>905000</v>
      </c>
      <c r="C4911" s="12" t="s">
        <v>11073</v>
      </c>
      <c r="D4911" s="13" t="s">
        <v>11074</v>
      </c>
      <c r="E4911" s="13" t="s">
        <v>11075</v>
      </c>
      <c r="F4911" s="12" t="s">
        <v>13</v>
      </c>
      <c r="G4911" s="12" t="s">
        <v>101</v>
      </c>
      <c r="H4911" s="14"/>
      <c r="I4911" s="12" t="s">
        <v>11073</v>
      </c>
    </row>
    <row r="4912" customFormat="1" spans="1:9">
      <c r="A4912" s="11">
        <v>900000</v>
      </c>
      <c r="B4912" s="12">
        <v>905000</v>
      </c>
      <c r="C4912" s="12" t="s">
        <v>11076</v>
      </c>
      <c r="D4912" s="13" t="s">
        <v>11077</v>
      </c>
      <c r="E4912" s="13" t="s">
        <v>11078</v>
      </c>
      <c r="F4912" s="12" t="s">
        <v>13</v>
      </c>
      <c r="G4912" s="12" t="s">
        <v>101</v>
      </c>
      <c r="H4912" s="14"/>
      <c r="I4912" s="12" t="s">
        <v>11076</v>
      </c>
    </row>
    <row r="4913" customFormat="1" spans="1:9">
      <c r="A4913" s="11">
        <v>900000</v>
      </c>
      <c r="B4913" s="12">
        <v>905000</v>
      </c>
      <c r="C4913" s="12" t="s">
        <v>11079</v>
      </c>
      <c r="D4913" s="13" t="s">
        <v>11080</v>
      </c>
      <c r="E4913" s="13" t="s">
        <v>6065</v>
      </c>
      <c r="F4913" s="12" t="s">
        <v>13</v>
      </c>
      <c r="G4913" s="12" t="s">
        <v>101</v>
      </c>
      <c r="H4913" s="14"/>
      <c r="I4913" s="12" t="s">
        <v>11079</v>
      </c>
    </row>
    <row r="4914" customFormat="1" spans="1:9">
      <c r="A4914" s="11">
        <v>900000</v>
      </c>
      <c r="B4914" s="12">
        <v>905000</v>
      </c>
      <c r="C4914" s="12" t="s">
        <v>11081</v>
      </c>
      <c r="D4914" s="13" t="s">
        <v>11082</v>
      </c>
      <c r="E4914" s="13" t="s">
        <v>11083</v>
      </c>
      <c r="F4914" s="12" t="s">
        <v>13</v>
      </c>
      <c r="G4914" s="12" t="s">
        <v>101</v>
      </c>
      <c r="H4914" s="14"/>
      <c r="I4914" s="12" t="s">
        <v>11081</v>
      </c>
    </row>
    <row r="4915" customFormat="1" spans="1:9">
      <c r="A4915" s="11">
        <v>900000</v>
      </c>
      <c r="B4915" s="12">
        <v>905000</v>
      </c>
      <c r="C4915" s="12" t="s">
        <v>11084</v>
      </c>
      <c r="D4915" s="13" t="s">
        <v>11085</v>
      </c>
      <c r="E4915" s="13" t="s">
        <v>11086</v>
      </c>
      <c r="F4915" s="12" t="s">
        <v>13</v>
      </c>
      <c r="G4915" s="12" t="s">
        <v>101</v>
      </c>
      <c r="H4915" s="14"/>
      <c r="I4915" s="12" t="s">
        <v>11084</v>
      </c>
    </row>
    <row r="4916" customFormat="1" spans="1:9">
      <c r="A4916" s="11">
        <v>900000</v>
      </c>
      <c r="B4916" s="12">
        <v>905000</v>
      </c>
      <c r="C4916" s="12" t="s">
        <v>11087</v>
      </c>
      <c r="D4916" s="13" t="s">
        <v>11088</v>
      </c>
      <c r="E4916" s="13" t="s">
        <v>11089</v>
      </c>
      <c r="F4916" s="12" t="s">
        <v>13</v>
      </c>
      <c r="G4916" s="12" t="s">
        <v>101</v>
      </c>
      <c r="H4916" s="14"/>
      <c r="I4916" s="12" t="s">
        <v>11087</v>
      </c>
    </row>
    <row r="4917" customFormat="1" spans="1:9">
      <c r="A4917" s="11">
        <v>900000</v>
      </c>
      <c r="B4917" s="12">
        <v>905000</v>
      </c>
      <c r="C4917" s="12" t="s">
        <v>11090</v>
      </c>
      <c r="D4917" s="13" t="s">
        <v>11091</v>
      </c>
      <c r="E4917" s="13" t="s">
        <v>7650</v>
      </c>
      <c r="F4917" s="12" t="s">
        <v>13</v>
      </c>
      <c r="G4917" s="12" t="s">
        <v>101</v>
      </c>
      <c r="H4917" s="14"/>
      <c r="I4917" s="12" t="s">
        <v>11090</v>
      </c>
    </row>
    <row r="4918" customFormat="1" spans="1:9">
      <c r="A4918" s="11">
        <v>900000</v>
      </c>
      <c r="B4918" s="12">
        <v>905000</v>
      </c>
      <c r="C4918" s="12" t="s">
        <v>11092</v>
      </c>
      <c r="D4918" s="13" t="s">
        <v>11093</v>
      </c>
      <c r="E4918" s="13" t="s">
        <v>11094</v>
      </c>
      <c r="F4918" s="12" t="s">
        <v>13</v>
      </c>
      <c r="G4918" s="12" t="s">
        <v>101</v>
      </c>
      <c r="H4918" s="14"/>
      <c r="I4918" s="12" t="s">
        <v>11092</v>
      </c>
    </row>
    <row r="4919" customFormat="1" spans="1:9">
      <c r="A4919" s="11">
        <v>900000</v>
      </c>
      <c r="B4919" s="12">
        <v>905000</v>
      </c>
      <c r="C4919" s="12" t="s">
        <v>11095</v>
      </c>
      <c r="D4919" s="13" t="s">
        <v>11096</v>
      </c>
      <c r="E4919" s="13" t="s">
        <v>11097</v>
      </c>
      <c r="F4919" s="12" t="s">
        <v>13</v>
      </c>
      <c r="G4919" s="12" t="s">
        <v>101</v>
      </c>
      <c r="H4919" s="14"/>
      <c r="I4919" s="12" t="s">
        <v>11095</v>
      </c>
    </row>
    <row r="4920" customFormat="1" spans="1:9">
      <c r="A4920" s="11">
        <v>900000</v>
      </c>
      <c r="B4920" s="12">
        <v>905000</v>
      </c>
      <c r="C4920" s="12" t="s">
        <v>11098</v>
      </c>
      <c r="D4920" s="13" t="s">
        <v>11099</v>
      </c>
      <c r="E4920" s="13" t="s">
        <v>11100</v>
      </c>
      <c r="F4920" s="12" t="s">
        <v>13</v>
      </c>
      <c r="G4920" s="12" t="s">
        <v>101</v>
      </c>
      <c r="H4920" s="14"/>
      <c r="I4920" s="12" t="s">
        <v>11098</v>
      </c>
    </row>
    <row r="4921" customFormat="1" spans="1:9">
      <c r="A4921" s="11">
        <v>900000</v>
      </c>
      <c r="B4921" s="12">
        <v>905000</v>
      </c>
      <c r="C4921" s="12" t="s">
        <v>11101</v>
      </c>
      <c r="D4921" s="13" t="s">
        <v>11102</v>
      </c>
      <c r="E4921" s="13" t="s">
        <v>11103</v>
      </c>
      <c r="F4921" s="12" t="s">
        <v>13</v>
      </c>
      <c r="G4921" s="12" t="s">
        <v>101</v>
      </c>
      <c r="H4921" s="14"/>
      <c r="I4921" s="12" t="s">
        <v>11101</v>
      </c>
    </row>
    <row r="4922" customFormat="1" spans="1:9">
      <c r="A4922" s="11">
        <v>900000</v>
      </c>
      <c r="B4922" s="12">
        <v>905000</v>
      </c>
      <c r="C4922" s="12" t="s">
        <v>11104</v>
      </c>
      <c r="D4922" s="13" t="s">
        <v>11105</v>
      </c>
      <c r="E4922" s="13" t="s">
        <v>1286</v>
      </c>
      <c r="F4922" s="12" t="s">
        <v>13</v>
      </c>
      <c r="G4922" s="12" t="s">
        <v>101</v>
      </c>
      <c r="H4922" s="14"/>
      <c r="I4922" s="12" t="s">
        <v>11104</v>
      </c>
    </row>
    <row r="4923" customFormat="1" spans="1:9">
      <c r="A4923" s="11">
        <v>900000</v>
      </c>
      <c r="B4923" s="12">
        <v>905000</v>
      </c>
      <c r="C4923" s="12" t="s">
        <v>11106</v>
      </c>
      <c r="D4923" s="13" t="s">
        <v>11107</v>
      </c>
      <c r="E4923" s="13" t="s">
        <v>11011</v>
      </c>
      <c r="F4923" s="12" t="s">
        <v>13</v>
      </c>
      <c r="G4923" s="12" t="s">
        <v>101</v>
      </c>
      <c r="H4923" s="14"/>
      <c r="I4923" s="12" t="s">
        <v>11106</v>
      </c>
    </row>
    <row r="4924" customFormat="1" spans="1:9">
      <c r="A4924" s="11">
        <v>900000</v>
      </c>
      <c r="B4924" s="12">
        <v>905000</v>
      </c>
      <c r="C4924" s="12" t="s">
        <v>11108</v>
      </c>
      <c r="D4924" s="13" t="s">
        <v>11109</v>
      </c>
      <c r="E4924" s="13" t="s">
        <v>8141</v>
      </c>
      <c r="F4924" s="12" t="s">
        <v>13</v>
      </c>
      <c r="G4924" s="12" t="s">
        <v>101</v>
      </c>
      <c r="H4924" s="14"/>
      <c r="I4924" s="12" t="s">
        <v>11108</v>
      </c>
    </row>
    <row r="4925" customFormat="1" spans="1:9">
      <c r="A4925" s="11">
        <v>900000</v>
      </c>
      <c r="B4925" s="12">
        <v>905000</v>
      </c>
      <c r="C4925" s="12" t="s">
        <v>11110</v>
      </c>
      <c r="D4925" s="13" t="s">
        <v>11111</v>
      </c>
      <c r="E4925" s="13" t="s">
        <v>8141</v>
      </c>
      <c r="F4925" s="12" t="s">
        <v>13</v>
      </c>
      <c r="G4925" s="12" t="s">
        <v>101</v>
      </c>
      <c r="H4925" s="14"/>
      <c r="I4925" s="12" t="s">
        <v>11110</v>
      </c>
    </row>
    <row r="4926" customFormat="1" spans="1:9">
      <c r="A4926" s="11">
        <v>900000</v>
      </c>
      <c r="B4926" s="12">
        <v>905000</v>
      </c>
      <c r="C4926" s="12" t="s">
        <v>11112</v>
      </c>
      <c r="D4926" s="13" t="s">
        <v>11113</v>
      </c>
      <c r="E4926" s="13" t="s">
        <v>1390</v>
      </c>
      <c r="F4926" s="12" t="s">
        <v>13</v>
      </c>
      <c r="G4926" s="12" t="s">
        <v>101</v>
      </c>
      <c r="H4926" s="14"/>
      <c r="I4926" s="12" t="s">
        <v>11112</v>
      </c>
    </row>
    <row r="4927" customFormat="1" spans="1:9">
      <c r="A4927" s="11">
        <v>900000</v>
      </c>
      <c r="B4927" s="12">
        <v>905000</v>
      </c>
      <c r="C4927" s="12" t="s">
        <v>11114</v>
      </c>
      <c r="D4927" s="13" t="s">
        <v>11115</v>
      </c>
      <c r="E4927" s="13" t="s">
        <v>6439</v>
      </c>
      <c r="F4927" s="12" t="s">
        <v>13</v>
      </c>
      <c r="G4927" s="12" t="s">
        <v>101</v>
      </c>
      <c r="H4927" s="14"/>
      <c r="I4927" s="12" t="s">
        <v>11114</v>
      </c>
    </row>
    <row r="4928" customFormat="1" spans="1:9">
      <c r="A4928" s="11">
        <v>900000</v>
      </c>
      <c r="B4928" s="12">
        <v>905000</v>
      </c>
      <c r="C4928" s="12" t="s">
        <v>11116</v>
      </c>
      <c r="D4928" s="13" t="s">
        <v>11117</v>
      </c>
      <c r="E4928" s="13" t="s">
        <v>11118</v>
      </c>
      <c r="F4928" s="12" t="s">
        <v>13</v>
      </c>
      <c r="G4928" s="12" t="s">
        <v>101</v>
      </c>
      <c r="H4928" s="14"/>
      <c r="I4928" s="12" t="s">
        <v>11116</v>
      </c>
    </row>
    <row r="4929" customFormat="1" spans="1:9">
      <c r="A4929" s="11">
        <v>900000</v>
      </c>
      <c r="B4929" s="12">
        <v>905000</v>
      </c>
      <c r="C4929" s="12" t="s">
        <v>11119</v>
      </c>
      <c r="D4929" s="13" t="s">
        <v>11120</v>
      </c>
      <c r="E4929" s="13"/>
      <c r="F4929" s="12" t="s">
        <v>13</v>
      </c>
      <c r="G4929" s="12" t="s">
        <v>101</v>
      </c>
      <c r="H4929" s="14"/>
      <c r="I4929" s="12" t="s">
        <v>11119</v>
      </c>
    </row>
    <row r="4930" customFormat="1" spans="1:9">
      <c r="A4930" s="11">
        <v>900000</v>
      </c>
      <c r="B4930" s="12">
        <v>905000</v>
      </c>
      <c r="C4930" s="12" t="s">
        <v>11121</v>
      </c>
      <c r="D4930" s="13" t="s">
        <v>11122</v>
      </c>
      <c r="E4930" s="13" t="s">
        <v>4673</v>
      </c>
      <c r="F4930" s="12" t="s">
        <v>13</v>
      </c>
      <c r="G4930" s="12" t="s">
        <v>101</v>
      </c>
      <c r="H4930" s="14"/>
      <c r="I4930" s="12" t="s">
        <v>11121</v>
      </c>
    </row>
    <row r="4931" customFormat="1" spans="1:9">
      <c r="A4931" s="11">
        <v>900000</v>
      </c>
      <c r="B4931" s="12">
        <v>905000</v>
      </c>
      <c r="C4931" s="12" t="s">
        <v>11123</v>
      </c>
      <c r="D4931" s="13" t="s">
        <v>11124</v>
      </c>
      <c r="E4931" s="13" t="s">
        <v>11125</v>
      </c>
      <c r="F4931" s="12" t="s">
        <v>13</v>
      </c>
      <c r="G4931" s="12" t="s">
        <v>101</v>
      </c>
      <c r="H4931" s="14"/>
      <c r="I4931" s="12" t="s">
        <v>11123</v>
      </c>
    </row>
    <row r="4932" customFormat="1" spans="1:9">
      <c r="A4932" s="11">
        <v>900000</v>
      </c>
      <c r="B4932" s="12">
        <v>905000</v>
      </c>
      <c r="C4932" s="12" t="s">
        <v>11126</v>
      </c>
      <c r="D4932" s="13" t="s">
        <v>11127</v>
      </c>
      <c r="E4932" s="13" t="s">
        <v>1390</v>
      </c>
      <c r="F4932" s="12" t="s">
        <v>13</v>
      </c>
      <c r="G4932" s="12" t="s">
        <v>101</v>
      </c>
      <c r="H4932" s="14"/>
      <c r="I4932" s="12" t="s">
        <v>11126</v>
      </c>
    </row>
    <row r="4933" customFormat="1" spans="1:9">
      <c r="A4933" s="11">
        <v>900000</v>
      </c>
      <c r="B4933" s="12">
        <v>905000</v>
      </c>
      <c r="C4933" s="12" t="s">
        <v>11128</v>
      </c>
      <c r="D4933" s="13" t="s">
        <v>11129</v>
      </c>
      <c r="E4933" s="13" t="s">
        <v>1390</v>
      </c>
      <c r="F4933" s="12" t="s">
        <v>13</v>
      </c>
      <c r="G4933" s="12" t="s">
        <v>101</v>
      </c>
      <c r="H4933" s="14"/>
      <c r="I4933" s="12" t="s">
        <v>11128</v>
      </c>
    </row>
    <row r="4934" customFormat="1" spans="1:9">
      <c r="A4934" s="11">
        <v>900000</v>
      </c>
      <c r="B4934" s="12">
        <v>905000</v>
      </c>
      <c r="C4934" s="12" t="s">
        <v>11130</v>
      </c>
      <c r="D4934" s="13" t="s">
        <v>11131</v>
      </c>
      <c r="E4934" s="13" t="s">
        <v>4673</v>
      </c>
      <c r="F4934" s="12" t="s">
        <v>13</v>
      </c>
      <c r="G4934" s="12" t="s">
        <v>101</v>
      </c>
      <c r="H4934" s="14"/>
      <c r="I4934" s="12" t="s">
        <v>11130</v>
      </c>
    </row>
    <row r="4935" customFormat="1" spans="1:9">
      <c r="A4935" s="11">
        <v>900000</v>
      </c>
      <c r="B4935" s="12">
        <v>905000</v>
      </c>
      <c r="C4935" s="12" t="s">
        <v>11132</v>
      </c>
      <c r="D4935" s="13" t="s">
        <v>11133</v>
      </c>
      <c r="E4935" s="13" t="s">
        <v>11134</v>
      </c>
      <c r="F4935" s="12" t="s">
        <v>13</v>
      </c>
      <c r="G4935" s="12" t="s">
        <v>101</v>
      </c>
      <c r="H4935" s="14"/>
      <c r="I4935" s="12" t="s">
        <v>11132</v>
      </c>
    </row>
    <row r="4936" customFormat="1" spans="1:9">
      <c r="A4936" s="11">
        <v>900000</v>
      </c>
      <c r="B4936" s="12">
        <v>905000</v>
      </c>
      <c r="C4936" s="12" t="s">
        <v>11135</v>
      </c>
      <c r="D4936" s="13" t="s">
        <v>11136</v>
      </c>
      <c r="E4936" s="13"/>
      <c r="F4936" s="12" t="s">
        <v>13</v>
      </c>
      <c r="G4936" s="12" t="s">
        <v>101</v>
      </c>
      <c r="H4936" s="14"/>
      <c r="I4936" s="12" t="s">
        <v>11135</v>
      </c>
    </row>
    <row r="4937" customFormat="1" spans="1:9">
      <c r="A4937" s="11">
        <v>900000</v>
      </c>
      <c r="B4937" s="12">
        <v>905000</v>
      </c>
      <c r="C4937" s="12" t="s">
        <v>11137</v>
      </c>
      <c r="D4937" s="13" t="s">
        <v>11138</v>
      </c>
      <c r="E4937" s="13"/>
      <c r="F4937" s="12" t="s">
        <v>13</v>
      </c>
      <c r="G4937" s="12" t="s">
        <v>101</v>
      </c>
      <c r="H4937" s="14"/>
      <c r="I4937" s="12" t="s">
        <v>11137</v>
      </c>
    </row>
    <row r="4938" customFormat="1" spans="1:9">
      <c r="A4938" s="11">
        <v>900000</v>
      </c>
      <c r="B4938" s="12">
        <v>905000</v>
      </c>
      <c r="C4938" s="12" t="s">
        <v>11139</v>
      </c>
      <c r="D4938" s="13" t="s">
        <v>11140</v>
      </c>
      <c r="E4938" s="13"/>
      <c r="F4938" s="12" t="s">
        <v>13</v>
      </c>
      <c r="G4938" s="12" t="s">
        <v>101</v>
      </c>
      <c r="H4938" s="14"/>
      <c r="I4938" s="12" t="s">
        <v>11139</v>
      </c>
    </row>
    <row r="4939" customFormat="1" spans="1:9">
      <c r="A4939" s="11">
        <v>900000</v>
      </c>
      <c r="B4939" s="12">
        <v>905000</v>
      </c>
      <c r="C4939" s="12" t="s">
        <v>11141</v>
      </c>
      <c r="D4939" s="13" t="s">
        <v>11142</v>
      </c>
      <c r="E4939" s="13" t="s">
        <v>11143</v>
      </c>
      <c r="F4939" s="12" t="s">
        <v>13</v>
      </c>
      <c r="G4939" s="12" t="s">
        <v>101</v>
      </c>
      <c r="H4939" s="14"/>
      <c r="I4939" s="12" t="s">
        <v>11141</v>
      </c>
    </row>
    <row r="4940" customFormat="1" spans="1:9">
      <c r="A4940" s="11">
        <v>900000</v>
      </c>
      <c r="B4940" s="12">
        <v>905000</v>
      </c>
      <c r="C4940" s="12" t="s">
        <v>11144</v>
      </c>
      <c r="D4940" s="13" t="s">
        <v>11145</v>
      </c>
      <c r="E4940" s="13" t="s">
        <v>1390</v>
      </c>
      <c r="F4940" s="12" t="s">
        <v>13</v>
      </c>
      <c r="G4940" s="12" t="s">
        <v>101</v>
      </c>
      <c r="H4940" s="14"/>
      <c r="I4940" s="12" t="s">
        <v>11144</v>
      </c>
    </row>
    <row r="4941" customFormat="1" spans="1:9">
      <c r="A4941" s="11">
        <v>900000</v>
      </c>
      <c r="B4941" s="12">
        <v>905000</v>
      </c>
      <c r="C4941" s="12" t="s">
        <v>11146</v>
      </c>
      <c r="D4941" s="13" t="s">
        <v>11147</v>
      </c>
      <c r="E4941" s="13" t="s">
        <v>1612</v>
      </c>
      <c r="F4941" s="12" t="s">
        <v>13</v>
      </c>
      <c r="G4941" s="12" t="s">
        <v>101</v>
      </c>
      <c r="H4941" s="14"/>
      <c r="I4941" s="12" t="s">
        <v>11146</v>
      </c>
    </row>
    <row r="4942" customFormat="1" spans="1:9">
      <c r="A4942" s="11">
        <v>900000</v>
      </c>
      <c r="B4942" s="12">
        <v>905000</v>
      </c>
      <c r="C4942" s="12" t="s">
        <v>11148</v>
      </c>
      <c r="D4942" s="13" t="s">
        <v>11149</v>
      </c>
      <c r="E4942" s="13" t="s">
        <v>1390</v>
      </c>
      <c r="F4942" s="12" t="s">
        <v>13</v>
      </c>
      <c r="G4942" s="12" t="s">
        <v>101</v>
      </c>
      <c r="H4942" s="14"/>
      <c r="I4942" s="12" t="s">
        <v>11148</v>
      </c>
    </row>
    <row r="4943" customFormat="1" spans="1:9">
      <c r="A4943" s="11">
        <v>900000</v>
      </c>
      <c r="B4943" s="12">
        <v>905000</v>
      </c>
      <c r="C4943" s="12" t="s">
        <v>11150</v>
      </c>
      <c r="D4943" s="13" t="s">
        <v>11151</v>
      </c>
      <c r="E4943" s="13" t="s">
        <v>10075</v>
      </c>
      <c r="F4943" s="12" t="s">
        <v>13</v>
      </c>
      <c r="G4943" s="12" t="s">
        <v>101</v>
      </c>
      <c r="H4943" s="14"/>
      <c r="I4943" s="12" t="s">
        <v>11150</v>
      </c>
    </row>
    <row r="4944" customFormat="1" spans="1:9">
      <c r="A4944" s="11">
        <v>900000</v>
      </c>
      <c r="B4944" s="12">
        <v>905000</v>
      </c>
      <c r="C4944" s="12" t="s">
        <v>11152</v>
      </c>
      <c r="D4944" s="13" t="s">
        <v>11153</v>
      </c>
      <c r="E4944" s="13" t="s">
        <v>1273</v>
      </c>
      <c r="F4944" s="12" t="s">
        <v>13</v>
      </c>
      <c r="G4944" s="12" t="s">
        <v>101</v>
      </c>
      <c r="H4944" s="14"/>
      <c r="I4944" s="12" t="s">
        <v>11152</v>
      </c>
    </row>
    <row r="4945" customFormat="1" spans="1:9">
      <c r="A4945" s="11">
        <v>900000</v>
      </c>
      <c r="B4945" s="12">
        <v>905000</v>
      </c>
      <c r="C4945" s="12" t="s">
        <v>11154</v>
      </c>
      <c r="D4945" s="13" t="s">
        <v>11155</v>
      </c>
      <c r="E4945" s="13" t="s">
        <v>10820</v>
      </c>
      <c r="F4945" s="12" t="s">
        <v>13</v>
      </c>
      <c r="G4945" s="12" t="s">
        <v>101</v>
      </c>
      <c r="H4945" s="14"/>
      <c r="I4945" s="12" t="s">
        <v>11154</v>
      </c>
    </row>
    <row r="4946" customFormat="1" spans="1:9">
      <c r="A4946" s="11">
        <v>900000</v>
      </c>
      <c r="B4946" s="12">
        <v>905000</v>
      </c>
      <c r="C4946" s="12" t="s">
        <v>11156</v>
      </c>
      <c r="D4946" s="13" t="s">
        <v>11157</v>
      </c>
      <c r="E4946" s="13" t="s">
        <v>11158</v>
      </c>
      <c r="F4946" s="12" t="s">
        <v>13</v>
      </c>
      <c r="G4946" s="12" t="s">
        <v>101</v>
      </c>
      <c r="H4946" s="14"/>
      <c r="I4946" s="12" t="s">
        <v>11156</v>
      </c>
    </row>
    <row r="4947" customFormat="1" spans="1:9">
      <c r="A4947" s="11">
        <v>900000</v>
      </c>
      <c r="B4947" s="12">
        <v>905000</v>
      </c>
      <c r="C4947" s="12" t="s">
        <v>11159</v>
      </c>
      <c r="D4947" s="13" t="s">
        <v>11160</v>
      </c>
      <c r="E4947" s="13" t="s">
        <v>11161</v>
      </c>
      <c r="F4947" s="12" t="s">
        <v>13</v>
      </c>
      <c r="G4947" s="12" t="s">
        <v>101</v>
      </c>
      <c r="H4947" s="14"/>
      <c r="I4947" s="12" t="s">
        <v>11159</v>
      </c>
    </row>
    <row r="4948" customFormat="1" spans="1:9">
      <c r="A4948" s="11">
        <v>900000</v>
      </c>
      <c r="B4948" s="12">
        <v>905000</v>
      </c>
      <c r="C4948" s="12" t="s">
        <v>11162</v>
      </c>
      <c r="D4948" s="13" t="s">
        <v>11163</v>
      </c>
      <c r="E4948" s="13" t="s">
        <v>10123</v>
      </c>
      <c r="F4948" s="12" t="s">
        <v>13</v>
      </c>
      <c r="G4948" s="12" t="s">
        <v>101</v>
      </c>
      <c r="H4948" s="14"/>
      <c r="I4948" s="12" t="s">
        <v>11162</v>
      </c>
    </row>
    <row r="4949" customFormat="1" spans="1:9">
      <c r="A4949" s="11">
        <v>900000</v>
      </c>
      <c r="B4949" s="12">
        <v>905000</v>
      </c>
      <c r="C4949" s="12" t="s">
        <v>11164</v>
      </c>
      <c r="D4949" s="13" t="s">
        <v>11165</v>
      </c>
      <c r="E4949" s="13" t="s">
        <v>11166</v>
      </c>
      <c r="F4949" s="12" t="s">
        <v>13</v>
      </c>
      <c r="G4949" s="12" t="s">
        <v>101</v>
      </c>
      <c r="H4949" s="14"/>
      <c r="I4949" s="12" t="s">
        <v>11164</v>
      </c>
    </row>
    <row r="4950" customFormat="1" spans="1:9">
      <c r="A4950" s="11">
        <v>900000</v>
      </c>
      <c r="B4950" s="12">
        <v>905000</v>
      </c>
      <c r="C4950" s="12" t="s">
        <v>11167</v>
      </c>
      <c r="D4950" s="13" t="s">
        <v>11168</v>
      </c>
      <c r="E4950" s="13" t="s">
        <v>10123</v>
      </c>
      <c r="F4950" s="12" t="s">
        <v>13</v>
      </c>
      <c r="G4950" s="12" t="s">
        <v>101</v>
      </c>
      <c r="H4950" s="14"/>
      <c r="I4950" s="12" t="s">
        <v>11167</v>
      </c>
    </row>
    <row r="4951" customFormat="1" spans="1:9">
      <c r="A4951" s="11">
        <v>900000</v>
      </c>
      <c r="B4951" s="12">
        <v>905000</v>
      </c>
      <c r="C4951" s="12" t="s">
        <v>11169</v>
      </c>
      <c r="D4951" s="13" t="s">
        <v>11170</v>
      </c>
      <c r="E4951" s="13" t="s">
        <v>11011</v>
      </c>
      <c r="F4951" s="12" t="s">
        <v>13</v>
      </c>
      <c r="G4951" s="12" t="s">
        <v>101</v>
      </c>
      <c r="H4951" s="14"/>
      <c r="I4951" s="12" t="s">
        <v>11169</v>
      </c>
    </row>
    <row r="4952" customFormat="1" spans="1:9">
      <c r="A4952" s="11">
        <v>900000</v>
      </c>
      <c r="B4952" s="12">
        <v>905000</v>
      </c>
      <c r="C4952" s="12" t="s">
        <v>11171</v>
      </c>
      <c r="D4952" s="13" t="s">
        <v>11172</v>
      </c>
      <c r="E4952" s="13" t="s">
        <v>11173</v>
      </c>
      <c r="F4952" s="12" t="s">
        <v>13</v>
      </c>
      <c r="G4952" s="12" t="s">
        <v>101</v>
      </c>
      <c r="H4952" s="14"/>
      <c r="I4952" s="12" t="s">
        <v>11171</v>
      </c>
    </row>
    <row r="4953" customFormat="1" spans="1:9">
      <c r="A4953" s="11">
        <v>900000</v>
      </c>
      <c r="B4953" s="12">
        <v>905000</v>
      </c>
      <c r="C4953" s="12" t="s">
        <v>11174</v>
      </c>
      <c r="D4953" s="13" t="s">
        <v>11175</v>
      </c>
      <c r="E4953" s="13"/>
      <c r="F4953" s="12" t="s">
        <v>13</v>
      </c>
      <c r="G4953" s="12" t="s">
        <v>101</v>
      </c>
      <c r="H4953" s="14"/>
      <c r="I4953" s="12" t="s">
        <v>11174</v>
      </c>
    </row>
    <row r="4954" customFormat="1" spans="1:9">
      <c r="A4954" s="11">
        <v>900000</v>
      </c>
      <c r="B4954" s="12">
        <v>905000</v>
      </c>
      <c r="C4954" s="12" t="s">
        <v>11176</v>
      </c>
      <c r="D4954" s="13" t="s">
        <v>11177</v>
      </c>
      <c r="E4954" s="13" t="s">
        <v>11178</v>
      </c>
      <c r="F4954" s="12" t="s">
        <v>13</v>
      </c>
      <c r="G4954" s="12" t="s">
        <v>101</v>
      </c>
      <c r="H4954" s="14"/>
      <c r="I4954" s="12" t="s">
        <v>11176</v>
      </c>
    </row>
    <row r="4955" customFormat="1" spans="1:9">
      <c r="A4955" s="11">
        <v>900000</v>
      </c>
      <c r="B4955" s="12">
        <v>905000</v>
      </c>
      <c r="C4955" s="12" t="s">
        <v>11179</v>
      </c>
      <c r="D4955" s="13" t="s">
        <v>11180</v>
      </c>
      <c r="E4955" s="13" t="s">
        <v>11181</v>
      </c>
      <c r="F4955" s="12" t="s">
        <v>13</v>
      </c>
      <c r="G4955" s="12" t="s">
        <v>101</v>
      </c>
      <c r="H4955" s="14"/>
      <c r="I4955" s="12" t="s">
        <v>11179</v>
      </c>
    </row>
    <row r="4956" customFormat="1" spans="1:9">
      <c r="A4956" s="11">
        <v>900000</v>
      </c>
      <c r="B4956" s="12">
        <v>905000</v>
      </c>
      <c r="C4956" s="12" t="s">
        <v>11182</v>
      </c>
      <c r="D4956" s="13" t="s">
        <v>11183</v>
      </c>
      <c r="E4956" s="13" t="s">
        <v>11184</v>
      </c>
      <c r="F4956" s="12" t="s">
        <v>13</v>
      </c>
      <c r="G4956" s="12" t="s">
        <v>101</v>
      </c>
      <c r="H4956" s="14"/>
      <c r="I4956" s="12" t="s">
        <v>11182</v>
      </c>
    </row>
    <row r="4957" customFormat="1" spans="1:9">
      <c r="A4957" s="11">
        <v>900000</v>
      </c>
      <c r="B4957" s="12">
        <v>905000</v>
      </c>
      <c r="C4957" s="12" t="s">
        <v>11185</v>
      </c>
      <c r="D4957" s="13" t="s">
        <v>11186</v>
      </c>
      <c r="E4957" s="13" t="s">
        <v>1390</v>
      </c>
      <c r="F4957" s="12" t="s">
        <v>13</v>
      </c>
      <c r="G4957" s="12" t="s">
        <v>101</v>
      </c>
      <c r="H4957" s="14"/>
      <c r="I4957" s="12" t="s">
        <v>11185</v>
      </c>
    </row>
    <row r="4958" customFormat="1" spans="1:9">
      <c r="A4958" s="11">
        <v>900000</v>
      </c>
      <c r="B4958" s="12">
        <v>905000</v>
      </c>
      <c r="C4958" s="12" t="s">
        <v>11187</v>
      </c>
      <c r="D4958" s="13" t="s">
        <v>11188</v>
      </c>
      <c r="E4958" s="13" t="s">
        <v>11181</v>
      </c>
      <c r="F4958" s="12" t="s">
        <v>13</v>
      </c>
      <c r="G4958" s="12" t="s">
        <v>101</v>
      </c>
      <c r="H4958" s="14"/>
      <c r="I4958" s="12" t="s">
        <v>11187</v>
      </c>
    </row>
    <row r="4959" customFormat="1" spans="1:9">
      <c r="A4959" s="11">
        <v>900000</v>
      </c>
      <c r="B4959" s="12">
        <v>905000</v>
      </c>
      <c r="C4959" s="12" t="s">
        <v>11189</v>
      </c>
      <c r="D4959" s="13" t="s">
        <v>11190</v>
      </c>
      <c r="E4959" s="13" t="s">
        <v>11191</v>
      </c>
      <c r="F4959" s="12" t="s">
        <v>13</v>
      </c>
      <c r="G4959" s="12" t="s">
        <v>101</v>
      </c>
      <c r="H4959" s="14"/>
      <c r="I4959" s="12" t="s">
        <v>11189</v>
      </c>
    </row>
    <row r="4960" customFormat="1" spans="1:9">
      <c r="A4960" s="11">
        <v>900000</v>
      </c>
      <c r="B4960" s="12">
        <v>905000</v>
      </c>
      <c r="C4960" s="12" t="s">
        <v>11192</v>
      </c>
      <c r="D4960" s="13" t="s">
        <v>11193</v>
      </c>
      <c r="E4960" s="13" t="s">
        <v>11054</v>
      </c>
      <c r="F4960" s="12" t="s">
        <v>13</v>
      </c>
      <c r="G4960" s="12" t="s">
        <v>101</v>
      </c>
      <c r="H4960" s="14"/>
      <c r="I4960" s="12" t="s">
        <v>11192</v>
      </c>
    </row>
    <row r="4961" customFormat="1" spans="1:9">
      <c r="A4961" s="11">
        <v>900000</v>
      </c>
      <c r="B4961" s="12">
        <v>905000</v>
      </c>
      <c r="C4961" s="12" t="s">
        <v>11194</v>
      </c>
      <c r="D4961" s="13" t="s">
        <v>11195</v>
      </c>
      <c r="E4961" s="13" t="s">
        <v>11196</v>
      </c>
      <c r="F4961" s="12" t="s">
        <v>13</v>
      </c>
      <c r="G4961" s="12" t="s">
        <v>101</v>
      </c>
      <c r="H4961" s="14"/>
      <c r="I4961" s="12" t="s">
        <v>11194</v>
      </c>
    </row>
    <row r="4962" customFormat="1" spans="1:9">
      <c r="A4962" s="11">
        <v>900000</v>
      </c>
      <c r="B4962" s="12">
        <v>905000</v>
      </c>
      <c r="C4962" s="12" t="s">
        <v>11197</v>
      </c>
      <c r="D4962" s="13" t="s">
        <v>11198</v>
      </c>
      <c r="E4962" s="13" t="s">
        <v>11199</v>
      </c>
      <c r="F4962" s="12" t="s">
        <v>13</v>
      </c>
      <c r="G4962" s="12" t="s">
        <v>101</v>
      </c>
      <c r="H4962" s="14"/>
      <c r="I4962" s="12" t="s">
        <v>11197</v>
      </c>
    </row>
    <row r="4963" customFormat="1" spans="1:9">
      <c r="A4963" s="11">
        <v>900000</v>
      </c>
      <c r="B4963" s="12">
        <v>905000</v>
      </c>
      <c r="C4963" s="12" t="s">
        <v>11200</v>
      </c>
      <c r="D4963" s="13" t="s">
        <v>11201</v>
      </c>
      <c r="E4963" s="13" t="s">
        <v>11202</v>
      </c>
      <c r="F4963" s="12" t="s">
        <v>13</v>
      </c>
      <c r="G4963" s="12" t="s">
        <v>101</v>
      </c>
      <c r="H4963" s="14"/>
      <c r="I4963" s="12" t="s">
        <v>11200</v>
      </c>
    </row>
    <row r="4964" customFormat="1" spans="1:9">
      <c r="A4964" s="11">
        <v>900000</v>
      </c>
      <c r="B4964" s="12">
        <v>905000</v>
      </c>
      <c r="C4964" s="12" t="s">
        <v>11203</v>
      </c>
      <c r="D4964" s="13" t="s">
        <v>11204</v>
      </c>
      <c r="E4964" s="13" t="s">
        <v>11205</v>
      </c>
      <c r="F4964" s="12" t="s">
        <v>13</v>
      </c>
      <c r="G4964" s="12" t="s">
        <v>101</v>
      </c>
      <c r="H4964" s="14"/>
      <c r="I4964" s="12" t="s">
        <v>11203</v>
      </c>
    </row>
    <row r="4965" customFormat="1" spans="1:9">
      <c r="A4965" s="11">
        <v>900000</v>
      </c>
      <c r="B4965" s="12">
        <v>905000</v>
      </c>
      <c r="C4965" s="12" t="s">
        <v>11206</v>
      </c>
      <c r="D4965" s="13" t="s">
        <v>11207</v>
      </c>
      <c r="E4965" s="13" t="s">
        <v>11196</v>
      </c>
      <c r="F4965" s="12" t="s">
        <v>13</v>
      </c>
      <c r="G4965" s="12" t="s">
        <v>101</v>
      </c>
      <c r="H4965" s="14"/>
      <c r="I4965" s="12" t="s">
        <v>11206</v>
      </c>
    </row>
    <row r="4966" customFormat="1" spans="1:9">
      <c r="A4966" s="11">
        <v>900000</v>
      </c>
      <c r="B4966" s="12">
        <v>905000</v>
      </c>
      <c r="C4966" s="12" t="s">
        <v>11208</v>
      </c>
      <c r="D4966" s="13" t="s">
        <v>11209</v>
      </c>
      <c r="E4966" s="13" t="s">
        <v>11210</v>
      </c>
      <c r="F4966" s="12" t="s">
        <v>13</v>
      </c>
      <c r="G4966" s="12" t="s">
        <v>101</v>
      </c>
      <c r="H4966" s="14"/>
      <c r="I4966" s="12" t="s">
        <v>11208</v>
      </c>
    </row>
    <row r="4967" customFormat="1" spans="1:9">
      <c r="A4967" s="11">
        <v>900000</v>
      </c>
      <c r="B4967" s="12">
        <v>905000</v>
      </c>
      <c r="C4967" s="12" t="s">
        <v>11211</v>
      </c>
      <c r="D4967" s="13" t="s">
        <v>11212</v>
      </c>
      <c r="E4967" s="13" t="s">
        <v>11210</v>
      </c>
      <c r="F4967" s="12" t="s">
        <v>13</v>
      </c>
      <c r="G4967" s="12" t="s">
        <v>101</v>
      </c>
      <c r="H4967" s="14"/>
      <c r="I4967" s="12" t="s">
        <v>11211</v>
      </c>
    </row>
    <row r="4968" customFormat="1" spans="1:9">
      <c r="A4968" s="11">
        <v>900000</v>
      </c>
      <c r="B4968" s="12">
        <v>905000</v>
      </c>
      <c r="C4968" s="12" t="s">
        <v>11213</v>
      </c>
      <c r="D4968" s="13" t="s">
        <v>11214</v>
      </c>
      <c r="E4968" s="13" t="s">
        <v>1390</v>
      </c>
      <c r="F4968" s="12" t="s">
        <v>13</v>
      </c>
      <c r="G4968" s="12" t="s">
        <v>101</v>
      </c>
      <c r="H4968" s="14"/>
      <c r="I4968" s="12" t="s">
        <v>11213</v>
      </c>
    </row>
    <row r="4969" customFormat="1" spans="1:9">
      <c r="A4969" s="11">
        <v>900000</v>
      </c>
      <c r="B4969" s="12">
        <v>905000</v>
      </c>
      <c r="C4969" s="12" t="s">
        <v>11215</v>
      </c>
      <c r="D4969" s="13" t="s">
        <v>11216</v>
      </c>
      <c r="E4969" s="13" t="s">
        <v>10205</v>
      </c>
      <c r="F4969" s="12" t="s">
        <v>13</v>
      </c>
      <c r="G4969" s="12" t="s">
        <v>101</v>
      </c>
      <c r="H4969" s="14"/>
      <c r="I4969" s="12" t="s">
        <v>11215</v>
      </c>
    </row>
    <row r="4970" customFormat="1" spans="1:9">
      <c r="A4970" s="11">
        <v>900000</v>
      </c>
      <c r="B4970" s="12">
        <v>905000</v>
      </c>
      <c r="C4970" s="12" t="s">
        <v>11217</v>
      </c>
      <c r="D4970" s="13" t="s">
        <v>11218</v>
      </c>
      <c r="E4970" s="13" t="s">
        <v>11219</v>
      </c>
      <c r="F4970" s="12" t="s">
        <v>13</v>
      </c>
      <c r="G4970" s="12" t="s">
        <v>101</v>
      </c>
      <c r="H4970" s="14"/>
      <c r="I4970" s="12" t="s">
        <v>11217</v>
      </c>
    </row>
    <row r="4971" customFormat="1" spans="1:9">
      <c r="A4971" s="11">
        <v>900000</v>
      </c>
      <c r="B4971" s="12">
        <v>905000</v>
      </c>
      <c r="C4971" s="12" t="s">
        <v>11220</v>
      </c>
      <c r="D4971" s="13" t="s">
        <v>11221</v>
      </c>
      <c r="E4971" s="13" t="s">
        <v>11222</v>
      </c>
      <c r="F4971" s="12" t="s">
        <v>13</v>
      </c>
      <c r="G4971" s="12" t="s">
        <v>101</v>
      </c>
      <c r="H4971" s="14"/>
      <c r="I4971" s="12" t="s">
        <v>11220</v>
      </c>
    </row>
    <row r="4972" customFormat="1" spans="1:9">
      <c r="A4972" s="11">
        <v>900000</v>
      </c>
      <c r="B4972" s="12">
        <v>905000</v>
      </c>
      <c r="C4972" s="12" t="s">
        <v>11223</v>
      </c>
      <c r="D4972" s="13" t="s">
        <v>11224</v>
      </c>
      <c r="E4972" s="13" t="s">
        <v>1390</v>
      </c>
      <c r="F4972" s="12" t="s">
        <v>13</v>
      </c>
      <c r="G4972" s="12" t="s">
        <v>101</v>
      </c>
      <c r="H4972" s="14"/>
      <c r="I4972" s="12" t="s">
        <v>11223</v>
      </c>
    </row>
    <row r="4973" customFormat="1" spans="1:9">
      <c r="A4973" s="11">
        <v>900000</v>
      </c>
      <c r="B4973" s="12">
        <v>905000</v>
      </c>
      <c r="C4973" s="12" t="s">
        <v>11225</v>
      </c>
      <c r="D4973" s="13" t="s">
        <v>11226</v>
      </c>
      <c r="E4973" s="13" t="s">
        <v>11011</v>
      </c>
      <c r="F4973" s="12" t="s">
        <v>13</v>
      </c>
      <c r="G4973" s="12" t="s">
        <v>101</v>
      </c>
      <c r="H4973" s="14"/>
      <c r="I4973" s="12" t="s">
        <v>11225</v>
      </c>
    </row>
    <row r="4974" customFormat="1" spans="1:9">
      <c r="A4974" s="11">
        <v>900000</v>
      </c>
      <c r="B4974" s="12">
        <v>905000</v>
      </c>
      <c r="C4974" s="12" t="s">
        <v>11227</v>
      </c>
      <c r="D4974" s="13" t="s">
        <v>11228</v>
      </c>
      <c r="E4974" s="13" t="s">
        <v>11229</v>
      </c>
      <c r="F4974" s="12" t="s">
        <v>13</v>
      </c>
      <c r="G4974" s="12" t="s">
        <v>101</v>
      </c>
      <c r="H4974" s="14"/>
      <c r="I4974" s="12" t="s">
        <v>11227</v>
      </c>
    </row>
    <row r="4975" customFormat="1" spans="1:9">
      <c r="A4975" s="11">
        <v>900000</v>
      </c>
      <c r="B4975" s="12">
        <v>905000</v>
      </c>
      <c r="C4975" s="12" t="s">
        <v>11230</v>
      </c>
      <c r="D4975" s="13" t="s">
        <v>11231</v>
      </c>
      <c r="E4975" s="13" t="s">
        <v>11232</v>
      </c>
      <c r="F4975" s="12" t="s">
        <v>13</v>
      </c>
      <c r="G4975" s="12" t="s">
        <v>101</v>
      </c>
      <c r="H4975" s="14"/>
      <c r="I4975" s="12" t="s">
        <v>11230</v>
      </c>
    </row>
    <row r="4976" customFormat="1" spans="1:9">
      <c r="A4976" s="11">
        <v>900000</v>
      </c>
      <c r="B4976" s="12">
        <v>905000</v>
      </c>
      <c r="C4976" s="12" t="s">
        <v>11233</v>
      </c>
      <c r="D4976" s="13" t="s">
        <v>11234</v>
      </c>
      <c r="E4976" s="13" t="s">
        <v>11235</v>
      </c>
      <c r="F4976" s="12" t="s">
        <v>13</v>
      </c>
      <c r="G4976" s="12" t="s">
        <v>101</v>
      </c>
      <c r="H4976" s="14"/>
      <c r="I4976" s="12" t="s">
        <v>11233</v>
      </c>
    </row>
    <row r="4977" customFormat="1" spans="1:9">
      <c r="A4977" s="11">
        <v>900000</v>
      </c>
      <c r="B4977" s="12">
        <v>905000</v>
      </c>
      <c r="C4977" s="12" t="s">
        <v>11236</v>
      </c>
      <c r="D4977" s="13" t="s">
        <v>11237</v>
      </c>
      <c r="E4977" s="13" t="s">
        <v>11238</v>
      </c>
      <c r="F4977" s="12" t="s">
        <v>13</v>
      </c>
      <c r="G4977" s="12" t="s">
        <v>101</v>
      </c>
      <c r="H4977" s="14"/>
      <c r="I4977" s="12" t="s">
        <v>11236</v>
      </c>
    </row>
    <row r="4978" customFormat="1" spans="1:9">
      <c r="A4978" s="11">
        <v>900000</v>
      </c>
      <c r="B4978" s="12">
        <v>905000</v>
      </c>
      <c r="C4978" s="12" t="s">
        <v>11239</v>
      </c>
      <c r="D4978" s="13" t="s">
        <v>11240</v>
      </c>
      <c r="E4978" s="13" t="s">
        <v>11241</v>
      </c>
      <c r="F4978" s="12" t="s">
        <v>13</v>
      </c>
      <c r="G4978" s="12" t="s">
        <v>101</v>
      </c>
      <c r="H4978" s="14"/>
      <c r="I4978" s="12" t="s">
        <v>11239</v>
      </c>
    </row>
    <row r="4979" customFormat="1" spans="1:9">
      <c r="A4979" s="11">
        <v>900000</v>
      </c>
      <c r="B4979" s="12">
        <v>905000</v>
      </c>
      <c r="C4979" s="12" t="s">
        <v>11242</v>
      </c>
      <c r="D4979" s="13" t="s">
        <v>11243</v>
      </c>
      <c r="E4979" s="13" t="s">
        <v>10968</v>
      </c>
      <c r="F4979" s="12" t="s">
        <v>13</v>
      </c>
      <c r="G4979" s="12" t="s">
        <v>101</v>
      </c>
      <c r="H4979" s="14"/>
      <c r="I4979" s="12" t="s">
        <v>11242</v>
      </c>
    </row>
    <row r="4980" customFormat="1" spans="1:9">
      <c r="A4980" s="11">
        <v>900000</v>
      </c>
      <c r="B4980" s="12">
        <v>905000</v>
      </c>
      <c r="C4980" s="12" t="s">
        <v>11244</v>
      </c>
      <c r="D4980" s="13" t="s">
        <v>11245</v>
      </c>
      <c r="E4980" s="13" t="s">
        <v>11246</v>
      </c>
      <c r="F4980" s="12" t="s">
        <v>13</v>
      </c>
      <c r="G4980" s="12" t="s">
        <v>101</v>
      </c>
      <c r="H4980" s="14"/>
      <c r="I4980" s="12" t="s">
        <v>11244</v>
      </c>
    </row>
    <row r="4981" customFormat="1" spans="1:9">
      <c r="A4981" s="11">
        <v>900000</v>
      </c>
      <c r="B4981" s="12">
        <v>905000</v>
      </c>
      <c r="C4981" s="12" t="s">
        <v>11247</v>
      </c>
      <c r="D4981" s="13" t="s">
        <v>11248</v>
      </c>
      <c r="E4981" s="13" t="s">
        <v>11249</v>
      </c>
      <c r="F4981" s="12" t="s">
        <v>13</v>
      </c>
      <c r="G4981" s="12" t="s">
        <v>101</v>
      </c>
      <c r="H4981" s="14"/>
      <c r="I4981" s="12" t="s">
        <v>11247</v>
      </c>
    </row>
    <row r="4982" customFormat="1" spans="1:9">
      <c r="A4982" s="11">
        <v>900000</v>
      </c>
      <c r="B4982" s="12">
        <v>905000</v>
      </c>
      <c r="C4982" s="12" t="s">
        <v>11250</v>
      </c>
      <c r="D4982" s="13" t="s">
        <v>11251</v>
      </c>
      <c r="E4982" s="13" t="s">
        <v>4673</v>
      </c>
      <c r="F4982" s="12" t="s">
        <v>13</v>
      </c>
      <c r="G4982" s="12" t="s">
        <v>101</v>
      </c>
      <c r="H4982" s="14"/>
      <c r="I4982" s="12" t="s">
        <v>11250</v>
      </c>
    </row>
    <row r="4983" customFormat="1" spans="1:9">
      <c r="A4983" s="11">
        <v>900000</v>
      </c>
      <c r="B4983" s="12">
        <v>905000</v>
      </c>
      <c r="C4983" s="12" t="s">
        <v>11252</v>
      </c>
      <c r="D4983" s="13" t="s">
        <v>11253</v>
      </c>
      <c r="E4983" s="13" t="s">
        <v>4673</v>
      </c>
      <c r="F4983" s="12" t="s">
        <v>13</v>
      </c>
      <c r="G4983" s="12" t="s">
        <v>101</v>
      </c>
      <c r="H4983" s="14"/>
      <c r="I4983" s="12" t="s">
        <v>11252</v>
      </c>
    </row>
    <row r="4984" customFormat="1" spans="1:9">
      <c r="A4984" s="11">
        <v>900000</v>
      </c>
      <c r="B4984" s="12">
        <v>905000</v>
      </c>
      <c r="C4984" s="12" t="s">
        <v>11254</v>
      </c>
      <c r="D4984" s="13" t="s">
        <v>11255</v>
      </c>
      <c r="E4984" s="13" t="s">
        <v>4673</v>
      </c>
      <c r="F4984" s="12" t="s">
        <v>13</v>
      </c>
      <c r="G4984" s="12" t="s">
        <v>101</v>
      </c>
      <c r="H4984" s="14"/>
      <c r="I4984" s="12" t="s">
        <v>11254</v>
      </c>
    </row>
    <row r="4985" customFormat="1" spans="1:9">
      <c r="A4985" s="11">
        <v>900000</v>
      </c>
      <c r="B4985" s="12">
        <v>905000</v>
      </c>
      <c r="C4985" s="12" t="s">
        <v>11256</v>
      </c>
      <c r="D4985" s="13" t="s">
        <v>11257</v>
      </c>
      <c r="E4985" s="13" t="s">
        <v>11258</v>
      </c>
      <c r="F4985" s="12" t="s">
        <v>13</v>
      </c>
      <c r="G4985" s="12" t="s">
        <v>101</v>
      </c>
      <c r="H4985" s="14"/>
      <c r="I4985" s="12" t="s">
        <v>11256</v>
      </c>
    </row>
    <row r="4986" customFormat="1" spans="1:9">
      <c r="A4986" s="11">
        <v>900000</v>
      </c>
      <c r="B4986" s="12">
        <v>905000</v>
      </c>
      <c r="C4986" s="12" t="s">
        <v>11259</v>
      </c>
      <c r="D4986" s="13" t="s">
        <v>11260</v>
      </c>
      <c r="E4986" s="13" t="s">
        <v>11261</v>
      </c>
      <c r="F4986" s="12" t="s">
        <v>13</v>
      </c>
      <c r="G4986" s="12" t="s">
        <v>101</v>
      </c>
      <c r="H4986" s="14"/>
      <c r="I4986" s="12" t="s">
        <v>11259</v>
      </c>
    </row>
    <row r="4987" customFormat="1" spans="1:9">
      <c r="A4987" s="11">
        <v>900000</v>
      </c>
      <c r="B4987" s="12">
        <v>905000</v>
      </c>
      <c r="C4987" s="12" t="s">
        <v>11262</v>
      </c>
      <c r="D4987" s="13" t="s">
        <v>11263</v>
      </c>
      <c r="E4987" s="13" t="s">
        <v>1390</v>
      </c>
      <c r="F4987" s="12" t="s">
        <v>13</v>
      </c>
      <c r="G4987" s="12" t="s">
        <v>101</v>
      </c>
      <c r="H4987" s="14"/>
      <c r="I4987" s="12" t="s">
        <v>11262</v>
      </c>
    </row>
    <row r="4988" customFormat="1" spans="1:9">
      <c r="A4988" s="11">
        <v>900000</v>
      </c>
      <c r="B4988" s="12">
        <v>905000</v>
      </c>
      <c r="C4988" s="12" t="s">
        <v>11264</v>
      </c>
      <c r="D4988" s="13" t="s">
        <v>11265</v>
      </c>
      <c r="E4988" s="13" t="s">
        <v>1390</v>
      </c>
      <c r="F4988" s="12" t="s">
        <v>13</v>
      </c>
      <c r="G4988" s="12" t="s">
        <v>101</v>
      </c>
      <c r="H4988" s="14"/>
      <c r="I4988" s="12" t="s">
        <v>11264</v>
      </c>
    </row>
    <row r="4989" customFormat="1" spans="1:9">
      <c r="A4989" s="11">
        <v>900000</v>
      </c>
      <c r="B4989" s="12">
        <v>905000</v>
      </c>
      <c r="C4989" s="12" t="s">
        <v>11266</v>
      </c>
      <c r="D4989" s="13" t="s">
        <v>11267</v>
      </c>
      <c r="E4989" s="13" t="s">
        <v>1390</v>
      </c>
      <c r="F4989" s="12" t="s">
        <v>13</v>
      </c>
      <c r="G4989" s="12" t="s">
        <v>101</v>
      </c>
      <c r="H4989" s="14"/>
      <c r="I4989" s="12" t="s">
        <v>11266</v>
      </c>
    </row>
    <row r="4990" customFormat="1" spans="1:9">
      <c r="A4990" s="11">
        <v>900000</v>
      </c>
      <c r="B4990" s="12">
        <v>905000</v>
      </c>
      <c r="C4990" s="12" t="s">
        <v>11268</v>
      </c>
      <c r="D4990" s="13" t="s">
        <v>11269</v>
      </c>
      <c r="E4990" s="13" t="s">
        <v>11075</v>
      </c>
      <c r="F4990" s="12" t="s">
        <v>13</v>
      </c>
      <c r="G4990" s="12" t="s">
        <v>101</v>
      </c>
      <c r="H4990" s="14"/>
      <c r="I4990" s="12" t="s">
        <v>11268</v>
      </c>
    </row>
    <row r="4991" customFormat="1" spans="1:9">
      <c r="A4991" s="11">
        <v>900000</v>
      </c>
      <c r="B4991" s="12">
        <v>905000</v>
      </c>
      <c r="C4991" s="12" t="s">
        <v>11270</v>
      </c>
      <c r="D4991" s="13" t="s">
        <v>11271</v>
      </c>
      <c r="E4991" s="13"/>
      <c r="F4991" s="12" t="s">
        <v>13</v>
      </c>
      <c r="G4991" s="12" t="s">
        <v>101</v>
      </c>
      <c r="H4991" s="14"/>
      <c r="I4991" s="12" t="s">
        <v>11270</v>
      </c>
    </row>
    <row r="4992" customFormat="1" spans="1:9">
      <c r="A4992" s="11">
        <v>900000</v>
      </c>
      <c r="B4992" s="12">
        <v>905000</v>
      </c>
      <c r="C4992" s="12" t="s">
        <v>11272</v>
      </c>
      <c r="D4992" s="13" t="s">
        <v>11273</v>
      </c>
      <c r="E4992" s="13"/>
      <c r="F4992" s="12" t="s">
        <v>13</v>
      </c>
      <c r="G4992" s="12" t="s">
        <v>101</v>
      </c>
      <c r="H4992" s="14"/>
      <c r="I4992" s="12" t="s">
        <v>11272</v>
      </c>
    </row>
    <row r="4993" customFormat="1" spans="1:9">
      <c r="A4993" s="11">
        <v>900000</v>
      </c>
      <c r="B4993" s="12">
        <v>905000</v>
      </c>
      <c r="C4993" s="12" t="s">
        <v>11274</v>
      </c>
      <c r="D4993" s="13" t="s">
        <v>11275</v>
      </c>
      <c r="E4993" s="13" t="s">
        <v>11276</v>
      </c>
      <c r="F4993" s="12" t="s">
        <v>13</v>
      </c>
      <c r="G4993" s="12" t="s">
        <v>101</v>
      </c>
      <c r="H4993" s="14"/>
      <c r="I4993" s="12" t="s">
        <v>11274</v>
      </c>
    </row>
    <row r="4994" customFormat="1" spans="1:9">
      <c r="A4994" s="11">
        <v>900000</v>
      </c>
      <c r="B4994" s="12">
        <v>905000</v>
      </c>
      <c r="C4994" s="12" t="s">
        <v>11277</v>
      </c>
      <c r="D4994" s="13" t="s">
        <v>11278</v>
      </c>
      <c r="E4994" s="13" t="s">
        <v>11075</v>
      </c>
      <c r="F4994" s="12" t="s">
        <v>13</v>
      </c>
      <c r="G4994" s="12" t="s">
        <v>101</v>
      </c>
      <c r="H4994" s="14"/>
      <c r="I4994" s="12" t="s">
        <v>11277</v>
      </c>
    </row>
    <row r="4995" customFormat="1" spans="1:9">
      <c r="A4995" s="11">
        <v>900000</v>
      </c>
      <c r="B4995" s="12">
        <v>905000</v>
      </c>
      <c r="C4995" s="12" t="s">
        <v>11279</v>
      </c>
      <c r="D4995" s="13" t="s">
        <v>11280</v>
      </c>
      <c r="E4995" s="13"/>
      <c r="F4995" s="12" t="s">
        <v>13</v>
      </c>
      <c r="G4995" s="12" t="s">
        <v>101</v>
      </c>
      <c r="H4995" s="14"/>
      <c r="I4995" s="12" t="s">
        <v>11279</v>
      </c>
    </row>
    <row r="4996" customFormat="1" spans="1:9">
      <c r="A4996" s="11">
        <v>900000</v>
      </c>
      <c r="B4996" s="12">
        <v>905000</v>
      </c>
      <c r="C4996" s="12" t="s">
        <v>11281</v>
      </c>
      <c r="D4996" s="13" t="s">
        <v>11282</v>
      </c>
      <c r="E4996" s="13" t="s">
        <v>11283</v>
      </c>
      <c r="F4996" s="12" t="s">
        <v>13</v>
      </c>
      <c r="G4996" s="12" t="s">
        <v>101</v>
      </c>
      <c r="H4996" s="14"/>
      <c r="I4996" s="12" t="s">
        <v>11281</v>
      </c>
    </row>
    <row r="4997" customFormat="1" spans="1:9">
      <c r="A4997" s="11">
        <v>900000</v>
      </c>
      <c r="B4997" s="12">
        <v>905000</v>
      </c>
      <c r="C4997" s="12" t="s">
        <v>11284</v>
      </c>
      <c r="D4997" s="13" t="s">
        <v>11285</v>
      </c>
      <c r="E4997" s="13" t="s">
        <v>11283</v>
      </c>
      <c r="F4997" s="12" t="s">
        <v>13</v>
      </c>
      <c r="G4997" s="12" t="s">
        <v>101</v>
      </c>
      <c r="H4997" s="14"/>
      <c r="I4997" s="12" t="s">
        <v>11284</v>
      </c>
    </row>
    <row r="4998" customFormat="1" spans="1:9">
      <c r="A4998" s="11">
        <v>900000</v>
      </c>
      <c r="B4998" s="12">
        <v>905000</v>
      </c>
      <c r="C4998" s="12" t="s">
        <v>11286</v>
      </c>
      <c r="D4998" s="13" t="s">
        <v>11287</v>
      </c>
      <c r="E4998" s="13" t="s">
        <v>6065</v>
      </c>
      <c r="F4998" s="12" t="s">
        <v>13</v>
      </c>
      <c r="G4998" s="12" t="s">
        <v>101</v>
      </c>
      <c r="H4998" s="14"/>
      <c r="I4998" s="12" t="s">
        <v>11286</v>
      </c>
    </row>
    <row r="4999" customFormat="1" spans="1:9">
      <c r="A4999" s="11">
        <v>900000</v>
      </c>
      <c r="B4999" s="12">
        <v>905000</v>
      </c>
      <c r="C4999" s="12" t="s">
        <v>11288</v>
      </c>
      <c r="D4999" s="13" t="s">
        <v>11289</v>
      </c>
      <c r="E4999" s="13" t="s">
        <v>4673</v>
      </c>
      <c r="F4999" s="12" t="s">
        <v>13</v>
      </c>
      <c r="G4999" s="12" t="s">
        <v>101</v>
      </c>
      <c r="H4999" s="14"/>
      <c r="I4999" s="12" t="s">
        <v>11288</v>
      </c>
    </row>
    <row r="5000" customFormat="1" spans="1:9">
      <c r="A5000" s="11">
        <v>900000</v>
      </c>
      <c r="B5000" s="12">
        <v>905000</v>
      </c>
      <c r="C5000" s="12" t="s">
        <v>11290</v>
      </c>
      <c r="D5000" s="13" t="s">
        <v>11291</v>
      </c>
      <c r="E5000" s="13" t="s">
        <v>5783</v>
      </c>
      <c r="F5000" s="12" t="s">
        <v>13</v>
      </c>
      <c r="G5000" s="12" t="s">
        <v>101</v>
      </c>
      <c r="H5000" s="14"/>
      <c r="I5000" s="12" t="s">
        <v>11290</v>
      </c>
    </row>
    <row r="5001" customFormat="1" spans="1:9">
      <c r="A5001" s="11">
        <v>900000</v>
      </c>
      <c r="B5001" s="12">
        <v>905000</v>
      </c>
      <c r="C5001" s="12" t="s">
        <v>11292</v>
      </c>
      <c r="D5001" s="13" t="s">
        <v>11293</v>
      </c>
      <c r="E5001" s="13" t="s">
        <v>10739</v>
      </c>
      <c r="F5001" s="12" t="s">
        <v>13</v>
      </c>
      <c r="G5001" s="12" t="s">
        <v>101</v>
      </c>
      <c r="H5001" s="14"/>
      <c r="I5001" s="12" t="s">
        <v>11292</v>
      </c>
    </row>
    <row r="5002" customFormat="1" spans="1:9">
      <c r="A5002" s="11">
        <v>900000</v>
      </c>
      <c r="B5002" s="12">
        <v>905000</v>
      </c>
      <c r="C5002" s="12" t="s">
        <v>11294</v>
      </c>
      <c r="D5002" s="13" t="s">
        <v>11295</v>
      </c>
      <c r="E5002" s="13" t="s">
        <v>11173</v>
      </c>
      <c r="F5002" s="12" t="s">
        <v>13</v>
      </c>
      <c r="G5002" s="12" t="s">
        <v>101</v>
      </c>
      <c r="H5002" s="14"/>
      <c r="I5002" s="12" t="s">
        <v>11294</v>
      </c>
    </row>
    <row r="5003" customFormat="1" spans="1:9">
      <c r="A5003" s="11">
        <v>900000</v>
      </c>
      <c r="B5003" s="12">
        <v>905000</v>
      </c>
      <c r="C5003" s="12" t="s">
        <v>11296</v>
      </c>
      <c r="D5003" s="13" t="s">
        <v>11297</v>
      </c>
      <c r="E5003" s="13" t="s">
        <v>11173</v>
      </c>
      <c r="F5003" s="12" t="s">
        <v>13</v>
      </c>
      <c r="G5003" s="12" t="s">
        <v>101</v>
      </c>
      <c r="H5003" s="14"/>
      <c r="I5003" s="12" t="s">
        <v>11296</v>
      </c>
    </row>
    <row r="5004" customFormat="1" spans="1:9">
      <c r="A5004" s="11">
        <v>900000</v>
      </c>
      <c r="B5004" s="12">
        <v>905000</v>
      </c>
      <c r="C5004" s="12" t="s">
        <v>11298</v>
      </c>
      <c r="D5004" s="13" t="s">
        <v>11299</v>
      </c>
      <c r="E5004" s="13" t="s">
        <v>10934</v>
      </c>
      <c r="F5004" s="12" t="s">
        <v>13</v>
      </c>
      <c r="G5004" s="12" t="s">
        <v>101</v>
      </c>
      <c r="H5004" s="14"/>
      <c r="I5004" s="12" t="s">
        <v>11298</v>
      </c>
    </row>
    <row r="5005" customFormat="1" spans="1:9">
      <c r="A5005" s="11">
        <v>900000</v>
      </c>
      <c r="B5005" s="12">
        <v>905000</v>
      </c>
      <c r="C5005" s="12" t="s">
        <v>11300</v>
      </c>
      <c r="D5005" s="13" t="s">
        <v>11301</v>
      </c>
      <c r="E5005" s="13" t="s">
        <v>11302</v>
      </c>
      <c r="F5005" s="12" t="s">
        <v>13</v>
      </c>
      <c r="G5005" s="12" t="s">
        <v>101</v>
      </c>
      <c r="H5005" s="14"/>
      <c r="I5005" s="12" t="s">
        <v>11300</v>
      </c>
    </row>
    <row r="5006" customFormat="1" spans="1:9">
      <c r="A5006" s="11">
        <v>900000</v>
      </c>
      <c r="B5006" s="12">
        <v>905000</v>
      </c>
      <c r="C5006" s="12" t="s">
        <v>11303</v>
      </c>
      <c r="D5006" s="13" t="s">
        <v>11304</v>
      </c>
      <c r="E5006" s="13" t="s">
        <v>11305</v>
      </c>
      <c r="F5006" s="12" t="s">
        <v>13</v>
      </c>
      <c r="G5006" s="12" t="s">
        <v>101</v>
      </c>
      <c r="H5006" s="14"/>
      <c r="I5006" s="12" t="s">
        <v>11303</v>
      </c>
    </row>
    <row r="5007" customFormat="1" spans="1:9">
      <c r="A5007" s="11">
        <v>900000</v>
      </c>
      <c r="B5007" s="12">
        <v>905000</v>
      </c>
      <c r="C5007" s="12" t="s">
        <v>11306</v>
      </c>
      <c r="D5007" s="13" t="s">
        <v>11307</v>
      </c>
      <c r="E5007" s="13"/>
      <c r="F5007" s="12" t="s">
        <v>13</v>
      </c>
      <c r="G5007" s="12" t="s">
        <v>101</v>
      </c>
      <c r="H5007" s="14"/>
      <c r="I5007" s="12" t="s">
        <v>11306</v>
      </c>
    </row>
    <row r="5008" customFormat="1" spans="1:9">
      <c r="A5008" s="11">
        <v>900000</v>
      </c>
      <c r="B5008" s="12">
        <v>905000</v>
      </c>
      <c r="C5008" s="12" t="s">
        <v>11308</v>
      </c>
      <c r="D5008" s="13" t="s">
        <v>11309</v>
      </c>
      <c r="E5008" s="13"/>
      <c r="F5008" s="12" t="s">
        <v>13</v>
      </c>
      <c r="G5008" s="12" t="s">
        <v>101</v>
      </c>
      <c r="H5008" s="14"/>
      <c r="I5008" s="12" t="s">
        <v>11308</v>
      </c>
    </row>
    <row r="5009" customFormat="1" spans="1:9">
      <c r="A5009" s="11">
        <v>900000</v>
      </c>
      <c r="B5009" s="12">
        <v>905000</v>
      </c>
      <c r="C5009" s="12" t="s">
        <v>11310</v>
      </c>
      <c r="D5009" s="13" t="s">
        <v>11311</v>
      </c>
      <c r="E5009" s="13"/>
      <c r="F5009" s="12" t="s">
        <v>13</v>
      </c>
      <c r="G5009" s="12" t="s">
        <v>101</v>
      </c>
      <c r="H5009" s="14"/>
      <c r="I5009" s="12" t="s">
        <v>11310</v>
      </c>
    </row>
    <row r="5010" customFormat="1" spans="1:9">
      <c r="A5010" s="11">
        <v>900000</v>
      </c>
      <c r="B5010" s="12">
        <v>905000</v>
      </c>
      <c r="C5010" s="12" t="s">
        <v>11312</v>
      </c>
      <c r="D5010" s="13" t="s">
        <v>11313</v>
      </c>
      <c r="E5010" s="13"/>
      <c r="F5010" s="12" t="s">
        <v>13</v>
      </c>
      <c r="G5010" s="12" t="s">
        <v>101</v>
      </c>
      <c r="H5010" s="14"/>
      <c r="I5010" s="12" t="s">
        <v>11312</v>
      </c>
    </row>
    <row r="5011" customFormat="1" spans="1:9">
      <c r="A5011" s="11">
        <v>900000</v>
      </c>
      <c r="B5011" s="12">
        <v>905000</v>
      </c>
      <c r="C5011" s="12" t="s">
        <v>11314</v>
      </c>
      <c r="D5011" s="13" t="s">
        <v>11315</v>
      </c>
      <c r="E5011" s="13"/>
      <c r="F5011" s="12" t="s">
        <v>13</v>
      </c>
      <c r="G5011" s="12" t="s">
        <v>101</v>
      </c>
      <c r="H5011" s="14"/>
      <c r="I5011" s="12" t="s">
        <v>11314</v>
      </c>
    </row>
    <row r="5012" customFormat="1" spans="1:9">
      <c r="A5012" s="11">
        <v>900000</v>
      </c>
      <c r="B5012" s="12">
        <v>905000</v>
      </c>
      <c r="C5012" s="12" t="s">
        <v>11316</v>
      </c>
      <c r="D5012" s="13" t="s">
        <v>11317</v>
      </c>
      <c r="E5012" s="13"/>
      <c r="F5012" s="12" t="s">
        <v>13</v>
      </c>
      <c r="G5012" s="12" t="s">
        <v>101</v>
      </c>
      <c r="H5012" s="14"/>
      <c r="I5012" s="12" t="s">
        <v>11316</v>
      </c>
    </row>
    <row r="5013" customFormat="1" spans="1:9">
      <c r="A5013" s="11">
        <v>900000</v>
      </c>
      <c r="B5013" s="12">
        <v>905000</v>
      </c>
      <c r="C5013" s="12" t="s">
        <v>11318</v>
      </c>
      <c r="D5013" s="13" t="s">
        <v>11319</v>
      </c>
      <c r="E5013" s="13"/>
      <c r="F5013" s="12" t="s">
        <v>13</v>
      </c>
      <c r="G5013" s="12" t="s">
        <v>101</v>
      </c>
      <c r="H5013" s="14"/>
      <c r="I5013" s="12" t="s">
        <v>11318</v>
      </c>
    </row>
    <row r="5014" customFormat="1" spans="1:9">
      <c r="A5014" s="11">
        <v>900000</v>
      </c>
      <c r="B5014" s="12">
        <v>905000</v>
      </c>
      <c r="C5014" s="12" t="s">
        <v>11320</v>
      </c>
      <c r="D5014" s="13" t="s">
        <v>11321</v>
      </c>
      <c r="E5014" s="13" t="s">
        <v>11097</v>
      </c>
      <c r="F5014" s="12" t="s">
        <v>13</v>
      </c>
      <c r="G5014" s="12" t="s">
        <v>101</v>
      </c>
      <c r="H5014" s="14"/>
      <c r="I5014" s="12" t="s">
        <v>11320</v>
      </c>
    </row>
    <row r="5015" customFormat="1" spans="1:9">
      <c r="A5015" s="11">
        <v>900000</v>
      </c>
      <c r="B5015" s="12">
        <v>905000</v>
      </c>
      <c r="C5015" s="12" t="s">
        <v>11322</v>
      </c>
      <c r="D5015" s="13" t="s">
        <v>11323</v>
      </c>
      <c r="E5015" s="13" t="s">
        <v>1390</v>
      </c>
      <c r="F5015" s="12" t="s">
        <v>13</v>
      </c>
      <c r="G5015" s="12" t="s">
        <v>101</v>
      </c>
      <c r="H5015" s="14"/>
      <c r="I5015" s="12" t="s">
        <v>11322</v>
      </c>
    </row>
    <row r="5016" customFormat="1" spans="1:9">
      <c r="A5016" s="11">
        <v>900000</v>
      </c>
      <c r="B5016" s="12">
        <v>905000</v>
      </c>
      <c r="C5016" s="12" t="s">
        <v>11324</v>
      </c>
      <c r="D5016" s="13" t="s">
        <v>11325</v>
      </c>
      <c r="E5016" s="13"/>
      <c r="F5016" s="12" t="s">
        <v>13</v>
      </c>
      <c r="G5016" s="12" t="s">
        <v>101</v>
      </c>
      <c r="H5016" s="14"/>
      <c r="I5016" s="12" t="s">
        <v>11324</v>
      </c>
    </row>
    <row r="5017" customFormat="1" spans="1:9">
      <c r="A5017" s="11">
        <v>900000</v>
      </c>
      <c r="B5017" s="12">
        <v>905000</v>
      </c>
      <c r="C5017" s="12" t="s">
        <v>11326</v>
      </c>
      <c r="D5017" s="13" t="s">
        <v>11327</v>
      </c>
      <c r="E5017" s="13" t="s">
        <v>11173</v>
      </c>
      <c r="F5017" s="12" t="s">
        <v>13</v>
      </c>
      <c r="G5017" s="12" t="s">
        <v>101</v>
      </c>
      <c r="H5017" s="14"/>
      <c r="I5017" s="12" t="s">
        <v>11326</v>
      </c>
    </row>
    <row r="5018" customFormat="1" spans="1:9">
      <c r="A5018" s="11">
        <v>900000</v>
      </c>
      <c r="B5018" s="12">
        <v>905000</v>
      </c>
      <c r="C5018" s="12" t="s">
        <v>11328</v>
      </c>
      <c r="D5018" s="13" t="s">
        <v>11329</v>
      </c>
      <c r="E5018" s="13" t="s">
        <v>11330</v>
      </c>
      <c r="F5018" s="12" t="s">
        <v>13</v>
      </c>
      <c r="G5018" s="12" t="s">
        <v>101</v>
      </c>
      <c r="H5018" s="14"/>
      <c r="I5018" s="12" t="s">
        <v>11328</v>
      </c>
    </row>
    <row r="5019" customFormat="1" spans="1:9">
      <c r="A5019" s="11">
        <v>900000</v>
      </c>
      <c r="B5019" s="12">
        <v>905000</v>
      </c>
      <c r="C5019" s="12" t="s">
        <v>11331</v>
      </c>
      <c r="D5019" s="13" t="s">
        <v>11332</v>
      </c>
      <c r="E5019" s="13" t="s">
        <v>278</v>
      </c>
      <c r="F5019" s="12" t="s">
        <v>13</v>
      </c>
      <c r="G5019" s="12" t="s">
        <v>101</v>
      </c>
      <c r="H5019" s="14"/>
      <c r="I5019" s="12" t="s">
        <v>11331</v>
      </c>
    </row>
    <row r="5020" customFormat="1" spans="1:9">
      <c r="A5020" s="11">
        <v>900000</v>
      </c>
      <c r="B5020" s="12">
        <v>905000</v>
      </c>
      <c r="C5020" s="12" t="s">
        <v>11333</v>
      </c>
      <c r="D5020" s="13" t="s">
        <v>11334</v>
      </c>
      <c r="E5020" s="13" t="s">
        <v>278</v>
      </c>
      <c r="F5020" s="12" t="s">
        <v>13</v>
      </c>
      <c r="G5020" s="12" t="s">
        <v>101</v>
      </c>
      <c r="H5020" s="14"/>
      <c r="I5020" s="12" t="s">
        <v>11333</v>
      </c>
    </row>
    <row r="5021" customFormat="1" spans="1:9">
      <c r="A5021" s="11">
        <v>900000</v>
      </c>
      <c r="B5021" s="12">
        <v>905000</v>
      </c>
      <c r="C5021" s="12" t="s">
        <v>11335</v>
      </c>
      <c r="D5021" s="13" t="s">
        <v>11336</v>
      </c>
      <c r="E5021" s="13" t="s">
        <v>278</v>
      </c>
      <c r="F5021" s="12" t="s">
        <v>13</v>
      </c>
      <c r="G5021" s="12" t="s">
        <v>101</v>
      </c>
      <c r="H5021" s="14"/>
      <c r="I5021" s="12" t="s">
        <v>11335</v>
      </c>
    </row>
    <row r="5022" customFormat="1" spans="1:9">
      <c r="A5022" s="11">
        <v>900000</v>
      </c>
      <c r="B5022" s="12">
        <v>905000</v>
      </c>
      <c r="C5022" s="12" t="s">
        <v>11337</v>
      </c>
      <c r="D5022" s="13" t="s">
        <v>11338</v>
      </c>
      <c r="E5022" s="13" t="s">
        <v>278</v>
      </c>
      <c r="F5022" s="12" t="s">
        <v>13</v>
      </c>
      <c r="G5022" s="12" t="s">
        <v>101</v>
      </c>
      <c r="H5022" s="14"/>
      <c r="I5022" s="12" t="s">
        <v>11337</v>
      </c>
    </row>
    <row r="5023" customFormat="1" spans="1:9">
      <c r="A5023" s="11">
        <v>900000</v>
      </c>
      <c r="B5023" s="12">
        <v>905000</v>
      </c>
      <c r="C5023" s="12" t="s">
        <v>11339</v>
      </c>
      <c r="D5023" s="13" t="s">
        <v>11340</v>
      </c>
      <c r="E5023" s="13" t="s">
        <v>11034</v>
      </c>
      <c r="F5023" s="12" t="s">
        <v>13</v>
      </c>
      <c r="G5023" s="12" t="s">
        <v>101</v>
      </c>
      <c r="H5023" s="14"/>
      <c r="I5023" s="12" t="s">
        <v>11339</v>
      </c>
    </row>
    <row r="5024" customFormat="1" spans="1:9">
      <c r="A5024" s="11">
        <v>900000</v>
      </c>
      <c r="B5024" s="12">
        <v>905000</v>
      </c>
      <c r="C5024" s="12" t="s">
        <v>11341</v>
      </c>
      <c r="D5024" s="13" t="s">
        <v>11342</v>
      </c>
      <c r="E5024" s="13" t="s">
        <v>11191</v>
      </c>
      <c r="F5024" s="12" t="s">
        <v>13</v>
      </c>
      <c r="G5024" s="12" t="s">
        <v>101</v>
      </c>
      <c r="H5024" s="14"/>
      <c r="I5024" s="12" t="s">
        <v>11341</v>
      </c>
    </row>
    <row r="5025" customFormat="1" spans="1:9">
      <c r="A5025" s="11">
        <v>900000</v>
      </c>
      <c r="B5025" s="12">
        <v>905000</v>
      </c>
      <c r="C5025" s="12" t="s">
        <v>11343</v>
      </c>
      <c r="D5025" s="13" t="s">
        <v>11344</v>
      </c>
      <c r="E5025" s="13" t="s">
        <v>11345</v>
      </c>
      <c r="F5025" s="12" t="s">
        <v>13</v>
      </c>
      <c r="G5025" s="12" t="s">
        <v>101</v>
      </c>
      <c r="H5025" s="14"/>
      <c r="I5025" s="12" t="s">
        <v>11343</v>
      </c>
    </row>
    <row r="5026" customFormat="1" spans="1:9">
      <c r="A5026" s="11">
        <v>900000</v>
      </c>
      <c r="B5026" s="12">
        <v>905000</v>
      </c>
      <c r="C5026" s="12" t="s">
        <v>11346</v>
      </c>
      <c r="D5026" s="13" t="s">
        <v>11347</v>
      </c>
      <c r="E5026" s="13" t="s">
        <v>11348</v>
      </c>
      <c r="F5026" s="12" t="s">
        <v>13</v>
      </c>
      <c r="G5026" s="12" t="s">
        <v>101</v>
      </c>
      <c r="H5026" s="14"/>
      <c r="I5026" s="12" t="s">
        <v>11346</v>
      </c>
    </row>
    <row r="5027" customFormat="1" spans="1:9">
      <c r="A5027" s="11">
        <v>900000</v>
      </c>
      <c r="B5027" s="12">
        <v>905000</v>
      </c>
      <c r="C5027" s="12" t="s">
        <v>11349</v>
      </c>
      <c r="D5027" s="13" t="s">
        <v>11350</v>
      </c>
      <c r="E5027" s="13" t="s">
        <v>11191</v>
      </c>
      <c r="F5027" s="12" t="s">
        <v>13</v>
      </c>
      <c r="G5027" s="12" t="s">
        <v>101</v>
      </c>
      <c r="H5027" s="14"/>
      <c r="I5027" s="12" t="s">
        <v>11349</v>
      </c>
    </row>
    <row r="5028" customFormat="1" spans="1:9">
      <c r="A5028" s="11">
        <v>900000</v>
      </c>
      <c r="B5028" s="12">
        <v>905000</v>
      </c>
      <c r="C5028" s="12" t="s">
        <v>11351</v>
      </c>
      <c r="D5028" s="13" t="s">
        <v>11352</v>
      </c>
      <c r="E5028" s="13"/>
      <c r="F5028" s="12" t="s">
        <v>13</v>
      </c>
      <c r="G5028" s="12" t="s">
        <v>101</v>
      </c>
      <c r="H5028" s="14"/>
      <c r="I5028" s="12" t="s">
        <v>11351</v>
      </c>
    </row>
    <row r="5029" customFormat="1" spans="1:9">
      <c r="A5029" s="11">
        <v>900000</v>
      </c>
      <c r="B5029" s="12">
        <v>905000</v>
      </c>
      <c r="C5029" s="12" t="s">
        <v>11353</v>
      </c>
      <c r="D5029" s="13" t="s">
        <v>11354</v>
      </c>
      <c r="E5029" s="13" t="s">
        <v>11355</v>
      </c>
      <c r="F5029" s="12" t="s">
        <v>13</v>
      </c>
      <c r="G5029" s="12" t="s">
        <v>101</v>
      </c>
      <c r="H5029" s="14"/>
      <c r="I5029" s="12" t="s">
        <v>11353</v>
      </c>
    </row>
    <row r="5030" customFormat="1" spans="1:9">
      <c r="A5030" s="11">
        <v>900000</v>
      </c>
      <c r="B5030" s="12">
        <v>905000</v>
      </c>
      <c r="C5030" s="12" t="s">
        <v>11356</v>
      </c>
      <c r="D5030" s="13" t="s">
        <v>11357</v>
      </c>
      <c r="E5030" s="13" t="s">
        <v>11358</v>
      </c>
      <c r="F5030" s="12" t="s">
        <v>13</v>
      </c>
      <c r="G5030" s="12" t="s">
        <v>101</v>
      </c>
      <c r="H5030" s="14"/>
      <c r="I5030" s="12" t="s">
        <v>11356</v>
      </c>
    </row>
    <row r="5031" customFormat="1" spans="1:9">
      <c r="A5031" s="11">
        <v>900000</v>
      </c>
      <c r="B5031" s="12">
        <v>905000</v>
      </c>
      <c r="C5031" s="12" t="s">
        <v>11359</v>
      </c>
      <c r="D5031" s="13" t="s">
        <v>11360</v>
      </c>
      <c r="E5031" s="13" t="s">
        <v>11358</v>
      </c>
      <c r="F5031" s="12" t="s">
        <v>13</v>
      </c>
      <c r="G5031" s="12" t="s">
        <v>101</v>
      </c>
      <c r="H5031" s="14"/>
      <c r="I5031" s="12" t="s">
        <v>11359</v>
      </c>
    </row>
    <row r="5032" customFormat="1" spans="1:9">
      <c r="A5032" s="11">
        <v>900000</v>
      </c>
      <c r="B5032" s="12">
        <v>905000</v>
      </c>
      <c r="C5032" s="12" t="s">
        <v>11361</v>
      </c>
      <c r="D5032" s="13" t="s">
        <v>11362</v>
      </c>
      <c r="E5032" s="13" t="s">
        <v>1390</v>
      </c>
      <c r="F5032" s="12" t="s">
        <v>13</v>
      </c>
      <c r="G5032" s="12" t="s">
        <v>101</v>
      </c>
      <c r="H5032" s="14"/>
      <c r="I5032" s="12" t="s">
        <v>11361</v>
      </c>
    </row>
    <row r="5033" customFormat="1" spans="1:9">
      <c r="A5033" s="11">
        <v>900000</v>
      </c>
      <c r="B5033" s="12">
        <v>905000</v>
      </c>
      <c r="C5033" s="12" t="s">
        <v>11363</v>
      </c>
      <c r="D5033" s="13" t="s">
        <v>11364</v>
      </c>
      <c r="E5033" s="13" t="s">
        <v>11210</v>
      </c>
      <c r="F5033" s="12" t="s">
        <v>13</v>
      </c>
      <c r="G5033" s="12" t="s">
        <v>101</v>
      </c>
      <c r="H5033" s="14"/>
      <c r="I5033" s="12" t="s">
        <v>11363</v>
      </c>
    </row>
    <row r="5034" customFormat="1" spans="1:9">
      <c r="A5034" s="11">
        <v>900000</v>
      </c>
      <c r="B5034" s="12">
        <v>905000</v>
      </c>
      <c r="C5034" s="12" t="s">
        <v>11365</v>
      </c>
      <c r="D5034" s="13" t="s">
        <v>11366</v>
      </c>
      <c r="E5034" s="13" t="s">
        <v>11173</v>
      </c>
      <c r="F5034" s="12" t="s">
        <v>13</v>
      </c>
      <c r="G5034" s="12" t="s">
        <v>101</v>
      </c>
      <c r="H5034" s="14"/>
      <c r="I5034" s="12" t="s">
        <v>11365</v>
      </c>
    </row>
    <row r="5035" customFormat="1" spans="1:9">
      <c r="A5035" s="11">
        <v>900000</v>
      </c>
      <c r="B5035" s="12">
        <v>905000</v>
      </c>
      <c r="C5035" s="12" t="s">
        <v>11367</v>
      </c>
      <c r="D5035" s="13" t="s">
        <v>11368</v>
      </c>
      <c r="E5035" s="13" t="s">
        <v>1390</v>
      </c>
      <c r="F5035" s="12" t="s">
        <v>13</v>
      </c>
      <c r="G5035" s="12" t="s">
        <v>101</v>
      </c>
      <c r="H5035" s="14"/>
      <c r="I5035" s="12" t="s">
        <v>11367</v>
      </c>
    </row>
    <row r="5036" customFormat="1" spans="1:9">
      <c r="A5036" s="11">
        <v>900000</v>
      </c>
      <c r="B5036" s="12">
        <v>905000</v>
      </c>
      <c r="C5036" s="12" t="s">
        <v>11369</v>
      </c>
      <c r="D5036" s="13" t="s">
        <v>11370</v>
      </c>
      <c r="E5036" s="13" t="s">
        <v>1390</v>
      </c>
      <c r="F5036" s="12" t="s">
        <v>13</v>
      </c>
      <c r="G5036" s="12" t="s">
        <v>101</v>
      </c>
      <c r="H5036" s="14"/>
      <c r="I5036" s="12" t="s">
        <v>11369</v>
      </c>
    </row>
    <row r="5037" customFormat="1" spans="1:9">
      <c r="A5037" s="11">
        <v>900000</v>
      </c>
      <c r="B5037" s="12">
        <v>905000</v>
      </c>
      <c r="C5037" s="12" t="s">
        <v>11371</v>
      </c>
      <c r="D5037" s="13" t="s">
        <v>11372</v>
      </c>
      <c r="E5037" s="13" t="s">
        <v>11373</v>
      </c>
      <c r="F5037" s="12" t="s">
        <v>13</v>
      </c>
      <c r="G5037" s="12" t="s">
        <v>101</v>
      </c>
      <c r="H5037" s="14"/>
      <c r="I5037" s="12" t="s">
        <v>11371</v>
      </c>
    </row>
    <row r="5038" customFormat="1" spans="1:9">
      <c r="A5038" s="11">
        <v>900000</v>
      </c>
      <c r="B5038" s="12">
        <v>905000</v>
      </c>
      <c r="C5038" s="12" t="s">
        <v>11374</v>
      </c>
      <c r="D5038" s="13" t="s">
        <v>11375</v>
      </c>
      <c r="E5038" s="13" t="s">
        <v>11376</v>
      </c>
      <c r="F5038" s="12" t="s">
        <v>13</v>
      </c>
      <c r="G5038" s="12" t="s">
        <v>101</v>
      </c>
      <c r="H5038" s="14"/>
      <c r="I5038" s="12" t="s">
        <v>11374</v>
      </c>
    </row>
    <row r="5039" customFormat="1" spans="1:9">
      <c r="A5039" s="11">
        <v>900000</v>
      </c>
      <c r="B5039" s="12">
        <v>905000</v>
      </c>
      <c r="C5039" s="12" t="s">
        <v>11377</v>
      </c>
      <c r="D5039" s="13" t="s">
        <v>11378</v>
      </c>
      <c r="E5039" s="13" t="s">
        <v>11049</v>
      </c>
      <c r="F5039" s="12" t="s">
        <v>13</v>
      </c>
      <c r="G5039" s="12" t="s">
        <v>101</v>
      </c>
      <c r="H5039" s="14"/>
      <c r="I5039" s="12" t="s">
        <v>11377</v>
      </c>
    </row>
    <row r="5040" customFormat="1" spans="1:9">
      <c r="A5040" s="11">
        <v>900000</v>
      </c>
      <c r="B5040" s="12">
        <v>905000</v>
      </c>
      <c r="C5040" s="12" t="s">
        <v>11379</v>
      </c>
      <c r="D5040" s="13" t="s">
        <v>11380</v>
      </c>
      <c r="E5040" s="13" t="s">
        <v>11210</v>
      </c>
      <c r="F5040" s="12" t="s">
        <v>13</v>
      </c>
      <c r="G5040" s="12" t="s">
        <v>101</v>
      </c>
      <c r="H5040" s="14"/>
      <c r="I5040" s="12" t="s">
        <v>11379</v>
      </c>
    </row>
    <row r="5041" customFormat="1" spans="1:9">
      <c r="A5041" s="11">
        <v>900000</v>
      </c>
      <c r="B5041" s="12">
        <v>905000</v>
      </c>
      <c r="C5041" s="12" t="s">
        <v>11381</v>
      </c>
      <c r="D5041" s="13" t="s">
        <v>11382</v>
      </c>
      <c r="E5041" s="13" t="s">
        <v>11383</v>
      </c>
      <c r="F5041" s="12" t="s">
        <v>13</v>
      </c>
      <c r="G5041" s="12" t="s">
        <v>101</v>
      </c>
      <c r="H5041" s="14"/>
      <c r="I5041" s="12" t="s">
        <v>11381</v>
      </c>
    </row>
    <row r="5042" customFormat="1" spans="1:9">
      <c r="A5042" s="11">
        <v>900000</v>
      </c>
      <c r="B5042" s="12">
        <v>905000</v>
      </c>
      <c r="C5042" s="12" t="s">
        <v>11384</v>
      </c>
      <c r="D5042" s="13" t="s">
        <v>11385</v>
      </c>
      <c r="E5042" s="13" t="s">
        <v>11386</v>
      </c>
      <c r="F5042" s="12" t="s">
        <v>13</v>
      </c>
      <c r="G5042" s="12" t="s">
        <v>101</v>
      </c>
      <c r="H5042" s="14"/>
      <c r="I5042" s="12" t="s">
        <v>11384</v>
      </c>
    </row>
    <row r="5043" customFormat="1" spans="1:9">
      <c r="A5043" s="11">
        <v>900000</v>
      </c>
      <c r="B5043" s="12">
        <v>905000</v>
      </c>
      <c r="C5043" s="12" t="s">
        <v>11387</v>
      </c>
      <c r="D5043" s="13" t="s">
        <v>11388</v>
      </c>
      <c r="E5043" s="13" t="s">
        <v>11389</v>
      </c>
      <c r="F5043" s="12" t="s">
        <v>13</v>
      </c>
      <c r="G5043" s="12" t="s">
        <v>101</v>
      </c>
      <c r="H5043" s="14"/>
      <c r="I5043" s="12" t="s">
        <v>11387</v>
      </c>
    </row>
    <row r="5044" customFormat="1" spans="1:9">
      <c r="A5044" s="11">
        <v>900000</v>
      </c>
      <c r="B5044" s="12">
        <v>905000</v>
      </c>
      <c r="C5044" s="12" t="s">
        <v>11390</v>
      </c>
      <c r="D5044" s="13" t="s">
        <v>11391</v>
      </c>
      <c r="E5044" s="13" t="s">
        <v>11011</v>
      </c>
      <c r="F5044" s="12" t="s">
        <v>13</v>
      </c>
      <c r="G5044" s="12" t="s">
        <v>101</v>
      </c>
      <c r="H5044" s="14"/>
      <c r="I5044" s="12" t="s">
        <v>11390</v>
      </c>
    </row>
    <row r="5045" customFormat="1" spans="1:9">
      <c r="A5045" s="11">
        <v>900000</v>
      </c>
      <c r="B5045" s="12">
        <v>905000</v>
      </c>
      <c r="C5045" s="12" t="s">
        <v>11392</v>
      </c>
      <c r="D5045" s="13" t="s">
        <v>11393</v>
      </c>
      <c r="E5045" s="13" t="s">
        <v>8548</v>
      </c>
      <c r="F5045" s="12" t="s">
        <v>13</v>
      </c>
      <c r="G5045" s="12" t="s">
        <v>101</v>
      </c>
      <c r="H5045" s="14"/>
      <c r="I5045" s="12" t="s">
        <v>11392</v>
      </c>
    </row>
    <row r="5046" customFormat="1" spans="1:9">
      <c r="A5046" s="11">
        <v>900000</v>
      </c>
      <c r="B5046" s="12">
        <v>905000</v>
      </c>
      <c r="C5046" s="12" t="s">
        <v>11394</v>
      </c>
      <c r="D5046" s="13" t="s">
        <v>11395</v>
      </c>
      <c r="E5046" s="13" t="s">
        <v>1390</v>
      </c>
      <c r="F5046" s="12" t="s">
        <v>13</v>
      </c>
      <c r="G5046" s="12" t="s">
        <v>101</v>
      </c>
      <c r="H5046" s="14"/>
      <c r="I5046" s="12" t="s">
        <v>11394</v>
      </c>
    </row>
    <row r="5047" customFormat="1" spans="1:9">
      <c r="A5047" s="11">
        <v>900000</v>
      </c>
      <c r="B5047" s="12">
        <v>905000</v>
      </c>
      <c r="C5047" s="12" t="s">
        <v>11396</v>
      </c>
      <c r="D5047" s="13" t="s">
        <v>11397</v>
      </c>
      <c r="E5047" s="13" t="s">
        <v>11075</v>
      </c>
      <c r="F5047" s="12" t="s">
        <v>13</v>
      </c>
      <c r="G5047" s="12" t="s">
        <v>101</v>
      </c>
      <c r="H5047" s="14"/>
      <c r="I5047" s="12" t="s">
        <v>11396</v>
      </c>
    </row>
    <row r="5048" customFormat="1" spans="1:9">
      <c r="A5048" s="11">
        <v>900000</v>
      </c>
      <c r="B5048" s="12">
        <v>905000</v>
      </c>
      <c r="C5048" s="12" t="s">
        <v>11398</v>
      </c>
      <c r="D5048" s="13" t="s">
        <v>11399</v>
      </c>
      <c r="E5048" s="13" t="s">
        <v>11400</v>
      </c>
      <c r="F5048" s="12" t="s">
        <v>13</v>
      </c>
      <c r="G5048" s="12" t="s">
        <v>101</v>
      </c>
      <c r="H5048" s="14"/>
      <c r="I5048" s="12" t="s">
        <v>11398</v>
      </c>
    </row>
    <row r="5049" customFormat="1" spans="1:9">
      <c r="A5049" s="11">
        <v>900000</v>
      </c>
      <c r="B5049" s="12">
        <v>905000</v>
      </c>
      <c r="C5049" s="12" t="s">
        <v>11401</v>
      </c>
      <c r="D5049" s="13" t="s">
        <v>11402</v>
      </c>
      <c r="E5049" s="13" t="s">
        <v>11403</v>
      </c>
      <c r="F5049" s="12" t="s">
        <v>13</v>
      </c>
      <c r="G5049" s="12" t="s">
        <v>101</v>
      </c>
      <c r="H5049" s="14"/>
      <c r="I5049" s="12" t="s">
        <v>11401</v>
      </c>
    </row>
    <row r="5050" customFormat="1" spans="1:9">
      <c r="A5050" s="11">
        <v>900000</v>
      </c>
      <c r="B5050" s="12">
        <v>905000</v>
      </c>
      <c r="C5050" s="12" t="s">
        <v>11404</v>
      </c>
      <c r="D5050" s="13" t="s">
        <v>11405</v>
      </c>
      <c r="E5050" s="13" t="s">
        <v>11406</v>
      </c>
      <c r="F5050" s="12" t="s">
        <v>13</v>
      </c>
      <c r="G5050" s="12" t="s">
        <v>101</v>
      </c>
      <c r="H5050" s="14"/>
      <c r="I5050" s="12" t="s">
        <v>11404</v>
      </c>
    </row>
    <row r="5051" customFormat="1" spans="1:9">
      <c r="A5051" s="11">
        <v>900000</v>
      </c>
      <c r="B5051" s="12">
        <v>905000</v>
      </c>
      <c r="C5051" s="12" t="s">
        <v>11407</v>
      </c>
      <c r="D5051" s="13" t="s">
        <v>11408</v>
      </c>
      <c r="E5051" s="13" t="s">
        <v>6065</v>
      </c>
      <c r="F5051" s="12" t="s">
        <v>13</v>
      </c>
      <c r="G5051" s="12" t="s">
        <v>101</v>
      </c>
      <c r="H5051" s="14"/>
      <c r="I5051" s="12" t="s">
        <v>11407</v>
      </c>
    </row>
    <row r="5052" customFormat="1" spans="1:9">
      <c r="A5052" s="11">
        <v>900000</v>
      </c>
      <c r="B5052" s="12">
        <v>905000</v>
      </c>
      <c r="C5052" s="12" t="s">
        <v>11409</v>
      </c>
      <c r="D5052" s="13" t="s">
        <v>11410</v>
      </c>
      <c r="E5052" s="13" t="s">
        <v>4673</v>
      </c>
      <c r="F5052" s="12" t="s">
        <v>13</v>
      </c>
      <c r="G5052" s="12" t="s">
        <v>101</v>
      </c>
      <c r="H5052" s="14"/>
      <c r="I5052" s="12" t="s">
        <v>11409</v>
      </c>
    </row>
    <row r="5053" customFormat="1" spans="1:9">
      <c r="A5053" s="11">
        <v>900000</v>
      </c>
      <c r="B5053" s="12">
        <v>905000</v>
      </c>
      <c r="C5053" s="12" t="s">
        <v>11411</v>
      </c>
      <c r="D5053" s="13" t="s">
        <v>11412</v>
      </c>
      <c r="E5053" s="13" t="s">
        <v>11413</v>
      </c>
      <c r="F5053" s="12" t="s">
        <v>13</v>
      </c>
      <c r="G5053" s="12" t="s">
        <v>101</v>
      </c>
      <c r="H5053" s="14"/>
      <c r="I5053" s="12" t="s">
        <v>11411</v>
      </c>
    </row>
    <row r="5054" customFormat="1" spans="1:9">
      <c r="A5054" s="11">
        <v>900000</v>
      </c>
      <c r="B5054" s="12">
        <v>905000</v>
      </c>
      <c r="C5054" s="12" t="s">
        <v>11414</v>
      </c>
      <c r="D5054" s="13" t="s">
        <v>11415</v>
      </c>
      <c r="E5054" s="13" t="s">
        <v>11416</v>
      </c>
      <c r="F5054" s="12" t="s">
        <v>13</v>
      </c>
      <c r="G5054" s="12" t="s">
        <v>101</v>
      </c>
      <c r="H5054" s="14"/>
      <c r="I5054" s="12" t="s">
        <v>11414</v>
      </c>
    </row>
    <row r="5055" customFormat="1" spans="1:9">
      <c r="A5055" s="11">
        <v>900000</v>
      </c>
      <c r="B5055" s="12">
        <v>905000</v>
      </c>
      <c r="C5055" s="12" t="s">
        <v>11417</v>
      </c>
      <c r="D5055" s="13" t="s">
        <v>11418</v>
      </c>
      <c r="E5055" s="13" t="s">
        <v>11416</v>
      </c>
      <c r="F5055" s="12" t="s">
        <v>13</v>
      </c>
      <c r="G5055" s="12" t="s">
        <v>101</v>
      </c>
      <c r="H5055" s="14"/>
      <c r="I5055" s="12" t="s">
        <v>11417</v>
      </c>
    </row>
    <row r="5056" customFormat="1" spans="1:9">
      <c r="A5056" s="11">
        <v>900000</v>
      </c>
      <c r="B5056" s="12">
        <v>905000</v>
      </c>
      <c r="C5056" s="12" t="s">
        <v>11419</v>
      </c>
      <c r="D5056" s="13" t="s">
        <v>11420</v>
      </c>
      <c r="E5056" s="13" t="s">
        <v>11416</v>
      </c>
      <c r="F5056" s="12" t="s">
        <v>13</v>
      </c>
      <c r="G5056" s="12" t="s">
        <v>101</v>
      </c>
      <c r="H5056" s="14"/>
      <c r="I5056" s="12" t="s">
        <v>11419</v>
      </c>
    </row>
    <row r="5057" customFormat="1" spans="1:9">
      <c r="A5057" s="11">
        <v>900000</v>
      </c>
      <c r="B5057" s="12">
        <v>905000</v>
      </c>
      <c r="C5057" s="12" t="s">
        <v>11421</v>
      </c>
      <c r="D5057" s="13" t="s">
        <v>11422</v>
      </c>
      <c r="E5057" s="13" t="s">
        <v>11358</v>
      </c>
      <c r="F5057" s="12" t="s">
        <v>13</v>
      </c>
      <c r="G5057" s="12" t="s">
        <v>101</v>
      </c>
      <c r="H5057" s="14"/>
      <c r="I5057" s="12" t="s">
        <v>11421</v>
      </c>
    </row>
    <row r="5058" customFormat="1" spans="1:10">
      <c r="A5058" s="11">
        <v>900000</v>
      </c>
      <c r="B5058" s="12">
        <v>905000</v>
      </c>
      <c r="C5058" s="12" t="s">
        <v>11423</v>
      </c>
      <c r="D5058" s="13" t="s">
        <v>11424</v>
      </c>
      <c r="E5058" s="13" t="s">
        <v>11011</v>
      </c>
      <c r="F5058" s="12" t="s">
        <v>13</v>
      </c>
      <c r="G5058" s="12" t="s">
        <v>101</v>
      </c>
      <c r="H5058" s="14"/>
      <c r="I5058" s="12" t="s">
        <v>11423</v>
      </c>
      <c r="J5058" s="21"/>
    </row>
    <row r="5059" customFormat="1" spans="1:9">
      <c r="A5059" s="11">
        <v>900000</v>
      </c>
      <c r="B5059" s="12">
        <v>905000</v>
      </c>
      <c r="C5059" s="12" t="s">
        <v>11425</v>
      </c>
      <c r="D5059" s="13" t="s">
        <v>11426</v>
      </c>
      <c r="E5059" s="13" t="s">
        <v>1390</v>
      </c>
      <c r="F5059" s="12" t="s">
        <v>13</v>
      </c>
      <c r="G5059" s="12" t="s">
        <v>101</v>
      </c>
      <c r="H5059" s="14"/>
      <c r="I5059" s="12" t="s">
        <v>11425</v>
      </c>
    </row>
    <row r="5060" customFormat="1" spans="1:9">
      <c r="A5060" s="11">
        <v>900000</v>
      </c>
      <c r="B5060" s="12">
        <v>905000</v>
      </c>
      <c r="C5060" s="12" t="s">
        <v>11427</v>
      </c>
      <c r="D5060" s="13" t="s">
        <v>11428</v>
      </c>
      <c r="E5060" s="13" t="s">
        <v>1390</v>
      </c>
      <c r="F5060" s="12" t="s">
        <v>13</v>
      </c>
      <c r="G5060" s="12" t="s">
        <v>101</v>
      </c>
      <c r="H5060" s="14"/>
      <c r="I5060" s="12" t="s">
        <v>11427</v>
      </c>
    </row>
    <row r="5061" customFormat="1" spans="1:9">
      <c r="A5061" s="11">
        <v>900000</v>
      </c>
      <c r="B5061" s="12">
        <v>905000</v>
      </c>
      <c r="C5061" s="12" t="s">
        <v>11429</v>
      </c>
      <c r="D5061" s="13" t="s">
        <v>11430</v>
      </c>
      <c r="E5061" s="13" t="s">
        <v>11431</v>
      </c>
      <c r="F5061" s="12" t="s">
        <v>13</v>
      </c>
      <c r="G5061" s="12" t="s">
        <v>101</v>
      </c>
      <c r="H5061" s="14"/>
      <c r="I5061" s="12" t="s">
        <v>11429</v>
      </c>
    </row>
    <row r="5062" customFormat="1" spans="1:9">
      <c r="A5062" s="11">
        <v>900000</v>
      </c>
      <c r="B5062" s="12">
        <v>905000</v>
      </c>
      <c r="C5062" s="12" t="s">
        <v>11432</v>
      </c>
      <c r="D5062" s="13" t="s">
        <v>11433</v>
      </c>
      <c r="E5062" s="13" t="s">
        <v>10748</v>
      </c>
      <c r="F5062" s="12" t="s">
        <v>13</v>
      </c>
      <c r="G5062" s="12" t="s">
        <v>101</v>
      </c>
      <c r="H5062" s="14"/>
      <c r="I5062" s="12" t="s">
        <v>11432</v>
      </c>
    </row>
    <row r="5063" customFormat="1" spans="1:9">
      <c r="A5063" s="11">
        <v>900000</v>
      </c>
      <c r="B5063" s="12">
        <v>905000</v>
      </c>
      <c r="C5063" s="12" t="s">
        <v>11434</v>
      </c>
      <c r="D5063" s="13" t="s">
        <v>11435</v>
      </c>
      <c r="E5063" s="13" t="s">
        <v>8025</v>
      </c>
      <c r="F5063" s="12" t="s">
        <v>13</v>
      </c>
      <c r="G5063" s="12" t="s">
        <v>101</v>
      </c>
      <c r="H5063" s="14"/>
      <c r="I5063" s="12" t="s">
        <v>11434</v>
      </c>
    </row>
    <row r="5064" customFormat="1" spans="1:9">
      <c r="A5064" s="11">
        <v>900000</v>
      </c>
      <c r="B5064" s="12">
        <v>905000</v>
      </c>
      <c r="C5064" s="12" t="s">
        <v>11436</v>
      </c>
      <c r="D5064" s="13" t="s">
        <v>11437</v>
      </c>
      <c r="E5064" s="13" t="s">
        <v>11062</v>
      </c>
      <c r="F5064" s="12" t="s">
        <v>13</v>
      </c>
      <c r="G5064" s="12" t="s">
        <v>101</v>
      </c>
      <c r="H5064" s="14"/>
      <c r="I5064" s="12" t="s">
        <v>11436</v>
      </c>
    </row>
    <row r="5065" customFormat="1" spans="1:9">
      <c r="A5065" s="11">
        <v>900000</v>
      </c>
      <c r="B5065" s="12">
        <v>905000</v>
      </c>
      <c r="C5065" s="12" t="s">
        <v>11438</v>
      </c>
      <c r="D5065" s="13" t="s">
        <v>11439</v>
      </c>
      <c r="E5065" s="13" t="s">
        <v>11440</v>
      </c>
      <c r="F5065" s="12" t="s">
        <v>13</v>
      </c>
      <c r="G5065" s="12" t="s">
        <v>101</v>
      </c>
      <c r="H5065" s="14"/>
      <c r="I5065" s="12" t="s">
        <v>11438</v>
      </c>
    </row>
    <row r="5066" customFormat="1" spans="1:9">
      <c r="A5066" s="11">
        <v>900000</v>
      </c>
      <c r="B5066" s="12">
        <v>905000</v>
      </c>
      <c r="C5066" s="12" t="s">
        <v>11441</v>
      </c>
      <c r="D5066" s="13" t="s">
        <v>11442</v>
      </c>
      <c r="E5066" s="13" t="s">
        <v>11283</v>
      </c>
      <c r="F5066" s="12" t="s">
        <v>13</v>
      </c>
      <c r="G5066" s="12" t="s">
        <v>101</v>
      </c>
      <c r="H5066" s="14"/>
      <c r="I5066" s="12" t="s">
        <v>11441</v>
      </c>
    </row>
    <row r="5067" customFormat="1" spans="1:9">
      <c r="A5067" s="11">
        <v>900000</v>
      </c>
      <c r="B5067" s="12">
        <v>905000</v>
      </c>
      <c r="C5067" s="12" t="s">
        <v>11443</v>
      </c>
      <c r="D5067" s="13" t="s">
        <v>11444</v>
      </c>
      <c r="E5067" s="13" t="s">
        <v>11445</v>
      </c>
      <c r="F5067" s="12" t="s">
        <v>13</v>
      </c>
      <c r="G5067" s="12" t="s">
        <v>101</v>
      </c>
      <c r="H5067" s="14"/>
      <c r="I5067" s="12" t="s">
        <v>11443</v>
      </c>
    </row>
    <row r="5068" customFormat="1" spans="1:9">
      <c r="A5068" s="11">
        <v>900000</v>
      </c>
      <c r="B5068" s="12">
        <v>905000</v>
      </c>
      <c r="C5068" s="12" t="s">
        <v>11446</v>
      </c>
      <c r="D5068" s="13" t="s">
        <v>11447</v>
      </c>
      <c r="E5068" s="13" t="s">
        <v>11445</v>
      </c>
      <c r="F5068" s="12" t="s">
        <v>13</v>
      </c>
      <c r="G5068" s="12" t="s">
        <v>101</v>
      </c>
      <c r="H5068" s="14"/>
      <c r="I5068" s="12" t="s">
        <v>11446</v>
      </c>
    </row>
    <row r="5069" customFormat="1" spans="1:9">
      <c r="A5069" s="11">
        <v>900000</v>
      </c>
      <c r="B5069" s="12">
        <v>905000</v>
      </c>
      <c r="C5069" s="12" t="s">
        <v>11448</v>
      </c>
      <c r="D5069" s="13" t="s">
        <v>11449</v>
      </c>
      <c r="E5069" s="13" t="s">
        <v>10801</v>
      </c>
      <c r="F5069" s="12" t="s">
        <v>13</v>
      </c>
      <c r="G5069" s="12" t="s">
        <v>101</v>
      </c>
      <c r="H5069" s="14"/>
      <c r="I5069" s="12" t="s">
        <v>11448</v>
      </c>
    </row>
    <row r="5070" customFormat="1" spans="1:9">
      <c r="A5070" s="11">
        <v>900000</v>
      </c>
      <c r="B5070" s="12">
        <v>905000</v>
      </c>
      <c r="C5070" s="12" t="s">
        <v>11450</v>
      </c>
      <c r="D5070" s="13" t="s">
        <v>11451</v>
      </c>
      <c r="E5070" s="13" t="s">
        <v>1390</v>
      </c>
      <c r="F5070" s="12" t="s">
        <v>13</v>
      </c>
      <c r="G5070" s="12" t="s">
        <v>101</v>
      </c>
      <c r="H5070" s="14"/>
      <c r="I5070" s="12" t="s">
        <v>11450</v>
      </c>
    </row>
    <row r="5071" customFormat="1" spans="1:9">
      <c r="A5071" s="11">
        <v>900000</v>
      </c>
      <c r="B5071" s="12">
        <v>905000</v>
      </c>
      <c r="C5071" s="12" t="s">
        <v>11452</v>
      </c>
      <c r="D5071" s="13" t="s">
        <v>11453</v>
      </c>
      <c r="E5071" s="13" t="s">
        <v>4673</v>
      </c>
      <c r="F5071" s="12" t="s">
        <v>13</v>
      </c>
      <c r="G5071" s="12" t="s">
        <v>101</v>
      </c>
      <c r="H5071" s="14"/>
      <c r="I5071" s="12" t="s">
        <v>11452</v>
      </c>
    </row>
    <row r="5072" customFormat="1" spans="1:9">
      <c r="A5072" s="11">
        <v>900000</v>
      </c>
      <c r="B5072" s="12">
        <v>905000</v>
      </c>
      <c r="C5072" s="12" t="s">
        <v>11454</v>
      </c>
      <c r="D5072" s="13" t="s">
        <v>11455</v>
      </c>
      <c r="E5072" s="13"/>
      <c r="F5072" s="12" t="s">
        <v>13</v>
      </c>
      <c r="G5072" s="12" t="s">
        <v>101</v>
      </c>
      <c r="H5072" s="14"/>
      <c r="I5072" s="12" t="s">
        <v>11454</v>
      </c>
    </row>
    <row r="5073" customFormat="1" spans="1:9">
      <c r="A5073" s="11">
        <v>900000</v>
      </c>
      <c r="B5073" s="12">
        <v>905000</v>
      </c>
      <c r="C5073" s="12" t="s">
        <v>11456</v>
      </c>
      <c r="D5073" s="13" t="s">
        <v>11457</v>
      </c>
      <c r="E5073" s="13" t="s">
        <v>11400</v>
      </c>
      <c r="F5073" s="12" t="s">
        <v>13</v>
      </c>
      <c r="G5073" s="12" t="s">
        <v>101</v>
      </c>
      <c r="H5073" s="14"/>
      <c r="I5073" s="12" t="s">
        <v>11456</v>
      </c>
    </row>
    <row r="5074" customFormat="1" spans="1:9">
      <c r="A5074" s="11">
        <v>900000</v>
      </c>
      <c r="B5074" s="12">
        <v>905000</v>
      </c>
      <c r="C5074" s="12" t="s">
        <v>11458</v>
      </c>
      <c r="D5074" s="13" t="s">
        <v>11459</v>
      </c>
      <c r="E5074" s="13" t="s">
        <v>11249</v>
      </c>
      <c r="F5074" s="12" t="s">
        <v>13</v>
      </c>
      <c r="G5074" s="12" t="s">
        <v>101</v>
      </c>
      <c r="H5074" s="14"/>
      <c r="I5074" s="12" t="s">
        <v>11458</v>
      </c>
    </row>
    <row r="5075" customFormat="1" spans="1:9">
      <c r="A5075" s="11">
        <v>900000</v>
      </c>
      <c r="B5075" s="12">
        <v>905000</v>
      </c>
      <c r="C5075" s="12" t="s">
        <v>11460</v>
      </c>
      <c r="D5075" s="13" t="s">
        <v>11461</v>
      </c>
      <c r="E5075" s="13" t="s">
        <v>11249</v>
      </c>
      <c r="F5075" s="12" t="s">
        <v>13</v>
      </c>
      <c r="G5075" s="12" t="s">
        <v>101</v>
      </c>
      <c r="H5075" s="14"/>
      <c r="I5075" s="12" t="s">
        <v>11460</v>
      </c>
    </row>
    <row r="5076" customFormat="1" spans="1:9">
      <c r="A5076" s="11">
        <v>900000</v>
      </c>
      <c r="B5076" s="12">
        <v>905000</v>
      </c>
      <c r="C5076" s="12" t="s">
        <v>11462</v>
      </c>
      <c r="D5076" s="13" t="s">
        <v>11463</v>
      </c>
      <c r="E5076" s="13" t="s">
        <v>9868</v>
      </c>
      <c r="F5076" s="12" t="s">
        <v>13</v>
      </c>
      <c r="G5076" s="12" t="s">
        <v>101</v>
      </c>
      <c r="H5076" s="14"/>
      <c r="I5076" s="12" t="s">
        <v>11462</v>
      </c>
    </row>
    <row r="5077" customFormat="1" spans="1:9">
      <c r="A5077" s="11">
        <v>900000</v>
      </c>
      <c r="B5077" s="12">
        <v>905000</v>
      </c>
      <c r="C5077" s="12" t="s">
        <v>11464</v>
      </c>
      <c r="D5077" s="13" t="s">
        <v>11465</v>
      </c>
      <c r="E5077" s="13" t="s">
        <v>11466</v>
      </c>
      <c r="F5077" s="12" t="s">
        <v>13</v>
      </c>
      <c r="G5077" s="12" t="s">
        <v>101</v>
      </c>
      <c r="H5077" s="14"/>
      <c r="I5077" s="12" t="s">
        <v>11464</v>
      </c>
    </row>
    <row r="5078" customFormat="1" spans="1:9">
      <c r="A5078" s="11">
        <v>900000</v>
      </c>
      <c r="B5078" s="12">
        <v>905000</v>
      </c>
      <c r="C5078" s="12" t="s">
        <v>11467</v>
      </c>
      <c r="D5078" s="13" t="s">
        <v>11468</v>
      </c>
      <c r="E5078" s="13" t="s">
        <v>7849</v>
      </c>
      <c r="F5078" s="12" t="s">
        <v>13</v>
      </c>
      <c r="G5078" s="12" t="s">
        <v>101</v>
      </c>
      <c r="H5078" s="14"/>
      <c r="I5078" s="12" t="s">
        <v>11467</v>
      </c>
    </row>
    <row r="5079" customFormat="1" spans="1:9">
      <c r="A5079" s="11">
        <v>900000</v>
      </c>
      <c r="B5079" s="12">
        <v>905000</v>
      </c>
      <c r="C5079" s="12" t="s">
        <v>11469</v>
      </c>
      <c r="D5079" s="13" t="s">
        <v>11470</v>
      </c>
      <c r="E5079" s="13" t="s">
        <v>4673</v>
      </c>
      <c r="F5079" s="12" t="s">
        <v>13</v>
      </c>
      <c r="G5079" s="12" t="s">
        <v>101</v>
      </c>
      <c r="H5079" s="14"/>
      <c r="I5079" s="12" t="s">
        <v>11469</v>
      </c>
    </row>
    <row r="5080" customFormat="1" spans="1:9">
      <c r="A5080" s="11">
        <v>900000</v>
      </c>
      <c r="B5080" s="12">
        <v>905000</v>
      </c>
      <c r="C5080" s="12" t="s">
        <v>11471</v>
      </c>
      <c r="D5080" s="13" t="s">
        <v>11472</v>
      </c>
      <c r="E5080" s="13" t="s">
        <v>10841</v>
      </c>
      <c r="F5080" s="12" t="s">
        <v>13</v>
      </c>
      <c r="G5080" s="12" t="s">
        <v>101</v>
      </c>
      <c r="H5080" s="14"/>
      <c r="I5080" s="12" t="s">
        <v>11471</v>
      </c>
    </row>
    <row r="5081" customFormat="1" spans="1:9">
      <c r="A5081" s="11">
        <v>900000</v>
      </c>
      <c r="B5081" s="12">
        <v>905000</v>
      </c>
      <c r="C5081" s="12" t="s">
        <v>11473</v>
      </c>
      <c r="D5081" s="13" t="s">
        <v>11474</v>
      </c>
      <c r="E5081" s="13" t="s">
        <v>11158</v>
      </c>
      <c r="F5081" s="12" t="s">
        <v>13</v>
      </c>
      <c r="G5081" s="12" t="s">
        <v>101</v>
      </c>
      <c r="H5081" s="14"/>
      <c r="I5081" s="12" t="s">
        <v>11473</v>
      </c>
    </row>
    <row r="5082" customFormat="1" spans="1:9">
      <c r="A5082" s="11">
        <v>900000</v>
      </c>
      <c r="B5082" s="12">
        <v>905000</v>
      </c>
      <c r="C5082" s="12" t="s">
        <v>11475</v>
      </c>
      <c r="D5082" s="13" t="s">
        <v>11476</v>
      </c>
      <c r="E5082" s="13" t="s">
        <v>11400</v>
      </c>
      <c r="F5082" s="12" t="s">
        <v>13</v>
      </c>
      <c r="G5082" s="12" t="s">
        <v>101</v>
      </c>
      <c r="H5082" s="14"/>
      <c r="I5082" s="12" t="s">
        <v>11475</v>
      </c>
    </row>
    <row r="5083" customFormat="1" spans="1:9">
      <c r="A5083" s="11">
        <v>900000</v>
      </c>
      <c r="B5083" s="12">
        <v>905000</v>
      </c>
      <c r="C5083" s="12" t="s">
        <v>11477</v>
      </c>
      <c r="D5083" s="13" t="s">
        <v>11478</v>
      </c>
      <c r="E5083" s="13" t="s">
        <v>11249</v>
      </c>
      <c r="F5083" s="12" t="s">
        <v>13</v>
      </c>
      <c r="G5083" s="12" t="s">
        <v>101</v>
      </c>
      <c r="H5083" s="14"/>
      <c r="I5083" s="12" t="s">
        <v>11477</v>
      </c>
    </row>
    <row r="5084" customFormat="1" spans="1:9">
      <c r="A5084" s="11">
        <v>900000</v>
      </c>
      <c r="B5084" s="12">
        <v>905000</v>
      </c>
      <c r="C5084" s="12" t="s">
        <v>11479</v>
      </c>
      <c r="D5084" s="13" t="s">
        <v>11480</v>
      </c>
      <c r="E5084" s="13" t="s">
        <v>9765</v>
      </c>
      <c r="F5084" s="12" t="s">
        <v>13</v>
      </c>
      <c r="G5084" s="12" t="s">
        <v>101</v>
      </c>
      <c r="H5084" s="14"/>
      <c r="I5084" s="12" t="s">
        <v>11479</v>
      </c>
    </row>
    <row r="5085" customFormat="1" spans="1:9">
      <c r="A5085" s="11">
        <v>900000</v>
      </c>
      <c r="B5085" s="12">
        <v>905000</v>
      </c>
      <c r="C5085" s="12" t="s">
        <v>11481</v>
      </c>
      <c r="D5085" s="13" t="s">
        <v>11482</v>
      </c>
      <c r="E5085" s="13" t="s">
        <v>11483</v>
      </c>
      <c r="F5085" s="12" t="s">
        <v>13</v>
      </c>
      <c r="G5085" s="12" t="s">
        <v>101</v>
      </c>
      <c r="H5085" s="14"/>
      <c r="I5085" s="12" t="s">
        <v>11481</v>
      </c>
    </row>
    <row r="5086" customFormat="1" spans="1:9">
      <c r="A5086" s="11">
        <v>900000</v>
      </c>
      <c r="B5086" s="12">
        <v>905000</v>
      </c>
      <c r="C5086" s="12" t="s">
        <v>11484</v>
      </c>
      <c r="D5086" s="13" t="s">
        <v>11485</v>
      </c>
      <c r="E5086" s="13" t="s">
        <v>11486</v>
      </c>
      <c r="F5086" s="12" t="s">
        <v>13</v>
      </c>
      <c r="G5086" s="12" t="s">
        <v>101</v>
      </c>
      <c r="H5086" s="14"/>
      <c r="I5086" s="12" t="s">
        <v>11484</v>
      </c>
    </row>
    <row r="5087" customFormat="1" spans="1:9">
      <c r="A5087" s="11">
        <v>900000</v>
      </c>
      <c r="B5087" s="12">
        <v>905000</v>
      </c>
      <c r="C5087" s="12" t="s">
        <v>11487</v>
      </c>
      <c r="D5087" s="13" t="s">
        <v>11488</v>
      </c>
      <c r="E5087" s="13" t="s">
        <v>11489</v>
      </c>
      <c r="F5087" s="12" t="s">
        <v>13</v>
      </c>
      <c r="G5087" s="12" t="s">
        <v>101</v>
      </c>
      <c r="H5087" s="14"/>
      <c r="I5087" s="12" t="s">
        <v>11487</v>
      </c>
    </row>
    <row r="5088" customFormat="1" spans="1:9">
      <c r="A5088" s="11">
        <v>900000</v>
      </c>
      <c r="B5088" s="12">
        <v>905000</v>
      </c>
      <c r="C5088" s="12" t="s">
        <v>11490</v>
      </c>
      <c r="D5088" s="13" t="s">
        <v>11491</v>
      </c>
      <c r="E5088" s="13" t="s">
        <v>11492</v>
      </c>
      <c r="F5088" s="12" t="s">
        <v>13</v>
      </c>
      <c r="G5088" s="12" t="s">
        <v>101</v>
      </c>
      <c r="H5088" s="14"/>
      <c r="I5088" s="12" t="s">
        <v>11490</v>
      </c>
    </row>
    <row r="5089" customFormat="1" spans="1:9">
      <c r="A5089" s="11">
        <v>900000</v>
      </c>
      <c r="B5089" s="12">
        <v>905000</v>
      </c>
      <c r="C5089" s="12" t="s">
        <v>11493</v>
      </c>
      <c r="D5089" s="13" t="s">
        <v>11494</v>
      </c>
      <c r="E5089" s="13" t="s">
        <v>11492</v>
      </c>
      <c r="F5089" s="12" t="s">
        <v>13</v>
      </c>
      <c r="G5089" s="12" t="s">
        <v>101</v>
      </c>
      <c r="H5089" s="14"/>
      <c r="I5089" s="12" t="s">
        <v>11493</v>
      </c>
    </row>
    <row r="5090" customFormat="1" spans="1:9">
      <c r="A5090" s="11">
        <v>900000</v>
      </c>
      <c r="B5090" s="12">
        <v>905000</v>
      </c>
      <c r="C5090" s="12" t="s">
        <v>11495</v>
      </c>
      <c r="D5090" s="13" t="s">
        <v>11496</v>
      </c>
      <c r="E5090" s="13" t="s">
        <v>11413</v>
      </c>
      <c r="F5090" s="12" t="s">
        <v>13</v>
      </c>
      <c r="G5090" s="12" t="s">
        <v>101</v>
      </c>
      <c r="H5090" s="14"/>
      <c r="I5090" s="12" t="s">
        <v>11495</v>
      </c>
    </row>
    <row r="5091" customFormat="1" spans="1:9">
      <c r="A5091" s="11">
        <v>900000</v>
      </c>
      <c r="B5091" s="12">
        <v>905000</v>
      </c>
      <c r="C5091" s="12" t="s">
        <v>11497</v>
      </c>
      <c r="D5091" s="13" t="s">
        <v>11498</v>
      </c>
      <c r="E5091" s="13" t="s">
        <v>11166</v>
      </c>
      <c r="F5091" s="12" t="s">
        <v>13</v>
      </c>
      <c r="G5091" s="12" t="s">
        <v>101</v>
      </c>
      <c r="H5091" s="14"/>
      <c r="I5091" s="12" t="s">
        <v>11497</v>
      </c>
    </row>
    <row r="5092" customFormat="1" spans="1:9">
      <c r="A5092" s="11">
        <v>900000</v>
      </c>
      <c r="B5092" s="12">
        <v>905000</v>
      </c>
      <c r="C5092" s="12" t="s">
        <v>11499</v>
      </c>
      <c r="D5092" s="13" t="s">
        <v>11500</v>
      </c>
      <c r="E5092" s="13" t="s">
        <v>11166</v>
      </c>
      <c r="F5092" s="12" t="s">
        <v>13</v>
      </c>
      <c r="G5092" s="12" t="s">
        <v>101</v>
      </c>
      <c r="H5092" s="14"/>
      <c r="I5092" s="12" t="s">
        <v>11499</v>
      </c>
    </row>
    <row r="5093" customFormat="1" spans="1:9">
      <c r="A5093" s="11">
        <v>900000</v>
      </c>
      <c r="B5093" s="12">
        <v>905000</v>
      </c>
      <c r="C5093" s="12" t="s">
        <v>11501</v>
      </c>
      <c r="D5093" s="13" t="s">
        <v>11502</v>
      </c>
      <c r="E5093" s="13" t="s">
        <v>11503</v>
      </c>
      <c r="F5093" s="12" t="s">
        <v>13</v>
      </c>
      <c r="G5093" s="12" t="s">
        <v>101</v>
      </c>
      <c r="H5093" s="14"/>
      <c r="I5093" s="12" t="s">
        <v>11501</v>
      </c>
    </row>
    <row r="5094" customFormat="1" spans="1:9">
      <c r="A5094" s="11">
        <v>900000</v>
      </c>
      <c r="B5094" s="12">
        <v>905000</v>
      </c>
      <c r="C5094" s="12" t="s">
        <v>11504</v>
      </c>
      <c r="D5094" s="13" t="s">
        <v>11505</v>
      </c>
      <c r="E5094" s="13" t="s">
        <v>1390</v>
      </c>
      <c r="F5094" s="12" t="s">
        <v>13</v>
      </c>
      <c r="G5094" s="12" t="s">
        <v>101</v>
      </c>
      <c r="H5094" s="14"/>
      <c r="I5094" s="12" t="s">
        <v>11504</v>
      </c>
    </row>
    <row r="5095" customFormat="1" spans="1:9">
      <c r="A5095" s="11">
        <v>900000</v>
      </c>
      <c r="B5095" s="12">
        <v>905000</v>
      </c>
      <c r="C5095" s="12" t="s">
        <v>11506</v>
      </c>
      <c r="D5095" s="13" t="s">
        <v>11507</v>
      </c>
      <c r="E5095" s="13" t="s">
        <v>11097</v>
      </c>
      <c r="F5095" s="12" t="s">
        <v>13</v>
      </c>
      <c r="G5095" s="12" t="s">
        <v>101</v>
      </c>
      <c r="H5095" s="14"/>
      <c r="I5095" s="12" t="s">
        <v>11506</v>
      </c>
    </row>
    <row r="5096" customFormat="1" spans="1:9">
      <c r="A5096" s="11">
        <v>900000</v>
      </c>
      <c r="B5096" s="12">
        <v>905000</v>
      </c>
      <c r="C5096" s="12" t="s">
        <v>11508</v>
      </c>
      <c r="D5096" s="13" t="s">
        <v>11509</v>
      </c>
      <c r="E5096" s="13" t="s">
        <v>10764</v>
      </c>
      <c r="F5096" s="12" t="s">
        <v>13</v>
      </c>
      <c r="G5096" s="12" t="s">
        <v>101</v>
      </c>
      <c r="H5096" s="14"/>
      <c r="I5096" s="12" t="s">
        <v>11508</v>
      </c>
    </row>
    <row r="5097" customFormat="1" spans="1:9">
      <c r="A5097" s="11">
        <v>900000</v>
      </c>
      <c r="B5097" s="12">
        <v>905000</v>
      </c>
      <c r="C5097" s="12" t="s">
        <v>11510</v>
      </c>
      <c r="D5097" s="13" t="s">
        <v>11511</v>
      </c>
      <c r="E5097" s="13" t="s">
        <v>10764</v>
      </c>
      <c r="F5097" s="12" t="s">
        <v>13</v>
      </c>
      <c r="G5097" s="12" t="s">
        <v>101</v>
      </c>
      <c r="H5097" s="14"/>
      <c r="I5097" s="12" t="s">
        <v>11510</v>
      </c>
    </row>
    <row r="5098" customFormat="1" spans="1:9">
      <c r="A5098" s="11">
        <v>900000</v>
      </c>
      <c r="B5098" s="12">
        <v>905000</v>
      </c>
      <c r="C5098" s="12" t="s">
        <v>11512</v>
      </c>
      <c r="D5098" s="13" t="s">
        <v>11513</v>
      </c>
      <c r="E5098" s="13" t="s">
        <v>11011</v>
      </c>
      <c r="F5098" s="12" t="s">
        <v>13</v>
      </c>
      <c r="G5098" s="12" t="s">
        <v>101</v>
      </c>
      <c r="H5098" s="14"/>
      <c r="I5098" s="12" t="s">
        <v>11512</v>
      </c>
    </row>
    <row r="5099" customFormat="1" spans="1:9">
      <c r="A5099" s="11">
        <v>900000</v>
      </c>
      <c r="B5099" s="12">
        <v>905000</v>
      </c>
      <c r="C5099" s="12" t="s">
        <v>11514</v>
      </c>
      <c r="D5099" s="13" t="s">
        <v>11515</v>
      </c>
      <c r="E5099" s="13"/>
      <c r="F5099" s="12" t="s">
        <v>13</v>
      </c>
      <c r="G5099" s="12" t="s">
        <v>101</v>
      </c>
      <c r="H5099" s="14"/>
      <c r="I5099" s="12" t="s">
        <v>11514</v>
      </c>
    </row>
    <row r="5100" customFormat="1" spans="1:9">
      <c r="A5100" s="11">
        <v>900000</v>
      </c>
      <c r="B5100" s="12">
        <v>905000</v>
      </c>
      <c r="C5100" s="12" t="s">
        <v>11516</v>
      </c>
      <c r="D5100" s="13" t="s">
        <v>11517</v>
      </c>
      <c r="E5100" s="13" t="s">
        <v>11075</v>
      </c>
      <c r="F5100" s="12" t="s">
        <v>13</v>
      </c>
      <c r="G5100" s="12" t="s">
        <v>101</v>
      </c>
      <c r="H5100" s="14"/>
      <c r="I5100" s="12" t="s">
        <v>11516</v>
      </c>
    </row>
    <row r="5101" customFormat="1" spans="1:9">
      <c r="A5101" s="11">
        <v>900000</v>
      </c>
      <c r="B5101" s="12">
        <v>905000</v>
      </c>
      <c r="C5101" s="12" t="s">
        <v>11518</v>
      </c>
      <c r="D5101" s="13" t="s">
        <v>11519</v>
      </c>
      <c r="E5101" s="13" t="s">
        <v>11520</v>
      </c>
      <c r="F5101" s="12" t="s">
        <v>13</v>
      </c>
      <c r="G5101" s="12" t="s">
        <v>101</v>
      </c>
      <c r="H5101" s="14"/>
      <c r="I5101" s="12" t="s">
        <v>11518</v>
      </c>
    </row>
    <row r="5102" customFormat="1" spans="1:9">
      <c r="A5102" s="11">
        <v>900000</v>
      </c>
      <c r="B5102" s="12">
        <v>905000</v>
      </c>
      <c r="C5102" s="12" t="s">
        <v>11521</v>
      </c>
      <c r="D5102" s="13" t="s">
        <v>11522</v>
      </c>
      <c r="E5102" s="13"/>
      <c r="F5102" s="12" t="s">
        <v>13</v>
      </c>
      <c r="G5102" s="12" t="s">
        <v>101</v>
      </c>
      <c r="H5102" s="14"/>
      <c r="I5102" s="12" t="s">
        <v>11521</v>
      </c>
    </row>
    <row r="5103" customFormat="1" spans="1:9">
      <c r="A5103" s="11">
        <v>900000</v>
      </c>
      <c r="B5103" s="12">
        <v>905000</v>
      </c>
      <c r="C5103" s="12" t="s">
        <v>11523</v>
      </c>
      <c r="D5103" s="13" t="s">
        <v>11524</v>
      </c>
      <c r="E5103" s="13" t="s">
        <v>11525</v>
      </c>
      <c r="F5103" s="12" t="s">
        <v>13</v>
      </c>
      <c r="G5103" s="12" t="s">
        <v>101</v>
      </c>
      <c r="H5103" s="14"/>
      <c r="I5103" s="12" t="s">
        <v>11523</v>
      </c>
    </row>
    <row r="5104" customFormat="1" spans="1:9">
      <c r="A5104" s="11">
        <v>900000</v>
      </c>
      <c r="B5104" s="12">
        <v>905000</v>
      </c>
      <c r="C5104" s="12" t="s">
        <v>11526</v>
      </c>
      <c r="D5104" s="13" t="s">
        <v>11527</v>
      </c>
      <c r="E5104" s="13"/>
      <c r="F5104" s="12" t="s">
        <v>13</v>
      </c>
      <c r="G5104" s="12" t="s">
        <v>101</v>
      </c>
      <c r="H5104" s="14"/>
      <c r="I5104" s="12" t="s">
        <v>11526</v>
      </c>
    </row>
    <row r="5105" customFormat="1" spans="1:9">
      <c r="A5105" s="11">
        <v>900000</v>
      </c>
      <c r="B5105" s="12">
        <v>905000</v>
      </c>
      <c r="C5105" s="12" t="s">
        <v>11528</v>
      </c>
      <c r="D5105" s="13" t="s">
        <v>11529</v>
      </c>
      <c r="E5105" s="13" t="s">
        <v>11530</v>
      </c>
      <c r="F5105" s="12" t="s">
        <v>13</v>
      </c>
      <c r="G5105" s="12" t="s">
        <v>101</v>
      </c>
      <c r="H5105" s="14"/>
      <c r="I5105" s="12" t="s">
        <v>11528</v>
      </c>
    </row>
    <row r="5106" customFormat="1" spans="1:9">
      <c r="A5106" s="11">
        <v>900000</v>
      </c>
      <c r="B5106" s="12">
        <v>905000</v>
      </c>
      <c r="C5106" s="12" t="s">
        <v>11531</v>
      </c>
      <c r="D5106" s="13" t="s">
        <v>11532</v>
      </c>
      <c r="E5106" s="13" t="s">
        <v>11118</v>
      </c>
      <c r="F5106" s="12" t="s">
        <v>13</v>
      </c>
      <c r="G5106" s="12" t="s">
        <v>101</v>
      </c>
      <c r="H5106" s="14"/>
      <c r="I5106" s="12" t="s">
        <v>11531</v>
      </c>
    </row>
    <row r="5107" customFormat="1" spans="1:9">
      <c r="A5107" s="11">
        <v>900000</v>
      </c>
      <c r="B5107" s="12">
        <v>905000</v>
      </c>
      <c r="C5107" s="12" t="s">
        <v>11533</v>
      </c>
      <c r="D5107" s="13" t="s">
        <v>11534</v>
      </c>
      <c r="E5107" s="13" t="s">
        <v>11348</v>
      </c>
      <c r="F5107" s="12" t="s">
        <v>13</v>
      </c>
      <c r="G5107" s="12" t="s">
        <v>101</v>
      </c>
      <c r="H5107" s="14"/>
      <c r="I5107" s="12" t="s">
        <v>11533</v>
      </c>
    </row>
    <row r="5108" customFormat="1" spans="1:9">
      <c r="A5108" s="11">
        <v>900000</v>
      </c>
      <c r="B5108" s="12">
        <v>905000</v>
      </c>
      <c r="C5108" s="12" t="s">
        <v>11535</v>
      </c>
      <c r="D5108" s="13" t="s">
        <v>11536</v>
      </c>
      <c r="E5108" s="13" t="s">
        <v>11210</v>
      </c>
      <c r="F5108" s="12" t="s">
        <v>13</v>
      </c>
      <c r="G5108" s="12" t="s">
        <v>101</v>
      </c>
      <c r="H5108" s="14"/>
      <c r="I5108" s="12" t="s">
        <v>11535</v>
      </c>
    </row>
    <row r="5109" customFormat="1" spans="1:9">
      <c r="A5109" s="11">
        <v>900000</v>
      </c>
      <c r="B5109" s="12">
        <v>905000</v>
      </c>
      <c r="C5109" s="12" t="s">
        <v>11537</v>
      </c>
      <c r="D5109" s="13" t="s">
        <v>11538</v>
      </c>
      <c r="E5109" s="13" t="s">
        <v>11400</v>
      </c>
      <c r="F5109" s="12" t="s">
        <v>13</v>
      </c>
      <c r="G5109" s="12" t="s">
        <v>101</v>
      </c>
      <c r="H5109" s="14"/>
      <c r="I5109" s="12" t="s">
        <v>11537</v>
      </c>
    </row>
    <row r="5110" customFormat="1" spans="1:9">
      <c r="A5110" s="11">
        <v>900000</v>
      </c>
      <c r="B5110" s="12">
        <v>905000</v>
      </c>
      <c r="C5110" s="12" t="s">
        <v>11539</v>
      </c>
      <c r="D5110" s="13" t="s">
        <v>11540</v>
      </c>
      <c r="E5110" s="13" t="s">
        <v>11330</v>
      </c>
      <c r="F5110" s="12" t="s">
        <v>13</v>
      </c>
      <c r="G5110" s="12" t="s">
        <v>101</v>
      </c>
      <c r="H5110" s="14"/>
      <c r="I5110" s="12" t="s">
        <v>11539</v>
      </c>
    </row>
    <row r="5111" customFormat="1" spans="1:9">
      <c r="A5111" s="11">
        <v>900000</v>
      </c>
      <c r="B5111" s="12">
        <v>905000</v>
      </c>
      <c r="C5111" s="12" t="s">
        <v>11541</v>
      </c>
      <c r="D5111" s="13" t="s">
        <v>11542</v>
      </c>
      <c r="E5111" s="13" t="s">
        <v>278</v>
      </c>
      <c r="F5111" s="12" t="s">
        <v>13</v>
      </c>
      <c r="G5111" s="12" t="s">
        <v>101</v>
      </c>
      <c r="H5111" s="14"/>
      <c r="I5111" s="12" t="s">
        <v>11541</v>
      </c>
    </row>
    <row r="5112" customFormat="1" spans="1:9">
      <c r="A5112" s="11">
        <v>900000</v>
      </c>
      <c r="B5112" s="12">
        <v>905000</v>
      </c>
      <c r="C5112" s="12" t="s">
        <v>11543</v>
      </c>
      <c r="D5112" s="13" t="s">
        <v>11544</v>
      </c>
      <c r="E5112" s="13" t="s">
        <v>11545</v>
      </c>
      <c r="F5112" s="12" t="s">
        <v>13</v>
      </c>
      <c r="G5112" s="12" t="s">
        <v>101</v>
      </c>
      <c r="H5112" s="14"/>
      <c r="I5112" s="12" t="s">
        <v>11543</v>
      </c>
    </row>
    <row r="5113" customFormat="1" spans="1:9">
      <c r="A5113" s="11">
        <v>900000</v>
      </c>
      <c r="B5113" s="12">
        <v>905000</v>
      </c>
      <c r="C5113" s="12" t="s">
        <v>11546</v>
      </c>
      <c r="D5113" s="13" t="s">
        <v>11547</v>
      </c>
      <c r="E5113" s="13" t="s">
        <v>11011</v>
      </c>
      <c r="F5113" s="12" t="s">
        <v>13</v>
      </c>
      <c r="G5113" s="12" t="s">
        <v>101</v>
      </c>
      <c r="H5113" s="14"/>
      <c r="I5113" s="12" t="s">
        <v>11546</v>
      </c>
    </row>
    <row r="5114" customFormat="1" spans="1:9">
      <c r="A5114" s="11">
        <v>900000</v>
      </c>
      <c r="B5114" s="12">
        <v>905000</v>
      </c>
      <c r="C5114" s="12" t="s">
        <v>11548</v>
      </c>
      <c r="D5114" s="13" t="s">
        <v>11549</v>
      </c>
      <c r="E5114" s="13" t="s">
        <v>11416</v>
      </c>
      <c r="F5114" s="12" t="s">
        <v>13</v>
      </c>
      <c r="G5114" s="12" t="s">
        <v>101</v>
      </c>
      <c r="H5114" s="14"/>
      <c r="I5114" s="12" t="s">
        <v>11548</v>
      </c>
    </row>
    <row r="5115" customFormat="1" spans="1:9">
      <c r="A5115" s="11">
        <v>900000</v>
      </c>
      <c r="B5115" s="12">
        <v>905000</v>
      </c>
      <c r="C5115" s="12" t="s">
        <v>11550</v>
      </c>
      <c r="D5115" s="13" t="s">
        <v>11551</v>
      </c>
      <c r="E5115" s="13" t="s">
        <v>11011</v>
      </c>
      <c r="F5115" s="12" t="s">
        <v>13</v>
      </c>
      <c r="G5115" s="12" t="s">
        <v>101</v>
      </c>
      <c r="H5115" s="14"/>
      <c r="I5115" s="12" t="s">
        <v>11550</v>
      </c>
    </row>
    <row r="5116" customFormat="1" spans="1:9">
      <c r="A5116" s="11">
        <v>900000</v>
      </c>
      <c r="B5116" s="12">
        <v>905000</v>
      </c>
      <c r="C5116" s="12" t="s">
        <v>11552</v>
      </c>
      <c r="D5116" s="13" t="s">
        <v>11553</v>
      </c>
      <c r="E5116" s="13"/>
      <c r="F5116" s="12" t="s">
        <v>13</v>
      </c>
      <c r="G5116" s="12" t="s">
        <v>101</v>
      </c>
      <c r="H5116" s="14"/>
      <c r="I5116" s="12" t="s">
        <v>11552</v>
      </c>
    </row>
    <row r="5117" customFormat="1" spans="1:9">
      <c r="A5117" s="11">
        <v>900000</v>
      </c>
      <c r="B5117" s="12">
        <v>905000</v>
      </c>
      <c r="C5117" s="12" t="s">
        <v>11554</v>
      </c>
      <c r="D5117" s="13" t="s">
        <v>11555</v>
      </c>
      <c r="E5117" s="13" t="s">
        <v>11556</v>
      </c>
      <c r="F5117" s="12" t="s">
        <v>13</v>
      </c>
      <c r="G5117" s="12" t="s">
        <v>101</v>
      </c>
      <c r="H5117" s="14"/>
      <c r="I5117" s="12" t="s">
        <v>11554</v>
      </c>
    </row>
    <row r="5118" customFormat="1" spans="1:9">
      <c r="A5118" s="11">
        <v>900000</v>
      </c>
      <c r="B5118" s="12">
        <v>905000</v>
      </c>
      <c r="C5118" s="12" t="s">
        <v>11557</v>
      </c>
      <c r="D5118" s="13" t="s">
        <v>11558</v>
      </c>
      <c r="E5118" s="13" t="s">
        <v>11559</v>
      </c>
      <c r="F5118" s="12" t="s">
        <v>13</v>
      </c>
      <c r="G5118" s="12" t="s">
        <v>101</v>
      </c>
      <c r="H5118" s="14"/>
      <c r="I5118" s="12" t="s">
        <v>11557</v>
      </c>
    </row>
    <row r="5119" customFormat="1" spans="1:9">
      <c r="A5119" s="11">
        <v>900000</v>
      </c>
      <c r="B5119" s="12">
        <v>905000</v>
      </c>
      <c r="C5119" s="12" t="s">
        <v>11560</v>
      </c>
      <c r="D5119" s="13" t="s">
        <v>11561</v>
      </c>
      <c r="E5119" s="13" t="s">
        <v>11562</v>
      </c>
      <c r="F5119" s="12" t="s">
        <v>13</v>
      </c>
      <c r="G5119" s="12" t="s">
        <v>101</v>
      </c>
      <c r="H5119" s="14"/>
      <c r="I5119" s="12" t="s">
        <v>11560</v>
      </c>
    </row>
    <row r="5120" customFormat="1" spans="1:9">
      <c r="A5120" s="11">
        <v>900000</v>
      </c>
      <c r="B5120" s="12">
        <v>905000</v>
      </c>
      <c r="C5120" s="12" t="s">
        <v>11563</v>
      </c>
      <c r="D5120" s="13" t="s">
        <v>11564</v>
      </c>
      <c r="E5120" s="13" t="s">
        <v>11376</v>
      </c>
      <c r="F5120" s="12" t="s">
        <v>13</v>
      </c>
      <c r="G5120" s="12" t="s">
        <v>101</v>
      </c>
      <c r="H5120" s="14"/>
      <c r="I5120" s="12" t="s">
        <v>11563</v>
      </c>
    </row>
    <row r="5121" customFormat="1" spans="1:9">
      <c r="A5121" s="11">
        <v>900000</v>
      </c>
      <c r="B5121" s="12">
        <v>905000</v>
      </c>
      <c r="C5121" s="12" t="s">
        <v>11565</v>
      </c>
      <c r="D5121" s="13" t="s">
        <v>11566</v>
      </c>
      <c r="E5121" s="13" t="s">
        <v>278</v>
      </c>
      <c r="F5121" s="12" t="s">
        <v>13</v>
      </c>
      <c r="G5121" s="12" t="s">
        <v>101</v>
      </c>
      <c r="H5121" s="14"/>
      <c r="I5121" s="12" t="s">
        <v>11565</v>
      </c>
    </row>
    <row r="5122" customFormat="1" spans="1:9">
      <c r="A5122" s="11">
        <v>900000</v>
      </c>
      <c r="B5122" s="12">
        <v>905000</v>
      </c>
      <c r="C5122" s="12" t="s">
        <v>11567</v>
      </c>
      <c r="D5122" s="13" t="s">
        <v>11568</v>
      </c>
      <c r="E5122" s="13" t="s">
        <v>7650</v>
      </c>
      <c r="F5122" s="12" t="s">
        <v>13</v>
      </c>
      <c r="G5122" s="12" t="s">
        <v>101</v>
      </c>
      <c r="H5122" s="14"/>
      <c r="I5122" s="12" t="s">
        <v>11567</v>
      </c>
    </row>
    <row r="5123" customFormat="1" spans="1:9">
      <c r="A5123" s="11">
        <v>900000</v>
      </c>
      <c r="B5123" s="12">
        <v>905000</v>
      </c>
      <c r="C5123" s="12" t="s">
        <v>11569</v>
      </c>
      <c r="D5123" s="13" t="s">
        <v>11570</v>
      </c>
      <c r="E5123" s="13" t="s">
        <v>278</v>
      </c>
      <c r="F5123" s="12" t="s">
        <v>13</v>
      </c>
      <c r="G5123" s="12" t="s">
        <v>101</v>
      </c>
      <c r="H5123" s="14"/>
      <c r="I5123" s="12" t="s">
        <v>11569</v>
      </c>
    </row>
    <row r="5124" customFormat="1" spans="1:9">
      <c r="A5124" s="11">
        <v>900000</v>
      </c>
      <c r="B5124" s="12">
        <v>905000</v>
      </c>
      <c r="C5124" s="12" t="s">
        <v>11571</v>
      </c>
      <c r="D5124" s="13" t="s">
        <v>11572</v>
      </c>
      <c r="E5124" s="13" t="s">
        <v>11173</v>
      </c>
      <c r="F5124" s="12" t="s">
        <v>13</v>
      </c>
      <c r="G5124" s="12" t="s">
        <v>101</v>
      </c>
      <c r="H5124" s="14"/>
      <c r="I5124" s="12" t="s">
        <v>11571</v>
      </c>
    </row>
    <row r="5125" customFormat="1" spans="1:9">
      <c r="A5125" s="11">
        <v>900000</v>
      </c>
      <c r="B5125" s="12">
        <v>905000</v>
      </c>
      <c r="C5125" s="12" t="s">
        <v>11573</v>
      </c>
      <c r="D5125" s="13" t="s">
        <v>11574</v>
      </c>
      <c r="E5125" s="13" t="s">
        <v>11173</v>
      </c>
      <c r="F5125" s="12" t="s">
        <v>13</v>
      </c>
      <c r="G5125" s="12" t="s">
        <v>101</v>
      </c>
      <c r="H5125" s="14"/>
      <c r="I5125" s="12" t="s">
        <v>11573</v>
      </c>
    </row>
    <row r="5126" customFormat="1" spans="1:9">
      <c r="A5126" s="11">
        <v>900000</v>
      </c>
      <c r="B5126" s="12">
        <v>905000</v>
      </c>
      <c r="C5126" s="12" t="s">
        <v>11575</v>
      </c>
      <c r="D5126" s="13" t="s">
        <v>11576</v>
      </c>
      <c r="E5126" s="13" t="s">
        <v>7069</v>
      </c>
      <c r="F5126" s="12" t="s">
        <v>13</v>
      </c>
      <c r="G5126" s="12" t="s">
        <v>101</v>
      </c>
      <c r="H5126" s="14"/>
      <c r="I5126" s="12" t="s">
        <v>11575</v>
      </c>
    </row>
    <row r="5127" customFormat="1" spans="1:9">
      <c r="A5127" s="11">
        <v>900000</v>
      </c>
      <c r="B5127" s="12">
        <v>905000</v>
      </c>
      <c r="C5127" s="12" t="s">
        <v>11577</v>
      </c>
      <c r="D5127" s="13" t="s">
        <v>11578</v>
      </c>
      <c r="E5127" s="13" t="s">
        <v>11191</v>
      </c>
      <c r="F5127" s="12" t="s">
        <v>13</v>
      </c>
      <c r="G5127" s="12" t="s">
        <v>101</v>
      </c>
      <c r="H5127" s="14"/>
      <c r="I5127" s="12" t="s">
        <v>11577</v>
      </c>
    </row>
    <row r="5128" customFormat="1" spans="1:9">
      <c r="A5128" s="11">
        <v>900000</v>
      </c>
      <c r="B5128" s="12">
        <v>905000</v>
      </c>
      <c r="C5128" s="12" t="s">
        <v>11579</v>
      </c>
      <c r="D5128" s="13" t="s">
        <v>11580</v>
      </c>
      <c r="E5128" s="13" t="s">
        <v>4673</v>
      </c>
      <c r="F5128" s="12" t="s">
        <v>13</v>
      </c>
      <c r="G5128" s="12" t="s">
        <v>101</v>
      </c>
      <c r="H5128" s="14"/>
      <c r="I5128" s="12" t="s">
        <v>11579</v>
      </c>
    </row>
    <row r="5129" customFormat="1" spans="1:9">
      <c r="A5129" s="11">
        <v>900000</v>
      </c>
      <c r="B5129" s="12">
        <v>905000</v>
      </c>
      <c r="C5129" s="12" t="s">
        <v>11581</v>
      </c>
      <c r="D5129" s="13" t="s">
        <v>11582</v>
      </c>
      <c r="E5129" s="13"/>
      <c r="F5129" s="12" t="s">
        <v>13</v>
      </c>
      <c r="G5129" s="12" t="s">
        <v>101</v>
      </c>
      <c r="H5129" s="14"/>
      <c r="I5129" s="12" t="s">
        <v>11581</v>
      </c>
    </row>
    <row r="5130" customFormat="1" spans="1:9">
      <c r="A5130" s="11">
        <v>900000</v>
      </c>
      <c r="B5130" s="12">
        <v>905000</v>
      </c>
      <c r="C5130" s="12" t="s">
        <v>11583</v>
      </c>
      <c r="D5130" s="13" t="s">
        <v>11584</v>
      </c>
      <c r="E5130" s="13" t="s">
        <v>11585</v>
      </c>
      <c r="F5130" s="12" t="s">
        <v>13</v>
      </c>
      <c r="G5130" s="12" t="s">
        <v>101</v>
      </c>
      <c r="H5130" s="14"/>
      <c r="I5130" s="12" t="s">
        <v>11583</v>
      </c>
    </row>
    <row r="5131" customFormat="1" spans="1:9">
      <c r="A5131" s="11">
        <v>900000</v>
      </c>
      <c r="B5131" s="12">
        <v>905000</v>
      </c>
      <c r="C5131" s="12" t="s">
        <v>11586</v>
      </c>
      <c r="D5131" s="13" t="s">
        <v>11587</v>
      </c>
      <c r="E5131" s="13" t="s">
        <v>11585</v>
      </c>
      <c r="F5131" s="12" t="s">
        <v>13</v>
      </c>
      <c r="G5131" s="12" t="s">
        <v>101</v>
      </c>
      <c r="H5131" s="14"/>
      <c r="I5131" s="12" t="s">
        <v>11586</v>
      </c>
    </row>
    <row r="5132" customFormat="1" spans="1:9">
      <c r="A5132" s="11">
        <v>900000</v>
      </c>
      <c r="B5132" s="12">
        <v>905000</v>
      </c>
      <c r="C5132" s="12" t="s">
        <v>11588</v>
      </c>
      <c r="D5132" s="13" t="s">
        <v>11589</v>
      </c>
      <c r="E5132" s="13"/>
      <c r="F5132" s="12" t="s">
        <v>13</v>
      </c>
      <c r="G5132" s="12" t="s">
        <v>101</v>
      </c>
      <c r="H5132" s="14"/>
      <c r="I5132" s="12" t="s">
        <v>11588</v>
      </c>
    </row>
    <row r="5133" customFormat="1" spans="1:9">
      <c r="A5133" s="11">
        <v>900000</v>
      </c>
      <c r="B5133" s="12">
        <v>905000</v>
      </c>
      <c r="C5133" s="12" t="s">
        <v>11590</v>
      </c>
      <c r="D5133" s="13" t="s">
        <v>11591</v>
      </c>
      <c r="E5133" s="13" t="s">
        <v>7639</v>
      </c>
      <c r="F5133" s="12" t="s">
        <v>13</v>
      </c>
      <c r="G5133" s="12" t="s">
        <v>101</v>
      </c>
      <c r="H5133" s="14"/>
      <c r="I5133" s="12" t="s">
        <v>11590</v>
      </c>
    </row>
    <row r="5134" customFormat="1" spans="1:9">
      <c r="A5134" s="11">
        <v>900000</v>
      </c>
      <c r="B5134" s="12">
        <v>905000</v>
      </c>
      <c r="C5134" s="12" t="s">
        <v>11592</v>
      </c>
      <c r="D5134" s="13" t="s">
        <v>11593</v>
      </c>
      <c r="E5134" s="13" t="s">
        <v>10968</v>
      </c>
      <c r="F5134" s="12" t="s">
        <v>13</v>
      </c>
      <c r="G5134" s="12" t="s">
        <v>101</v>
      </c>
      <c r="H5134" s="14"/>
      <c r="I5134" s="12" t="s">
        <v>11592</v>
      </c>
    </row>
    <row r="5135" customFormat="1" spans="1:9">
      <c r="A5135" s="11">
        <v>900000</v>
      </c>
      <c r="B5135" s="12">
        <v>905000</v>
      </c>
      <c r="C5135" s="12" t="s">
        <v>11594</v>
      </c>
      <c r="D5135" s="13" t="s">
        <v>11595</v>
      </c>
      <c r="E5135" s="13" t="s">
        <v>11238</v>
      </c>
      <c r="F5135" s="12" t="s">
        <v>13</v>
      </c>
      <c r="G5135" s="12" t="s">
        <v>101</v>
      </c>
      <c r="H5135" s="14"/>
      <c r="I5135" s="12" t="s">
        <v>11594</v>
      </c>
    </row>
    <row r="5136" customFormat="1" spans="1:9">
      <c r="A5136" s="11">
        <v>900000</v>
      </c>
      <c r="B5136" s="12">
        <v>905000</v>
      </c>
      <c r="C5136" s="12" t="s">
        <v>11596</v>
      </c>
      <c r="D5136" s="13" t="s">
        <v>11597</v>
      </c>
      <c r="E5136" s="13" t="s">
        <v>11598</v>
      </c>
      <c r="F5136" s="12" t="s">
        <v>13</v>
      </c>
      <c r="G5136" s="12" t="s">
        <v>101</v>
      </c>
      <c r="H5136" s="14"/>
      <c r="I5136" s="12" t="s">
        <v>11596</v>
      </c>
    </row>
    <row r="5137" customFormat="1" spans="1:9">
      <c r="A5137" s="11">
        <v>900000</v>
      </c>
      <c r="B5137" s="12">
        <v>905000</v>
      </c>
      <c r="C5137" s="12" t="s">
        <v>11599</v>
      </c>
      <c r="D5137" s="13" t="s">
        <v>11600</v>
      </c>
      <c r="E5137" s="13" t="s">
        <v>11601</v>
      </c>
      <c r="F5137" s="12" t="s">
        <v>13</v>
      </c>
      <c r="G5137" s="12" t="s">
        <v>101</v>
      </c>
      <c r="H5137" s="14"/>
      <c r="I5137" s="12" t="s">
        <v>11599</v>
      </c>
    </row>
    <row r="5138" customFormat="1" spans="1:9">
      <c r="A5138" s="11">
        <v>900000</v>
      </c>
      <c r="B5138" s="12">
        <v>905000</v>
      </c>
      <c r="C5138" s="12" t="s">
        <v>11602</v>
      </c>
      <c r="D5138" s="13" t="s">
        <v>11603</v>
      </c>
      <c r="E5138" s="13" t="s">
        <v>11604</v>
      </c>
      <c r="F5138" s="12" t="s">
        <v>13</v>
      </c>
      <c r="G5138" s="12" t="s">
        <v>101</v>
      </c>
      <c r="H5138" s="14"/>
      <c r="I5138" s="12" t="s">
        <v>11602</v>
      </c>
    </row>
    <row r="5139" customFormat="1" spans="1:9">
      <c r="A5139" s="11">
        <v>900000</v>
      </c>
      <c r="B5139" s="12">
        <v>905000</v>
      </c>
      <c r="C5139" s="12" t="s">
        <v>11605</v>
      </c>
      <c r="D5139" s="13" t="s">
        <v>11606</v>
      </c>
      <c r="E5139" s="13" t="s">
        <v>11097</v>
      </c>
      <c r="F5139" s="12" t="s">
        <v>13</v>
      </c>
      <c r="G5139" s="12" t="s">
        <v>101</v>
      </c>
      <c r="H5139" s="14"/>
      <c r="I5139" s="12" t="s">
        <v>11605</v>
      </c>
    </row>
    <row r="5140" customFormat="1" spans="1:9">
      <c r="A5140" s="11">
        <v>900000</v>
      </c>
      <c r="B5140" s="12">
        <v>905000</v>
      </c>
      <c r="C5140" s="12" t="s">
        <v>11607</v>
      </c>
      <c r="D5140" s="13" t="s">
        <v>11608</v>
      </c>
      <c r="E5140" s="13" t="s">
        <v>11609</v>
      </c>
      <c r="F5140" s="12" t="s">
        <v>13</v>
      </c>
      <c r="G5140" s="12" t="s">
        <v>101</v>
      </c>
      <c r="H5140" s="14"/>
      <c r="I5140" s="12" t="s">
        <v>11607</v>
      </c>
    </row>
    <row r="5141" customFormat="1" spans="1:9">
      <c r="A5141" s="11">
        <v>900000</v>
      </c>
      <c r="B5141" s="12">
        <v>905000</v>
      </c>
      <c r="C5141" s="12" t="s">
        <v>11610</v>
      </c>
      <c r="D5141" s="13" t="s">
        <v>11611</v>
      </c>
      <c r="E5141" s="13" t="s">
        <v>5499</v>
      </c>
      <c r="F5141" s="12" t="s">
        <v>13</v>
      </c>
      <c r="G5141" s="12" t="s">
        <v>101</v>
      </c>
      <c r="H5141" s="14"/>
      <c r="I5141" s="12" t="s">
        <v>11610</v>
      </c>
    </row>
    <row r="5142" customFormat="1" spans="1:9">
      <c r="A5142" s="11">
        <v>900000</v>
      </c>
      <c r="B5142" s="12">
        <v>905000</v>
      </c>
      <c r="C5142" s="12" t="s">
        <v>11612</v>
      </c>
      <c r="D5142" s="13" t="s">
        <v>11613</v>
      </c>
      <c r="E5142" s="13" t="s">
        <v>11614</v>
      </c>
      <c r="F5142" s="12" t="s">
        <v>13</v>
      </c>
      <c r="G5142" s="12" t="s">
        <v>101</v>
      </c>
      <c r="H5142" s="14"/>
      <c r="I5142" s="12" t="s">
        <v>11612</v>
      </c>
    </row>
    <row r="5143" customFormat="1" spans="1:9">
      <c r="A5143" s="11">
        <v>900000</v>
      </c>
      <c r="B5143" s="12">
        <v>905000</v>
      </c>
      <c r="C5143" s="12" t="s">
        <v>11615</v>
      </c>
      <c r="D5143" s="13" t="s">
        <v>11616</v>
      </c>
      <c r="E5143" s="13" t="s">
        <v>11173</v>
      </c>
      <c r="F5143" s="12" t="s">
        <v>13</v>
      </c>
      <c r="G5143" s="12" t="s">
        <v>101</v>
      </c>
      <c r="H5143" s="14"/>
      <c r="I5143" s="12" t="s">
        <v>11615</v>
      </c>
    </row>
    <row r="5144" customFormat="1" spans="1:9">
      <c r="A5144" s="11">
        <v>900000</v>
      </c>
      <c r="B5144" s="12">
        <v>905000</v>
      </c>
      <c r="C5144" s="12" t="s">
        <v>11617</v>
      </c>
      <c r="D5144" s="13" t="s">
        <v>11618</v>
      </c>
      <c r="E5144" s="13" t="s">
        <v>11619</v>
      </c>
      <c r="F5144" s="12" t="s">
        <v>13</v>
      </c>
      <c r="G5144" s="12" t="s">
        <v>101</v>
      </c>
      <c r="H5144" s="14"/>
      <c r="I5144" s="12" t="s">
        <v>11617</v>
      </c>
    </row>
    <row r="5145" customFormat="1" spans="1:9">
      <c r="A5145" s="11">
        <v>900000</v>
      </c>
      <c r="B5145" s="12">
        <v>905000</v>
      </c>
      <c r="C5145" s="12" t="s">
        <v>11620</v>
      </c>
      <c r="D5145" s="13" t="s">
        <v>11621</v>
      </c>
      <c r="E5145" s="13" t="s">
        <v>11202</v>
      </c>
      <c r="F5145" s="12" t="s">
        <v>13</v>
      </c>
      <c r="G5145" s="12" t="s">
        <v>101</v>
      </c>
      <c r="H5145" s="14"/>
      <c r="I5145" s="12" t="s">
        <v>11620</v>
      </c>
    </row>
    <row r="5146" customFormat="1" spans="1:9">
      <c r="A5146" s="11">
        <v>900000</v>
      </c>
      <c r="B5146" s="12">
        <v>905000</v>
      </c>
      <c r="C5146" s="12" t="s">
        <v>11622</v>
      </c>
      <c r="D5146" s="13" t="s">
        <v>11623</v>
      </c>
      <c r="E5146" s="13" t="s">
        <v>11624</v>
      </c>
      <c r="F5146" s="12" t="s">
        <v>13</v>
      </c>
      <c r="G5146" s="12" t="s">
        <v>101</v>
      </c>
      <c r="H5146" s="14"/>
      <c r="I5146" s="12" t="s">
        <v>11622</v>
      </c>
    </row>
    <row r="5147" customFormat="1" spans="1:10">
      <c r="A5147" s="11">
        <v>900000</v>
      </c>
      <c r="B5147" s="12">
        <v>905000</v>
      </c>
      <c r="C5147" s="12" t="s">
        <v>11625</v>
      </c>
      <c r="D5147" s="13" t="s">
        <v>11626</v>
      </c>
      <c r="E5147" s="13"/>
      <c r="F5147" s="12" t="s">
        <v>13</v>
      </c>
      <c r="G5147" s="12" t="s">
        <v>101</v>
      </c>
      <c r="H5147" s="14"/>
      <c r="I5147" s="12" t="s">
        <v>11625</v>
      </c>
      <c r="J5147" s="27"/>
    </row>
    <row r="5148" customFormat="1" spans="1:9">
      <c r="A5148" s="11">
        <v>900000</v>
      </c>
      <c r="B5148" s="12">
        <v>905000</v>
      </c>
      <c r="C5148" s="12" t="s">
        <v>11627</v>
      </c>
      <c r="D5148" s="13" t="s">
        <v>11628</v>
      </c>
      <c r="E5148" s="13" t="s">
        <v>11629</v>
      </c>
      <c r="F5148" s="12" t="s">
        <v>13</v>
      </c>
      <c r="G5148" s="12" t="s">
        <v>101</v>
      </c>
      <c r="H5148" s="14"/>
      <c r="I5148" s="12" t="s">
        <v>11627</v>
      </c>
    </row>
    <row r="5149" customFormat="1" spans="1:9">
      <c r="A5149" s="11">
        <v>900000</v>
      </c>
      <c r="B5149" s="12">
        <v>905000</v>
      </c>
      <c r="C5149" s="12" t="s">
        <v>11630</v>
      </c>
      <c r="D5149" s="13" t="s">
        <v>11631</v>
      </c>
      <c r="E5149" s="13" t="s">
        <v>11400</v>
      </c>
      <c r="F5149" s="12" t="s">
        <v>13</v>
      </c>
      <c r="G5149" s="12" t="s">
        <v>101</v>
      </c>
      <c r="H5149" s="14"/>
      <c r="I5149" s="12" t="s">
        <v>11630</v>
      </c>
    </row>
    <row r="5150" customFormat="1" spans="1:9">
      <c r="A5150" s="11">
        <v>900000</v>
      </c>
      <c r="B5150" s="12">
        <v>905000</v>
      </c>
      <c r="C5150" s="12" t="s">
        <v>11632</v>
      </c>
      <c r="D5150" s="13" t="s">
        <v>11633</v>
      </c>
      <c r="E5150" s="13" t="s">
        <v>5098</v>
      </c>
      <c r="F5150" s="12" t="s">
        <v>13</v>
      </c>
      <c r="G5150" s="12" t="s">
        <v>101</v>
      </c>
      <c r="H5150" s="14"/>
      <c r="I5150" s="12" t="s">
        <v>11632</v>
      </c>
    </row>
    <row r="5151" customFormat="1" spans="1:9">
      <c r="A5151" s="11">
        <v>900000</v>
      </c>
      <c r="B5151" s="12">
        <v>905000</v>
      </c>
      <c r="C5151" s="12" t="s">
        <v>11634</v>
      </c>
      <c r="D5151" s="13" t="s">
        <v>11635</v>
      </c>
      <c r="E5151" s="13" t="s">
        <v>11636</v>
      </c>
      <c r="F5151" s="12" t="s">
        <v>13</v>
      </c>
      <c r="G5151" s="12" t="s">
        <v>101</v>
      </c>
      <c r="H5151" s="14"/>
      <c r="I5151" s="12" t="s">
        <v>11634</v>
      </c>
    </row>
    <row r="5152" customFormat="1" spans="1:9">
      <c r="A5152" s="11">
        <v>900000</v>
      </c>
      <c r="B5152" s="12">
        <v>905000</v>
      </c>
      <c r="C5152" s="12" t="s">
        <v>11637</v>
      </c>
      <c r="D5152" s="13" t="s">
        <v>11638</v>
      </c>
      <c r="E5152" s="13" t="s">
        <v>1390</v>
      </c>
      <c r="F5152" s="12" t="s">
        <v>13</v>
      </c>
      <c r="G5152" s="12" t="s">
        <v>101</v>
      </c>
      <c r="H5152" s="14"/>
      <c r="I5152" s="12" t="s">
        <v>11637</v>
      </c>
    </row>
    <row r="5153" customFormat="1" spans="1:9">
      <c r="A5153" s="11">
        <v>900000</v>
      </c>
      <c r="B5153" s="12">
        <v>905000</v>
      </c>
      <c r="C5153" s="12" t="s">
        <v>11639</v>
      </c>
      <c r="D5153" s="13" t="s">
        <v>11640</v>
      </c>
      <c r="E5153" s="13" t="s">
        <v>1390</v>
      </c>
      <c r="F5153" s="12" t="s">
        <v>13</v>
      </c>
      <c r="G5153" s="12" t="s">
        <v>101</v>
      </c>
      <c r="H5153" s="14"/>
      <c r="I5153" s="12" t="s">
        <v>11639</v>
      </c>
    </row>
    <row r="5154" customFormat="1" spans="1:9">
      <c r="A5154" s="11">
        <v>900000</v>
      </c>
      <c r="B5154" s="12">
        <v>905000</v>
      </c>
      <c r="C5154" s="12" t="s">
        <v>11641</v>
      </c>
      <c r="D5154" s="13" t="s">
        <v>11642</v>
      </c>
      <c r="E5154" s="13" t="s">
        <v>11643</v>
      </c>
      <c r="F5154" s="12" t="s">
        <v>13</v>
      </c>
      <c r="G5154" s="12" t="s">
        <v>101</v>
      </c>
      <c r="H5154" s="14"/>
      <c r="I5154" s="12" t="s">
        <v>11641</v>
      </c>
    </row>
    <row r="5155" customFormat="1" spans="1:9">
      <c r="A5155" s="11">
        <v>900000</v>
      </c>
      <c r="B5155" s="12">
        <v>905000</v>
      </c>
      <c r="C5155" s="12" t="s">
        <v>11644</v>
      </c>
      <c r="D5155" s="13" t="s">
        <v>11645</v>
      </c>
      <c r="E5155" s="13" t="s">
        <v>11011</v>
      </c>
      <c r="F5155" s="12" t="s">
        <v>13</v>
      </c>
      <c r="G5155" s="12" t="s">
        <v>101</v>
      </c>
      <c r="H5155" s="14"/>
      <c r="I5155" s="12" t="s">
        <v>11644</v>
      </c>
    </row>
    <row r="5156" customFormat="1" spans="1:9">
      <c r="A5156" s="11">
        <v>900000</v>
      </c>
      <c r="B5156" s="12">
        <v>905000</v>
      </c>
      <c r="C5156" s="12" t="s">
        <v>11646</v>
      </c>
      <c r="D5156" s="13" t="s">
        <v>11647</v>
      </c>
      <c r="E5156" s="13" t="s">
        <v>11648</v>
      </c>
      <c r="F5156" s="12" t="s">
        <v>13</v>
      </c>
      <c r="G5156" s="12" t="s">
        <v>101</v>
      </c>
      <c r="H5156" s="14"/>
      <c r="I5156" s="12" t="s">
        <v>11646</v>
      </c>
    </row>
    <row r="5157" customFormat="1" spans="1:9">
      <c r="A5157" s="11">
        <v>900000</v>
      </c>
      <c r="B5157" s="12">
        <v>905000</v>
      </c>
      <c r="C5157" s="12" t="s">
        <v>11649</v>
      </c>
      <c r="D5157" s="13" t="s">
        <v>11650</v>
      </c>
      <c r="E5157" s="13" t="s">
        <v>11530</v>
      </c>
      <c r="F5157" s="12" t="s">
        <v>13</v>
      </c>
      <c r="G5157" s="12" t="s">
        <v>101</v>
      </c>
      <c r="H5157" s="14"/>
      <c r="I5157" s="12" t="s">
        <v>11649</v>
      </c>
    </row>
    <row r="5158" customFormat="1" spans="1:9">
      <c r="A5158" s="11">
        <v>900000</v>
      </c>
      <c r="B5158" s="12">
        <v>905000</v>
      </c>
      <c r="C5158" s="12" t="s">
        <v>11651</v>
      </c>
      <c r="D5158" s="13" t="s">
        <v>11652</v>
      </c>
      <c r="E5158" s="13" t="s">
        <v>11031</v>
      </c>
      <c r="F5158" s="12" t="s">
        <v>13</v>
      </c>
      <c r="G5158" s="12" t="s">
        <v>101</v>
      </c>
      <c r="H5158" s="14"/>
      <c r="I5158" s="12" t="s">
        <v>11651</v>
      </c>
    </row>
    <row r="5159" customFormat="1" spans="1:9">
      <c r="A5159" s="11">
        <v>900000</v>
      </c>
      <c r="B5159" s="12">
        <v>905000</v>
      </c>
      <c r="C5159" s="12" t="s">
        <v>11653</v>
      </c>
      <c r="D5159" s="13" t="s">
        <v>11654</v>
      </c>
      <c r="E5159" s="13" t="s">
        <v>11530</v>
      </c>
      <c r="F5159" s="12" t="s">
        <v>13</v>
      </c>
      <c r="G5159" s="12" t="s">
        <v>101</v>
      </c>
      <c r="H5159" s="14"/>
      <c r="I5159" s="12" t="s">
        <v>11653</v>
      </c>
    </row>
    <row r="5160" customFormat="1" spans="1:9">
      <c r="A5160" s="11">
        <v>900000</v>
      </c>
      <c r="B5160" s="12">
        <v>905000</v>
      </c>
      <c r="C5160" s="12" t="s">
        <v>11655</v>
      </c>
      <c r="D5160" s="13" t="s">
        <v>11656</v>
      </c>
      <c r="E5160" s="13" t="s">
        <v>640</v>
      </c>
      <c r="F5160" s="12" t="s">
        <v>13</v>
      </c>
      <c r="G5160" s="12" t="s">
        <v>101</v>
      </c>
      <c r="H5160" s="14"/>
      <c r="I5160" s="12" t="s">
        <v>11655</v>
      </c>
    </row>
    <row r="5161" customFormat="1" spans="1:9">
      <c r="A5161" s="11">
        <v>900000</v>
      </c>
      <c r="B5161" s="12">
        <v>905000</v>
      </c>
      <c r="C5161" s="12" t="s">
        <v>11657</v>
      </c>
      <c r="D5161" s="13" t="s">
        <v>11658</v>
      </c>
      <c r="E5161" s="13" t="s">
        <v>11031</v>
      </c>
      <c r="F5161" s="12" t="s">
        <v>13</v>
      </c>
      <c r="G5161" s="12" t="s">
        <v>101</v>
      </c>
      <c r="H5161" s="14"/>
      <c r="I5161" s="12" t="s">
        <v>11657</v>
      </c>
    </row>
    <row r="5162" customFormat="1" spans="1:9">
      <c r="A5162" s="11">
        <v>900000</v>
      </c>
      <c r="B5162" s="12">
        <v>905000</v>
      </c>
      <c r="C5162" s="12" t="s">
        <v>11659</v>
      </c>
      <c r="D5162" s="13" t="s">
        <v>11660</v>
      </c>
      <c r="E5162" s="13" t="s">
        <v>4514</v>
      </c>
      <c r="F5162" s="12" t="s">
        <v>13</v>
      </c>
      <c r="G5162" s="12" t="s">
        <v>101</v>
      </c>
      <c r="H5162" s="14"/>
      <c r="I5162" s="12" t="s">
        <v>11659</v>
      </c>
    </row>
    <row r="5163" customFormat="1" spans="1:9">
      <c r="A5163" s="11">
        <v>900000</v>
      </c>
      <c r="B5163" s="12">
        <v>905000</v>
      </c>
      <c r="C5163" s="12" t="s">
        <v>11661</v>
      </c>
      <c r="D5163" s="13" t="s">
        <v>11662</v>
      </c>
      <c r="E5163" s="13" t="s">
        <v>10997</v>
      </c>
      <c r="F5163" s="12" t="s">
        <v>13</v>
      </c>
      <c r="G5163" s="12" t="s">
        <v>101</v>
      </c>
      <c r="H5163" s="14"/>
      <c r="I5163" s="12" t="s">
        <v>11661</v>
      </c>
    </row>
    <row r="5164" customFormat="1" spans="1:9">
      <c r="A5164" s="11">
        <v>900000</v>
      </c>
      <c r="B5164" s="12">
        <v>905000</v>
      </c>
      <c r="C5164" s="12" t="s">
        <v>11663</v>
      </c>
      <c r="D5164" s="13" t="s">
        <v>11664</v>
      </c>
      <c r="E5164" s="13" t="s">
        <v>8141</v>
      </c>
      <c r="F5164" s="12" t="s">
        <v>13</v>
      </c>
      <c r="G5164" s="12" t="s">
        <v>101</v>
      </c>
      <c r="H5164" s="14"/>
      <c r="I5164" s="12" t="s">
        <v>11663</v>
      </c>
    </row>
    <row r="5165" customFormat="1" spans="1:9">
      <c r="A5165" s="11">
        <v>900000</v>
      </c>
      <c r="B5165" s="12">
        <v>905000</v>
      </c>
      <c r="C5165" s="12" t="s">
        <v>11665</v>
      </c>
      <c r="D5165" s="13" t="s">
        <v>11666</v>
      </c>
      <c r="E5165" s="13" t="s">
        <v>8141</v>
      </c>
      <c r="F5165" s="12" t="s">
        <v>13</v>
      </c>
      <c r="G5165" s="12" t="s">
        <v>101</v>
      </c>
      <c r="H5165" s="14"/>
      <c r="I5165" s="12" t="s">
        <v>11665</v>
      </c>
    </row>
    <row r="5166" customFormat="1" spans="1:9">
      <c r="A5166" s="11">
        <v>900000</v>
      </c>
      <c r="B5166" s="12">
        <v>905000</v>
      </c>
      <c r="C5166" s="12" t="s">
        <v>11667</v>
      </c>
      <c r="D5166" s="13" t="s">
        <v>11668</v>
      </c>
      <c r="E5166" s="13" t="s">
        <v>11669</v>
      </c>
      <c r="F5166" s="12" t="s">
        <v>13</v>
      </c>
      <c r="G5166" s="12" t="s">
        <v>101</v>
      </c>
      <c r="H5166" s="14"/>
      <c r="I5166" s="12" t="s">
        <v>11667</v>
      </c>
    </row>
    <row r="5167" customFormat="1" spans="1:9">
      <c r="A5167" s="11">
        <v>900000</v>
      </c>
      <c r="B5167" s="12">
        <v>905000</v>
      </c>
      <c r="C5167" s="12" t="s">
        <v>11670</v>
      </c>
      <c r="D5167" s="13" t="s">
        <v>11671</v>
      </c>
      <c r="E5167" s="13" t="s">
        <v>621</v>
      </c>
      <c r="F5167" s="12" t="s">
        <v>13</v>
      </c>
      <c r="G5167" s="12" t="s">
        <v>101</v>
      </c>
      <c r="H5167" s="14"/>
      <c r="I5167" s="12" t="s">
        <v>11670</v>
      </c>
    </row>
    <row r="5168" customFormat="1" spans="1:9">
      <c r="A5168" s="11">
        <v>900000</v>
      </c>
      <c r="B5168" s="12">
        <v>905000</v>
      </c>
      <c r="C5168" s="12" t="s">
        <v>11672</v>
      </c>
      <c r="D5168" s="13" t="s">
        <v>11673</v>
      </c>
      <c r="E5168" s="13" t="s">
        <v>11674</v>
      </c>
      <c r="F5168" s="12" t="s">
        <v>13</v>
      </c>
      <c r="G5168" s="12" t="s">
        <v>101</v>
      </c>
      <c r="H5168" s="14"/>
      <c r="I5168" s="12" t="s">
        <v>11672</v>
      </c>
    </row>
    <row r="5169" customFormat="1" spans="1:9">
      <c r="A5169" s="11">
        <v>900000</v>
      </c>
      <c r="B5169" s="12">
        <v>905000</v>
      </c>
      <c r="C5169" s="12" t="s">
        <v>11675</v>
      </c>
      <c r="D5169" s="13" t="s">
        <v>11676</v>
      </c>
      <c r="E5169" s="13" t="s">
        <v>11677</v>
      </c>
      <c r="F5169" s="12" t="s">
        <v>13</v>
      </c>
      <c r="G5169" s="12" t="s">
        <v>101</v>
      </c>
      <c r="H5169" s="14"/>
      <c r="I5169" s="12" t="s">
        <v>11675</v>
      </c>
    </row>
    <row r="5170" customFormat="1" spans="1:9">
      <c r="A5170" s="11">
        <v>900000</v>
      </c>
      <c r="B5170" s="12">
        <v>905000</v>
      </c>
      <c r="C5170" s="12" t="s">
        <v>11678</v>
      </c>
      <c r="D5170" s="13" t="s">
        <v>11679</v>
      </c>
      <c r="E5170" s="13" t="s">
        <v>294</v>
      </c>
      <c r="F5170" s="12" t="s">
        <v>13</v>
      </c>
      <c r="G5170" s="12" t="s">
        <v>101</v>
      </c>
      <c r="H5170" s="14"/>
      <c r="I5170" s="12" t="s">
        <v>11678</v>
      </c>
    </row>
    <row r="5171" customFormat="1" spans="1:9">
      <c r="A5171" s="11">
        <v>900000</v>
      </c>
      <c r="B5171" s="12">
        <v>905000</v>
      </c>
      <c r="C5171" s="12" t="s">
        <v>11680</v>
      </c>
      <c r="D5171" s="13" t="s">
        <v>11681</v>
      </c>
      <c r="E5171" s="13"/>
      <c r="F5171" s="12" t="s">
        <v>13</v>
      </c>
      <c r="G5171" s="12" t="s">
        <v>101</v>
      </c>
      <c r="H5171" s="14"/>
      <c r="I5171" s="12" t="s">
        <v>11680</v>
      </c>
    </row>
    <row r="5172" customFormat="1" spans="1:9">
      <c r="A5172" s="11">
        <v>900000</v>
      </c>
      <c r="B5172" s="12">
        <v>905000</v>
      </c>
      <c r="C5172" s="12" t="s">
        <v>11682</v>
      </c>
      <c r="D5172" s="13" t="s">
        <v>11683</v>
      </c>
      <c r="E5172" s="13" t="s">
        <v>11684</v>
      </c>
      <c r="F5172" s="12" t="s">
        <v>13</v>
      </c>
      <c r="G5172" s="12" t="s">
        <v>101</v>
      </c>
      <c r="H5172" s="14"/>
      <c r="I5172" s="12" t="s">
        <v>11682</v>
      </c>
    </row>
    <row r="5173" customFormat="1" spans="1:9">
      <c r="A5173" s="11">
        <v>900000</v>
      </c>
      <c r="B5173" s="12">
        <v>905000</v>
      </c>
      <c r="C5173" s="12" t="s">
        <v>11685</v>
      </c>
      <c r="D5173" s="13" t="s">
        <v>11686</v>
      </c>
      <c r="E5173" s="13" t="s">
        <v>6013</v>
      </c>
      <c r="F5173" s="12" t="s">
        <v>13</v>
      </c>
      <c r="G5173" s="12" t="s">
        <v>101</v>
      </c>
      <c r="H5173" s="14"/>
      <c r="I5173" s="12" t="s">
        <v>11685</v>
      </c>
    </row>
    <row r="5174" customFormat="1" spans="1:9">
      <c r="A5174" s="11">
        <v>900000</v>
      </c>
      <c r="B5174" s="12">
        <v>905000</v>
      </c>
      <c r="C5174" s="12" t="s">
        <v>11687</v>
      </c>
      <c r="D5174" s="13" t="s">
        <v>11688</v>
      </c>
      <c r="E5174" s="13" t="s">
        <v>6013</v>
      </c>
      <c r="F5174" s="12" t="s">
        <v>13</v>
      </c>
      <c r="G5174" s="12" t="s">
        <v>101</v>
      </c>
      <c r="H5174" s="14"/>
      <c r="I5174" s="12" t="s">
        <v>11687</v>
      </c>
    </row>
    <row r="5175" customFormat="1" spans="1:9">
      <c r="A5175" s="11">
        <v>900000</v>
      </c>
      <c r="B5175" s="12">
        <v>905000</v>
      </c>
      <c r="C5175" s="12" t="s">
        <v>11689</v>
      </c>
      <c r="D5175" s="13" t="s">
        <v>11690</v>
      </c>
      <c r="E5175" s="13" t="s">
        <v>6013</v>
      </c>
      <c r="F5175" s="12" t="s">
        <v>13</v>
      </c>
      <c r="G5175" s="12" t="s">
        <v>101</v>
      </c>
      <c r="H5175" s="14"/>
      <c r="I5175" s="12" t="s">
        <v>11689</v>
      </c>
    </row>
    <row r="5176" customFormat="1" spans="1:9">
      <c r="A5176" s="11">
        <v>900000</v>
      </c>
      <c r="B5176" s="12">
        <v>905000</v>
      </c>
      <c r="C5176" s="12" t="s">
        <v>11691</v>
      </c>
      <c r="D5176" s="13" t="s">
        <v>11692</v>
      </c>
      <c r="E5176" s="13" t="s">
        <v>11693</v>
      </c>
      <c r="F5176" s="12" t="s">
        <v>13</v>
      </c>
      <c r="G5176" s="12" t="s">
        <v>101</v>
      </c>
      <c r="H5176" s="14"/>
      <c r="I5176" s="12" t="s">
        <v>11691</v>
      </c>
    </row>
    <row r="5177" customFormat="1" spans="1:9">
      <c r="A5177" s="11">
        <v>900000</v>
      </c>
      <c r="B5177" s="12">
        <v>905000</v>
      </c>
      <c r="C5177" s="12" t="s">
        <v>11694</v>
      </c>
      <c r="D5177" s="13" t="s">
        <v>11695</v>
      </c>
      <c r="E5177" s="13" t="s">
        <v>798</v>
      </c>
      <c r="F5177" s="12" t="s">
        <v>13</v>
      </c>
      <c r="G5177" s="12" t="s">
        <v>101</v>
      </c>
      <c r="H5177" s="14"/>
      <c r="I5177" s="12" t="s">
        <v>11694</v>
      </c>
    </row>
    <row r="5178" customFormat="1" spans="1:9">
      <c r="A5178" s="11">
        <v>900000</v>
      </c>
      <c r="B5178" s="12">
        <v>905000</v>
      </c>
      <c r="C5178" s="12" t="s">
        <v>11696</v>
      </c>
      <c r="D5178" s="13" t="s">
        <v>11697</v>
      </c>
      <c r="E5178" s="13" t="s">
        <v>11601</v>
      </c>
      <c r="F5178" s="12" t="s">
        <v>13</v>
      </c>
      <c r="G5178" s="12" t="s">
        <v>101</v>
      </c>
      <c r="H5178" s="14"/>
      <c r="I5178" s="12" t="s">
        <v>11696</v>
      </c>
    </row>
    <row r="5179" customFormat="1" spans="1:9">
      <c r="A5179" s="11">
        <v>900000</v>
      </c>
      <c r="B5179" s="12">
        <v>905000</v>
      </c>
      <c r="C5179" s="12" t="s">
        <v>11698</v>
      </c>
      <c r="D5179" s="13" t="s">
        <v>11699</v>
      </c>
      <c r="E5179" s="13" t="s">
        <v>11037</v>
      </c>
      <c r="F5179" s="12" t="s">
        <v>13</v>
      </c>
      <c r="G5179" s="12" t="s">
        <v>101</v>
      </c>
      <c r="H5179" s="14"/>
      <c r="I5179" s="12" t="s">
        <v>11698</v>
      </c>
    </row>
    <row r="5180" customFormat="1" spans="1:9">
      <c r="A5180" s="11">
        <v>900000</v>
      </c>
      <c r="B5180" s="12">
        <v>905000</v>
      </c>
      <c r="C5180" s="12" t="s">
        <v>11700</v>
      </c>
      <c r="D5180" s="13" t="s">
        <v>11701</v>
      </c>
      <c r="E5180" s="13" t="s">
        <v>11702</v>
      </c>
      <c r="F5180" s="12" t="s">
        <v>13</v>
      </c>
      <c r="G5180" s="12" t="s">
        <v>101</v>
      </c>
      <c r="H5180" s="14"/>
      <c r="I5180" s="12" t="s">
        <v>11700</v>
      </c>
    </row>
    <row r="5181" customFormat="1" spans="1:9">
      <c r="A5181" s="11">
        <v>900000</v>
      </c>
      <c r="B5181" s="12">
        <v>905000</v>
      </c>
      <c r="C5181" s="12" t="s">
        <v>11703</v>
      </c>
      <c r="D5181" s="13" t="s">
        <v>11704</v>
      </c>
      <c r="E5181" s="13" t="s">
        <v>6013</v>
      </c>
      <c r="F5181" s="12" t="s">
        <v>13</v>
      </c>
      <c r="G5181" s="12" t="s">
        <v>101</v>
      </c>
      <c r="H5181" s="14"/>
      <c r="I5181" s="12" t="s">
        <v>11703</v>
      </c>
    </row>
    <row r="5182" customFormat="1" spans="1:9">
      <c r="A5182" s="11">
        <v>900000</v>
      </c>
      <c r="B5182" s="12">
        <v>905000</v>
      </c>
      <c r="C5182" s="12" t="s">
        <v>11705</v>
      </c>
      <c r="D5182" s="13" t="s">
        <v>11706</v>
      </c>
      <c r="E5182" s="13" t="s">
        <v>11702</v>
      </c>
      <c r="F5182" s="12" t="s">
        <v>13</v>
      </c>
      <c r="G5182" s="12" t="s">
        <v>101</v>
      </c>
      <c r="H5182" s="14"/>
      <c r="I5182" s="12" t="s">
        <v>11705</v>
      </c>
    </row>
    <row r="5183" customFormat="1" spans="1:9">
      <c r="A5183" s="11">
        <v>900000</v>
      </c>
      <c r="B5183" s="12">
        <v>905000</v>
      </c>
      <c r="C5183" s="12" t="s">
        <v>11707</v>
      </c>
      <c r="D5183" s="13" t="s">
        <v>11708</v>
      </c>
      <c r="E5183" s="13" t="s">
        <v>11601</v>
      </c>
      <c r="F5183" s="12" t="s">
        <v>13</v>
      </c>
      <c r="G5183" s="12" t="s">
        <v>101</v>
      </c>
      <c r="H5183" s="14"/>
      <c r="I5183" s="12" t="s">
        <v>11707</v>
      </c>
    </row>
    <row r="5184" customFormat="1" spans="1:9">
      <c r="A5184" s="11">
        <v>900000</v>
      </c>
      <c r="B5184" s="12">
        <v>905000</v>
      </c>
      <c r="C5184" s="12" t="s">
        <v>11709</v>
      </c>
      <c r="D5184" s="13" t="s">
        <v>11710</v>
      </c>
      <c r="E5184" s="13" t="s">
        <v>11711</v>
      </c>
      <c r="F5184" s="12" t="s">
        <v>13</v>
      </c>
      <c r="G5184" s="12" t="s">
        <v>101</v>
      </c>
      <c r="H5184" s="14"/>
      <c r="I5184" s="12" t="s">
        <v>11709</v>
      </c>
    </row>
    <row r="5185" customFormat="1" spans="1:9">
      <c r="A5185" s="11">
        <v>900000</v>
      </c>
      <c r="B5185" s="12">
        <v>905000</v>
      </c>
      <c r="C5185" s="12" t="s">
        <v>11712</v>
      </c>
      <c r="D5185" s="13" t="s">
        <v>11713</v>
      </c>
      <c r="E5185" s="13" t="s">
        <v>6013</v>
      </c>
      <c r="F5185" s="12" t="s">
        <v>13</v>
      </c>
      <c r="G5185" s="12" t="s">
        <v>101</v>
      </c>
      <c r="H5185" s="14"/>
      <c r="I5185" s="12" t="s">
        <v>11712</v>
      </c>
    </row>
    <row r="5186" customFormat="1" spans="1:9">
      <c r="A5186" s="11">
        <v>900000</v>
      </c>
      <c r="B5186" s="12">
        <v>905000</v>
      </c>
      <c r="C5186" s="12" t="s">
        <v>11714</v>
      </c>
      <c r="D5186" s="13" t="s">
        <v>11715</v>
      </c>
      <c r="E5186" s="13" t="s">
        <v>268</v>
      </c>
      <c r="F5186" s="12" t="s">
        <v>13</v>
      </c>
      <c r="G5186" s="12" t="s">
        <v>101</v>
      </c>
      <c r="H5186" s="14"/>
      <c r="I5186" s="12" t="s">
        <v>11714</v>
      </c>
    </row>
    <row r="5187" customFormat="1" spans="1:9">
      <c r="A5187" s="11">
        <v>900000</v>
      </c>
      <c r="B5187" s="12">
        <v>905000</v>
      </c>
      <c r="C5187" s="12" t="s">
        <v>11716</v>
      </c>
      <c r="D5187" s="13" t="s">
        <v>11717</v>
      </c>
      <c r="E5187" s="13" t="s">
        <v>819</v>
      </c>
      <c r="F5187" s="12" t="s">
        <v>13</v>
      </c>
      <c r="G5187" s="12" t="s">
        <v>101</v>
      </c>
      <c r="H5187" s="14"/>
      <c r="I5187" s="12" t="s">
        <v>11716</v>
      </c>
    </row>
    <row r="5188" customFormat="1" spans="1:9">
      <c r="A5188" s="11">
        <v>900000</v>
      </c>
      <c r="B5188" s="12">
        <v>905000</v>
      </c>
      <c r="C5188" s="12" t="s">
        <v>11718</v>
      </c>
      <c r="D5188" s="13" t="s">
        <v>11719</v>
      </c>
      <c r="E5188" s="13" t="s">
        <v>11720</v>
      </c>
      <c r="F5188" s="12" t="s">
        <v>13</v>
      </c>
      <c r="G5188" s="12" t="s">
        <v>101</v>
      </c>
      <c r="H5188" s="14"/>
      <c r="I5188" s="12" t="s">
        <v>11718</v>
      </c>
    </row>
    <row r="5189" customFormat="1" spans="1:9">
      <c r="A5189" s="11">
        <v>900000</v>
      </c>
      <c r="B5189" s="12">
        <v>905000</v>
      </c>
      <c r="C5189" s="12" t="s">
        <v>11721</v>
      </c>
      <c r="D5189" s="13" t="s">
        <v>11722</v>
      </c>
      <c r="E5189" s="13"/>
      <c r="F5189" s="12" t="s">
        <v>13</v>
      </c>
      <c r="G5189" s="12" t="s">
        <v>101</v>
      </c>
      <c r="H5189" s="14"/>
      <c r="I5189" s="12" t="s">
        <v>11721</v>
      </c>
    </row>
    <row r="5190" customFormat="1" spans="1:9">
      <c r="A5190" s="11">
        <v>900000</v>
      </c>
      <c r="B5190" s="12">
        <v>905000</v>
      </c>
      <c r="C5190" s="12" t="s">
        <v>11723</v>
      </c>
      <c r="D5190" s="13" t="s">
        <v>11724</v>
      </c>
      <c r="E5190" s="13" t="s">
        <v>294</v>
      </c>
      <c r="F5190" s="12" t="s">
        <v>13</v>
      </c>
      <c r="G5190" s="12" t="s">
        <v>101</v>
      </c>
      <c r="H5190" s="14"/>
      <c r="I5190" s="12" t="s">
        <v>11723</v>
      </c>
    </row>
    <row r="5191" customFormat="1" spans="1:9">
      <c r="A5191" s="11">
        <v>900000</v>
      </c>
      <c r="B5191" s="12">
        <v>905000</v>
      </c>
      <c r="C5191" s="12" t="s">
        <v>11725</v>
      </c>
      <c r="D5191" s="13" t="s">
        <v>11726</v>
      </c>
      <c r="E5191" s="13" t="s">
        <v>11727</v>
      </c>
      <c r="F5191" s="12" t="s">
        <v>13</v>
      </c>
      <c r="G5191" s="12" t="s">
        <v>101</v>
      </c>
      <c r="H5191" s="14"/>
      <c r="I5191" s="12" t="s">
        <v>11725</v>
      </c>
    </row>
    <row r="5192" customFormat="1" spans="1:9">
      <c r="A5192" s="11">
        <v>900000</v>
      </c>
      <c r="B5192" s="12">
        <v>905000</v>
      </c>
      <c r="C5192" s="12" t="s">
        <v>11728</v>
      </c>
      <c r="D5192" s="13" t="s">
        <v>11729</v>
      </c>
      <c r="E5192" s="13" t="s">
        <v>6735</v>
      </c>
      <c r="F5192" s="12" t="s">
        <v>13</v>
      </c>
      <c r="G5192" s="12" t="s">
        <v>101</v>
      </c>
      <c r="H5192" s="14"/>
      <c r="I5192" s="12" t="s">
        <v>11728</v>
      </c>
    </row>
    <row r="5193" customFormat="1" spans="1:9">
      <c r="A5193" s="11">
        <v>900000</v>
      </c>
      <c r="B5193" s="12">
        <v>905000</v>
      </c>
      <c r="C5193" s="12" t="s">
        <v>11730</v>
      </c>
      <c r="D5193" s="13" t="s">
        <v>11731</v>
      </c>
      <c r="E5193" s="13" t="s">
        <v>4673</v>
      </c>
      <c r="F5193" s="12" t="s">
        <v>13</v>
      </c>
      <c r="G5193" s="12" t="s">
        <v>101</v>
      </c>
      <c r="H5193" s="14"/>
      <c r="I5193" s="12" t="s">
        <v>11730</v>
      </c>
    </row>
    <row r="5194" customFormat="1" spans="1:9">
      <c r="A5194" s="11">
        <v>900000</v>
      </c>
      <c r="B5194" s="12">
        <v>905000</v>
      </c>
      <c r="C5194" s="12" t="s">
        <v>11732</v>
      </c>
      <c r="D5194" s="13" t="s">
        <v>11733</v>
      </c>
      <c r="E5194" s="13" t="s">
        <v>11734</v>
      </c>
      <c r="F5194" s="12" t="s">
        <v>13</v>
      </c>
      <c r="G5194" s="12" t="s">
        <v>101</v>
      </c>
      <c r="H5194" s="14"/>
      <c r="I5194" s="12" t="s">
        <v>11732</v>
      </c>
    </row>
    <row r="5195" customFormat="1" spans="1:9">
      <c r="A5195" s="11">
        <v>900000</v>
      </c>
      <c r="B5195" s="12">
        <v>905000</v>
      </c>
      <c r="C5195" s="12" t="s">
        <v>11735</v>
      </c>
      <c r="D5195" s="13" t="s">
        <v>11736</v>
      </c>
      <c r="E5195" s="13" t="s">
        <v>6013</v>
      </c>
      <c r="F5195" s="12" t="s">
        <v>13</v>
      </c>
      <c r="G5195" s="12" t="s">
        <v>101</v>
      </c>
      <c r="H5195" s="14"/>
      <c r="I5195" s="12" t="s">
        <v>11735</v>
      </c>
    </row>
    <row r="5196" customFormat="1" spans="1:9">
      <c r="A5196" s="11">
        <v>900000</v>
      </c>
      <c r="B5196" s="12">
        <v>905000</v>
      </c>
      <c r="C5196" s="12" t="s">
        <v>11737</v>
      </c>
      <c r="D5196" s="13" t="s">
        <v>11738</v>
      </c>
      <c r="E5196" s="13" t="s">
        <v>6013</v>
      </c>
      <c r="F5196" s="12" t="s">
        <v>13</v>
      </c>
      <c r="G5196" s="12" t="s">
        <v>101</v>
      </c>
      <c r="H5196" s="14"/>
      <c r="I5196" s="12" t="s">
        <v>11737</v>
      </c>
    </row>
    <row r="5197" customFormat="1" spans="1:9">
      <c r="A5197" s="11">
        <v>900000</v>
      </c>
      <c r="B5197" s="12">
        <v>905000</v>
      </c>
      <c r="C5197" s="12" t="s">
        <v>11739</v>
      </c>
      <c r="D5197" s="13" t="s">
        <v>11740</v>
      </c>
      <c r="E5197" s="13" t="s">
        <v>11741</v>
      </c>
      <c r="F5197" s="12" t="s">
        <v>13</v>
      </c>
      <c r="G5197" s="12" t="s">
        <v>101</v>
      </c>
      <c r="H5197" s="14"/>
      <c r="I5197" s="12" t="s">
        <v>11739</v>
      </c>
    </row>
    <row r="5198" customFormat="1" spans="1:9">
      <c r="A5198" s="11">
        <v>900000</v>
      </c>
      <c r="B5198" s="12">
        <v>905000</v>
      </c>
      <c r="C5198" s="12" t="s">
        <v>11742</v>
      </c>
      <c r="D5198" s="13" t="s">
        <v>11743</v>
      </c>
      <c r="E5198" s="13" t="s">
        <v>11744</v>
      </c>
      <c r="F5198" s="12" t="s">
        <v>13</v>
      </c>
      <c r="G5198" s="12" t="s">
        <v>101</v>
      </c>
      <c r="H5198" s="14"/>
      <c r="I5198" s="12" t="s">
        <v>11742</v>
      </c>
    </row>
    <row r="5199" customFormat="1" spans="1:9">
      <c r="A5199" s="11">
        <v>900000</v>
      </c>
      <c r="B5199" s="12">
        <v>905000</v>
      </c>
      <c r="C5199" s="12" t="s">
        <v>11745</v>
      </c>
      <c r="D5199" s="13" t="s">
        <v>11746</v>
      </c>
      <c r="E5199" s="13" t="s">
        <v>7639</v>
      </c>
      <c r="F5199" s="12" t="s">
        <v>13</v>
      </c>
      <c r="G5199" s="12" t="s">
        <v>101</v>
      </c>
      <c r="H5199" s="14"/>
      <c r="I5199" s="12" t="s">
        <v>11745</v>
      </c>
    </row>
    <row r="5200" customFormat="1" spans="1:9">
      <c r="A5200" s="11">
        <v>900000</v>
      </c>
      <c r="B5200" s="12">
        <v>905000</v>
      </c>
      <c r="C5200" s="12" t="s">
        <v>11747</v>
      </c>
      <c r="D5200" s="13" t="s">
        <v>11748</v>
      </c>
      <c r="E5200" s="13" t="s">
        <v>819</v>
      </c>
      <c r="F5200" s="12" t="s">
        <v>13</v>
      </c>
      <c r="G5200" s="12" t="s">
        <v>101</v>
      </c>
      <c r="H5200" s="14"/>
      <c r="I5200" s="12" t="s">
        <v>11747</v>
      </c>
    </row>
    <row r="5201" customFormat="1" spans="1:9">
      <c r="A5201" s="11">
        <v>900000</v>
      </c>
      <c r="B5201" s="12">
        <v>905000</v>
      </c>
      <c r="C5201" s="12" t="s">
        <v>11749</v>
      </c>
      <c r="D5201" s="13" t="s">
        <v>11750</v>
      </c>
      <c r="E5201" s="13" t="s">
        <v>819</v>
      </c>
      <c r="F5201" s="12" t="s">
        <v>13</v>
      </c>
      <c r="G5201" s="12" t="s">
        <v>101</v>
      </c>
      <c r="H5201" s="14"/>
      <c r="I5201" s="12" t="s">
        <v>11749</v>
      </c>
    </row>
    <row r="5202" customFormat="1" spans="1:9">
      <c r="A5202" s="11">
        <v>900000</v>
      </c>
      <c r="B5202" s="12">
        <v>905000</v>
      </c>
      <c r="C5202" s="12" t="s">
        <v>11751</v>
      </c>
      <c r="D5202" s="13" t="s">
        <v>11752</v>
      </c>
      <c r="E5202" s="13" t="s">
        <v>11753</v>
      </c>
      <c r="F5202" s="12" t="s">
        <v>13</v>
      </c>
      <c r="G5202" s="12" t="s">
        <v>101</v>
      </c>
      <c r="H5202" s="14"/>
      <c r="I5202" s="12" t="s">
        <v>11751</v>
      </c>
    </row>
    <row r="5203" customFormat="1" spans="1:9">
      <c r="A5203" s="11">
        <v>900000</v>
      </c>
      <c r="B5203" s="12">
        <v>905000</v>
      </c>
      <c r="C5203" s="12" t="s">
        <v>11754</v>
      </c>
      <c r="D5203" s="13" t="s">
        <v>11755</v>
      </c>
      <c r="E5203" s="13" t="s">
        <v>11753</v>
      </c>
      <c r="F5203" s="12" t="s">
        <v>13</v>
      </c>
      <c r="G5203" s="12" t="s">
        <v>101</v>
      </c>
      <c r="H5203" s="14"/>
      <c r="I5203" s="12" t="s">
        <v>11754</v>
      </c>
    </row>
    <row r="5204" customFormat="1" spans="1:9">
      <c r="A5204" s="11">
        <v>900000</v>
      </c>
      <c r="B5204" s="12">
        <v>905000</v>
      </c>
      <c r="C5204" s="12" t="s">
        <v>11756</v>
      </c>
      <c r="D5204" s="13" t="s">
        <v>11757</v>
      </c>
      <c r="E5204" s="13" t="s">
        <v>11753</v>
      </c>
      <c r="F5204" s="12" t="s">
        <v>13</v>
      </c>
      <c r="G5204" s="12" t="s">
        <v>101</v>
      </c>
      <c r="H5204" s="14"/>
      <c r="I5204" s="12" t="s">
        <v>11756</v>
      </c>
    </row>
    <row r="5205" customFormat="1" spans="1:9">
      <c r="A5205" s="11">
        <v>900000</v>
      </c>
      <c r="B5205" s="12">
        <v>905000</v>
      </c>
      <c r="C5205" s="12" t="s">
        <v>11758</v>
      </c>
      <c r="D5205" s="13" t="s">
        <v>11759</v>
      </c>
      <c r="E5205" s="13" t="s">
        <v>1398</v>
      </c>
      <c r="F5205" s="12" t="s">
        <v>13</v>
      </c>
      <c r="G5205" s="12" t="s">
        <v>101</v>
      </c>
      <c r="H5205" s="14"/>
      <c r="I5205" s="12" t="s">
        <v>11758</v>
      </c>
    </row>
    <row r="5206" customFormat="1" spans="1:9">
      <c r="A5206" s="11">
        <v>900000</v>
      </c>
      <c r="B5206" s="12">
        <v>905000</v>
      </c>
      <c r="C5206" s="12" t="s">
        <v>11760</v>
      </c>
      <c r="D5206" s="13" t="s">
        <v>11761</v>
      </c>
      <c r="E5206" s="13" t="s">
        <v>1398</v>
      </c>
      <c r="F5206" s="12" t="s">
        <v>13</v>
      </c>
      <c r="G5206" s="12" t="s">
        <v>101</v>
      </c>
      <c r="H5206" s="14"/>
      <c r="I5206" s="12" t="s">
        <v>11760</v>
      </c>
    </row>
    <row r="5207" customFormat="1" spans="1:9">
      <c r="A5207" s="11">
        <v>900000</v>
      </c>
      <c r="B5207" s="12">
        <v>905000</v>
      </c>
      <c r="C5207" s="12" t="s">
        <v>11762</v>
      </c>
      <c r="D5207" s="13" t="s">
        <v>11763</v>
      </c>
      <c r="E5207" s="13" t="s">
        <v>6439</v>
      </c>
      <c r="F5207" s="12" t="s">
        <v>13</v>
      </c>
      <c r="G5207" s="12" t="s">
        <v>101</v>
      </c>
      <c r="H5207" s="14"/>
      <c r="I5207" s="12" t="s">
        <v>11762</v>
      </c>
    </row>
    <row r="5208" customFormat="1" spans="1:9">
      <c r="A5208" s="11">
        <v>900000</v>
      </c>
      <c r="B5208" s="12">
        <v>905000</v>
      </c>
      <c r="C5208" s="12" t="s">
        <v>11764</v>
      </c>
      <c r="D5208" s="13" t="s">
        <v>11765</v>
      </c>
      <c r="E5208" s="13" t="s">
        <v>11373</v>
      </c>
      <c r="F5208" s="12" t="s">
        <v>13</v>
      </c>
      <c r="G5208" s="12" t="s">
        <v>101</v>
      </c>
      <c r="H5208" s="14"/>
      <c r="I5208" s="12" t="s">
        <v>11764</v>
      </c>
    </row>
    <row r="5209" customFormat="1" spans="1:9">
      <c r="A5209" s="11">
        <v>900000</v>
      </c>
      <c r="B5209" s="12">
        <v>905000</v>
      </c>
      <c r="C5209" s="12" t="s">
        <v>11766</v>
      </c>
      <c r="D5209" s="13" t="s">
        <v>11767</v>
      </c>
      <c r="E5209" s="13" t="s">
        <v>11768</v>
      </c>
      <c r="F5209" s="12" t="s">
        <v>13</v>
      </c>
      <c r="G5209" s="12" t="s">
        <v>101</v>
      </c>
      <c r="H5209" s="14"/>
      <c r="I5209" s="12" t="s">
        <v>11766</v>
      </c>
    </row>
    <row r="5210" customFormat="1" spans="1:9">
      <c r="A5210" s="11">
        <v>900000</v>
      </c>
      <c r="B5210" s="12">
        <v>905000</v>
      </c>
      <c r="C5210" s="12" t="s">
        <v>11769</v>
      </c>
      <c r="D5210" s="13" t="s">
        <v>11770</v>
      </c>
      <c r="E5210" s="13" t="s">
        <v>11768</v>
      </c>
      <c r="F5210" s="12" t="s">
        <v>13</v>
      </c>
      <c r="G5210" s="12" t="s">
        <v>101</v>
      </c>
      <c r="H5210" s="14"/>
      <c r="I5210" s="12" t="s">
        <v>11769</v>
      </c>
    </row>
    <row r="5211" customFormat="1" spans="1:9">
      <c r="A5211" s="11">
        <v>900000</v>
      </c>
      <c r="B5211" s="12">
        <v>905000</v>
      </c>
      <c r="C5211" s="12" t="s">
        <v>11771</v>
      </c>
      <c r="D5211" s="13" t="s">
        <v>11772</v>
      </c>
      <c r="E5211" s="13" t="s">
        <v>10748</v>
      </c>
      <c r="F5211" s="12" t="s">
        <v>13</v>
      </c>
      <c r="G5211" s="12" t="s">
        <v>101</v>
      </c>
      <c r="H5211" s="14"/>
      <c r="I5211" s="12" t="s">
        <v>11771</v>
      </c>
    </row>
    <row r="5212" customFormat="1" spans="1:9">
      <c r="A5212" s="11">
        <v>900000</v>
      </c>
      <c r="B5212" s="12">
        <v>905000</v>
      </c>
      <c r="C5212" s="12" t="s">
        <v>11773</v>
      </c>
      <c r="D5212" s="13" t="s">
        <v>11774</v>
      </c>
      <c r="E5212" s="13" t="s">
        <v>8025</v>
      </c>
      <c r="F5212" s="12" t="s">
        <v>13</v>
      </c>
      <c r="G5212" s="12" t="s">
        <v>101</v>
      </c>
      <c r="H5212" s="14"/>
      <c r="I5212" s="12" t="s">
        <v>11773</v>
      </c>
    </row>
    <row r="5213" customFormat="1" spans="1:9">
      <c r="A5213" s="11">
        <v>900000</v>
      </c>
      <c r="B5213" s="12">
        <v>905000</v>
      </c>
      <c r="C5213" s="12" t="s">
        <v>11775</v>
      </c>
      <c r="D5213" s="13" t="s">
        <v>11776</v>
      </c>
      <c r="E5213" s="13" t="s">
        <v>11777</v>
      </c>
      <c r="F5213" s="12" t="s">
        <v>13</v>
      </c>
      <c r="G5213" s="12" t="s">
        <v>101</v>
      </c>
      <c r="H5213" s="14"/>
      <c r="I5213" s="12" t="s">
        <v>11775</v>
      </c>
    </row>
    <row r="5214" customFormat="1" spans="1:9">
      <c r="A5214" s="11">
        <v>900000</v>
      </c>
      <c r="B5214" s="12">
        <v>905000</v>
      </c>
      <c r="C5214" s="12" t="s">
        <v>11778</v>
      </c>
      <c r="D5214" s="13" t="s">
        <v>11779</v>
      </c>
      <c r="E5214" s="13" t="s">
        <v>11241</v>
      </c>
      <c r="F5214" s="12" t="s">
        <v>13</v>
      </c>
      <c r="G5214" s="12" t="s">
        <v>101</v>
      </c>
      <c r="H5214" s="14"/>
      <c r="I5214" s="12" t="s">
        <v>11778</v>
      </c>
    </row>
    <row r="5215" customFormat="1" spans="1:9">
      <c r="A5215" s="11">
        <v>900000</v>
      </c>
      <c r="B5215" s="12">
        <v>905000</v>
      </c>
      <c r="C5215" s="12" t="s">
        <v>11780</v>
      </c>
      <c r="D5215" s="13" t="s">
        <v>11781</v>
      </c>
      <c r="E5215" s="13" t="s">
        <v>11097</v>
      </c>
      <c r="F5215" s="12" t="s">
        <v>13</v>
      </c>
      <c r="G5215" s="12" t="s">
        <v>101</v>
      </c>
      <c r="H5215" s="14"/>
      <c r="I5215" s="12" t="s">
        <v>11780</v>
      </c>
    </row>
    <row r="5216" customFormat="1" spans="1:10">
      <c r="A5216" s="11">
        <v>900000</v>
      </c>
      <c r="B5216" s="12">
        <v>905000</v>
      </c>
      <c r="C5216" s="12" t="s">
        <v>11782</v>
      </c>
      <c r="D5216" s="13" t="s">
        <v>11783</v>
      </c>
      <c r="E5216" s="13" t="s">
        <v>4509</v>
      </c>
      <c r="F5216" s="12" t="s">
        <v>13</v>
      </c>
      <c r="G5216" s="12" t="s">
        <v>101</v>
      </c>
      <c r="H5216" s="14"/>
      <c r="I5216" s="12" t="s">
        <v>11782</v>
      </c>
      <c r="J5216" s="27"/>
    </row>
    <row r="5217" customFormat="1" spans="1:9">
      <c r="A5217" s="11">
        <v>900000</v>
      </c>
      <c r="B5217" s="12">
        <v>905000</v>
      </c>
      <c r="C5217" s="12" t="s">
        <v>11784</v>
      </c>
      <c r="D5217" s="13" t="s">
        <v>11785</v>
      </c>
      <c r="E5217" s="13" t="s">
        <v>11075</v>
      </c>
      <c r="F5217" s="12" t="s">
        <v>13</v>
      </c>
      <c r="G5217" s="12" t="s">
        <v>101</v>
      </c>
      <c r="H5217" s="14"/>
      <c r="I5217" s="12" t="s">
        <v>11784</v>
      </c>
    </row>
    <row r="5218" customFormat="1" spans="1:9">
      <c r="A5218" s="11">
        <v>900000</v>
      </c>
      <c r="B5218" s="12">
        <v>905000</v>
      </c>
      <c r="C5218" s="12" t="s">
        <v>11786</v>
      </c>
      <c r="D5218" s="13" t="s">
        <v>11787</v>
      </c>
      <c r="E5218" s="13" t="s">
        <v>11232</v>
      </c>
      <c r="F5218" s="12" t="s">
        <v>13</v>
      </c>
      <c r="G5218" s="12" t="s">
        <v>101</v>
      </c>
      <c r="H5218" s="14"/>
      <c r="I5218" s="12" t="s">
        <v>11786</v>
      </c>
    </row>
    <row r="5219" customFormat="1" spans="1:9">
      <c r="A5219" s="11">
        <v>900000</v>
      </c>
      <c r="B5219" s="12">
        <v>905000</v>
      </c>
      <c r="C5219" s="12" t="s">
        <v>11788</v>
      </c>
      <c r="D5219" s="13" t="s">
        <v>11789</v>
      </c>
      <c r="E5219" s="13" t="s">
        <v>11075</v>
      </c>
      <c r="F5219" s="12" t="s">
        <v>13</v>
      </c>
      <c r="G5219" s="12" t="s">
        <v>101</v>
      </c>
      <c r="H5219" s="14"/>
      <c r="I5219" s="12" t="s">
        <v>11788</v>
      </c>
    </row>
    <row r="5220" customFormat="1" spans="1:9">
      <c r="A5220" s="11">
        <v>900000</v>
      </c>
      <c r="B5220" s="12">
        <v>905000</v>
      </c>
      <c r="C5220" s="12" t="s">
        <v>11790</v>
      </c>
      <c r="D5220" s="13" t="s">
        <v>11791</v>
      </c>
      <c r="E5220" s="13" t="s">
        <v>11075</v>
      </c>
      <c r="F5220" s="12" t="s">
        <v>13</v>
      </c>
      <c r="G5220" s="12" t="s">
        <v>101</v>
      </c>
      <c r="H5220" s="14"/>
      <c r="I5220" s="12" t="s">
        <v>11790</v>
      </c>
    </row>
    <row r="5221" customFormat="1" spans="1:9">
      <c r="A5221" s="11">
        <v>900000</v>
      </c>
      <c r="B5221" s="12">
        <v>905000</v>
      </c>
      <c r="C5221" s="12" t="s">
        <v>11792</v>
      </c>
      <c r="D5221" s="13" t="s">
        <v>11793</v>
      </c>
      <c r="E5221" s="13" t="s">
        <v>11794</v>
      </c>
      <c r="F5221" s="12" t="s">
        <v>13</v>
      </c>
      <c r="G5221" s="12" t="s">
        <v>101</v>
      </c>
      <c r="H5221" s="14"/>
      <c r="I5221" s="12" t="s">
        <v>11792</v>
      </c>
    </row>
    <row r="5222" customFormat="1" spans="1:9">
      <c r="A5222" s="11">
        <v>900000</v>
      </c>
      <c r="B5222" s="12">
        <v>905000</v>
      </c>
      <c r="C5222" s="12" t="s">
        <v>11795</v>
      </c>
      <c r="D5222" s="13" t="s">
        <v>11796</v>
      </c>
      <c r="E5222" s="13" t="s">
        <v>10801</v>
      </c>
      <c r="F5222" s="12" t="s">
        <v>13</v>
      </c>
      <c r="G5222" s="12" t="s">
        <v>101</v>
      </c>
      <c r="H5222" s="14"/>
      <c r="I5222" s="12" t="s">
        <v>11795</v>
      </c>
    </row>
    <row r="5223" customFormat="1" spans="1:9">
      <c r="A5223" s="11">
        <v>900000</v>
      </c>
      <c r="B5223" s="12">
        <v>905000</v>
      </c>
      <c r="C5223" s="12" t="s">
        <v>11797</v>
      </c>
      <c r="D5223" s="13" t="s">
        <v>11798</v>
      </c>
      <c r="E5223" s="13" t="s">
        <v>11794</v>
      </c>
      <c r="F5223" s="12" t="s">
        <v>13</v>
      </c>
      <c r="G5223" s="12" t="s">
        <v>101</v>
      </c>
      <c r="H5223" s="14"/>
      <c r="I5223" s="12" t="s">
        <v>11797</v>
      </c>
    </row>
    <row r="5224" customFormat="1" spans="1:10">
      <c r="A5224" s="11">
        <v>900000</v>
      </c>
      <c r="B5224" s="12">
        <v>905000</v>
      </c>
      <c r="C5224" s="12" t="s">
        <v>11799</v>
      </c>
      <c r="D5224" s="13" t="s">
        <v>11800</v>
      </c>
      <c r="E5224" s="13" t="s">
        <v>1401</v>
      </c>
      <c r="F5224" s="12" t="s">
        <v>13</v>
      </c>
      <c r="G5224" s="12" t="s">
        <v>101</v>
      </c>
      <c r="H5224" s="14"/>
      <c r="I5224" s="12" t="s">
        <v>11799</v>
      </c>
      <c r="J5224" s="27"/>
    </row>
    <row r="5225" customFormat="1" spans="1:9">
      <c r="A5225" s="11">
        <v>900000</v>
      </c>
      <c r="B5225" s="12">
        <v>905000</v>
      </c>
      <c r="C5225" s="12" t="s">
        <v>11801</v>
      </c>
      <c r="D5225" s="13" t="s">
        <v>11802</v>
      </c>
      <c r="E5225" s="13" t="s">
        <v>8141</v>
      </c>
      <c r="F5225" s="12" t="s">
        <v>13</v>
      </c>
      <c r="G5225" s="12" t="s">
        <v>101</v>
      </c>
      <c r="H5225" s="14"/>
      <c r="I5225" s="12" t="s">
        <v>11801</v>
      </c>
    </row>
    <row r="5226" customFormat="1" spans="1:9">
      <c r="A5226" s="11">
        <v>900000</v>
      </c>
      <c r="B5226" s="12">
        <v>905000</v>
      </c>
      <c r="C5226" s="12" t="s">
        <v>11803</v>
      </c>
      <c r="D5226" s="13" t="s">
        <v>11804</v>
      </c>
      <c r="E5226" s="13" t="s">
        <v>11520</v>
      </c>
      <c r="F5226" s="12" t="s">
        <v>13</v>
      </c>
      <c r="G5226" s="12" t="s">
        <v>101</v>
      </c>
      <c r="H5226" s="14"/>
      <c r="I5226" s="12" t="s">
        <v>11803</v>
      </c>
    </row>
    <row r="5227" customFormat="1" spans="1:9">
      <c r="A5227" s="11">
        <v>900000</v>
      </c>
      <c r="B5227" s="12">
        <v>905000</v>
      </c>
      <c r="C5227" s="12" t="s">
        <v>11805</v>
      </c>
      <c r="D5227" s="13" t="s">
        <v>11806</v>
      </c>
      <c r="E5227" s="13"/>
      <c r="F5227" s="12" t="s">
        <v>13</v>
      </c>
      <c r="G5227" s="12" t="s">
        <v>101</v>
      </c>
      <c r="H5227" s="14"/>
      <c r="I5227" s="12" t="s">
        <v>11805</v>
      </c>
    </row>
    <row r="5228" customFormat="1" spans="1:9">
      <c r="A5228" s="11">
        <v>900000</v>
      </c>
      <c r="B5228" s="12">
        <v>905000</v>
      </c>
      <c r="C5228" s="12" t="s">
        <v>11807</v>
      </c>
      <c r="D5228" s="13" t="s">
        <v>11808</v>
      </c>
      <c r="E5228" s="13"/>
      <c r="F5228" s="12" t="s">
        <v>13</v>
      </c>
      <c r="G5228" s="12" t="s">
        <v>101</v>
      </c>
      <c r="H5228" s="14"/>
      <c r="I5228" s="12" t="s">
        <v>11807</v>
      </c>
    </row>
    <row r="5229" customFormat="1" spans="1:9">
      <c r="A5229" s="11">
        <v>900000</v>
      </c>
      <c r="B5229" s="12">
        <v>905000</v>
      </c>
      <c r="C5229" s="12" t="s">
        <v>11809</v>
      </c>
      <c r="D5229" s="13" t="s">
        <v>11810</v>
      </c>
      <c r="E5229" s="13" t="s">
        <v>7650</v>
      </c>
      <c r="F5229" s="12" t="s">
        <v>13</v>
      </c>
      <c r="G5229" s="12" t="s">
        <v>101</v>
      </c>
      <c r="H5229" s="14"/>
      <c r="I5229" s="12" t="s">
        <v>11809</v>
      </c>
    </row>
    <row r="5230" customFormat="1" spans="1:9">
      <c r="A5230" s="11">
        <v>900000</v>
      </c>
      <c r="B5230" s="12">
        <v>905000</v>
      </c>
      <c r="C5230" s="12" t="s">
        <v>11811</v>
      </c>
      <c r="D5230" s="13" t="s">
        <v>11812</v>
      </c>
      <c r="E5230" s="13" t="s">
        <v>7650</v>
      </c>
      <c r="F5230" s="12" t="s">
        <v>13</v>
      </c>
      <c r="G5230" s="12" t="s">
        <v>101</v>
      </c>
      <c r="H5230" s="14"/>
      <c r="I5230" s="12" t="s">
        <v>11811</v>
      </c>
    </row>
    <row r="5231" customFormat="1" spans="1:9">
      <c r="A5231" s="11">
        <v>900000</v>
      </c>
      <c r="B5231" s="12">
        <v>905000</v>
      </c>
      <c r="C5231" s="12" t="s">
        <v>11813</v>
      </c>
      <c r="D5231" s="13" t="s">
        <v>11814</v>
      </c>
      <c r="E5231" s="13" t="s">
        <v>11057</v>
      </c>
      <c r="F5231" s="12" t="s">
        <v>13</v>
      </c>
      <c r="G5231" s="12" t="s">
        <v>101</v>
      </c>
      <c r="H5231" s="14"/>
      <c r="I5231" s="12" t="s">
        <v>11813</v>
      </c>
    </row>
    <row r="5232" customFormat="1" spans="1:9">
      <c r="A5232" s="11">
        <v>900000</v>
      </c>
      <c r="B5232" s="12">
        <v>905000</v>
      </c>
      <c r="C5232" s="12" t="s">
        <v>11815</v>
      </c>
      <c r="D5232" s="13" t="s">
        <v>11816</v>
      </c>
      <c r="E5232" s="13" t="s">
        <v>8147</v>
      </c>
      <c r="F5232" s="12" t="s">
        <v>13</v>
      </c>
      <c r="G5232" s="12" t="s">
        <v>101</v>
      </c>
      <c r="H5232" s="14"/>
      <c r="I5232" s="12" t="s">
        <v>11815</v>
      </c>
    </row>
    <row r="5233" customFormat="1" spans="1:9">
      <c r="A5233" s="11">
        <v>900000</v>
      </c>
      <c r="B5233" s="12">
        <v>905000</v>
      </c>
      <c r="C5233" s="12" t="s">
        <v>11817</v>
      </c>
      <c r="D5233" s="13" t="s">
        <v>11818</v>
      </c>
      <c r="E5233" s="13" t="s">
        <v>11173</v>
      </c>
      <c r="F5233" s="12" t="s">
        <v>13</v>
      </c>
      <c r="G5233" s="12" t="s">
        <v>101</v>
      </c>
      <c r="H5233" s="14"/>
      <c r="I5233" s="12" t="s">
        <v>11817</v>
      </c>
    </row>
    <row r="5234" customFormat="1" spans="1:9">
      <c r="A5234" s="11">
        <v>900000</v>
      </c>
      <c r="B5234" s="12">
        <v>905000</v>
      </c>
      <c r="C5234" s="12" t="s">
        <v>11819</v>
      </c>
      <c r="D5234" s="13" t="s">
        <v>11820</v>
      </c>
      <c r="E5234" s="13" t="s">
        <v>4673</v>
      </c>
      <c r="F5234" s="12" t="s">
        <v>13</v>
      </c>
      <c r="G5234" s="12" t="s">
        <v>101</v>
      </c>
      <c r="H5234" s="14"/>
      <c r="I5234" s="12" t="s">
        <v>11819</v>
      </c>
    </row>
    <row r="5235" customFormat="1" spans="1:9">
      <c r="A5235" s="11">
        <v>900000</v>
      </c>
      <c r="B5235" s="12">
        <v>905000</v>
      </c>
      <c r="C5235" s="12" t="s">
        <v>11821</v>
      </c>
      <c r="D5235" s="13" t="s">
        <v>11822</v>
      </c>
      <c r="E5235" s="13" t="s">
        <v>11823</v>
      </c>
      <c r="F5235" s="12" t="s">
        <v>13</v>
      </c>
      <c r="G5235" s="12" t="s">
        <v>101</v>
      </c>
      <c r="H5235" s="14"/>
      <c r="I5235" s="12" t="s">
        <v>11821</v>
      </c>
    </row>
    <row r="5236" customFormat="1" spans="1:9">
      <c r="A5236" s="11">
        <v>900000</v>
      </c>
      <c r="B5236" s="12">
        <v>905000</v>
      </c>
      <c r="C5236" s="12" t="s">
        <v>11824</v>
      </c>
      <c r="D5236" s="13" t="s">
        <v>11825</v>
      </c>
      <c r="E5236" s="13"/>
      <c r="F5236" s="12" t="s">
        <v>13</v>
      </c>
      <c r="G5236" s="12" t="s">
        <v>101</v>
      </c>
      <c r="H5236" s="14"/>
      <c r="I5236" s="12" t="s">
        <v>11824</v>
      </c>
    </row>
    <row r="5237" customFormat="1" spans="1:9">
      <c r="A5237" s="11">
        <v>900000</v>
      </c>
      <c r="B5237" s="12">
        <v>905000</v>
      </c>
      <c r="C5237" s="12" t="s">
        <v>11826</v>
      </c>
      <c r="D5237" s="13" t="s">
        <v>11827</v>
      </c>
      <c r="E5237" s="13" t="s">
        <v>11828</v>
      </c>
      <c r="F5237" s="12" t="s">
        <v>13</v>
      </c>
      <c r="G5237" s="12" t="s">
        <v>101</v>
      </c>
      <c r="H5237" s="14"/>
      <c r="I5237" s="12" t="s">
        <v>11826</v>
      </c>
    </row>
    <row r="5238" customFormat="1" spans="1:9">
      <c r="A5238" s="11">
        <v>900000</v>
      </c>
      <c r="B5238" s="12">
        <v>905000</v>
      </c>
      <c r="C5238" s="12" t="s">
        <v>11829</v>
      </c>
      <c r="D5238" s="13" t="s">
        <v>11830</v>
      </c>
      <c r="E5238" s="13" t="s">
        <v>1390</v>
      </c>
      <c r="F5238" s="12" t="s">
        <v>13</v>
      </c>
      <c r="G5238" s="12" t="s">
        <v>101</v>
      </c>
      <c r="H5238" s="14"/>
      <c r="I5238" s="12" t="s">
        <v>11829</v>
      </c>
    </row>
    <row r="5239" customFormat="1" spans="1:9">
      <c r="A5239" s="11">
        <v>900000</v>
      </c>
      <c r="B5239" s="12">
        <v>905000</v>
      </c>
      <c r="C5239" s="12" t="s">
        <v>11831</v>
      </c>
      <c r="D5239" s="13" t="s">
        <v>11832</v>
      </c>
      <c r="E5239" s="13" t="s">
        <v>1390</v>
      </c>
      <c r="F5239" s="12" t="s">
        <v>13</v>
      </c>
      <c r="G5239" s="12" t="s">
        <v>101</v>
      </c>
      <c r="H5239" s="14"/>
      <c r="I5239" s="12" t="s">
        <v>11831</v>
      </c>
    </row>
    <row r="5240" customFormat="1" spans="1:9">
      <c r="A5240" s="11">
        <v>900000</v>
      </c>
      <c r="B5240" s="12">
        <v>905000</v>
      </c>
      <c r="C5240" s="12" t="s">
        <v>11833</v>
      </c>
      <c r="D5240" s="13" t="s">
        <v>11834</v>
      </c>
      <c r="E5240" s="13" t="s">
        <v>1390</v>
      </c>
      <c r="F5240" s="12" t="s">
        <v>13</v>
      </c>
      <c r="G5240" s="12" t="s">
        <v>101</v>
      </c>
      <c r="H5240" s="14"/>
      <c r="I5240" s="12" t="s">
        <v>11833</v>
      </c>
    </row>
    <row r="5241" customFormat="1" spans="1:9">
      <c r="A5241" s="11">
        <v>900000</v>
      </c>
      <c r="B5241" s="12">
        <v>905000</v>
      </c>
      <c r="C5241" s="12" t="s">
        <v>11835</v>
      </c>
      <c r="D5241" s="13" t="s">
        <v>11836</v>
      </c>
      <c r="E5241" s="13" t="s">
        <v>11837</v>
      </c>
      <c r="F5241" s="12" t="s">
        <v>13</v>
      </c>
      <c r="G5241" s="12" t="s">
        <v>101</v>
      </c>
      <c r="H5241" s="14"/>
      <c r="I5241" s="12" t="s">
        <v>11835</v>
      </c>
    </row>
    <row r="5242" customFormat="1" spans="1:9">
      <c r="A5242" s="11">
        <v>900000</v>
      </c>
      <c r="B5242" s="12">
        <v>905000</v>
      </c>
      <c r="C5242" s="12" t="s">
        <v>11838</v>
      </c>
      <c r="D5242" s="13" t="s">
        <v>11839</v>
      </c>
      <c r="E5242" s="13" t="s">
        <v>11837</v>
      </c>
      <c r="F5242" s="12" t="s">
        <v>13</v>
      </c>
      <c r="G5242" s="12" t="s">
        <v>101</v>
      </c>
      <c r="H5242" s="14"/>
      <c r="I5242" s="12" t="s">
        <v>11838</v>
      </c>
    </row>
    <row r="5243" customFormat="1" spans="1:9">
      <c r="A5243" s="11">
        <v>900000</v>
      </c>
      <c r="B5243" s="12">
        <v>905000</v>
      </c>
      <c r="C5243" s="12" t="s">
        <v>11840</v>
      </c>
      <c r="D5243" s="13" t="s">
        <v>11841</v>
      </c>
      <c r="E5243" s="13" t="s">
        <v>11837</v>
      </c>
      <c r="F5243" s="12" t="s">
        <v>13</v>
      </c>
      <c r="G5243" s="12" t="s">
        <v>101</v>
      </c>
      <c r="H5243" s="14"/>
      <c r="I5243" s="12" t="s">
        <v>11840</v>
      </c>
    </row>
    <row r="5244" customFormat="1" spans="1:9">
      <c r="A5244" s="11">
        <v>900000</v>
      </c>
      <c r="B5244" s="12">
        <v>905000</v>
      </c>
      <c r="C5244" s="12" t="s">
        <v>11842</v>
      </c>
      <c r="D5244" s="13" t="s">
        <v>11843</v>
      </c>
      <c r="E5244" s="13" t="s">
        <v>11844</v>
      </c>
      <c r="F5244" s="12" t="s">
        <v>13</v>
      </c>
      <c r="G5244" s="12" t="s">
        <v>101</v>
      </c>
      <c r="H5244" s="14"/>
      <c r="I5244" s="12" t="s">
        <v>11842</v>
      </c>
    </row>
    <row r="5245" customFormat="1" spans="1:9">
      <c r="A5245" s="11">
        <v>900000</v>
      </c>
      <c r="B5245" s="12">
        <v>905000</v>
      </c>
      <c r="C5245" s="12" t="s">
        <v>11845</v>
      </c>
      <c r="D5245" s="13" t="s">
        <v>11846</v>
      </c>
      <c r="E5245" s="13" t="s">
        <v>11376</v>
      </c>
      <c r="F5245" s="12" t="s">
        <v>13</v>
      </c>
      <c r="G5245" s="12" t="s">
        <v>101</v>
      </c>
      <c r="H5245" s="14"/>
      <c r="I5245" s="12" t="s">
        <v>11845</v>
      </c>
    </row>
    <row r="5246" customFormat="1" spans="1:9">
      <c r="A5246" s="11">
        <v>900000</v>
      </c>
      <c r="B5246" s="12">
        <v>905000</v>
      </c>
      <c r="C5246" s="12" t="s">
        <v>11847</v>
      </c>
      <c r="D5246" s="13" t="s">
        <v>11848</v>
      </c>
      <c r="E5246" s="13" t="s">
        <v>11849</v>
      </c>
      <c r="F5246" s="12" t="s">
        <v>13</v>
      </c>
      <c r="G5246" s="12" t="s">
        <v>101</v>
      </c>
      <c r="H5246" s="14"/>
      <c r="I5246" s="12" t="s">
        <v>11847</v>
      </c>
    </row>
    <row r="5247" customFormat="1" spans="1:9">
      <c r="A5247" s="11">
        <v>900000</v>
      </c>
      <c r="B5247" s="12">
        <v>905000</v>
      </c>
      <c r="C5247" s="12" t="s">
        <v>11850</v>
      </c>
      <c r="D5247" s="13" t="s">
        <v>11851</v>
      </c>
      <c r="E5247" s="13"/>
      <c r="F5247" s="12" t="s">
        <v>13</v>
      </c>
      <c r="G5247" s="12" t="s">
        <v>101</v>
      </c>
      <c r="H5247" s="14"/>
      <c r="I5247" s="12" t="s">
        <v>11850</v>
      </c>
    </row>
    <row r="5248" customFormat="1" spans="1:9">
      <c r="A5248" s="11">
        <v>900000</v>
      </c>
      <c r="B5248" s="12">
        <v>905000</v>
      </c>
      <c r="C5248" s="12" t="s">
        <v>11852</v>
      </c>
      <c r="D5248" s="13" t="s">
        <v>11853</v>
      </c>
      <c r="E5248" s="13" t="s">
        <v>11854</v>
      </c>
      <c r="F5248" s="12" t="s">
        <v>13</v>
      </c>
      <c r="G5248" s="12" t="s">
        <v>101</v>
      </c>
      <c r="H5248" s="14"/>
      <c r="I5248" s="12" t="s">
        <v>11852</v>
      </c>
    </row>
    <row r="5249" customFormat="1" spans="1:9">
      <c r="A5249" s="11">
        <v>900000</v>
      </c>
      <c r="B5249" s="12">
        <v>905000</v>
      </c>
      <c r="C5249" s="12" t="s">
        <v>11855</v>
      </c>
      <c r="D5249" s="13" t="s">
        <v>11856</v>
      </c>
      <c r="E5249" s="13"/>
      <c r="F5249" s="12" t="s">
        <v>13</v>
      </c>
      <c r="G5249" s="12" t="s">
        <v>101</v>
      </c>
      <c r="H5249" s="14"/>
      <c r="I5249" s="12" t="s">
        <v>11855</v>
      </c>
    </row>
    <row r="5250" customFormat="1" spans="1:9">
      <c r="A5250" s="11">
        <v>900000</v>
      </c>
      <c r="B5250" s="12">
        <v>905000</v>
      </c>
      <c r="C5250" s="12" t="s">
        <v>11857</v>
      </c>
      <c r="D5250" s="13" t="s">
        <v>11858</v>
      </c>
      <c r="E5250" s="13" t="s">
        <v>11097</v>
      </c>
      <c r="F5250" s="12" t="s">
        <v>13</v>
      </c>
      <c r="G5250" s="12" t="s">
        <v>101</v>
      </c>
      <c r="H5250" s="14"/>
      <c r="I5250" s="12" t="s">
        <v>11857</v>
      </c>
    </row>
    <row r="5251" customFormat="1" spans="1:9">
      <c r="A5251" s="11">
        <v>900000</v>
      </c>
      <c r="B5251" s="12">
        <v>905000</v>
      </c>
      <c r="C5251" s="12" t="s">
        <v>11859</v>
      </c>
      <c r="D5251" s="13" t="s">
        <v>11860</v>
      </c>
      <c r="E5251" s="13" t="s">
        <v>11097</v>
      </c>
      <c r="F5251" s="12" t="s">
        <v>13</v>
      </c>
      <c r="G5251" s="12" t="s">
        <v>101</v>
      </c>
      <c r="H5251" s="14"/>
      <c r="I5251" s="12" t="s">
        <v>11859</v>
      </c>
    </row>
    <row r="5252" customFormat="1" spans="1:9">
      <c r="A5252" s="11">
        <v>900000</v>
      </c>
      <c r="B5252" s="12">
        <v>905000</v>
      </c>
      <c r="C5252" s="12" t="s">
        <v>11861</v>
      </c>
      <c r="D5252" s="13" t="s">
        <v>11862</v>
      </c>
      <c r="E5252" s="13" t="s">
        <v>350</v>
      </c>
      <c r="F5252" s="12" t="s">
        <v>13</v>
      </c>
      <c r="G5252" s="12" t="s">
        <v>101</v>
      </c>
      <c r="H5252" s="14"/>
      <c r="I5252" s="12" t="s">
        <v>11861</v>
      </c>
    </row>
    <row r="5253" customFormat="1" spans="1:9">
      <c r="A5253" s="11">
        <v>900000</v>
      </c>
      <c r="B5253" s="12">
        <v>905000</v>
      </c>
      <c r="C5253" s="12" t="s">
        <v>11863</v>
      </c>
      <c r="D5253" s="13" t="s">
        <v>11864</v>
      </c>
      <c r="E5253" s="13" t="s">
        <v>11865</v>
      </c>
      <c r="F5253" s="12" t="s">
        <v>13</v>
      </c>
      <c r="G5253" s="12" t="s">
        <v>101</v>
      </c>
      <c r="H5253" s="14"/>
      <c r="I5253" s="12" t="s">
        <v>11863</v>
      </c>
    </row>
    <row r="5254" customFormat="1" spans="1:9">
      <c r="A5254" s="11">
        <v>900000</v>
      </c>
      <c r="B5254" s="12">
        <v>905000</v>
      </c>
      <c r="C5254" s="12" t="s">
        <v>11866</v>
      </c>
      <c r="D5254" s="13" t="s">
        <v>11867</v>
      </c>
      <c r="E5254" s="13" t="s">
        <v>10727</v>
      </c>
      <c r="F5254" s="12" t="s">
        <v>13</v>
      </c>
      <c r="G5254" s="12" t="s">
        <v>101</v>
      </c>
      <c r="H5254" s="14"/>
      <c r="I5254" s="12" t="s">
        <v>11866</v>
      </c>
    </row>
    <row r="5255" customFormat="1" spans="1:9">
      <c r="A5255" s="11">
        <v>900000</v>
      </c>
      <c r="B5255" s="12">
        <v>905000</v>
      </c>
      <c r="C5255" s="12" t="s">
        <v>11868</v>
      </c>
      <c r="D5255" s="13" t="s">
        <v>11869</v>
      </c>
      <c r="E5255" s="13" t="s">
        <v>11870</v>
      </c>
      <c r="F5255" s="12" t="s">
        <v>13</v>
      </c>
      <c r="G5255" s="12" t="s">
        <v>101</v>
      </c>
      <c r="H5255" s="14"/>
      <c r="I5255" s="12" t="s">
        <v>11868</v>
      </c>
    </row>
    <row r="5256" customFormat="1" spans="1:9">
      <c r="A5256" s="11">
        <v>900000</v>
      </c>
      <c r="B5256" s="12">
        <v>905000</v>
      </c>
      <c r="C5256" s="12" t="s">
        <v>11871</v>
      </c>
      <c r="D5256" s="13" t="s">
        <v>11872</v>
      </c>
      <c r="E5256" s="13" t="s">
        <v>11873</v>
      </c>
      <c r="F5256" s="12" t="s">
        <v>13</v>
      </c>
      <c r="G5256" s="12" t="s">
        <v>101</v>
      </c>
      <c r="H5256" s="14"/>
      <c r="I5256" s="12" t="s">
        <v>11871</v>
      </c>
    </row>
    <row r="5257" customFormat="1" spans="1:9">
      <c r="A5257" s="11">
        <v>900000</v>
      </c>
      <c r="B5257" s="12">
        <v>905000</v>
      </c>
      <c r="C5257" s="12" t="s">
        <v>11874</v>
      </c>
      <c r="D5257" s="13" t="s">
        <v>11875</v>
      </c>
      <c r="E5257" s="13" t="s">
        <v>6013</v>
      </c>
      <c r="F5257" s="12" t="s">
        <v>13</v>
      </c>
      <c r="G5257" s="12" t="s">
        <v>101</v>
      </c>
      <c r="H5257" s="14"/>
      <c r="I5257" s="12" t="s">
        <v>11874</v>
      </c>
    </row>
    <row r="5258" customFormat="1" spans="1:9">
      <c r="A5258" s="11">
        <v>900000</v>
      </c>
      <c r="B5258" s="12">
        <v>905000</v>
      </c>
      <c r="C5258" s="12" t="s">
        <v>11876</v>
      </c>
      <c r="D5258" s="13" t="s">
        <v>11877</v>
      </c>
      <c r="E5258" s="13" t="s">
        <v>37</v>
      </c>
      <c r="F5258" s="12" t="s">
        <v>13</v>
      </c>
      <c r="G5258" s="12" t="s">
        <v>101</v>
      </c>
      <c r="H5258" s="14"/>
      <c r="I5258" s="12" t="s">
        <v>11876</v>
      </c>
    </row>
    <row r="5259" customFormat="1" spans="1:9">
      <c r="A5259" s="11">
        <v>900000</v>
      </c>
      <c r="B5259" s="12">
        <v>905000</v>
      </c>
      <c r="C5259" s="12" t="s">
        <v>11878</v>
      </c>
      <c r="D5259" s="13" t="s">
        <v>11879</v>
      </c>
      <c r="E5259" s="13" t="s">
        <v>11880</v>
      </c>
      <c r="F5259" s="12" t="s">
        <v>13</v>
      </c>
      <c r="G5259" s="12" t="s">
        <v>101</v>
      </c>
      <c r="H5259" s="14"/>
      <c r="I5259" s="12" t="s">
        <v>11878</v>
      </c>
    </row>
    <row r="5260" customFormat="1" spans="1:9">
      <c r="A5260" s="11">
        <v>900000</v>
      </c>
      <c r="B5260" s="12">
        <v>905000</v>
      </c>
      <c r="C5260" s="12" t="s">
        <v>11881</v>
      </c>
      <c r="D5260" s="13" t="s">
        <v>11882</v>
      </c>
      <c r="E5260" s="13" t="s">
        <v>268</v>
      </c>
      <c r="F5260" s="12" t="s">
        <v>13</v>
      </c>
      <c r="G5260" s="12" t="s">
        <v>101</v>
      </c>
      <c r="H5260" s="14"/>
      <c r="I5260" s="12" t="s">
        <v>11881</v>
      </c>
    </row>
    <row r="5261" customFormat="1" spans="1:9">
      <c r="A5261" s="11">
        <v>900000</v>
      </c>
      <c r="B5261" s="12">
        <v>905000</v>
      </c>
      <c r="C5261" s="12" t="s">
        <v>11883</v>
      </c>
      <c r="D5261" s="13" t="s">
        <v>11884</v>
      </c>
      <c r="E5261" s="13" t="s">
        <v>643</v>
      </c>
      <c r="F5261" s="12" t="s">
        <v>13</v>
      </c>
      <c r="G5261" s="12" t="s">
        <v>101</v>
      </c>
      <c r="H5261" s="14"/>
      <c r="I5261" s="12" t="s">
        <v>11883</v>
      </c>
    </row>
    <row r="5262" customFormat="1" spans="1:9">
      <c r="A5262" s="11">
        <v>900000</v>
      </c>
      <c r="B5262" s="12">
        <v>905000</v>
      </c>
      <c r="C5262" s="12" t="s">
        <v>11885</v>
      </c>
      <c r="D5262" s="13" t="s">
        <v>11886</v>
      </c>
      <c r="E5262" s="13" t="s">
        <v>11887</v>
      </c>
      <c r="F5262" s="12" t="s">
        <v>13</v>
      </c>
      <c r="G5262" s="12" t="s">
        <v>101</v>
      </c>
      <c r="H5262" s="14"/>
      <c r="I5262" s="12" t="s">
        <v>11885</v>
      </c>
    </row>
    <row r="5263" customFormat="1" spans="1:9">
      <c r="A5263" s="11">
        <v>900000</v>
      </c>
      <c r="B5263" s="12">
        <v>905000</v>
      </c>
      <c r="C5263" s="12" t="s">
        <v>11888</v>
      </c>
      <c r="D5263" s="13" t="s">
        <v>11889</v>
      </c>
      <c r="E5263" s="13" t="s">
        <v>11890</v>
      </c>
      <c r="F5263" s="12" t="s">
        <v>13</v>
      </c>
      <c r="G5263" s="12" t="s">
        <v>101</v>
      </c>
      <c r="H5263" s="14"/>
      <c r="I5263" s="12" t="s">
        <v>11888</v>
      </c>
    </row>
    <row r="5264" customFormat="1" spans="1:9">
      <c r="A5264" s="11">
        <v>900000</v>
      </c>
      <c r="B5264" s="12">
        <v>905000</v>
      </c>
      <c r="C5264" s="12" t="s">
        <v>11891</v>
      </c>
      <c r="D5264" s="13" t="s">
        <v>11892</v>
      </c>
      <c r="E5264" s="13" t="s">
        <v>1612</v>
      </c>
      <c r="F5264" s="12" t="s">
        <v>13</v>
      </c>
      <c r="G5264" s="12" t="s">
        <v>101</v>
      </c>
      <c r="H5264" s="14"/>
      <c r="I5264" s="12" t="s">
        <v>11891</v>
      </c>
    </row>
    <row r="5265" customFormat="1" spans="1:9">
      <c r="A5265" s="11">
        <v>900000</v>
      </c>
      <c r="B5265" s="12">
        <v>905000</v>
      </c>
      <c r="C5265" s="12" t="s">
        <v>11893</v>
      </c>
      <c r="D5265" s="13" t="s">
        <v>11894</v>
      </c>
      <c r="E5265" s="13" t="s">
        <v>11895</v>
      </c>
      <c r="F5265" s="12" t="s">
        <v>13</v>
      </c>
      <c r="G5265" s="12" t="s">
        <v>101</v>
      </c>
      <c r="H5265" s="14"/>
      <c r="I5265" s="12" t="s">
        <v>11893</v>
      </c>
    </row>
    <row r="5266" customFormat="1" spans="1:9">
      <c r="A5266" s="11">
        <v>900000</v>
      </c>
      <c r="B5266" s="12">
        <v>905000</v>
      </c>
      <c r="C5266" s="12" t="s">
        <v>11896</v>
      </c>
      <c r="D5266" s="13" t="s">
        <v>11897</v>
      </c>
      <c r="E5266" s="13" t="s">
        <v>11898</v>
      </c>
      <c r="F5266" s="12" t="s">
        <v>13</v>
      </c>
      <c r="G5266" s="12" t="s">
        <v>101</v>
      </c>
      <c r="H5266" s="14"/>
      <c r="I5266" s="12" t="s">
        <v>11896</v>
      </c>
    </row>
    <row r="5267" customFormat="1" spans="1:9">
      <c r="A5267" s="11">
        <v>900000</v>
      </c>
      <c r="B5267" s="12">
        <v>905000</v>
      </c>
      <c r="C5267" s="12" t="s">
        <v>11899</v>
      </c>
      <c r="D5267" s="13" t="s">
        <v>11900</v>
      </c>
      <c r="E5267" s="13" t="s">
        <v>11895</v>
      </c>
      <c r="F5267" s="12" t="s">
        <v>13</v>
      </c>
      <c r="G5267" s="12" t="s">
        <v>101</v>
      </c>
      <c r="H5267" s="14"/>
      <c r="I5267" s="12" t="s">
        <v>11899</v>
      </c>
    </row>
    <row r="5268" customFormat="1" spans="1:9">
      <c r="A5268" s="11">
        <v>900000</v>
      </c>
      <c r="B5268" s="12">
        <v>905000</v>
      </c>
      <c r="C5268" s="12" t="s">
        <v>11901</v>
      </c>
      <c r="D5268" s="13" t="s">
        <v>11902</v>
      </c>
      <c r="E5268" s="13" t="s">
        <v>11903</v>
      </c>
      <c r="F5268" s="12" t="s">
        <v>13</v>
      </c>
      <c r="G5268" s="12" t="s">
        <v>101</v>
      </c>
      <c r="H5268" s="14"/>
      <c r="I5268" s="12" t="s">
        <v>11901</v>
      </c>
    </row>
    <row r="5269" customFormat="1" spans="1:9">
      <c r="A5269" s="11">
        <v>900000</v>
      </c>
      <c r="B5269" s="12">
        <v>905000</v>
      </c>
      <c r="C5269" s="12" t="s">
        <v>11904</v>
      </c>
      <c r="D5269" s="13" t="s">
        <v>11905</v>
      </c>
      <c r="E5269" s="13" t="s">
        <v>11906</v>
      </c>
      <c r="F5269" s="12" t="s">
        <v>13</v>
      </c>
      <c r="G5269" s="12" t="s">
        <v>101</v>
      </c>
      <c r="H5269" s="14"/>
      <c r="I5269" s="12" t="s">
        <v>11904</v>
      </c>
    </row>
    <row r="5270" customFormat="1" spans="1:9">
      <c r="A5270" s="11">
        <v>900000</v>
      </c>
      <c r="B5270" s="12">
        <v>905000</v>
      </c>
      <c r="C5270" s="12" t="s">
        <v>11907</v>
      </c>
      <c r="D5270" s="13" t="s">
        <v>11908</v>
      </c>
      <c r="E5270" s="13" t="s">
        <v>11909</v>
      </c>
      <c r="F5270" s="12" t="s">
        <v>13</v>
      </c>
      <c r="G5270" s="12" t="s">
        <v>101</v>
      </c>
      <c r="H5270" s="14"/>
      <c r="I5270" s="12" t="s">
        <v>11907</v>
      </c>
    </row>
    <row r="5271" customFormat="1" spans="1:9">
      <c r="A5271" s="11">
        <v>900000</v>
      </c>
      <c r="B5271" s="12">
        <v>905000</v>
      </c>
      <c r="C5271" s="12" t="s">
        <v>11910</v>
      </c>
      <c r="D5271" s="13" t="s">
        <v>11911</v>
      </c>
      <c r="E5271" s="13" t="s">
        <v>10820</v>
      </c>
      <c r="F5271" s="12" t="s">
        <v>13</v>
      </c>
      <c r="G5271" s="12" t="s">
        <v>101</v>
      </c>
      <c r="H5271" s="14"/>
      <c r="I5271" s="12" t="s">
        <v>11910</v>
      </c>
    </row>
    <row r="5272" customFormat="1" spans="1:9">
      <c r="A5272" s="11">
        <v>900000</v>
      </c>
      <c r="B5272" s="12">
        <v>905000</v>
      </c>
      <c r="C5272" s="12" t="s">
        <v>11912</v>
      </c>
      <c r="D5272" s="13" t="s">
        <v>11913</v>
      </c>
      <c r="E5272" s="13" t="s">
        <v>11914</v>
      </c>
      <c r="F5272" s="12" t="s">
        <v>13</v>
      </c>
      <c r="G5272" s="12" t="s">
        <v>101</v>
      </c>
      <c r="H5272" s="14"/>
      <c r="I5272" s="12" t="s">
        <v>11912</v>
      </c>
    </row>
    <row r="5273" customFormat="1" spans="1:9">
      <c r="A5273" s="11">
        <v>900000</v>
      </c>
      <c r="B5273" s="12">
        <v>905000</v>
      </c>
      <c r="C5273" s="12" t="s">
        <v>11915</v>
      </c>
      <c r="D5273" s="13" t="s">
        <v>11916</v>
      </c>
      <c r="E5273" s="13" t="s">
        <v>7592</v>
      </c>
      <c r="F5273" s="12" t="s">
        <v>13</v>
      </c>
      <c r="G5273" s="12" t="s">
        <v>101</v>
      </c>
      <c r="H5273" s="14"/>
      <c r="I5273" s="12" t="s">
        <v>11915</v>
      </c>
    </row>
    <row r="5274" customFormat="1" spans="1:9">
      <c r="A5274" s="11">
        <v>900000</v>
      </c>
      <c r="B5274" s="12">
        <v>905000</v>
      </c>
      <c r="C5274" s="12" t="s">
        <v>11917</v>
      </c>
      <c r="D5274" s="13" t="s">
        <v>11918</v>
      </c>
      <c r="E5274" s="13" t="s">
        <v>11919</v>
      </c>
      <c r="F5274" s="12" t="s">
        <v>13</v>
      </c>
      <c r="G5274" s="12" t="s">
        <v>101</v>
      </c>
      <c r="H5274" s="14"/>
      <c r="I5274" s="12" t="s">
        <v>11917</v>
      </c>
    </row>
    <row r="5275" customFormat="1" spans="1:9">
      <c r="A5275" s="11">
        <v>900000</v>
      </c>
      <c r="B5275" s="12">
        <v>905000</v>
      </c>
      <c r="C5275" s="12" t="s">
        <v>11920</v>
      </c>
      <c r="D5275" s="13" t="s">
        <v>11921</v>
      </c>
      <c r="E5275" s="13" t="s">
        <v>11753</v>
      </c>
      <c r="F5275" s="12" t="s">
        <v>13</v>
      </c>
      <c r="G5275" s="12" t="s">
        <v>101</v>
      </c>
      <c r="H5275" s="14"/>
      <c r="I5275" s="12" t="s">
        <v>11920</v>
      </c>
    </row>
    <row r="5276" customFormat="1" spans="1:9">
      <c r="A5276" s="11">
        <v>900000</v>
      </c>
      <c r="B5276" s="12">
        <v>905000</v>
      </c>
      <c r="C5276" s="12" t="s">
        <v>11922</v>
      </c>
      <c r="D5276" s="13" t="s">
        <v>11923</v>
      </c>
      <c r="E5276" s="13" t="s">
        <v>11924</v>
      </c>
      <c r="F5276" s="12" t="s">
        <v>13</v>
      </c>
      <c r="G5276" s="12" t="s">
        <v>101</v>
      </c>
      <c r="H5276" s="14"/>
      <c r="I5276" s="12" t="s">
        <v>11922</v>
      </c>
    </row>
    <row r="5277" customFormat="1" spans="1:9">
      <c r="A5277" s="11">
        <v>900000</v>
      </c>
      <c r="B5277" s="12">
        <v>905000</v>
      </c>
      <c r="C5277" s="12" t="s">
        <v>11925</v>
      </c>
      <c r="D5277" s="13" t="s">
        <v>11926</v>
      </c>
      <c r="E5277" s="13" t="s">
        <v>4673</v>
      </c>
      <c r="F5277" s="12" t="s">
        <v>13</v>
      </c>
      <c r="G5277" s="12" t="s">
        <v>101</v>
      </c>
      <c r="H5277" s="14"/>
      <c r="I5277" s="12" t="s">
        <v>11925</v>
      </c>
    </row>
    <row r="5278" customFormat="1" spans="1:9">
      <c r="A5278" s="11">
        <v>900000</v>
      </c>
      <c r="B5278" s="12">
        <v>905000</v>
      </c>
      <c r="C5278" s="12" t="s">
        <v>11927</v>
      </c>
      <c r="D5278" s="13" t="s">
        <v>11928</v>
      </c>
      <c r="E5278" s="13" t="s">
        <v>4673</v>
      </c>
      <c r="F5278" s="12" t="s">
        <v>13</v>
      </c>
      <c r="G5278" s="12" t="s">
        <v>101</v>
      </c>
      <c r="H5278" s="14"/>
      <c r="I5278" s="12" t="s">
        <v>11927</v>
      </c>
    </row>
    <row r="5279" customFormat="1" spans="1:9">
      <c r="A5279" s="11">
        <v>900000</v>
      </c>
      <c r="B5279" s="12">
        <v>905000</v>
      </c>
      <c r="C5279" s="12" t="s">
        <v>11929</v>
      </c>
      <c r="D5279" s="13" t="s">
        <v>11930</v>
      </c>
      <c r="E5279" s="13" t="s">
        <v>11210</v>
      </c>
      <c r="F5279" s="12" t="s">
        <v>13</v>
      </c>
      <c r="G5279" s="12" t="s">
        <v>101</v>
      </c>
      <c r="H5279" s="14"/>
      <c r="I5279" s="12" t="s">
        <v>11929</v>
      </c>
    </row>
    <row r="5280" customFormat="1" spans="1:9">
      <c r="A5280" s="11">
        <v>900000</v>
      </c>
      <c r="B5280" s="12">
        <v>905000</v>
      </c>
      <c r="C5280" s="12" t="s">
        <v>11931</v>
      </c>
      <c r="D5280" s="13" t="s">
        <v>11932</v>
      </c>
      <c r="E5280" s="13" t="s">
        <v>5496</v>
      </c>
      <c r="F5280" s="12" t="s">
        <v>13</v>
      </c>
      <c r="G5280" s="12" t="s">
        <v>101</v>
      </c>
      <c r="H5280" s="14"/>
      <c r="I5280" s="12" t="s">
        <v>11931</v>
      </c>
    </row>
    <row r="5281" customFormat="1" spans="1:9">
      <c r="A5281" s="11">
        <v>900000</v>
      </c>
      <c r="B5281" s="12">
        <v>905000</v>
      </c>
      <c r="C5281" s="12" t="s">
        <v>11933</v>
      </c>
      <c r="D5281" s="13" t="s">
        <v>11934</v>
      </c>
      <c r="E5281" s="13" t="s">
        <v>11935</v>
      </c>
      <c r="F5281" s="12" t="s">
        <v>13</v>
      </c>
      <c r="G5281" s="12" t="s">
        <v>101</v>
      </c>
      <c r="H5281" s="14"/>
      <c r="I5281" s="12" t="s">
        <v>11933</v>
      </c>
    </row>
    <row r="5282" customFormat="1" spans="1:9">
      <c r="A5282" s="11">
        <v>900000</v>
      </c>
      <c r="B5282" s="12">
        <v>905000</v>
      </c>
      <c r="C5282" s="12" t="s">
        <v>11936</v>
      </c>
      <c r="D5282" s="13" t="s">
        <v>11937</v>
      </c>
      <c r="E5282" s="13" t="s">
        <v>11938</v>
      </c>
      <c r="F5282" s="12" t="s">
        <v>13</v>
      </c>
      <c r="G5282" s="12" t="s">
        <v>101</v>
      </c>
      <c r="H5282" s="14"/>
      <c r="I5282" s="12" t="s">
        <v>11936</v>
      </c>
    </row>
    <row r="5283" customFormat="1" spans="1:9">
      <c r="A5283" s="11">
        <v>900000</v>
      </c>
      <c r="B5283" s="12">
        <v>905000</v>
      </c>
      <c r="C5283" s="12" t="s">
        <v>11939</v>
      </c>
      <c r="D5283" s="13" t="s">
        <v>11940</v>
      </c>
      <c r="E5283" s="13" t="s">
        <v>11941</v>
      </c>
      <c r="F5283" s="12" t="s">
        <v>13</v>
      </c>
      <c r="G5283" s="12" t="s">
        <v>101</v>
      </c>
      <c r="H5283" s="14"/>
      <c r="I5283" s="12" t="s">
        <v>11939</v>
      </c>
    </row>
    <row r="5284" customFormat="1" spans="1:9">
      <c r="A5284" s="11">
        <v>900000</v>
      </c>
      <c r="B5284" s="12">
        <v>905000</v>
      </c>
      <c r="C5284" s="12" t="s">
        <v>11942</v>
      </c>
      <c r="D5284" s="13" t="s">
        <v>11943</v>
      </c>
      <c r="E5284" s="13" t="s">
        <v>11503</v>
      </c>
      <c r="F5284" s="12" t="s">
        <v>13</v>
      </c>
      <c r="G5284" s="12" t="s">
        <v>101</v>
      </c>
      <c r="H5284" s="14"/>
      <c r="I5284" s="12" t="s">
        <v>11942</v>
      </c>
    </row>
    <row r="5285" customFormat="1" spans="1:9">
      <c r="A5285" s="11">
        <v>900000</v>
      </c>
      <c r="B5285" s="12">
        <v>905000</v>
      </c>
      <c r="C5285" s="12" t="s">
        <v>11944</v>
      </c>
      <c r="D5285" s="13" t="s">
        <v>11945</v>
      </c>
      <c r="E5285" s="13" t="s">
        <v>11946</v>
      </c>
      <c r="F5285" s="12" t="s">
        <v>13</v>
      </c>
      <c r="G5285" s="12" t="s">
        <v>101</v>
      </c>
      <c r="H5285" s="14"/>
      <c r="I5285" s="12" t="s">
        <v>11944</v>
      </c>
    </row>
    <row r="5286" customFormat="1" spans="1:9">
      <c r="A5286" s="11">
        <v>900000</v>
      </c>
      <c r="B5286" s="12">
        <v>905000</v>
      </c>
      <c r="C5286" s="12" t="s">
        <v>11947</v>
      </c>
      <c r="D5286" s="13" t="s">
        <v>11948</v>
      </c>
      <c r="E5286" s="13"/>
      <c r="F5286" s="12" t="s">
        <v>13</v>
      </c>
      <c r="G5286" s="12" t="s">
        <v>101</v>
      </c>
      <c r="H5286" s="14"/>
      <c r="I5286" s="12" t="s">
        <v>11947</v>
      </c>
    </row>
    <row r="5287" customFormat="1" spans="1:9">
      <c r="A5287" s="11">
        <v>900000</v>
      </c>
      <c r="B5287" s="12">
        <v>905000</v>
      </c>
      <c r="C5287" s="12" t="s">
        <v>11949</v>
      </c>
      <c r="D5287" s="13" t="s">
        <v>11950</v>
      </c>
      <c r="E5287" s="13" t="s">
        <v>10841</v>
      </c>
      <c r="F5287" s="12" t="s">
        <v>13</v>
      </c>
      <c r="G5287" s="12" t="s">
        <v>101</v>
      </c>
      <c r="H5287" s="14"/>
      <c r="I5287" s="12" t="s">
        <v>11949</v>
      </c>
    </row>
    <row r="5288" customFormat="1" spans="1:9">
      <c r="A5288" s="11">
        <v>900000</v>
      </c>
      <c r="B5288" s="12">
        <v>905000</v>
      </c>
      <c r="C5288" s="12" t="s">
        <v>11951</v>
      </c>
      <c r="D5288" s="13" t="s">
        <v>11952</v>
      </c>
      <c r="E5288" s="13"/>
      <c r="F5288" s="12" t="s">
        <v>13</v>
      </c>
      <c r="G5288" s="12" t="s">
        <v>101</v>
      </c>
      <c r="H5288" s="14"/>
      <c r="I5288" s="12" t="s">
        <v>11951</v>
      </c>
    </row>
    <row r="5289" customFormat="1" spans="1:9">
      <c r="A5289" s="11">
        <v>900000</v>
      </c>
      <c r="B5289" s="12">
        <v>905000</v>
      </c>
      <c r="C5289" s="12" t="s">
        <v>11953</v>
      </c>
      <c r="D5289" s="13" t="s">
        <v>11954</v>
      </c>
      <c r="E5289" s="13" t="s">
        <v>11011</v>
      </c>
      <c r="F5289" s="12" t="s">
        <v>13</v>
      </c>
      <c r="G5289" s="12" t="s">
        <v>101</v>
      </c>
      <c r="H5289" s="14"/>
      <c r="I5289" s="12" t="s">
        <v>11953</v>
      </c>
    </row>
    <row r="5290" customFormat="1" spans="1:9">
      <c r="A5290" s="11">
        <v>900000</v>
      </c>
      <c r="B5290" s="12">
        <v>905000</v>
      </c>
      <c r="C5290" s="12" t="s">
        <v>11955</v>
      </c>
      <c r="D5290" s="13" t="s">
        <v>11956</v>
      </c>
      <c r="E5290" s="13" t="s">
        <v>11486</v>
      </c>
      <c r="F5290" s="12" t="s">
        <v>13</v>
      </c>
      <c r="G5290" s="12" t="s">
        <v>101</v>
      </c>
      <c r="H5290" s="14"/>
      <c r="I5290" s="12" t="s">
        <v>11955</v>
      </c>
    </row>
    <row r="5291" customFormat="1" spans="1:9">
      <c r="A5291" s="11">
        <v>900000</v>
      </c>
      <c r="B5291" s="12">
        <v>905000</v>
      </c>
      <c r="C5291" s="12" t="s">
        <v>11957</v>
      </c>
      <c r="D5291" s="23" t="s">
        <v>11958</v>
      </c>
      <c r="E5291" s="23" t="s">
        <v>11959</v>
      </c>
      <c r="F5291" s="12" t="s">
        <v>13</v>
      </c>
      <c r="G5291" s="12" t="s">
        <v>101</v>
      </c>
      <c r="H5291" s="14"/>
      <c r="I5291" s="12" t="s">
        <v>11957</v>
      </c>
    </row>
    <row r="5292" customFormat="1" spans="1:9">
      <c r="A5292" s="11">
        <v>900000</v>
      </c>
      <c r="B5292" s="12">
        <v>905000</v>
      </c>
      <c r="C5292" s="12" t="s">
        <v>11960</v>
      </c>
      <c r="D5292" s="13" t="s">
        <v>11961</v>
      </c>
      <c r="E5292" s="13" t="s">
        <v>11870</v>
      </c>
      <c r="F5292" s="12" t="s">
        <v>13</v>
      </c>
      <c r="G5292" s="12" t="s">
        <v>101</v>
      </c>
      <c r="H5292" s="14"/>
      <c r="I5292" s="12" t="s">
        <v>11960</v>
      </c>
    </row>
    <row r="5293" customFormat="1" spans="1:9">
      <c r="A5293" s="11">
        <v>900000</v>
      </c>
      <c r="B5293" s="12">
        <v>905000</v>
      </c>
      <c r="C5293" s="12" t="s">
        <v>11962</v>
      </c>
      <c r="D5293" s="13" t="s">
        <v>11963</v>
      </c>
      <c r="E5293" s="13" t="s">
        <v>11823</v>
      </c>
      <c r="F5293" s="12" t="s">
        <v>13</v>
      </c>
      <c r="G5293" s="12" t="s">
        <v>101</v>
      </c>
      <c r="H5293" s="14"/>
      <c r="I5293" s="12" t="s">
        <v>11962</v>
      </c>
    </row>
    <row r="5294" customFormat="1" spans="1:9">
      <c r="A5294" s="11">
        <v>900000</v>
      </c>
      <c r="B5294" s="12">
        <v>905000</v>
      </c>
      <c r="C5294" s="12" t="s">
        <v>11964</v>
      </c>
      <c r="D5294" s="13" t="s">
        <v>11965</v>
      </c>
      <c r="E5294" s="13"/>
      <c r="F5294" s="12" t="s">
        <v>13</v>
      </c>
      <c r="G5294" s="12" t="s">
        <v>101</v>
      </c>
      <c r="H5294" s="14"/>
      <c r="I5294" s="12" t="s">
        <v>11964</v>
      </c>
    </row>
    <row r="5295" customFormat="1" spans="1:9">
      <c r="A5295" s="11">
        <v>900000</v>
      </c>
      <c r="B5295" s="12">
        <v>905000</v>
      </c>
      <c r="C5295" s="12" t="s">
        <v>11966</v>
      </c>
      <c r="D5295" s="13" t="s">
        <v>11967</v>
      </c>
      <c r="E5295" s="13" t="s">
        <v>11008</v>
      </c>
      <c r="F5295" s="12" t="s">
        <v>13</v>
      </c>
      <c r="G5295" s="12" t="s">
        <v>101</v>
      </c>
      <c r="H5295" s="14"/>
      <c r="I5295" s="12" t="s">
        <v>11966</v>
      </c>
    </row>
    <row r="5296" customFormat="1" spans="1:9">
      <c r="A5296" s="11">
        <v>900000</v>
      </c>
      <c r="B5296" s="12">
        <v>905000</v>
      </c>
      <c r="C5296" s="12" t="s">
        <v>11968</v>
      </c>
      <c r="D5296" s="13" t="s">
        <v>11969</v>
      </c>
      <c r="E5296" s="13" t="s">
        <v>11097</v>
      </c>
      <c r="F5296" s="12" t="s">
        <v>13</v>
      </c>
      <c r="G5296" s="12" t="s">
        <v>101</v>
      </c>
      <c r="H5296" s="14"/>
      <c r="I5296" s="12" t="s">
        <v>11968</v>
      </c>
    </row>
    <row r="5297" customFormat="1" spans="1:9">
      <c r="A5297" s="11">
        <v>900000</v>
      </c>
      <c r="B5297" s="12">
        <v>905000</v>
      </c>
      <c r="C5297" s="12" t="s">
        <v>11970</v>
      </c>
      <c r="D5297" s="13" t="s">
        <v>11971</v>
      </c>
      <c r="E5297" s="13" t="s">
        <v>307</v>
      </c>
      <c r="F5297" s="12" t="s">
        <v>13</v>
      </c>
      <c r="G5297" s="12" t="s">
        <v>101</v>
      </c>
      <c r="H5297" s="14"/>
      <c r="I5297" s="12" t="s">
        <v>11970</v>
      </c>
    </row>
    <row r="5298" customFormat="1" spans="1:9">
      <c r="A5298" s="11">
        <v>900000</v>
      </c>
      <c r="B5298" s="12">
        <v>905000</v>
      </c>
      <c r="C5298" s="12" t="s">
        <v>11972</v>
      </c>
      <c r="D5298" s="13" t="s">
        <v>11973</v>
      </c>
      <c r="E5298" s="13" t="s">
        <v>11974</v>
      </c>
      <c r="F5298" s="12" t="s">
        <v>13</v>
      </c>
      <c r="G5298" s="12" t="s">
        <v>101</v>
      </c>
      <c r="H5298" s="14"/>
      <c r="I5298" s="12" t="s">
        <v>11972</v>
      </c>
    </row>
    <row r="5299" customFormat="1" spans="1:9">
      <c r="A5299" s="11">
        <v>900000</v>
      </c>
      <c r="B5299" s="12">
        <v>905000</v>
      </c>
      <c r="C5299" s="12" t="s">
        <v>11975</v>
      </c>
      <c r="D5299" s="13" t="s">
        <v>11976</v>
      </c>
      <c r="E5299" s="13"/>
      <c r="F5299" s="12" t="s">
        <v>13</v>
      </c>
      <c r="G5299" s="12" t="s">
        <v>101</v>
      </c>
      <c r="H5299" s="14"/>
      <c r="I5299" s="12" t="s">
        <v>11975</v>
      </c>
    </row>
    <row r="5300" customFormat="1" spans="1:9">
      <c r="A5300" s="11">
        <v>900000</v>
      </c>
      <c r="B5300" s="12">
        <v>905000</v>
      </c>
      <c r="C5300" s="12" t="s">
        <v>11977</v>
      </c>
      <c r="D5300" s="13" t="s">
        <v>11978</v>
      </c>
      <c r="E5300" s="13" t="s">
        <v>11979</v>
      </c>
      <c r="F5300" s="12" t="s">
        <v>13</v>
      </c>
      <c r="G5300" s="12" t="s">
        <v>101</v>
      </c>
      <c r="H5300" s="14"/>
      <c r="I5300" s="12" t="s">
        <v>11977</v>
      </c>
    </row>
    <row r="5301" customFormat="1" spans="1:9">
      <c r="A5301" s="11">
        <v>900000</v>
      </c>
      <c r="B5301" s="12">
        <v>905000</v>
      </c>
      <c r="C5301" s="12" t="s">
        <v>11980</v>
      </c>
      <c r="D5301" s="13" t="s">
        <v>11981</v>
      </c>
      <c r="E5301" s="13" t="s">
        <v>11982</v>
      </c>
      <c r="F5301" s="12" t="s">
        <v>13</v>
      </c>
      <c r="G5301" s="12" t="s">
        <v>101</v>
      </c>
      <c r="H5301" s="14"/>
      <c r="I5301" s="12" t="s">
        <v>11980</v>
      </c>
    </row>
    <row r="5302" customFormat="1" spans="1:9">
      <c r="A5302" s="11">
        <v>900000</v>
      </c>
      <c r="B5302" s="12">
        <v>905000</v>
      </c>
      <c r="C5302" s="12" t="s">
        <v>11983</v>
      </c>
      <c r="D5302" s="13" t="s">
        <v>11984</v>
      </c>
      <c r="E5302" s="13" t="s">
        <v>3206</v>
      </c>
      <c r="F5302" s="12" t="s">
        <v>13</v>
      </c>
      <c r="G5302" s="12" t="s">
        <v>101</v>
      </c>
      <c r="H5302" s="14"/>
      <c r="I5302" s="12" t="s">
        <v>11983</v>
      </c>
    </row>
    <row r="5303" customFormat="1" spans="1:9">
      <c r="A5303" s="11">
        <v>900000</v>
      </c>
      <c r="B5303" s="12">
        <v>905000</v>
      </c>
      <c r="C5303" s="12" t="s">
        <v>11985</v>
      </c>
      <c r="D5303" s="13" t="s">
        <v>11986</v>
      </c>
      <c r="E5303" s="13" t="s">
        <v>11987</v>
      </c>
      <c r="F5303" s="12" t="s">
        <v>13</v>
      </c>
      <c r="G5303" s="12" t="s">
        <v>101</v>
      </c>
      <c r="H5303" s="14"/>
      <c r="I5303" s="12" t="s">
        <v>11985</v>
      </c>
    </row>
    <row r="5304" customFormat="1" spans="1:9">
      <c r="A5304" s="11">
        <v>900000</v>
      </c>
      <c r="B5304" s="12">
        <v>905000</v>
      </c>
      <c r="C5304" s="12" t="s">
        <v>11988</v>
      </c>
      <c r="D5304" s="13" t="s">
        <v>11989</v>
      </c>
      <c r="E5304" s="13" t="s">
        <v>10881</v>
      </c>
      <c r="F5304" s="12" t="s">
        <v>13</v>
      </c>
      <c r="G5304" s="12" t="s">
        <v>101</v>
      </c>
      <c r="H5304" s="14"/>
      <c r="I5304" s="12" t="s">
        <v>11988</v>
      </c>
    </row>
    <row r="5305" customFormat="1" spans="1:9">
      <c r="A5305" s="11">
        <v>900000</v>
      </c>
      <c r="B5305" s="12">
        <v>905000</v>
      </c>
      <c r="C5305" s="12" t="s">
        <v>11990</v>
      </c>
      <c r="D5305" s="13" t="s">
        <v>11991</v>
      </c>
      <c r="E5305" s="13" t="s">
        <v>9978</v>
      </c>
      <c r="F5305" s="12" t="s">
        <v>13</v>
      </c>
      <c r="G5305" s="12" t="s">
        <v>101</v>
      </c>
      <c r="H5305" s="14"/>
      <c r="I5305" s="12" t="s">
        <v>11990</v>
      </c>
    </row>
    <row r="5306" customFormat="1" spans="1:9">
      <c r="A5306" s="11">
        <v>900000</v>
      </c>
      <c r="B5306" s="12">
        <v>905000</v>
      </c>
      <c r="C5306" s="12" t="s">
        <v>11992</v>
      </c>
      <c r="D5306" s="13" t="s">
        <v>11993</v>
      </c>
      <c r="E5306" s="13" t="s">
        <v>8509</v>
      </c>
      <c r="F5306" s="12" t="s">
        <v>13</v>
      </c>
      <c r="G5306" s="12" t="s">
        <v>101</v>
      </c>
      <c r="H5306" s="14"/>
      <c r="I5306" s="12" t="s">
        <v>11992</v>
      </c>
    </row>
    <row r="5307" customFormat="1" spans="1:9">
      <c r="A5307" s="11">
        <v>900000</v>
      </c>
      <c r="B5307" s="12">
        <v>905000</v>
      </c>
      <c r="C5307" s="12" t="s">
        <v>11994</v>
      </c>
      <c r="D5307" s="13" t="s">
        <v>11995</v>
      </c>
      <c r="E5307" s="13" t="s">
        <v>11996</v>
      </c>
      <c r="F5307" s="12" t="s">
        <v>13</v>
      </c>
      <c r="G5307" s="12" t="s">
        <v>101</v>
      </c>
      <c r="H5307" s="14"/>
      <c r="I5307" s="12" t="s">
        <v>11994</v>
      </c>
    </row>
    <row r="5308" customFormat="1" spans="1:9">
      <c r="A5308" s="11">
        <v>900000</v>
      </c>
      <c r="B5308" s="12">
        <v>905000</v>
      </c>
      <c r="C5308" s="12" t="s">
        <v>11997</v>
      </c>
      <c r="D5308" s="13" t="s">
        <v>11998</v>
      </c>
      <c r="E5308" s="13" t="s">
        <v>11999</v>
      </c>
      <c r="F5308" s="12" t="s">
        <v>13</v>
      </c>
      <c r="G5308" s="12" t="s">
        <v>101</v>
      </c>
      <c r="H5308" s="14"/>
      <c r="I5308" s="12" t="s">
        <v>11997</v>
      </c>
    </row>
    <row r="5309" customFormat="1" spans="1:9">
      <c r="A5309" s="11">
        <v>900000</v>
      </c>
      <c r="B5309" s="12">
        <v>905000</v>
      </c>
      <c r="C5309" s="12" t="s">
        <v>12000</v>
      </c>
      <c r="D5309" s="13" t="s">
        <v>12001</v>
      </c>
      <c r="E5309" s="13" t="s">
        <v>12002</v>
      </c>
      <c r="F5309" s="12" t="s">
        <v>13</v>
      </c>
      <c r="G5309" s="12" t="s">
        <v>101</v>
      </c>
      <c r="H5309" s="14"/>
      <c r="I5309" s="12" t="s">
        <v>12000</v>
      </c>
    </row>
    <row r="5310" customFormat="1" spans="1:9">
      <c r="A5310" s="11">
        <v>900000</v>
      </c>
      <c r="B5310" s="12">
        <v>905000</v>
      </c>
      <c r="C5310" s="12" t="s">
        <v>12003</v>
      </c>
      <c r="D5310" s="13" t="s">
        <v>12004</v>
      </c>
      <c r="E5310" s="13" t="s">
        <v>11753</v>
      </c>
      <c r="F5310" s="12" t="s">
        <v>13</v>
      </c>
      <c r="G5310" s="12" t="s">
        <v>101</v>
      </c>
      <c r="H5310" s="14"/>
      <c r="I5310" s="12" t="s">
        <v>12003</v>
      </c>
    </row>
    <row r="5311" customFormat="1" spans="1:9">
      <c r="A5311" s="11">
        <v>900000</v>
      </c>
      <c r="B5311" s="12">
        <v>905000</v>
      </c>
      <c r="C5311" s="12" t="s">
        <v>12005</v>
      </c>
      <c r="D5311" s="13" t="s">
        <v>12006</v>
      </c>
      <c r="E5311" s="13" t="s">
        <v>11693</v>
      </c>
      <c r="F5311" s="12" t="s">
        <v>13</v>
      </c>
      <c r="G5311" s="12" t="s">
        <v>101</v>
      </c>
      <c r="H5311" s="14"/>
      <c r="I5311" s="12" t="s">
        <v>12005</v>
      </c>
    </row>
    <row r="5312" customFormat="1" spans="1:9">
      <c r="A5312" s="11">
        <v>900000</v>
      </c>
      <c r="B5312" s="12">
        <v>905000</v>
      </c>
      <c r="C5312" s="12" t="s">
        <v>12007</v>
      </c>
      <c r="D5312" s="13" t="s">
        <v>12008</v>
      </c>
      <c r="E5312" s="13"/>
      <c r="F5312" s="12" t="s">
        <v>13</v>
      </c>
      <c r="G5312" s="12" t="s">
        <v>101</v>
      </c>
      <c r="H5312" s="14"/>
      <c r="I5312" s="12" t="s">
        <v>12007</v>
      </c>
    </row>
    <row r="5313" customFormat="1" spans="1:9">
      <c r="A5313" s="11">
        <v>900000</v>
      </c>
      <c r="B5313" s="12">
        <v>905000</v>
      </c>
      <c r="C5313" s="37" t="s">
        <v>12009</v>
      </c>
      <c r="D5313" s="38" t="s">
        <v>12010</v>
      </c>
      <c r="E5313" s="38" t="s">
        <v>5106</v>
      </c>
      <c r="F5313" s="12" t="s">
        <v>13</v>
      </c>
      <c r="G5313" s="12" t="s">
        <v>101</v>
      </c>
      <c r="H5313" s="14"/>
      <c r="I5313" s="37" t="s">
        <v>12009</v>
      </c>
    </row>
    <row r="5314" customFormat="1" spans="1:9">
      <c r="A5314" s="11">
        <v>900000</v>
      </c>
      <c r="B5314" s="12">
        <v>905000</v>
      </c>
      <c r="C5314" s="37" t="s">
        <v>12011</v>
      </c>
      <c r="D5314" s="19" t="s">
        <v>12012</v>
      </c>
      <c r="E5314" s="19" t="s">
        <v>4673</v>
      </c>
      <c r="F5314" s="12" t="s">
        <v>13</v>
      </c>
      <c r="G5314" s="12" t="s">
        <v>101</v>
      </c>
      <c r="H5314" s="14"/>
      <c r="I5314" s="37"/>
    </row>
    <row r="5315" customFormat="1" spans="1:9">
      <c r="A5315" s="11">
        <v>900000</v>
      </c>
      <c r="B5315" s="12">
        <v>905000</v>
      </c>
      <c r="C5315" s="37" t="s">
        <v>12013</v>
      </c>
      <c r="D5315" s="19" t="s">
        <v>12014</v>
      </c>
      <c r="E5315" s="19" t="s">
        <v>7849</v>
      </c>
      <c r="F5315" s="12" t="s">
        <v>13</v>
      </c>
      <c r="G5315" s="12" t="s">
        <v>101</v>
      </c>
      <c r="H5315" s="14"/>
      <c r="I5315" s="37"/>
    </row>
    <row r="5316" customFormat="1" spans="1:9">
      <c r="A5316" s="15">
        <v>900000</v>
      </c>
      <c r="B5316" s="16">
        <v>906000</v>
      </c>
      <c r="C5316" s="16"/>
      <c r="D5316" s="17" t="s">
        <v>12015</v>
      </c>
      <c r="E5316" s="17" t="s">
        <v>6579</v>
      </c>
      <c r="F5316" s="16"/>
      <c r="G5316" s="16"/>
      <c r="H5316" s="18"/>
      <c r="I5316" s="16"/>
    </row>
    <row r="5317" customFormat="1" spans="1:9">
      <c r="A5317" s="11">
        <v>900000</v>
      </c>
      <c r="B5317" s="12">
        <v>906000</v>
      </c>
      <c r="C5317" s="12" t="s">
        <v>12016</v>
      </c>
      <c r="D5317" s="13" t="s">
        <v>12017</v>
      </c>
      <c r="E5317" s="13" t="s">
        <v>12018</v>
      </c>
      <c r="F5317" s="12" t="s">
        <v>13</v>
      </c>
      <c r="G5317" s="12" t="s">
        <v>101</v>
      </c>
      <c r="H5317" s="14"/>
      <c r="I5317" s="12" t="s">
        <v>12016</v>
      </c>
    </row>
    <row r="5318" customFormat="1" spans="1:9">
      <c r="A5318" s="11">
        <v>900000</v>
      </c>
      <c r="B5318" s="12">
        <v>906000</v>
      </c>
      <c r="C5318" s="12" t="s">
        <v>12019</v>
      </c>
      <c r="D5318" s="13" t="s">
        <v>12020</v>
      </c>
      <c r="E5318" s="13" t="s">
        <v>11413</v>
      </c>
      <c r="F5318" s="12" t="s">
        <v>13</v>
      </c>
      <c r="G5318" s="12" t="s">
        <v>101</v>
      </c>
      <c r="H5318" s="14"/>
      <c r="I5318" s="12" t="s">
        <v>12019</v>
      </c>
    </row>
    <row r="5319" customFormat="1" spans="1:9">
      <c r="A5319" s="11">
        <v>900000</v>
      </c>
      <c r="B5319" s="12">
        <v>906000</v>
      </c>
      <c r="C5319" s="12" t="s">
        <v>12021</v>
      </c>
      <c r="D5319" s="13" t="s">
        <v>12022</v>
      </c>
      <c r="E5319" s="13" t="s">
        <v>12023</v>
      </c>
      <c r="F5319" s="12" t="s">
        <v>13</v>
      </c>
      <c r="G5319" s="12" t="s">
        <v>101</v>
      </c>
      <c r="H5319" s="14"/>
      <c r="I5319" s="12" t="s">
        <v>12021</v>
      </c>
    </row>
    <row r="5320" customFormat="1" spans="1:9">
      <c r="A5320" s="11">
        <v>900000</v>
      </c>
      <c r="B5320" s="12">
        <v>906000</v>
      </c>
      <c r="C5320" s="12" t="s">
        <v>12024</v>
      </c>
      <c r="D5320" s="13" t="s">
        <v>12025</v>
      </c>
      <c r="E5320" s="13" t="s">
        <v>5106</v>
      </c>
      <c r="F5320" s="12" t="s">
        <v>13</v>
      </c>
      <c r="G5320" s="12" t="s">
        <v>101</v>
      </c>
      <c r="H5320" s="14"/>
      <c r="I5320" s="12" t="s">
        <v>12024</v>
      </c>
    </row>
    <row r="5321" customFormat="1" spans="1:9">
      <c r="A5321" s="11">
        <v>900000</v>
      </c>
      <c r="B5321" s="12">
        <v>906000</v>
      </c>
      <c r="C5321" s="12" t="s">
        <v>12026</v>
      </c>
      <c r="D5321" s="13" t="s">
        <v>12027</v>
      </c>
      <c r="E5321" s="13" t="s">
        <v>12028</v>
      </c>
      <c r="F5321" s="12" t="s">
        <v>13</v>
      </c>
      <c r="G5321" s="12" t="s">
        <v>101</v>
      </c>
      <c r="H5321" s="14"/>
      <c r="I5321" s="12" t="s">
        <v>12026</v>
      </c>
    </row>
    <row r="5322" customFormat="1" spans="1:9">
      <c r="A5322" s="11">
        <v>900000</v>
      </c>
      <c r="B5322" s="12">
        <v>906000</v>
      </c>
      <c r="C5322" s="12" t="s">
        <v>12029</v>
      </c>
      <c r="D5322" s="13" t="s">
        <v>12030</v>
      </c>
      <c r="E5322" s="13" t="s">
        <v>12031</v>
      </c>
      <c r="F5322" s="12" t="s">
        <v>13</v>
      </c>
      <c r="G5322" s="12" t="s">
        <v>101</v>
      </c>
      <c r="H5322" s="14"/>
      <c r="I5322" s="12" t="s">
        <v>12029</v>
      </c>
    </row>
    <row r="5323" customFormat="1" spans="1:9">
      <c r="A5323" s="11">
        <v>900000</v>
      </c>
      <c r="B5323" s="12">
        <v>906000</v>
      </c>
      <c r="C5323" s="12" t="s">
        <v>12032</v>
      </c>
      <c r="D5323" s="13" t="s">
        <v>12033</v>
      </c>
      <c r="E5323" s="13" t="s">
        <v>6579</v>
      </c>
      <c r="F5323" s="12" t="s">
        <v>13</v>
      </c>
      <c r="G5323" s="12" t="s">
        <v>101</v>
      </c>
      <c r="H5323" s="14"/>
      <c r="I5323" s="12" t="s">
        <v>12032</v>
      </c>
    </row>
    <row r="5324" customFormat="1" spans="1:9">
      <c r="A5324" s="11">
        <v>900000</v>
      </c>
      <c r="B5324" s="12">
        <v>906000</v>
      </c>
      <c r="C5324" s="12" t="s">
        <v>12034</v>
      </c>
      <c r="D5324" s="13" t="s">
        <v>12035</v>
      </c>
      <c r="E5324" s="13"/>
      <c r="F5324" s="12" t="s">
        <v>13</v>
      </c>
      <c r="G5324" s="12" t="s">
        <v>101</v>
      </c>
      <c r="H5324" s="14"/>
      <c r="I5324" s="12" t="s">
        <v>12034</v>
      </c>
    </row>
    <row r="5325" customFormat="1" spans="1:9">
      <c r="A5325" s="11">
        <v>900000</v>
      </c>
      <c r="B5325" s="12">
        <v>906000</v>
      </c>
      <c r="C5325" s="12" t="s">
        <v>12036</v>
      </c>
      <c r="D5325" s="13" t="s">
        <v>12037</v>
      </c>
      <c r="E5325" s="13" t="s">
        <v>6579</v>
      </c>
      <c r="F5325" s="12" t="s">
        <v>13</v>
      </c>
      <c r="G5325" s="12" t="s">
        <v>101</v>
      </c>
      <c r="H5325" s="14"/>
      <c r="I5325" s="12" t="s">
        <v>12036</v>
      </c>
    </row>
    <row r="5326" customFormat="1" spans="1:9">
      <c r="A5326" s="11">
        <v>900000</v>
      </c>
      <c r="B5326" s="12">
        <v>906000</v>
      </c>
      <c r="C5326" s="12" t="s">
        <v>12038</v>
      </c>
      <c r="D5326" s="13" t="s">
        <v>12039</v>
      </c>
      <c r="E5326" s="13" t="s">
        <v>12040</v>
      </c>
      <c r="F5326" s="12" t="s">
        <v>13</v>
      </c>
      <c r="G5326" s="12" t="s">
        <v>101</v>
      </c>
      <c r="H5326" s="14"/>
      <c r="I5326" s="12" t="s">
        <v>12038</v>
      </c>
    </row>
    <row r="5327" customFormat="1" spans="1:9">
      <c r="A5327" s="11">
        <v>900000</v>
      </c>
      <c r="B5327" s="12">
        <v>906000</v>
      </c>
      <c r="C5327" s="12" t="s">
        <v>12041</v>
      </c>
      <c r="D5327" s="13" t="s">
        <v>12042</v>
      </c>
      <c r="E5327" s="13" t="s">
        <v>12040</v>
      </c>
      <c r="F5327" s="12" t="s">
        <v>13</v>
      </c>
      <c r="G5327" s="12" t="s">
        <v>101</v>
      </c>
      <c r="H5327" s="14"/>
      <c r="I5327" s="12" t="s">
        <v>12041</v>
      </c>
    </row>
    <row r="5328" customFormat="1" spans="1:9">
      <c r="A5328" s="11">
        <v>900000</v>
      </c>
      <c r="B5328" s="12">
        <v>906000</v>
      </c>
      <c r="C5328" s="12" t="s">
        <v>12043</v>
      </c>
      <c r="D5328" s="13" t="s">
        <v>12044</v>
      </c>
      <c r="E5328" s="13" t="s">
        <v>6579</v>
      </c>
      <c r="F5328" s="12" t="s">
        <v>13</v>
      </c>
      <c r="G5328" s="12" t="s">
        <v>101</v>
      </c>
      <c r="H5328" s="14"/>
      <c r="I5328" s="12" t="s">
        <v>12043</v>
      </c>
    </row>
    <row r="5329" customFormat="1" spans="1:9">
      <c r="A5329" s="11">
        <v>900000</v>
      </c>
      <c r="B5329" s="12">
        <v>906000</v>
      </c>
      <c r="C5329" s="12" t="s">
        <v>12045</v>
      </c>
      <c r="D5329" s="13" t="s">
        <v>12046</v>
      </c>
      <c r="E5329" s="13" t="s">
        <v>12028</v>
      </c>
      <c r="F5329" s="12" t="s">
        <v>13</v>
      </c>
      <c r="G5329" s="12" t="s">
        <v>101</v>
      </c>
      <c r="H5329" s="14"/>
      <c r="I5329" s="12" t="s">
        <v>12045</v>
      </c>
    </row>
    <row r="5330" customFormat="1" spans="1:9">
      <c r="A5330" s="11">
        <v>900000</v>
      </c>
      <c r="B5330" s="12">
        <v>906000</v>
      </c>
      <c r="C5330" s="12" t="s">
        <v>12047</v>
      </c>
      <c r="D5330" s="13" t="s">
        <v>12048</v>
      </c>
      <c r="E5330" s="13" t="s">
        <v>12028</v>
      </c>
      <c r="F5330" s="12" t="s">
        <v>13</v>
      </c>
      <c r="G5330" s="12" t="s">
        <v>101</v>
      </c>
      <c r="H5330" s="14"/>
      <c r="I5330" s="12" t="s">
        <v>12047</v>
      </c>
    </row>
    <row r="5331" customFormat="1" spans="1:9">
      <c r="A5331" s="11">
        <v>900000</v>
      </c>
      <c r="B5331" s="12">
        <v>906000</v>
      </c>
      <c r="C5331" s="12" t="s">
        <v>12049</v>
      </c>
      <c r="D5331" s="13" t="s">
        <v>12050</v>
      </c>
      <c r="E5331" s="13" t="s">
        <v>11046</v>
      </c>
      <c r="F5331" s="12" t="s">
        <v>13</v>
      </c>
      <c r="G5331" s="12" t="s">
        <v>101</v>
      </c>
      <c r="H5331" s="14"/>
      <c r="I5331" s="12" t="s">
        <v>12049</v>
      </c>
    </row>
    <row r="5332" customFormat="1" spans="1:9">
      <c r="A5332" s="11">
        <v>900000</v>
      </c>
      <c r="B5332" s="12">
        <v>906000</v>
      </c>
      <c r="C5332" s="12" t="s">
        <v>12051</v>
      </c>
      <c r="D5332" s="13" t="s">
        <v>12052</v>
      </c>
      <c r="E5332" s="13" t="s">
        <v>12053</v>
      </c>
      <c r="F5332" s="12" t="s">
        <v>13</v>
      </c>
      <c r="G5332" s="12" t="s">
        <v>101</v>
      </c>
      <c r="H5332" s="14"/>
      <c r="I5332" s="12" t="s">
        <v>12051</v>
      </c>
    </row>
    <row r="5333" customFormat="1" spans="1:9">
      <c r="A5333" s="11">
        <v>900000</v>
      </c>
      <c r="B5333" s="12">
        <v>906000</v>
      </c>
      <c r="C5333" s="12" t="s">
        <v>12054</v>
      </c>
      <c r="D5333" s="13" t="s">
        <v>12055</v>
      </c>
      <c r="E5333" s="13" t="s">
        <v>12028</v>
      </c>
      <c r="F5333" s="12" t="s">
        <v>13</v>
      </c>
      <c r="G5333" s="12" t="s">
        <v>101</v>
      </c>
      <c r="H5333" s="14"/>
      <c r="I5333" s="12" t="s">
        <v>12054</v>
      </c>
    </row>
    <row r="5334" customFormat="1" spans="1:9">
      <c r="A5334" s="11">
        <v>900000</v>
      </c>
      <c r="B5334" s="12">
        <v>906000</v>
      </c>
      <c r="C5334" s="12" t="s">
        <v>12056</v>
      </c>
      <c r="D5334" s="13" t="s">
        <v>12057</v>
      </c>
      <c r="E5334" s="13" t="s">
        <v>6579</v>
      </c>
      <c r="F5334" s="12" t="s">
        <v>13</v>
      </c>
      <c r="G5334" s="12" t="s">
        <v>101</v>
      </c>
      <c r="H5334" s="14"/>
      <c r="I5334" s="12" t="s">
        <v>12056</v>
      </c>
    </row>
    <row r="5335" customFormat="1" spans="1:10">
      <c r="A5335" s="11">
        <v>900000</v>
      </c>
      <c r="B5335" s="12">
        <v>906000</v>
      </c>
      <c r="C5335" s="12" t="s">
        <v>12058</v>
      </c>
      <c r="D5335" s="13" t="s">
        <v>12059</v>
      </c>
      <c r="E5335" s="13" t="s">
        <v>12060</v>
      </c>
      <c r="F5335" s="12" t="s">
        <v>13</v>
      </c>
      <c r="G5335" s="12" t="s">
        <v>101</v>
      </c>
      <c r="H5335" s="14"/>
      <c r="I5335" s="12" t="s">
        <v>12058</v>
      </c>
      <c r="J5335" s="27"/>
    </row>
    <row r="5336" customFormat="1" spans="1:9">
      <c r="A5336" s="11">
        <v>900000</v>
      </c>
      <c r="B5336" s="12">
        <v>906000</v>
      </c>
      <c r="C5336" s="12" t="s">
        <v>12061</v>
      </c>
      <c r="D5336" s="13" t="s">
        <v>12062</v>
      </c>
      <c r="E5336" s="13" t="s">
        <v>12028</v>
      </c>
      <c r="F5336" s="12" t="s">
        <v>13</v>
      </c>
      <c r="G5336" s="12" t="s">
        <v>101</v>
      </c>
      <c r="H5336" s="14"/>
      <c r="I5336" s="12" t="s">
        <v>12061</v>
      </c>
    </row>
    <row r="5337" customFormat="1" spans="1:9">
      <c r="A5337" s="11">
        <v>900000</v>
      </c>
      <c r="B5337" s="12">
        <v>906000</v>
      </c>
      <c r="C5337" s="12" t="s">
        <v>12063</v>
      </c>
      <c r="D5337" s="13" t="s">
        <v>12064</v>
      </c>
      <c r="E5337" s="13" t="s">
        <v>11046</v>
      </c>
      <c r="F5337" s="12" t="s">
        <v>13</v>
      </c>
      <c r="G5337" s="12" t="s">
        <v>101</v>
      </c>
      <c r="H5337" s="14"/>
      <c r="I5337" s="12" t="s">
        <v>12063</v>
      </c>
    </row>
    <row r="5338" customFormat="1" spans="1:10">
      <c r="A5338" s="11">
        <v>900000</v>
      </c>
      <c r="B5338" s="12">
        <v>906000</v>
      </c>
      <c r="C5338" s="12" t="s">
        <v>12065</v>
      </c>
      <c r="D5338" s="13" t="s">
        <v>12066</v>
      </c>
      <c r="E5338" s="13" t="s">
        <v>12067</v>
      </c>
      <c r="F5338" s="12" t="s">
        <v>13</v>
      </c>
      <c r="G5338" s="12" t="s">
        <v>101</v>
      </c>
      <c r="H5338" s="14"/>
      <c r="I5338" s="12" t="s">
        <v>12065</v>
      </c>
      <c r="J5338" s="27"/>
    </row>
    <row r="5339" customFormat="1" spans="1:9">
      <c r="A5339" s="11">
        <v>900000</v>
      </c>
      <c r="B5339" s="12">
        <v>906000</v>
      </c>
      <c r="C5339" s="12" t="s">
        <v>12068</v>
      </c>
      <c r="D5339" s="13" t="s">
        <v>12069</v>
      </c>
      <c r="E5339" s="13" t="s">
        <v>12070</v>
      </c>
      <c r="F5339" s="12" t="s">
        <v>13</v>
      </c>
      <c r="G5339" s="12" t="s">
        <v>101</v>
      </c>
      <c r="H5339" s="14"/>
      <c r="I5339" s="12" t="s">
        <v>12068</v>
      </c>
    </row>
    <row r="5340" customFormat="1" spans="1:9">
      <c r="A5340" s="11">
        <v>900000</v>
      </c>
      <c r="B5340" s="12">
        <v>906000</v>
      </c>
      <c r="C5340" s="12" t="s">
        <v>12071</v>
      </c>
      <c r="D5340" s="13" t="s">
        <v>12072</v>
      </c>
      <c r="E5340" s="13" t="s">
        <v>11413</v>
      </c>
      <c r="F5340" s="12" t="s">
        <v>13</v>
      </c>
      <c r="G5340" s="12" t="s">
        <v>101</v>
      </c>
      <c r="H5340" s="14"/>
      <c r="I5340" s="12" t="s">
        <v>12071</v>
      </c>
    </row>
    <row r="5341" customFormat="1" spans="1:9">
      <c r="A5341" s="11">
        <v>900000</v>
      </c>
      <c r="B5341" s="12">
        <v>906000</v>
      </c>
      <c r="C5341" s="12" t="s">
        <v>12073</v>
      </c>
      <c r="D5341" s="13" t="s">
        <v>12074</v>
      </c>
      <c r="E5341" s="13" t="s">
        <v>12075</v>
      </c>
      <c r="F5341" s="12" t="s">
        <v>13</v>
      </c>
      <c r="G5341" s="12" t="s">
        <v>101</v>
      </c>
      <c r="H5341" s="14"/>
      <c r="I5341" s="12" t="s">
        <v>12073</v>
      </c>
    </row>
    <row r="5342" customFormat="1" spans="1:9">
      <c r="A5342" s="11">
        <v>900000</v>
      </c>
      <c r="B5342" s="12">
        <v>906000</v>
      </c>
      <c r="C5342" s="12" t="s">
        <v>12076</v>
      </c>
      <c r="D5342" s="13" t="s">
        <v>12077</v>
      </c>
      <c r="E5342" s="13" t="s">
        <v>11413</v>
      </c>
      <c r="F5342" s="12" t="s">
        <v>13</v>
      </c>
      <c r="G5342" s="12" t="s">
        <v>101</v>
      </c>
      <c r="H5342" s="14"/>
      <c r="I5342" s="12" t="s">
        <v>12076</v>
      </c>
    </row>
    <row r="5343" customFormat="1" spans="1:9">
      <c r="A5343" s="11">
        <v>900000</v>
      </c>
      <c r="B5343" s="12">
        <v>906000</v>
      </c>
      <c r="C5343" s="12" t="s">
        <v>12078</v>
      </c>
      <c r="D5343" s="13" t="s">
        <v>12079</v>
      </c>
      <c r="E5343" s="13" t="s">
        <v>6432</v>
      </c>
      <c r="F5343" s="12" t="s">
        <v>13</v>
      </c>
      <c r="G5343" s="12" t="s">
        <v>101</v>
      </c>
      <c r="H5343" s="14"/>
      <c r="I5343" s="12" t="s">
        <v>12078</v>
      </c>
    </row>
    <row r="5344" customFormat="1" spans="1:9">
      <c r="A5344" s="11">
        <v>900000</v>
      </c>
      <c r="B5344" s="12">
        <v>906000</v>
      </c>
      <c r="C5344" s="12" t="s">
        <v>12080</v>
      </c>
      <c r="D5344" s="13" t="s">
        <v>12081</v>
      </c>
      <c r="E5344" s="13" t="s">
        <v>11919</v>
      </c>
      <c r="F5344" s="12" t="s">
        <v>13</v>
      </c>
      <c r="G5344" s="12" t="s">
        <v>101</v>
      </c>
      <c r="H5344" s="14"/>
      <c r="I5344" s="12" t="s">
        <v>12080</v>
      </c>
    </row>
    <row r="5345" customFormat="1" spans="1:9">
      <c r="A5345" s="11">
        <v>900000</v>
      </c>
      <c r="B5345" s="12">
        <v>906000</v>
      </c>
      <c r="C5345" s="12" t="s">
        <v>12082</v>
      </c>
      <c r="D5345" s="13" t="s">
        <v>12083</v>
      </c>
      <c r="E5345" s="13" t="s">
        <v>12084</v>
      </c>
      <c r="F5345" s="12" t="s">
        <v>13</v>
      </c>
      <c r="G5345" s="12" t="s">
        <v>101</v>
      </c>
      <c r="H5345" s="14"/>
      <c r="I5345" s="12" t="s">
        <v>12082</v>
      </c>
    </row>
    <row r="5346" customFormat="1" spans="1:9">
      <c r="A5346" s="11">
        <v>900000</v>
      </c>
      <c r="B5346" s="12">
        <v>906000</v>
      </c>
      <c r="C5346" s="12" t="s">
        <v>12085</v>
      </c>
      <c r="D5346" s="13" t="s">
        <v>12086</v>
      </c>
      <c r="E5346" s="13" t="s">
        <v>12087</v>
      </c>
      <c r="F5346" s="12" t="s">
        <v>13</v>
      </c>
      <c r="G5346" s="12" t="s">
        <v>101</v>
      </c>
      <c r="H5346" s="14"/>
      <c r="I5346" s="12" t="s">
        <v>12085</v>
      </c>
    </row>
    <row r="5347" customFormat="1" spans="1:9">
      <c r="A5347" s="11">
        <v>900000</v>
      </c>
      <c r="B5347" s="12">
        <v>906000</v>
      </c>
      <c r="C5347" s="12" t="s">
        <v>12088</v>
      </c>
      <c r="D5347" s="13" t="s">
        <v>12089</v>
      </c>
      <c r="E5347" s="13" t="s">
        <v>12090</v>
      </c>
      <c r="F5347" s="12" t="s">
        <v>13</v>
      </c>
      <c r="G5347" s="12" t="s">
        <v>101</v>
      </c>
      <c r="H5347" s="14"/>
      <c r="I5347" s="12" t="s">
        <v>12088</v>
      </c>
    </row>
    <row r="5348" customFormat="1" spans="1:9">
      <c r="A5348" s="11">
        <v>900000</v>
      </c>
      <c r="B5348" s="12">
        <v>906000</v>
      </c>
      <c r="C5348" s="12" t="s">
        <v>12091</v>
      </c>
      <c r="D5348" s="13" t="s">
        <v>12092</v>
      </c>
      <c r="E5348" s="13" t="s">
        <v>12093</v>
      </c>
      <c r="F5348" s="12" t="s">
        <v>13</v>
      </c>
      <c r="G5348" s="12" t="s">
        <v>101</v>
      </c>
      <c r="H5348" s="14"/>
      <c r="I5348" s="12" t="s">
        <v>12091</v>
      </c>
    </row>
    <row r="5349" customFormat="1" spans="1:9">
      <c r="A5349" s="11">
        <v>900000</v>
      </c>
      <c r="B5349" s="12">
        <v>906000</v>
      </c>
      <c r="C5349" s="12" t="s">
        <v>12094</v>
      </c>
      <c r="D5349" s="13" t="s">
        <v>12095</v>
      </c>
      <c r="E5349" s="13" t="s">
        <v>5422</v>
      </c>
      <c r="F5349" s="12" t="s">
        <v>13</v>
      </c>
      <c r="G5349" s="12" t="s">
        <v>101</v>
      </c>
      <c r="H5349" s="14"/>
      <c r="I5349" s="12" t="s">
        <v>12094</v>
      </c>
    </row>
    <row r="5350" customFormat="1" spans="1:9">
      <c r="A5350" s="11">
        <v>900000</v>
      </c>
      <c r="B5350" s="12">
        <v>906000</v>
      </c>
      <c r="C5350" s="12" t="s">
        <v>12096</v>
      </c>
      <c r="D5350" s="13" t="s">
        <v>12097</v>
      </c>
      <c r="E5350" s="13" t="s">
        <v>1256</v>
      </c>
      <c r="F5350" s="12" t="s">
        <v>13</v>
      </c>
      <c r="G5350" s="12" t="s">
        <v>101</v>
      </c>
      <c r="H5350" s="14"/>
      <c r="I5350" s="12" t="s">
        <v>12096</v>
      </c>
    </row>
    <row r="5351" customFormat="1" spans="1:9">
      <c r="A5351" s="11">
        <v>900000</v>
      </c>
      <c r="B5351" s="12">
        <v>906000</v>
      </c>
      <c r="C5351" s="12" t="s">
        <v>12098</v>
      </c>
      <c r="D5351" s="13" t="s">
        <v>12099</v>
      </c>
      <c r="E5351" s="13" t="s">
        <v>12100</v>
      </c>
      <c r="F5351" s="12" t="s">
        <v>13</v>
      </c>
      <c r="G5351" s="12" t="s">
        <v>101</v>
      </c>
      <c r="H5351" s="14"/>
      <c r="I5351" s="12" t="s">
        <v>12098</v>
      </c>
    </row>
    <row r="5352" customFormat="1" spans="1:9">
      <c r="A5352" s="11">
        <v>900000</v>
      </c>
      <c r="B5352" s="12">
        <v>906000</v>
      </c>
      <c r="C5352" s="12" t="s">
        <v>12101</v>
      </c>
      <c r="D5352" s="13" t="s">
        <v>12102</v>
      </c>
      <c r="E5352" s="13" t="s">
        <v>1390</v>
      </c>
      <c r="F5352" s="12" t="s">
        <v>13</v>
      </c>
      <c r="G5352" s="12" t="s">
        <v>101</v>
      </c>
      <c r="H5352" s="14"/>
      <c r="I5352" s="12" t="s">
        <v>12101</v>
      </c>
    </row>
    <row r="5353" customFormat="1" spans="1:9">
      <c r="A5353" s="11">
        <v>900000</v>
      </c>
      <c r="B5353" s="12">
        <v>906000</v>
      </c>
      <c r="C5353" s="12" t="s">
        <v>12103</v>
      </c>
      <c r="D5353" s="13" t="s">
        <v>12104</v>
      </c>
      <c r="E5353" s="13" t="s">
        <v>11046</v>
      </c>
      <c r="F5353" s="12" t="s">
        <v>13</v>
      </c>
      <c r="G5353" s="12" t="s">
        <v>101</v>
      </c>
      <c r="H5353" s="14"/>
      <c r="I5353" s="12" t="s">
        <v>12103</v>
      </c>
    </row>
    <row r="5354" customFormat="1" spans="1:9">
      <c r="A5354" s="11">
        <v>900000</v>
      </c>
      <c r="B5354" s="12">
        <v>906000</v>
      </c>
      <c r="C5354" s="12" t="s">
        <v>12105</v>
      </c>
      <c r="D5354" s="13" t="s">
        <v>12106</v>
      </c>
      <c r="E5354" s="13"/>
      <c r="F5354" s="12" t="s">
        <v>13</v>
      </c>
      <c r="G5354" s="12" t="s">
        <v>101</v>
      </c>
      <c r="H5354" s="14"/>
      <c r="I5354" s="12" t="s">
        <v>12105</v>
      </c>
    </row>
    <row r="5355" customFormat="1" spans="1:9">
      <c r="A5355" s="11">
        <v>900000</v>
      </c>
      <c r="B5355" s="12">
        <v>906000</v>
      </c>
      <c r="C5355" s="12" t="s">
        <v>12107</v>
      </c>
      <c r="D5355" s="13" t="s">
        <v>12108</v>
      </c>
      <c r="E5355" s="13" t="s">
        <v>3266</v>
      </c>
      <c r="F5355" s="12" t="s">
        <v>13</v>
      </c>
      <c r="G5355" s="12" t="s">
        <v>101</v>
      </c>
      <c r="H5355" s="14"/>
      <c r="I5355" s="12" t="s">
        <v>12107</v>
      </c>
    </row>
    <row r="5356" customFormat="1" spans="1:9">
      <c r="A5356" s="11">
        <v>900000</v>
      </c>
      <c r="B5356" s="12">
        <v>906000</v>
      </c>
      <c r="C5356" s="12" t="s">
        <v>12109</v>
      </c>
      <c r="D5356" s="13" t="s">
        <v>12110</v>
      </c>
      <c r="E5356" s="13" t="s">
        <v>131</v>
      </c>
      <c r="F5356" s="12" t="s">
        <v>13</v>
      </c>
      <c r="G5356" s="12" t="s">
        <v>101</v>
      </c>
      <c r="H5356" s="14"/>
      <c r="I5356" s="12" t="s">
        <v>12109</v>
      </c>
    </row>
    <row r="5357" customFormat="1" spans="1:9">
      <c r="A5357" s="11">
        <v>900000</v>
      </c>
      <c r="B5357" s="12">
        <v>906000</v>
      </c>
      <c r="C5357" s="12" t="s">
        <v>12111</v>
      </c>
      <c r="D5357" s="13" t="s">
        <v>12112</v>
      </c>
      <c r="E5357" s="13" t="s">
        <v>12028</v>
      </c>
      <c r="F5357" s="12" t="s">
        <v>13</v>
      </c>
      <c r="G5357" s="12" t="s">
        <v>101</v>
      </c>
      <c r="H5357" s="14"/>
      <c r="I5357" s="12" t="s">
        <v>12111</v>
      </c>
    </row>
    <row r="5358" customFormat="1" spans="1:9">
      <c r="A5358" s="11">
        <v>900000</v>
      </c>
      <c r="B5358" s="12">
        <v>906000</v>
      </c>
      <c r="C5358" s="12" t="s">
        <v>12113</v>
      </c>
      <c r="D5358" s="13" t="s">
        <v>12114</v>
      </c>
      <c r="E5358" s="13" t="s">
        <v>12018</v>
      </c>
      <c r="F5358" s="12" t="s">
        <v>13</v>
      </c>
      <c r="G5358" s="12" t="s">
        <v>101</v>
      </c>
      <c r="H5358" s="14"/>
      <c r="I5358" s="12" t="s">
        <v>12113</v>
      </c>
    </row>
    <row r="5359" customFormat="1" spans="1:9">
      <c r="A5359" s="11">
        <v>900000</v>
      </c>
      <c r="B5359" s="12">
        <v>906000</v>
      </c>
      <c r="C5359" s="12" t="s">
        <v>12115</v>
      </c>
      <c r="D5359" s="13" t="s">
        <v>12116</v>
      </c>
      <c r="E5359" s="13" t="s">
        <v>12100</v>
      </c>
      <c r="F5359" s="12" t="s">
        <v>13</v>
      </c>
      <c r="G5359" s="12" t="s">
        <v>101</v>
      </c>
      <c r="H5359" s="14"/>
      <c r="I5359" s="12" t="s">
        <v>12115</v>
      </c>
    </row>
    <row r="5360" customFormat="1" spans="1:9">
      <c r="A5360" s="11">
        <v>900000</v>
      </c>
      <c r="B5360" s="12">
        <v>906000</v>
      </c>
      <c r="C5360" s="12" t="s">
        <v>12117</v>
      </c>
      <c r="D5360" s="13" t="s">
        <v>12118</v>
      </c>
      <c r="E5360" s="13"/>
      <c r="F5360" s="12" t="s">
        <v>13</v>
      </c>
      <c r="G5360" s="12" t="s">
        <v>101</v>
      </c>
      <c r="H5360" s="14"/>
      <c r="I5360" s="12" t="s">
        <v>12117</v>
      </c>
    </row>
    <row r="5361" customFormat="1" spans="1:9">
      <c r="A5361" s="11">
        <v>900000</v>
      </c>
      <c r="B5361" s="12">
        <v>906000</v>
      </c>
      <c r="C5361" s="12" t="s">
        <v>12119</v>
      </c>
      <c r="D5361" s="13" t="s">
        <v>12120</v>
      </c>
      <c r="E5361" s="13"/>
      <c r="F5361" s="12" t="s">
        <v>13</v>
      </c>
      <c r="G5361" s="12" t="s">
        <v>101</v>
      </c>
      <c r="H5361" s="14"/>
      <c r="I5361" s="12" t="s">
        <v>12119</v>
      </c>
    </row>
    <row r="5362" customFormat="1" spans="1:9">
      <c r="A5362" s="11">
        <v>900000</v>
      </c>
      <c r="B5362" s="12">
        <v>906000</v>
      </c>
      <c r="C5362" s="12" t="s">
        <v>12121</v>
      </c>
      <c r="D5362" s="13" t="s">
        <v>12122</v>
      </c>
      <c r="E5362" s="13" t="s">
        <v>1251</v>
      </c>
      <c r="F5362" s="12" t="s">
        <v>13</v>
      </c>
      <c r="G5362" s="12" t="s">
        <v>101</v>
      </c>
      <c r="H5362" s="14"/>
      <c r="I5362" s="12" t="s">
        <v>12121</v>
      </c>
    </row>
    <row r="5363" customFormat="1" spans="1:9">
      <c r="A5363" s="11">
        <v>900000</v>
      </c>
      <c r="B5363" s="12">
        <v>906000</v>
      </c>
      <c r="C5363" s="12" t="s">
        <v>12123</v>
      </c>
      <c r="D5363" s="13" t="s">
        <v>12124</v>
      </c>
      <c r="E5363" s="13" t="s">
        <v>1119</v>
      </c>
      <c r="F5363" s="12" t="s">
        <v>13</v>
      </c>
      <c r="G5363" s="12" t="s">
        <v>101</v>
      </c>
      <c r="H5363" s="14"/>
      <c r="I5363" s="12" t="s">
        <v>12123</v>
      </c>
    </row>
    <row r="5364" customFormat="1" spans="1:9">
      <c r="A5364" s="11">
        <v>900000</v>
      </c>
      <c r="B5364" s="12">
        <v>906000</v>
      </c>
      <c r="C5364" s="12" t="s">
        <v>12125</v>
      </c>
      <c r="D5364" s="13" t="s">
        <v>12126</v>
      </c>
      <c r="E5364" s="13"/>
      <c r="F5364" s="12" t="s">
        <v>13</v>
      </c>
      <c r="G5364" s="12" t="s">
        <v>101</v>
      </c>
      <c r="H5364" s="14"/>
      <c r="I5364" s="12" t="s">
        <v>12125</v>
      </c>
    </row>
    <row r="5365" customFormat="1" spans="1:9">
      <c r="A5365" s="11">
        <v>900000</v>
      </c>
      <c r="B5365" s="12">
        <v>906000</v>
      </c>
      <c r="C5365" s="12" t="s">
        <v>12127</v>
      </c>
      <c r="D5365" s="13" t="s">
        <v>12128</v>
      </c>
      <c r="E5365" s="13" t="s">
        <v>12028</v>
      </c>
      <c r="F5365" s="12" t="s">
        <v>13</v>
      </c>
      <c r="G5365" s="12" t="s">
        <v>101</v>
      </c>
      <c r="H5365" s="14"/>
      <c r="I5365" s="12" t="s">
        <v>12127</v>
      </c>
    </row>
    <row r="5366" customFormat="1" spans="1:9">
      <c r="A5366" s="11">
        <v>900000</v>
      </c>
      <c r="B5366" s="12">
        <v>906000</v>
      </c>
      <c r="C5366" s="12" t="s">
        <v>12129</v>
      </c>
      <c r="D5366" s="13" t="s">
        <v>12130</v>
      </c>
      <c r="E5366" s="13" t="s">
        <v>12028</v>
      </c>
      <c r="F5366" s="12" t="s">
        <v>13</v>
      </c>
      <c r="G5366" s="12" t="s">
        <v>101</v>
      </c>
      <c r="H5366" s="14"/>
      <c r="I5366" s="12" t="s">
        <v>12129</v>
      </c>
    </row>
    <row r="5367" customFormat="1" spans="1:9">
      <c r="A5367" s="11">
        <v>900000</v>
      </c>
      <c r="B5367" s="12">
        <v>906000</v>
      </c>
      <c r="C5367" s="12" t="s">
        <v>12131</v>
      </c>
      <c r="D5367" s="13" t="s">
        <v>12132</v>
      </c>
      <c r="E5367" s="13" t="s">
        <v>12133</v>
      </c>
      <c r="F5367" s="12" t="s">
        <v>13</v>
      </c>
      <c r="G5367" s="12" t="s">
        <v>101</v>
      </c>
      <c r="H5367" s="14"/>
      <c r="I5367" s="12" t="s">
        <v>12131</v>
      </c>
    </row>
    <row r="5368" customFormat="1" spans="1:9">
      <c r="A5368" s="11">
        <v>900000</v>
      </c>
      <c r="B5368" s="12">
        <v>906000</v>
      </c>
      <c r="C5368" s="12" t="s">
        <v>12134</v>
      </c>
      <c r="D5368" s="13" t="s">
        <v>12135</v>
      </c>
      <c r="E5368" s="13" t="s">
        <v>12136</v>
      </c>
      <c r="F5368" s="12" t="s">
        <v>13</v>
      </c>
      <c r="G5368" s="12" t="s">
        <v>101</v>
      </c>
      <c r="H5368" s="14"/>
      <c r="I5368" s="12" t="s">
        <v>12134</v>
      </c>
    </row>
    <row r="5369" customFormat="1" spans="1:10">
      <c r="A5369" s="11">
        <v>900000</v>
      </c>
      <c r="B5369" s="12">
        <v>906000</v>
      </c>
      <c r="C5369" s="12" t="s">
        <v>12137</v>
      </c>
      <c r="D5369" s="13" t="s">
        <v>12138</v>
      </c>
      <c r="E5369" s="13" t="s">
        <v>12139</v>
      </c>
      <c r="F5369" s="12" t="s">
        <v>13</v>
      </c>
      <c r="G5369" s="12" t="s">
        <v>101</v>
      </c>
      <c r="H5369" s="14"/>
      <c r="I5369" s="12" t="s">
        <v>12137</v>
      </c>
      <c r="J5369" s="27"/>
    </row>
    <row r="5370" customFormat="1" spans="1:9">
      <c r="A5370" s="11">
        <v>900000</v>
      </c>
      <c r="B5370" s="12">
        <v>906000</v>
      </c>
      <c r="C5370" s="12" t="s">
        <v>12140</v>
      </c>
      <c r="D5370" s="13" t="s">
        <v>12141</v>
      </c>
      <c r="E5370" s="13"/>
      <c r="F5370" s="12" t="s">
        <v>13</v>
      </c>
      <c r="G5370" s="12" t="s">
        <v>101</v>
      </c>
      <c r="H5370" s="14"/>
      <c r="I5370" s="12" t="s">
        <v>12140</v>
      </c>
    </row>
    <row r="5371" customFormat="1" spans="1:9">
      <c r="A5371" s="11">
        <v>900000</v>
      </c>
      <c r="B5371" s="12">
        <v>906000</v>
      </c>
      <c r="C5371" s="12" t="s">
        <v>12142</v>
      </c>
      <c r="D5371" s="13" t="s">
        <v>12143</v>
      </c>
      <c r="E5371" s="13" t="s">
        <v>12144</v>
      </c>
      <c r="F5371" s="12" t="s">
        <v>13</v>
      </c>
      <c r="G5371" s="12" t="s">
        <v>101</v>
      </c>
      <c r="H5371" s="14"/>
      <c r="I5371" s="12" t="s">
        <v>12142</v>
      </c>
    </row>
    <row r="5372" customFormat="1" spans="1:9">
      <c r="A5372" s="11">
        <v>900000</v>
      </c>
      <c r="B5372" s="12">
        <v>906000</v>
      </c>
      <c r="C5372" s="12" t="s">
        <v>12145</v>
      </c>
      <c r="D5372" s="13" t="s">
        <v>12146</v>
      </c>
      <c r="E5372" s="13" t="s">
        <v>12028</v>
      </c>
      <c r="F5372" s="12" t="s">
        <v>13</v>
      </c>
      <c r="G5372" s="12" t="s">
        <v>101</v>
      </c>
      <c r="H5372" s="14"/>
      <c r="I5372" s="12" t="s">
        <v>12145</v>
      </c>
    </row>
    <row r="5373" customFormat="1" spans="1:9">
      <c r="A5373" s="11">
        <v>900000</v>
      </c>
      <c r="B5373" s="12">
        <v>906000</v>
      </c>
      <c r="C5373" s="12" t="s">
        <v>12147</v>
      </c>
      <c r="D5373" s="13" t="s">
        <v>12148</v>
      </c>
      <c r="E5373" s="13" t="s">
        <v>1390</v>
      </c>
      <c r="F5373" s="12" t="s">
        <v>13</v>
      </c>
      <c r="G5373" s="12" t="s">
        <v>101</v>
      </c>
      <c r="H5373" s="14"/>
      <c r="I5373" s="12" t="s">
        <v>12147</v>
      </c>
    </row>
    <row r="5374" customFormat="1" spans="1:9">
      <c r="A5374" s="11">
        <v>900000</v>
      </c>
      <c r="B5374" s="12">
        <v>906000</v>
      </c>
      <c r="C5374" s="12" t="s">
        <v>12149</v>
      </c>
      <c r="D5374" s="13" t="s">
        <v>12150</v>
      </c>
      <c r="E5374" s="13" t="s">
        <v>12151</v>
      </c>
      <c r="F5374" s="12" t="s">
        <v>13</v>
      </c>
      <c r="G5374" s="12" t="s">
        <v>101</v>
      </c>
      <c r="H5374" s="14"/>
      <c r="I5374" s="12" t="s">
        <v>12149</v>
      </c>
    </row>
    <row r="5375" customFormat="1" spans="1:9">
      <c r="A5375" s="11">
        <v>900000</v>
      </c>
      <c r="B5375" s="12">
        <v>906000</v>
      </c>
      <c r="C5375" s="12" t="s">
        <v>12152</v>
      </c>
      <c r="D5375" s="13" t="s">
        <v>12153</v>
      </c>
      <c r="E5375" s="13" t="s">
        <v>12154</v>
      </c>
      <c r="F5375" s="12" t="s">
        <v>13</v>
      </c>
      <c r="G5375" s="12" t="s">
        <v>101</v>
      </c>
      <c r="H5375" s="14"/>
      <c r="I5375" s="12" t="s">
        <v>12152</v>
      </c>
    </row>
    <row r="5376" customFormat="1" spans="1:9">
      <c r="A5376" s="11">
        <v>900000</v>
      </c>
      <c r="B5376" s="12">
        <v>906000</v>
      </c>
      <c r="C5376" s="12" t="s">
        <v>12155</v>
      </c>
      <c r="D5376" s="13" t="s">
        <v>12156</v>
      </c>
      <c r="E5376" s="13" t="s">
        <v>5106</v>
      </c>
      <c r="F5376" s="12" t="s">
        <v>13</v>
      </c>
      <c r="G5376" s="12" t="s">
        <v>101</v>
      </c>
      <c r="H5376" s="14"/>
      <c r="I5376" s="12" t="s">
        <v>12155</v>
      </c>
    </row>
    <row r="5377" customFormat="1" spans="1:9">
      <c r="A5377" s="11">
        <v>900000</v>
      </c>
      <c r="B5377" s="12">
        <v>906000</v>
      </c>
      <c r="C5377" s="12" t="s">
        <v>12157</v>
      </c>
      <c r="D5377" s="13" t="s">
        <v>12158</v>
      </c>
      <c r="E5377" s="13" t="s">
        <v>12159</v>
      </c>
      <c r="F5377" s="12" t="s">
        <v>13</v>
      </c>
      <c r="G5377" s="12" t="s">
        <v>101</v>
      </c>
      <c r="H5377" s="14"/>
      <c r="I5377" s="12" t="s">
        <v>12157</v>
      </c>
    </row>
    <row r="5378" customFormat="1" spans="1:9">
      <c r="A5378" s="11">
        <v>900000</v>
      </c>
      <c r="B5378" s="12">
        <v>906000</v>
      </c>
      <c r="C5378" s="12" t="s">
        <v>12160</v>
      </c>
      <c r="D5378" s="13" t="s">
        <v>12161</v>
      </c>
      <c r="E5378" s="13" t="s">
        <v>5870</v>
      </c>
      <c r="F5378" s="12" t="s">
        <v>13</v>
      </c>
      <c r="G5378" s="12" t="s">
        <v>101</v>
      </c>
      <c r="H5378" s="14"/>
      <c r="I5378" s="12" t="s">
        <v>12160</v>
      </c>
    </row>
    <row r="5379" customFormat="1" spans="1:9">
      <c r="A5379" s="11">
        <v>900000</v>
      </c>
      <c r="B5379" s="12">
        <v>906000</v>
      </c>
      <c r="C5379" s="12" t="s">
        <v>12162</v>
      </c>
      <c r="D5379" s="13" t="s">
        <v>12163</v>
      </c>
      <c r="E5379" s="13"/>
      <c r="F5379" s="12" t="s">
        <v>13</v>
      </c>
      <c r="G5379" s="12" t="s">
        <v>101</v>
      </c>
      <c r="H5379" s="14"/>
      <c r="I5379" s="12" t="s">
        <v>12162</v>
      </c>
    </row>
    <row r="5380" customFormat="1" spans="1:9">
      <c r="A5380" s="11">
        <v>900000</v>
      </c>
      <c r="B5380" s="12">
        <v>906000</v>
      </c>
      <c r="C5380" s="12" t="s">
        <v>12164</v>
      </c>
      <c r="D5380" s="13" t="s">
        <v>12165</v>
      </c>
      <c r="E5380" s="13" t="s">
        <v>11046</v>
      </c>
      <c r="F5380" s="12" t="s">
        <v>13</v>
      </c>
      <c r="G5380" s="12" t="s">
        <v>101</v>
      </c>
      <c r="H5380" s="14"/>
      <c r="I5380" s="12" t="s">
        <v>12164</v>
      </c>
    </row>
    <row r="5381" customFormat="1" spans="1:9">
      <c r="A5381" s="11">
        <v>900000</v>
      </c>
      <c r="B5381" s="12">
        <v>906000</v>
      </c>
      <c r="C5381" s="12" t="s">
        <v>12166</v>
      </c>
      <c r="D5381" s="13" t="s">
        <v>12167</v>
      </c>
      <c r="E5381" s="13" t="s">
        <v>12028</v>
      </c>
      <c r="F5381" s="12" t="s">
        <v>13</v>
      </c>
      <c r="G5381" s="12" t="s">
        <v>101</v>
      </c>
      <c r="H5381" s="14"/>
      <c r="I5381" s="12" t="s">
        <v>12166</v>
      </c>
    </row>
    <row r="5382" customFormat="1" spans="1:9">
      <c r="A5382" s="11">
        <v>900000</v>
      </c>
      <c r="B5382" s="12">
        <v>906000</v>
      </c>
      <c r="C5382" s="12" t="s">
        <v>12168</v>
      </c>
      <c r="D5382" s="13" t="s">
        <v>12169</v>
      </c>
      <c r="E5382" s="13" t="s">
        <v>11046</v>
      </c>
      <c r="F5382" s="12" t="s">
        <v>13</v>
      </c>
      <c r="G5382" s="12" t="s">
        <v>101</v>
      </c>
      <c r="H5382" s="14"/>
      <c r="I5382" s="12" t="s">
        <v>12168</v>
      </c>
    </row>
    <row r="5383" customFormat="1" spans="1:9">
      <c r="A5383" s="11">
        <v>900000</v>
      </c>
      <c r="B5383" s="12">
        <v>906000</v>
      </c>
      <c r="C5383" s="12" t="s">
        <v>12170</v>
      </c>
      <c r="D5383" s="13" t="s">
        <v>12171</v>
      </c>
      <c r="E5383" s="13" t="s">
        <v>12028</v>
      </c>
      <c r="F5383" s="12" t="s">
        <v>13</v>
      </c>
      <c r="G5383" s="12" t="s">
        <v>101</v>
      </c>
      <c r="H5383" s="14"/>
      <c r="I5383" s="12" t="s">
        <v>12170</v>
      </c>
    </row>
    <row r="5384" customFormat="1" spans="1:9">
      <c r="A5384" s="11">
        <v>900000</v>
      </c>
      <c r="B5384" s="12">
        <v>906000</v>
      </c>
      <c r="C5384" s="12" t="s">
        <v>12172</v>
      </c>
      <c r="D5384" s="13" t="s">
        <v>12173</v>
      </c>
      <c r="E5384" s="13" t="s">
        <v>12028</v>
      </c>
      <c r="F5384" s="12" t="s">
        <v>13</v>
      </c>
      <c r="G5384" s="12" t="s">
        <v>101</v>
      </c>
      <c r="H5384" s="14"/>
      <c r="I5384" s="12" t="s">
        <v>12172</v>
      </c>
    </row>
    <row r="5385" customFormat="1" spans="1:9">
      <c r="A5385" s="11">
        <v>900000</v>
      </c>
      <c r="B5385" s="12">
        <v>906000</v>
      </c>
      <c r="C5385" s="12" t="s">
        <v>12174</v>
      </c>
      <c r="D5385" s="13" t="s">
        <v>12175</v>
      </c>
      <c r="E5385" s="13" t="s">
        <v>12176</v>
      </c>
      <c r="F5385" s="12" t="s">
        <v>13</v>
      </c>
      <c r="G5385" s="12" t="s">
        <v>101</v>
      </c>
      <c r="H5385" s="14"/>
      <c r="I5385" s="12" t="s">
        <v>12174</v>
      </c>
    </row>
    <row r="5386" customFormat="1" spans="1:9">
      <c r="A5386" s="11">
        <v>900000</v>
      </c>
      <c r="B5386" s="12">
        <v>906000</v>
      </c>
      <c r="C5386" s="12" t="s">
        <v>12177</v>
      </c>
      <c r="D5386" s="13" t="s">
        <v>12178</v>
      </c>
      <c r="E5386" s="13" t="s">
        <v>12179</v>
      </c>
      <c r="F5386" s="12" t="s">
        <v>13</v>
      </c>
      <c r="G5386" s="12" t="s">
        <v>101</v>
      </c>
      <c r="H5386" s="14"/>
      <c r="I5386" s="12" t="s">
        <v>12177</v>
      </c>
    </row>
    <row r="5387" customFormat="1" spans="1:9">
      <c r="A5387" s="11">
        <v>900000</v>
      </c>
      <c r="B5387" s="12">
        <v>906000</v>
      </c>
      <c r="C5387" s="12" t="s">
        <v>12180</v>
      </c>
      <c r="D5387" s="13" t="s">
        <v>12181</v>
      </c>
      <c r="E5387" s="13" t="s">
        <v>12028</v>
      </c>
      <c r="F5387" s="12" t="s">
        <v>13</v>
      </c>
      <c r="G5387" s="12" t="s">
        <v>101</v>
      </c>
      <c r="H5387" s="14"/>
      <c r="I5387" s="12" t="s">
        <v>12180</v>
      </c>
    </row>
    <row r="5388" customFormat="1" spans="1:9">
      <c r="A5388" s="11">
        <v>900000</v>
      </c>
      <c r="B5388" s="12">
        <v>906000</v>
      </c>
      <c r="C5388" s="12" t="s">
        <v>12182</v>
      </c>
      <c r="D5388" s="13" t="s">
        <v>12183</v>
      </c>
      <c r="E5388" s="13" t="s">
        <v>12067</v>
      </c>
      <c r="F5388" s="12" t="s">
        <v>13</v>
      </c>
      <c r="G5388" s="12" t="s">
        <v>101</v>
      </c>
      <c r="H5388" s="14"/>
      <c r="I5388" s="12" t="s">
        <v>12182</v>
      </c>
    </row>
    <row r="5389" customFormat="1" spans="1:9">
      <c r="A5389" s="11">
        <v>900000</v>
      </c>
      <c r="B5389" s="12">
        <v>906000</v>
      </c>
      <c r="C5389" s="12" t="s">
        <v>12184</v>
      </c>
      <c r="D5389" s="13" t="s">
        <v>12185</v>
      </c>
      <c r="E5389" s="13" t="s">
        <v>12100</v>
      </c>
      <c r="F5389" s="12" t="s">
        <v>13</v>
      </c>
      <c r="G5389" s="12" t="s">
        <v>101</v>
      </c>
      <c r="H5389" s="14"/>
      <c r="I5389" s="12" t="s">
        <v>12184</v>
      </c>
    </row>
    <row r="5390" customFormat="1" spans="1:9">
      <c r="A5390" s="11">
        <v>900000</v>
      </c>
      <c r="B5390" s="12">
        <v>906000</v>
      </c>
      <c r="C5390" s="12" t="s">
        <v>12186</v>
      </c>
      <c r="D5390" s="13" t="s">
        <v>12187</v>
      </c>
      <c r="E5390" s="13" t="s">
        <v>155</v>
      </c>
      <c r="F5390" s="12" t="s">
        <v>13</v>
      </c>
      <c r="G5390" s="12" t="s">
        <v>101</v>
      </c>
      <c r="H5390" s="14"/>
      <c r="I5390" s="12" t="s">
        <v>12186</v>
      </c>
    </row>
    <row r="5391" customFormat="1" spans="1:9">
      <c r="A5391" s="11">
        <v>900000</v>
      </c>
      <c r="B5391" s="12">
        <v>906000</v>
      </c>
      <c r="C5391" s="12" t="s">
        <v>12188</v>
      </c>
      <c r="D5391" s="13" t="s">
        <v>12189</v>
      </c>
      <c r="E5391" s="13" t="s">
        <v>11413</v>
      </c>
      <c r="F5391" s="12" t="s">
        <v>13</v>
      </c>
      <c r="G5391" s="12" t="s">
        <v>101</v>
      </c>
      <c r="H5391" s="14"/>
      <c r="I5391" s="12" t="s">
        <v>12188</v>
      </c>
    </row>
    <row r="5392" customFormat="1" spans="1:9">
      <c r="A5392" s="11">
        <v>900000</v>
      </c>
      <c r="B5392" s="12">
        <v>906000</v>
      </c>
      <c r="C5392" s="12" t="s">
        <v>12190</v>
      </c>
      <c r="D5392" s="13" t="s">
        <v>12191</v>
      </c>
      <c r="E5392" s="13" t="s">
        <v>155</v>
      </c>
      <c r="F5392" s="12" t="s">
        <v>13</v>
      </c>
      <c r="G5392" s="12" t="s">
        <v>101</v>
      </c>
      <c r="H5392" s="14"/>
      <c r="I5392" s="12" t="s">
        <v>12190</v>
      </c>
    </row>
    <row r="5393" customFormat="1" spans="1:9">
      <c r="A5393" s="11">
        <v>900000</v>
      </c>
      <c r="B5393" s="12">
        <v>906000</v>
      </c>
      <c r="C5393" s="12" t="s">
        <v>12192</v>
      </c>
      <c r="D5393" s="13" t="s">
        <v>12193</v>
      </c>
      <c r="E5393" s="13" t="s">
        <v>11413</v>
      </c>
      <c r="F5393" s="12" t="s">
        <v>13</v>
      </c>
      <c r="G5393" s="12" t="s">
        <v>101</v>
      </c>
      <c r="H5393" s="14"/>
      <c r="I5393" s="12" t="s">
        <v>12192</v>
      </c>
    </row>
    <row r="5394" customFormat="1" spans="1:9">
      <c r="A5394" s="11">
        <v>900000</v>
      </c>
      <c r="B5394" s="12">
        <v>906000</v>
      </c>
      <c r="C5394" s="12" t="s">
        <v>12194</v>
      </c>
      <c r="D5394" s="13" t="s">
        <v>12195</v>
      </c>
      <c r="E5394" s="13"/>
      <c r="F5394" s="12" t="s">
        <v>13</v>
      </c>
      <c r="G5394" s="12" t="s">
        <v>101</v>
      </c>
      <c r="H5394" s="14"/>
      <c r="I5394" s="12" t="s">
        <v>12194</v>
      </c>
    </row>
    <row r="5395" customFormat="1" spans="1:9">
      <c r="A5395" s="11">
        <v>900000</v>
      </c>
      <c r="B5395" s="12">
        <v>906000</v>
      </c>
      <c r="C5395" s="12" t="s">
        <v>12196</v>
      </c>
      <c r="D5395" s="13" t="s">
        <v>12197</v>
      </c>
      <c r="E5395" s="13" t="s">
        <v>6432</v>
      </c>
      <c r="F5395" s="12" t="s">
        <v>13</v>
      </c>
      <c r="G5395" s="12" t="s">
        <v>101</v>
      </c>
      <c r="H5395" s="14"/>
      <c r="I5395" s="12" t="s">
        <v>12196</v>
      </c>
    </row>
    <row r="5396" customFormat="1" spans="1:9">
      <c r="A5396" s="11">
        <v>900000</v>
      </c>
      <c r="B5396" s="12">
        <v>906000</v>
      </c>
      <c r="C5396" s="12" t="s">
        <v>12198</v>
      </c>
      <c r="D5396" s="13" t="s">
        <v>12199</v>
      </c>
      <c r="E5396" s="13" t="s">
        <v>12200</v>
      </c>
      <c r="F5396" s="12" t="s">
        <v>13</v>
      </c>
      <c r="G5396" s="12" t="s">
        <v>101</v>
      </c>
      <c r="H5396" s="14"/>
      <c r="I5396" s="12" t="s">
        <v>12198</v>
      </c>
    </row>
    <row r="5397" customFormat="1" spans="1:9">
      <c r="A5397" s="11">
        <v>900000</v>
      </c>
      <c r="B5397" s="12">
        <v>906000</v>
      </c>
      <c r="C5397" s="12" t="s">
        <v>12201</v>
      </c>
      <c r="D5397" s="13" t="s">
        <v>12202</v>
      </c>
      <c r="E5397" s="13" t="s">
        <v>11413</v>
      </c>
      <c r="F5397" s="12" t="s">
        <v>13</v>
      </c>
      <c r="G5397" s="12" t="s">
        <v>101</v>
      </c>
      <c r="H5397" s="14"/>
      <c r="I5397" s="12" t="s">
        <v>12201</v>
      </c>
    </row>
    <row r="5398" customFormat="1" spans="1:9">
      <c r="A5398" s="11">
        <v>900000</v>
      </c>
      <c r="B5398" s="12">
        <v>906000</v>
      </c>
      <c r="C5398" s="12" t="s">
        <v>12203</v>
      </c>
      <c r="D5398" s="13" t="s">
        <v>12204</v>
      </c>
      <c r="E5398" s="13" t="s">
        <v>155</v>
      </c>
      <c r="F5398" s="12" t="s">
        <v>13</v>
      </c>
      <c r="G5398" s="12" t="s">
        <v>101</v>
      </c>
      <c r="H5398" s="14"/>
      <c r="I5398" s="12" t="s">
        <v>12203</v>
      </c>
    </row>
    <row r="5399" customFormat="1" spans="1:9">
      <c r="A5399" s="11">
        <v>900000</v>
      </c>
      <c r="B5399" s="12">
        <v>906000</v>
      </c>
      <c r="C5399" s="12" t="s">
        <v>12205</v>
      </c>
      <c r="D5399" s="13" t="s">
        <v>12206</v>
      </c>
      <c r="E5399" s="13" t="s">
        <v>12207</v>
      </c>
      <c r="F5399" s="12" t="s">
        <v>13</v>
      </c>
      <c r="G5399" s="12" t="s">
        <v>101</v>
      </c>
      <c r="H5399" s="14"/>
      <c r="I5399" s="12" t="s">
        <v>12205</v>
      </c>
    </row>
    <row r="5400" customFormat="1" spans="1:9">
      <c r="A5400" s="11">
        <v>900000</v>
      </c>
      <c r="B5400" s="12">
        <v>906000</v>
      </c>
      <c r="C5400" s="12" t="s">
        <v>12208</v>
      </c>
      <c r="D5400" s="13" t="s">
        <v>12209</v>
      </c>
      <c r="E5400" s="13" t="s">
        <v>1390</v>
      </c>
      <c r="F5400" s="12" t="s">
        <v>13</v>
      </c>
      <c r="G5400" s="12" t="s">
        <v>101</v>
      </c>
      <c r="H5400" s="14"/>
      <c r="I5400" s="12" t="s">
        <v>12208</v>
      </c>
    </row>
    <row r="5401" customFormat="1" spans="1:9">
      <c r="A5401" s="11">
        <v>900000</v>
      </c>
      <c r="B5401" s="12">
        <v>906000</v>
      </c>
      <c r="C5401" s="12" t="s">
        <v>12210</v>
      </c>
      <c r="D5401" s="13" t="s">
        <v>12211</v>
      </c>
      <c r="E5401" s="13" t="s">
        <v>131</v>
      </c>
      <c r="F5401" s="12" t="s">
        <v>13</v>
      </c>
      <c r="G5401" s="12" t="s">
        <v>101</v>
      </c>
      <c r="H5401" s="14"/>
      <c r="I5401" s="12" t="s">
        <v>12210</v>
      </c>
    </row>
    <row r="5402" customFormat="1" spans="1:9">
      <c r="A5402" s="11">
        <v>900000</v>
      </c>
      <c r="B5402" s="12">
        <v>906000</v>
      </c>
      <c r="C5402" s="12" t="s">
        <v>12212</v>
      </c>
      <c r="D5402" s="13" t="s">
        <v>12213</v>
      </c>
      <c r="E5402" s="13" t="s">
        <v>11413</v>
      </c>
      <c r="F5402" s="12" t="s">
        <v>13</v>
      </c>
      <c r="G5402" s="12" t="s">
        <v>101</v>
      </c>
      <c r="H5402" s="14"/>
      <c r="I5402" s="12" t="s">
        <v>12212</v>
      </c>
    </row>
    <row r="5403" customFormat="1" spans="1:9">
      <c r="A5403" s="11">
        <v>900000</v>
      </c>
      <c r="B5403" s="12">
        <v>906000</v>
      </c>
      <c r="C5403" s="12" t="s">
        <v>12214</v>
      </c>
      <c r="D5403" s="13" t="s">
        <v>12215</v>
      </c>
      <c r="E5403" s="13" t="s">
        <v>12100</v>
      </c>
      <c r="F5403" s="12" t="s">
        <v>13</v>
      </c>
      <c r="G5403" s="12" t="s">
        <v>101</v>
      </c>
      <c r="H5403" s="14"/>
      <c r="I5403" s="12" t="s">
        <v>12214</v>
      </c>
    </row>
    <row r="5404" customFormat="1" spans="1:9">
      <c r="A5404" s="11">
        <v>900000</v>
      </c>
      <c r="B5404" s="12">
        <v>906000</v>
      </c>
      <c r="C5404" s="12" t="s">
        <v>12216</v>
      </c>
      <c r="D5404" s="13" t="s">
        <v>12217</v>
      </c>
      <c r="E5404" s="13" t="s">
        <v>12218</v>
      </c>
      <c r="F5404" s="12" t="s">
        <v>13</v>
      </c>
      <c r="G5404" s="12" t="s">
        <v>101</v>
      </c>
      <c r="H5404" s="14"/>
      <c r="I5404" s="12" t="s">
        <v>12216</v>
      </c>
    </row>
    <row r="5405" customFormat="1" spans="1:9">
      <c r="A5405" s="11">
        <v>900000</v>
      </c>
      <c r="B5405" s="12">
        <v>906000</v>
      </c>
      <c r="C5405" s="12" t="s">
        <v>12219</v>
      </c>
      <c r="D5405" s="13" t="s">
        <v>12220</v>
      </c>
      <c r="E5405" s="13" t="s">
        <v>131</v>
      </c>
      <c r="F5405" s="12" t="s">
        <v>13</v>
      </c>
      <c r="G5405" s="12" t="s">
        <v>101</v>
      </c>
      <c r="H5405" s="14"/>
      <c r="I5405" s="12" t="s">
        <v>12219</v>
      </c>
    </row>
    <row r="5406" customFormat="1" spans="1:9">
      <c r="A5406" s="11">
        <v>900000</v>
      </c>
      <c r="B5406" s="12">
        <v>906000</v>
      </c>
      <c r="C5406" s="12" t="s">
        <v>12221</v>
      </c>
      <c r="D5406" s="13" t="s">
        <v>12222</v>
      </c>
      <c r="E5406" s="13" t="s">
        <v>12179</v>
      </c>
      <c r="F5406" s="12" t="s">
        <v>13</v>
      </c>
      <c r="G5406" s="12" t="s">
        <v>101</v>
      </c>
      <c r="H5406" s="14"/>
      <c r="I5406" s="12" t="s">
        <v>12221</v>
      </c>
    </row>
    <row r="5407" customFormat="1" spans="1:9">
      <c r="A5407" s="11">
        <v>900000</v>
      </c>
      <c r="B5407" s="12">
        <v>906000</v>
      </c>
      <c r="C5407" s="12" t="s">
        <v>12223</v>
      </c>
      <c r="D5407" s="13" t="s">
        <v>12224</v>
      </c>
      <c r="E5407" s="13" t="s">
        <v>12225</v>
      </c>
      <c r="F5407" s="12" t="s">
        <v>13</v>
      </c>
      <c r="G5407" s="12" t="s">
        <v>101</v>
      </c>
      <c r="H5407" s="14"/>
      <c r="I5407" s="12" t="s">
        <v>12223</v>
      </c>
    </row>
    <row r="5408" customFormat="1" spans="1:9">
      <c r="A5408" s="11">
        <v>900000</v>
      </c>
      <c r="B5408" s="12">
        <v>906000</v>
      </c>
      <c r="C5408" s="12" t="s">
        <v>12226</v>
      </c>
      <c r="D5408" s="13" t="s">
        <v>12227</v>
      </c>
      <c r="E5408" s="13" t="s">
        <v>11413</v>
      </c>
      <c r="F5408" s="12" t="s">
        <v>13</v>
      </c>
      <c r="G5408" s="12" t="s">
        <v>101</v>
      </c>
      <c r="H5408" s="14"/>
      <c r="I5408" s="12" t="s">
        <v>12226</v>
      </c>
    </row>
    <row r="5409" customFormat="1" spans="1:9">
      <c r="A5409" s="11">
        <v>900000</v>
      </c>
      <c r="B5409" s="12">
        <v>906000</v>
      </c>
      <c r="C5409" s="12" t="s">
        <v>12228</v>
      </c>
      <c r="D5409" s="13" t="s">
        <v>12229</v>
      </c>
      <c r="E5409" s="13" t="s">
        <v>12018</v>
      </c>
      <c r="F5409" s="12" t="s">
        <v>13</v>
      </c>
      <c r="G5409" s="12" t="s">
        <v>101</v>
      </c>
      <c r="H5409" s="14"/>
      <c r="I5409" s="12" t="s">
        <v>12228</v>
      </c>
    </row>
    <row r="5410" customFormat="1" spans="1:9">
      <c r="A5410" s="11">
        <v>900000</v>
      </c>
      <c r="B5410" s="12">
        <v>906000</v>
      </c>
      <c r="C5410" s="12" t="s">
        <v>12230</v>
      </c>
      <c r="D5410" s="13" t="s">
        <v>12231</v>
      </c>
      <c r="E5410" s="13" t="s">
        <v>131</v>
      </c>
      <c r="F5410" s="12" t="s">
        <v>13</v>
      </c>
      <c r="G5410" s="12" t="s">
        <v>101</v>
      </c>
      <c r="H5410" s="14"/>
      <c r="I5410" s="12" t="s">
        <v>12230</v>
      </c>
    </row>
    <row r="5411" customFormat="1" spans="1:9">
      <c r="A5411" s="11">
        <v>900000</v>
      </c>
      <c r="B5411" s="12">
        <v>906000</v>
      </c>
      <c r="C5411" s="12" t="s">
        <v>12232</v>
      </c>
      <c r="D5411" s="13" t="s">
        <v>12233</v>
      </c>
      <c r="E5411" s="13" t="s">
        <v>131</v>
      </c>
      <c r="F5411" s="12" t="s">
        <v>13</v>
      </c>
      <c r="G5411" s="12" t="s">
        <v>101</v>
      </c>
      <c r="H5411" s="14"/>
      <c r="I5411" s="12" t="s">
        <v>12232</v>
      </c>
    </row>
    <row r="5412" customFormat="1" spans="1:9">
      <c r="A5412" s="11">
        <v>900000</v>
      </c>
      <c r="B5412" s="12">
        <v>906000</v>
      </c>
      <c r="C5412" s="12" t="s">
        <v>12234</v>
      </c>
      <c r="D5412" s="13" t="s">
        <v>12235</v>
      </c>
      <c r="E5412" s="13" t="s">
        <v>155</v>
      </c>
      <c r="F5412" s="12" t="s">
        <v>13</v>
      </c>
      <c r="G5412" s="12" t="s">
        <v>101</v>
      </c>
      <c r="H5412" s="14"/>
      <c r="I5412" s="12" t="s">
        <v>12234</v>
      </c>
    </row>
    <row r="5413" customFormat="1" spans="1:9">
      <c r="A5413" s="11">
        <v>900000</v>
      </c>
      <c r="B5413" s="12">
        <v>906000</v>
      </c>
      <c r="C5413" s="12" t="s">
        <v>12236</v>
      </c>
      <c r="D5413" s="13" t="s">
        <v>12237</v>
      </c>
      <c r="E5413" s="13" t="s">
        <v>12028</v>
      </c>
      <c r="F5413" s="12" t="s">
        <v>13</v>
      </c>
      <c r="G5413" s="12" t="s">
        <v>101</v>
      </c>
      <c r="H5413" s="14"/>
      <c r="I5413" s="12" t="s">
        <v>12236</v>
      </c>
    </row>
    <row r="5414" customFormat="1" spans="1:9">
      <c r="A5414" s="11">
        <v>900000</v>
      </c>
      <c r="B5414" s="12">
        <v>906000</v>
      </c>
      <c r="C5414" s="12" t="s">
        <v>12238</v>
      </c>
      <c r="D5414" s="13" t="s">
        <v>12239</v>
      </c>
      <c r="E5414" s="13" t="s">
        <v>12240</v>
      </c>
      <c r="F5414" s="12" t="s">
        <v>13</v>
      </c>
      <c r="G5414" s="12" t="s">
        <v>101</v>
      </c>
      <c r="H5414" s="14"/>
      <c r="I5414" s="12" t="s">
        <v>12238</v>
      </c>
    </row>
    <row r="5415" customFormat="1" spans="1:9">
      <c r="A5415" s="11">
        <v>900000</v>
      </c>
      <c r="B5415" s="12">
        <v>906000</v>
      </c>
      <c r="C5415" s="12" t="s">
        <v>12241</v>
      </c>
      <c r="D5415" s="13" t="s">
        <v>12242</v>
      </c>
      <c r="E5415" s="13" t="s">
        <v>8667</v>
      </c>
      <c r="F5415" s="12" t="s">
        <v>13</v>
      </c>
      <c r="G5415" s="12" t="s">
        <v>101</v>
      </c>
      <c r="H5415" s="14"/>
      <c r="I5415" s="12" t="s">
        <v>12241</v>
      </c>
    </row>
    <row r="5416" customFormat="1" spans="1:9">
      <c r="A5416" s="11">
        <v>900000</v>
      </c>
      <c r="B5416" s="12">
        <v>906000</v>
      </c>
      <c r="C5416" s="12" t="s">
        <v>12243</v>
      </c>
      <c r="D5416" s="13" t="s">
        <v>12244</v>
      </c>
      <c r="E5416" s="13" t="s">
        <v>12144</v>
      </c>
      <c r="F5416" s="12" t="s">
        <v>13</v>
      </c>
      <c r="G5416" s="12" t="s">
        <v>101</v>
      </c>
      <c r="H5416" s="14"/>
      <c r="I5416" s="12" t="s">
        <v>12243</v>
      </c>
    </row>
    <row r="5417" customFormat="1" spans="1:9">
      <c r="A5417" s="11">
        <v>900000</v>
      </c>
      <c r="B5417" s="12">
        <v>906000</v>
      </c>
      <c r="C5417" s="12" t="s">
        <v>12245</v>
      </c>
      <c r="D5417" s="13" t="s">
        <v>12246</v>
      </c>
      <c r="E5417" s="13" t="s">
        <v>11614</v>
      </c>
      <c r="F5417" s="12" t="s">
        <v>13</v>
      </c>
      <c r="G5417" s="12" t="s">
        <v>101</v>
      </c>
      <c r="H5417" s="14"/>
      <c r="I5417" s="12" t="s">
        <v>12245</v>
      </c>
    </row>
    <row r="5418" customFormat="1" spans="1:9">
      <c r="A5418" s="11">
        <v>900000</v>
      </c>
      <c r="B5418" s="12">
        <v>906000</v>
      </c>
      <c r="C5418" s="12" t="s">
        <v>12247</v>
      </c>
      <c r="D5418" s="13" t="s">
        <v>12248</v>
      </c>
      <c r="E5418" s="13" t="s">
        <v>12028</v>
      </c>
      <c r="F5418" s="12" t="s">
        <v>13</v>
      </c>
      <c r="G5418" s="12" t="s">
        <v>101</v>
      </c>
      <c r="H5418" s="14"/>
      <c r="I5418" s="12" t="s">
        <v>12247</v>
      </c>
    </row>
    <row r="5419" customFormat="1" spans="1:9">
      <c r="A5419" s="11">
        <v>900000</v>
      </c>
      <c r="B5419" s="12">
        <v>906000</v>
      </c>
      <c r="C5419" s="12" t="s">
        <v>12249</v>
      </c>
      <c r="D5419" s="13" t="s">
        <v>12250</v>
      </c>
      <c r="E5419" s="13" t="s">
        <v>12225</v>
      </c>
      <c r="F5419" s="12" t="s">
        <v>13</v>
      </c>
      <c r="G5419" s="12" t="s">
        <v>101</v>
      </c>
      <c r="H5419" s="14"/>
      <c r="I5419" s="12" t="s">
        <v>12249</v>
      </c>
    </row>
    <row r="5420" customFormat="1" spans="1:9">
      <c r="A5420" s="11">
        <v>900000</v>
      </c>
      <c r="B5420" s="12">
        <v>906000</v>
      </c>
      <c r="C5420" s="12" t="s">
        <v>12251</v>
      </c>
      <c r="D5420" s="13" t="s">
        <v>12252</v>
      </c>
      <c r="E5420" s="13" t="s">
        <v>12225</v>
      </c>
      <c r="F5420" s="12" t="s">
        <v>13</v>
      </c>
      <c r="G5420" s="12" t="s">
        <v>101</v>
      </c>
      <c r="H5420" s="14"/>
      <c r="I5420" s="12" t="s">
        <v>12251</v>
      </c>
    </row>
    <row r="5421" customFormat="1" spans="1:9">
      <c r="A5421" s="11">
        <v>900000</v>
      </c>
      <c r="B5421" s="12">
        <v>906000</v>
      </c>
      <c r="C5421" s="12" t="s">
        <v>12253</v>
      </c>
      <c r="D5421" s="13" t="s">
        <v>12254</v>
      </c>
      <c r="E5421" s="13" t="s">
        <v>1390</v>
      </c>
      <c r="F5421" s="12" t="s">
        <v>13</v>
      </c>
      <c r="G5421" s="12" t="s">
        <v>101</v>
      </c>
      <c r="H5421" s="14"/>
      <c r="I5421" s="12" t="s">
        <v>12253</v>
      </c>
    </row>
    <row r="5422" customFormat="1" spans="1:9">
      <c r="A5422" s="11">
        <v>900000</v>
      </c>
      <c r="B5422" s="12">
        <v>906000</v>
      </c>
      <c r="C5422" s="12" t="s">
        <v>12255</v>
      </c>
      <c r="D5422" s="13" t="s">
        <v>12256</v>
      </c>
      <c r="E5422" s="13" t="s">
        <v>12067</v>
      </c>
      <c r="F5422" s="12" t="s">
        <v>13</v>
      </c>
      <c r="G5422" s="12" t="s">
        <v>101</v>
      </c>
      <c r="H5422" s="14"/>
      <c r="I5422" s="12" t="s">
        <v>12255</v>
      </c>
    </row>
    <row r="5423" customFormat="1" spans="1:9">
      <c r="A5423" s="11">
        <v>900000</v>
      </c>
      <c r="B5423" s="12">
        <v>906000</v>
      </c>
      <c r="C5423" s="12" t="s">
        <v>12257</v>
      </c>
      <c r="D5423" s="13" t="s">
        <v>12258</v>
      </c>
      <c r="E5423" s="13" t="s">
        <v>1704</v>
      </c>
      <c r="F5423" s="12" t="s">
        <v>13</v>
      </c>
      <c r="G5423" s="12" t="s">
        <v>101</v>
      </c>
      <c r="H5423" s="14"/>
      <c r="I5423" s="12" t="s">
        <v>12257</v>
      </c>
    </row>
    <row r="5424" customFormat="1" spans="1:9">
      <c r="A5424" s="11">
        <v>900000</v>
      </c>
      <c r="B5424" s="12">
        <v>906000</v>
      </c>
      <c r="C5424" s="12" t="s">
        <v>12259</v>
      </c>
      <c r="D5424" s="13" t="s">
        <v>12260</v>
      </c>
      <c r="E5424" s="13" t="s">
        <v>12261</v>
      </c>
      <c r="F5424" s="12" t="s">
        <v>13</v>
      </c>
      <c r="G5424" s="12" t="s">
        <v>101</v>
      </c>
      <c r="H5424" s="14"/>
      <c r="I5424" s="12" t="s">
        <v>12259</v>
      </c>
    </row>
    <row r="5425" customFormat="1" spans="1:9">
      <c r="A5425" s="11">
        <v>900000</v>
      </c>
      <c r="B5425" s="12">
        <v>906000</v>
      </c>
      <c r="C5425" s="12" t="s">
        <v>12262</v>
      </c>
      <c r="D5425" s="13" t="s">
        <v>12263</v>
      </c>
      <c r="E5425" s="13" t="s">
        <v>12093</v>
      </c>
      <c r="F5425" s="12" t="s">
        <v>13</v>
      </c>
      <c r="G5425" s="12" t="s">
        <v>101</v>
      </c>
      <c r="H5425" s="14"/>
      <c r="I5425" s="12" t="s">
        <v>12262</v>
      </c>
    </row>
    <row r="5426" customFormat="1" spans="1:9">
      <c r="A5426" s="11">
        <v>900000</v>
      </c>
      <c r="B5426" s="12">
        <v>906000</v>
      </c>
      <c r="C5426" s="12" t="s">
        <v>12264</v>
      </c>
      <c r="D5426" s="13" t="s">
        <v>12265</v>
      </c>
      <c r="E5426" s="13" t="s">
        <v>12100</v>
      </c>
      <c r="F5426" s="12" t="s">
        <v>13</v>
      </c>
      <c r="G5426" s="12" t="s">
        <v>101</v>
      </c>
      <c r="H5426" s="14"/>
      <c r="I5426" s="12" t="s">
        <v>12264</v>
      </c>
    </row>
    <row r="5427" customFormat="1" spans="1:9">
      <c r="A5427" s="11">
        <v>900000</v>
      </c>
      <c r="B5427" s="12">
        <v>906000</v>
      </c>
      <c r="C5427" s="12" t="s">
        <v>12266</v>
      </c>
      <c r="D5427" s="13" t="s">
        <v>12267</v>
      </c>
      <c r="E5427" s="13" t="s">
        <v>12268</v>
      </c>
      <c r="F5427" s="12" t="s">
        <v>13</v>
      </c>
      <c r="G5427" s="12" t="s">
        <v>101</v>
      </c>
      <c r="H5427" s="14"/>
      <c r="I5427" s="12" t="s">
        <v>12266</v>
      </c>
    </row>
    <row r="5428" customFormat="1" spans="1:9">
      <c r="A5428" s="11">
        <v>900000</v>
      </c>
      <c r="B5428" s="12">
        <v>906000</v>
      </c>
      <c r="C5428" s="12" t="s">
        <v>12269</v>
      </c>
      <c r="D5428" s="13" t="s">
        <v>12270</v>
      </c>
      <c r="E5428" s="13"/>
      <c r="F5428" s="12" t="s">
        <v>13</v>
      </c>
      <c r="G5428" s="12" t="s">
        <v>101</v>
      </c>
      <c r="H5428" s="14"/>
      <c r="I5428" s="12" t="s">
        <v>12269</v>
      </c>
    </row>
    <row r="5429" customFormat="1" spans="1:9">
      <c r="A5429" s="11">
        <v>900000</v>
      </c>
      <c r="B5429" s="12">
        <v>906000</v>
      </c>
      <c r="C5429" s="12" t="s">
        <v>12271</v>
      </c>
      <c r="D5429" s="13" t="s">
        <v>12272</v>
      </c>
      <c r="E5429" s="13"/>
      <c r="F5429" s="12" t="s">
        <v>13</v>
      </c>
      <c r="G5429" s="12" t="s">
        <v>101</v>
      </c>
      <c r="H5429" s="14"/>
      <c r="I5429" s="12" t="s">
        <v>12271</v>
      </c>
    </row>
    <row r="5430" customFormat="1" spans="1:9">
      <c r="A5430" s="11">
        <v>900000</v>
      </c>
      <c r="B5430" s="12">
        <v>906000</v>
      </c>
      <c r="C5430" s="12" t="s">
        <v>12273</v>
      </c>
      <c r="D5430" s="13" t="s">
        <v>12274</v>
      </c>
      <c r="E5430" s="13" t="s">
        <v>6579</v>
      </c>
      <c r="F5430" s="12" t="s">
        <v>13</v>
      </c>
      <c r="G5430" s="12" t="s">
        <v>101</v>
      </c>
      <c r="H5430" s="14"/>
      <c r="I5430" s="12" t="s">
        <v>12273</v>
      </c>
    </row>
    <row r="5431" customFormat="1" spans="1:9">
      <c r="A5431" s="11">
        <v>900000</v>
      </c>
      <c r="B5431" s="12">
        <v>906000</v>
      </c>
      <c r="C5431" s="12" t="s">
        <v>12275</v>
      </c>
      <c r="D5431" s="13" t="s">
        <v>12276</v>
      </c>
      <c r="E5431" s="13" t="s">
        <v>12277</v>
      </c>
      <c r="F5431" s="12" t="s">
        <v>13</v>
      </c>
      <c r="G5431" s="12" t="s">
        <v>101</v>
      </c>
      <c r="H5431" s="14"/>
      <c r="I5431" s="12" t="s">
        <v>12275</v>
      </c>
    </row>
    <row r="5432" customFormat="1" spans="1:9">
      <c r="A5432" s="11">
        <v>900000</v>
      </c>
      <c r="B5432" s="12">
        <v>906000</v>
      </c>
      <c r="C5432" s="12" t="s">
        <v>12278</v>
      </c>
      <c r="D5432" s="13" t="s">
        <v>12279</v>
      </c>
      <c r="E5432" s="13" t="s">
        <v>6432</v>
      </c>
      <c r="F5432" s="12" t="s">
        <v>13</v>
      </c>
      <c r="G5432" s="12" t="s">
        <v>101</v>
      </c>
      <c r="H5432" s="14"/>
      <c r="I5432" s="12" t="s">
        <v>12278</v>
      </c>
    </row>
    <row r="5433" customFormat="1" spans="1:9">
      <c r="A5433" s="11">
        <v>900000</v>
      </c>
      <c r="B5433" s="12">
        <v>906000</v>
      </c>
      <c r="C5433" s="12" t="s">
        <v>12280</v>
      </c>
      <c r="D5433" s="13" t="s">
        <v>12281</v>
      </c>
      <c r="E5433" s="13" t="s">
        <v>12028</v>
      </c>
      <c r="F5433" s="12" t="s">
        <v>13</v>
      </c>
      <c r="G5433" s="12" t="s">
        <v>101</v>
      </c>
      <c r="H5433" s="14"/>
      <c r="I5433" s="12" t="s">
        <v>12280</v>
      </c>
    </row>
    <row r="5434" customFormat="1" spans="1:9">
      <c r="A5434" s="11">
        <v>900000</v>
      </c>
      <c r="B5434" s="12">
        <v>906000</v>
      </c>
      <c r="C5434" s="12" t="s">
        <v>12282</v>
      </c>
      <c r="D5434" s="13" t="s">
        <v>12283</v>
      </c>
      <c r="E5434" s="13" t="s">
        <v>12028</v>
      </c>
      <c r="F5434" s="12" t="s">
        <v>13</v>
      </c>
      <c r="G5434" s="12" t="s">
        <v>101</v>
      </c>
      <c r="H5434" s="14"/>
      <c r="I5434" s="12" t="s">
        <v>12282</v>
      </c>
    </row>
    <row r="5435" customFormat="1" spans="1:9">
      <c r="A5435" s="11">
        <v>900000</v>
      </c>
      <c r="B5435" s="12">
        <v>906000</v>
      </c>
      <c r="C5435" s="12" t="s">
        <v>12284</v>
      </c>
      <c r="D5435" s="13" t="s">
        <v>12285</v>
      </c>
      <c r="E5435" s="13" t="s">
        <v>1390</v>
      </c>
      <c r="F5435" s="12" t="s">
        <v>13</v>
      </c>
      <c r="G5435" s="12" t="s">
        <v>101</v>
      </c>
      <c r="H5435" s="14"/>
      <c r="I5435" s="12" t="s">
        <v>12284</v>
      </c>
    </row>
    <row r="5436" customFormat="1" spans="1:9">
      <c r="A5436" s="11">
        <v>900000</v>
      </c>
      <c r="B5436" s="12">
        <v>906000</v>
      </c>
      <c r="C5436" s="12" t="s">
        <v>12286</v>
      </c>
      <c r="D5436" s="13" t="s">
        <v>12287</v>
      </c>
      <c r="E5436" s="13" t="s">
        <v>131</v>
      </c>
      <c r="F5436" s="12" t="s">
        <v>13</v>
      </c>
      <c r="G5436" s="12" t="s">
        <v>101</v>
      </c>
      <c r="H5436" s="14"/>
      <c r="I5436" s="12" t="s">
        <v>12286</v>
      </c>
    </row>
    <row r="5437" customFormat="1" spans="1:9">
      <c r="A5437" s="11">
        <v>900000</v>
      </c>
      <c r="B5437" s="12">
        <v>906000</v>
      </c>
      <c r="C5437" s="12" t="s">
        <v>12288</v>
      </c>
      <c r="D5437" s="13" t="s">
        <v>12289</v>
      </c>
      <c r="E5437" s="13" t="s">
        <v>12028</v>
      </c>
      <c r="F5437" s="12" t="s">
        <v>13</v>
      </c>
      <c r="G5437" s="12" t="s">
        <v>101</v>
      </c>
      <c r="H5437" s="14"/>
      <c r="I5437" s="12" t="s">
        <v>12288</v>
      </c>
    </row>
    <row r="5438" customFormat="1" spans="1:9">
      <c r="A5438" s="11">
        <v>900000</v>
      </c>
      <c r="B5438" s="12">
        <v>906000</v>
      </c>
      <c r="C5438" s="12" t="s">
        <v>12290</v>
      </c>
      <c r="D5438" s="13" t="s">
        <v>12291</v>
      </c>
      <c r="E5438" s="13" t="s">
        <v>6579</v>
      </c>
      <c r="F5438" s="12" t="s">
        <v>13</v>
      </c>
      <c r="G5438" s="12" t="s">
        <v>101</v>
      </c>
      <c r="H5438" s="14"/>
      <c r="I5438" s="12" t="s">
        <v>12290</v>
      </c>
    </row>
    <row r="5439" customFormat="1" spans="1:9">
      <c r="A5439" s="11">
        <v>900000</v>
      </c>
      <c r="B5439" s="12">
        <v>906000</v>
      </c>
      <c r="C5439" s="12" t="s">
        <v>12292</v>
      </c>
      <c r="D5439" s="13" t="s">
        <v>12293</v>
      </c>
      <c r="E5439" s="13" t="s">
        <v>12067</v>
      </c>
      <c r="F5439" s="12" t="s">
        <v>13</v>
      </c>
      <c r="G5439" s="12" t="s">
        <v>101</v>
      </c>
      <c r="H5439" s="14"/>
      <c r="I5439" s="12" t="s">
        <v>12292</v>
      </c>
    </row>
    <row r="5440" customFormat="1" spans="1:9">
      <c r="A5440" s="11">
        <v>900000</v>
      </c>
      <c r="B5440" s="12">
        <v>906000</v>
      </c>
      <c r="C5440" s="12" t="s">
        <v>12294</v>
      </c>
      <c r="D5440" s="13" t="s">
        <v>12295</v>
      </c>
      <c r="E5440" s="13" t="s">
        <v>12100</v>
      </c>
      <c r="F5440" s="12" t="s">
        <v>13</v>
      </c>
      <c r="G5440" s="12" t="s">
        <v>101</v>
      </c>
      <c r="H5440" s="14"/>
      <c r="I5440" s="12" t="s">
        <v>12294</v>
      </c>
    </row>
    <row r="5441" customFormat="1" spans="1:9">
      <c r="A5441" s="11">
        <v>900000</v>
      </c>
      <c r="B5441" s="12">
        <v>906000</v>
      </c>
      <c r="C5441" s="12" t="s">
        <v>12296</v>
      </c>
      <c r="D5441" s="13" t="s">
        <v>12297</v>
      </c>
      <c r="E5441" s="13" t="s">
        <v>12067</v>
      </c>
      <c r="F5441" s="12" t="s">
        <v>13</v>
      </c>
      <c r="G5441" s="12" t="s">
        <v>101</v>
      </c>
      <c r="H5441" s="14"/>
      <c r="I5441" s="12" t="s">
        <v>12296</v>
      </c>
    </row>
    <row r="5442" customFormat="1" spans="1:9">
      <c r="A5442" s="11">
        <v>900000</v>
      </c>
      <c r="B5442" s="12">
        <v>906000</v>
      </c>
      <c r="C5442" s="12" t="s">
        <v>12298</v>
      </c>
      <c r="D5442" s="13" t="s">
        <v>12299</v>
      </c>
      <c r="E5442" s="13" t="s">
        <v>11046</v>
      </c>
      <c r="F5442" s="12" t="s">
        <v>13</v>
      </c>
      <c r="G5442" s="12" t="s">
        <v>101</v>
      </c>
      <c r="H5442" s="14"/>
      <c r="I5442" s="12" t="s">
        <v>12298</v>
      </c>
    </row>
    <row r="5443" customFormat="1" spans="1:9">
      <c r="A5443" s="11">
        <v>900000</v>
      </c>
      <c r="B5443" s="12">
        <v>906000</v>
      </c>
      <c r="C5443" s="12" t="s">
        <v>12300</v>
      </c>
      <c r="D5443" s="13" t="s">
        <v>12301</v>
      </c>
      <c r="E5443" s="13" t="s">
        <v>9427</v>
      </c>
      <c r="F5443" s="12" t="s">
        <v>13</v>
      </c>
      <c r="G5443" s="12" t="s">
        <v>101</v>
      </c>
      <c r="H5443" s="14"/>
      <c r="I5443" s="12" t="s">
        <v>12300</v>
      </c>
    </row>
    <row r="5444" customFormat="1" spans="1:9">
      <c r="A5444" s="11">
        <v>900000</v>
      </c>
      <c r="B5444" s="12">
        <v>906000</v>
      </c>
      <c r="C5444" s="12" t="s">
        <v>12302</v>
      </c>
      <c r="D5444" s="13" t="s">
        <v>12303</v>
      </c>
      <c r="E5444" s="13" t="s">
        <v>12304</v>
      </c>
      <c r="F5444" s="12" t="s">
        <v>13</v>
      </c>
      <c r="G5444" s="12" t="s">
        <v>101</v>
      </c>
      <c r="H5444" s="14"/>
      <c r="I5444" s="12" t="s">
        <v>12302</v>
      </c>
    </row>
    <row r="5445" customFormat="1" spans="1:9">
      <c r="A5445" s="11">
        <v>900000</v>
      </c>
      <c r="B5445" s="12">
        <v>906000</v>
      </c>
      <c r="C5445" s="12" t="s">
        <v>12305</v>
      </c>
      <c r="D5445" s="13" t="s">
        <v>12306</v>
      </c>
      <c r="E5445" s="13" t="s">
        <v>1390</v>
      </c>
      <c r="F5445" s="12" t="s">
        <v>13</v>
      </c>
      <c r="G5445" s="12" t="s">
        <v>101</v>
      </c>
      <c r="H5445" s="14"/>
      <c r="I5445" s="12" t="s">
        <v>12305</v>
      </c>
    </row>
    <row r="5446" customFormat="1" spans="1:9">
      <c r="A5446" s="11">
        <v>900000</v>
      </c>
      <c r="B5446" s="12">
        <v>906000</v>
      </c>
      <c r="C5446" s="12" t="s">
        <v>12307</v>
      </c>
      <c r="D5446" s="13" t="s">
        <v>12308</v>
      </c>
      <c r="E5446" s="13" t="s">
        <v>8224</v>
      </c>
      <c r="F5446" s="12" t="s">
        <v>13</v>
      </c>
      <c r="G5446" s="12" t="s">
        <v>101</v>
      </c>
      <c r="H5446" s="14"/>
      <c r="I5446" s="12" t="s">
        <v>12307</v>
      </c>
    </row>
    <row r="5447" customFormat="1" spans="1:9">
      <c r="A5447" s="11">
        <v>900000</v>
      </c>
      <c r="B5447" s="12">
        <v>906000</v>
      </c>
      <c r="C5447" s="12" t="s">
        <v>12309</v>
      </c>
      <c r="D5447" s="13" t="s">
        <v>12310</v>
      </c>
      <c r="E5447" s="13" t="s">
        <v>12028</v>
      </c>
      <c r="F5447" s="12" t="s">
        <v>13</v>
      </c>
      <c r="G5447" s="12" t="s">
        <v>101</v>
      </c>
      <c r="H5447" s="14"/>
      <c r="I5447" s="12" t="s">
        <v>12309</v>
      </c>
    </row>
    <row r="5448" customFormat="1" spans="1:9">
      <c r="A5448" s="11">
        <v>900000</v>
      </c>
      <c r="B5448" s="12">
        <v>906000</v>
      </c>
      <c r="C5448" s="12" t="s">
        <v>12311</v>
      </c>
      <c r="D5448" s="13" t="s">
        <v>12312</v>
      </c>
      <c r="E5448" s="13" t="s">
        <v>12313</v>
      </c>
      <c r="F5448" s="12" t="s">
        <v>13</v>
      </c>
      <c r="G5448" s="12" t="s">
        <v>101</v>
      </c>
      <c r="H5448" s="14"/>
      <c r="I5448" s="12" t="s">
        <v>12311</v>
      </c>
    </row>
    <row r="5449" customFormat="1" spans="1:9">
      <c r="A5449" s="11">
        <v>900000</v>
      </c>
      <c r="B5449" s="12">
        <v>906000</v>
      </c>
      <c r="C5449" s="12" t="s">
        <v>12314</v>
      </c>
      <c r="D5449" s="13" t="s">
        <v>12315</v>
      </c>
      <c r="E5449" s="13" t="s">
        <v>12100</v>
      </c>
      <c r="F5449" s="12" t="s">
        <v>13</v>
      </c>
      <c r="G5449" s="12" t="s">
        <v>101</v>
      </c>
      <c r="H5449" s="14"/>
      <c r="I5449" s="12" t="s">
        <v>12314</v>
      </c>
    </row>
    <row r="5450" customFormat="1" spans="1:9">
      <c r="A5450" s="11">
        <v>900000</v>
      </c>
      <c r="B5450" s="12">
        <v>906000</v>
      </c>
      <c r="C5450" s="12" t="s">
        <v>12316</v>
      </c>
      <c r="D5450" s="13" t="s">
        <v>12317</v>
      </c>
      <c r="E5450" s="13" t="s">
        <v>12318</v>
      </c>
      <c r="F5450" s="12" t="s">
        <v>13</v>
      </c>
      <c r="G5450" s="12" t="s">
        <v>101</v>
      </c>
      <c r="H5450" s="14"/>
      <c r="I5450" s="12" t="s">
        <v>12316</v>
      </c>
    </row>
    <row r="5451" customFormat="1" spans="1:9">
      <c r="A5451" s="11">
        <v>900000</v>
      </c>
      <c r="B5451" s="12">
        <v>906000</v>
      </c>
      <c r="C5451" s="12" t="s">
        <v>12319</v>
      </c>
      <c r="D5451" s="13" t="s">
        <v>12320</v>
      </c>
      <c r="E5451" s="13" t="s">
        <v>12028</v>
      </c>
      <c r="F5451" s="12" t="s">
        <v>13</v>
      </c>
      <c r="G5451" s="12" t="s">
        <v>101</v>
      </c>
      <c r="H5451" s="14"/>
      <c r="I5451" s="12" t="s">
        <v>12319</v>
      </c>
    </row>
    <row r="5452" customFormat="1" spans="1:9">
      <c r="A5452" s="11">
        <v>900000</v>
      </c>
      <c r="B5452" s="12">
        <v>906000</v>
      </c>
      <c r="C5452" s="12" t="s">
        <v>12321</v>
      </c>
      <c r="D5452" s="13" t="s">
        <v>12322</v>
      </c>
      <c r="E5452" s="13" t="s">
        <v>11413</v>
      </c>
      <c r="F5452" s="12" t="s">
        <v>13</v>
      </c>
      <c r="G5452" s="12" t="s">
        <v>101</v>
      </c>
      <c r="H5452" s="14"/>
      <c r="I5452" s="12" t="s">
        <v>12321</v>
      </c>
    </row>
    <row r="5453" customFormat="1" spans="1:9">
      <c r="A5453" s="11">
        <v>900000</v>
      </c>
      <c r="B5453" s="12">
        <v>906000</v>
      </c>
      <c r="C5453" s="12" t="s">
        <v>12323</v>
      </c>
      <c r="D5453" s="13" t="s">
        <v>12324</v>
      </c>
      <c r="E5453" s="13" t="s">
        <v>12028</v>
      </c>
      <c r="F5453" s="12" t="s">
        <v>13</v>
      </c>
      <c r="G5453" s="12" t="s">
        <v>101</v>
      </c>
      <c r="H5453" s="14"/>
      <c r="I5453" s="12" t="s">
        <v>12323</v>
      </c>
    </row>
    <row r="5454" customFormat="1" spans="1:9">
      <c r="A5454" s="11">
        <v>900000</v>
      </c>
      <c r="B5454" s="12">
        <v>906000</v>
      </c>
      <c r="C5454" s="12" t="s">
        <v>12325</v>
      </c>
      <c r="D5454" s="13" t="s">
        <v>12326</v>
      </c>
      <c r="E5454" s="13" t="s">
        <v>12179</v>
      </c>
      <c r="F5454" s="12" t="s">
        <v>13</v>
      </c>
      <c r="G5454" s="12" t="s">
        <v>101</v>
      </c>
      <c r="H5454" s="14"/>
      <c r="I5454" s="12" t="s">
        <v>12325</v>
      </c>
    </row>
    <row r="5455" customFormat="1" spans="1:9">
      <c r="A5455" s="11">
        <v>900000</v>
      </c>
      <c r="B5455" s="12">
        <v>906000</v>
      </c>
      <c r="C5455" s="12" t="s">
        <v>12327</v>
      </c>
      <c r="D5455" s="13" t="s">
        <v>12328</v>
      </c>
      <c r="E5455" s="13"/>
      <c r="F5455" s="12" t="s">
        <v>13</v>
      </c>
      <c r="G5455" s="12" t="s">
        <v>101</v>
      </c>
      <c r="H5455" s="14"/>
      <c r="I5455" s="12" t="s">
        <v>12327</v>
      </c>
    </row>
    <row r="5456" customFormat="1" spans="1:9">
      <c r="A5456" s="11">
        <v>900000</v>
      </c>
      <c r="B5456" s="12">
        <v>906000</v>
      </c>
      <c r="C5456" s="12" t="s">
        <v>12329</v>
      </c>
      <c r="D5456" s="13" t="s">
        <v>12330</v>
      </c>
      <c r="E5456" s="13" t="s">
        <v>12028</v>
      </c>
      <c r="F5456" s="12" t="s">
        <v>13</v>
      </c>
      <c r="G5456" s="12" t="s">
        <v>101</v>
      </c>
      <c r="H5456" s="14"/>
      <c r="I5456" s="12" t="s">
        <v>12329</v>
      </c>
    </row>
    <row r="5457" customFormat="1" spans="1:9">
      <c r="A5457" s="11">
        <v>900000</v>
      </c>
      <c r="B5457" s="12">
        <v>906000</v>
      </c>
      <c r="C5457" s="12" t="s">
        <v>12331</v>
      </c>
      <c r="D5457" s="13" t="s">
        <v>12332</v>
      </c>
      <c r="E5457" s="13" t="s">
        <v>11413</v>
      </c>
      <c r="F5457" s="12" t="s">
        <v>13</v>
      </c>
      <c r="G5457" s="12" t="s">
        <v>101</v>
      </c>
      <c r="H5457" s="14"/>
      <c r="I5457" s="12" t="s">
        <v>12331</v>
      </c>
    </row>
    <row r="5458" customFormat="1" spans="1:9">
      <c r="A5458" s="11">
        <v>900000</v>
      </c>
      <c r="B5458" s="12">
        <v>906000</v>
      </c>
      <c r="C5458" s="12" t="s">
        <v>12333</v>
      </c>
      <c r="D5458" s="13" t="s">
        <v>12334</v>
      </c>
      <c r="E5458" s="13" t="s">
        <v>12268</v>
      </c>
      <c r="F5458" s="12" t="s">
        <v>13</v>
      </c>
      <c r="G5458" s="12" t="s">
        <v>101</v>
      </c>
      <c r="H5458" s="14"/>
      <c r="I5458" s="12" t="s">
        <v>12333</v>
      </c>
    </row>
    <row r="5459" customFormat="1" spans="1:9">
      <c r="A5459" s="11">
        <v>900000</v>
      </c>
      <c r="B5459" s="12">
        <v>906000</v>
      </c>
      <c r="C5459" s="12" t="s">
        <v>12335</v>
      </c>
      <c r="D5459" s="13" t="s">
        <v>12336</v>
      </c>
      <c r="E5459" s="13" t="s">
        <v>12337</v>
      </c>
      <c r="F5459" s="12" t="s">
        <v>13</v>
      </c>
      <c r="G5459" s="12" t="s">
        <v>101</v>
      </c>
      <c r="H5459" s="14"/>
      <c r="I5459" s="12" t="s">
        <v>12335</v>
      </c>
    </row>
    <row r="5460" customFormat="1" spans="1:9">
      <c r="A5460" s="11">
        <v>900000</v>
      </c>
      <c r="B5460" s="12">
        <v>906000</v>
      </c>
      <c r="C5460" s="12" t="s">
        <v>12338</v>
      </c>
      <c r="D5460" s="13" t="s">
        <v>12339</v>
      </c>
      <c r="E5460" s="13" t="s">
        <v>6452</v>
      </c>
      <c r="F5460" s="12" t="s">
        <v>13</v>
      </c>
      <c r="G5460" s="12" t="s">
        <v>101</v>
      </c>
      <c r="H5460" s="14"/>
      <c r="I5460" s="12" t="s">
        <v>12338</v>
      </c>
    </row>
    <row r="5461" customFormat="1" spans="1:9">
      <c r="A5461" s="11">
        <v>900000</v>
      </c>
      <c r="B5461" s="12">
        <v>906000</v>
      </c>
      <c r="C5461" s="12" t="s">
        <v>12340</v>
      </c>
      <c r="D5461" s="13" t="s">
        <v>12341</v>
      </c>
      <c r="E5461" s="13" t="s">
        <v>11413</v>
      </c>
      <c r="F5461" s="12" t="s">
        <v>13</v>
      </c>
      <c r="G5461" s="12" t="s">
        <v>101</v>
      </c>
      <c r="H5461" s="14"/>
      <c r="I5461" s="12" t="s">
        <v>12340</v>
      </c>
    </row>
    <row r="5462" customFormat="1" spans="1:9">
      <c r="A5462" s="11">
        <v>900000</v>
      </c>
      <c r="B5462" s="12">
        <v>906000</v>
      </c>
      <c r="C5462" s="12" t="s">
        <v>12342</v>
      </c>
      <c r="D5462" s="13" t="s">
        <v>12343</v>
      </c>
      <c r="E5462" s="13" t="s">
        <v>12344</v>
      </c>
      <c r="F5462" s="12" t="s">
        <v>13</v>
      </c>
      <c r="G5462" s="12" t="s">
        <v>101</v>
      </c>
      <c r="H5462" s="14"/>
      <c r="I5462" s="12" t="s">
        <v>12342</v>
      </c>
    </row>
    <row r="5463" customFormat="1" spans="1:9">
      <c r="A5463" s="11">
        <v>900000</v>
      </c>
      <c r="B5463" s="12">
        <v>906000</v>
      </c>
      <c r="C5463" s="12" t="s">
        <v>12345</v>
      </c>
      <c r="D5463" s="13" t="s">
        <v>12346</v>
      </c>
      <c r="E5463" s="13"/>
      <c r="F5463" s="12" t="s">
        <v>13</v>
      </c>
      <c r="G5463" s="12" t="s">
        <v>101</v>
      </c>
      <c r="H5463" s="14"/>
      <c r="I5463" s="12" t="s">
        <v>12345</v>
      </c>
    </row>
    <row r="5464" customFormat="1" spans="1:9">
      <c r="A5464" s="11">
        <v>900000</v>
      </c>
      <c r="B5464" s="12">
        <v>906000</v>
      </c>
      <c r="C5464" s="12" t="s">
        <v>12347</v>
      </c>
      <c r="D5464" s="13" t="s">
        <v>12348</v>
      </c>
      <c r="E5464" s="13" t="s">
        <v>155</v>
      </c>
      <c r="F5464" s="12" t="s">
        <v>13</v>
      </c>
      <c r="G5464" s="12" t="s">
        <v>101</v>
      </c>
      <c r="H5464" s="14"/>
      <c r="I5464" s="12" t="s">
        <v>12347</v>
      </c>
    </row>
    <row r="5465" customFormat="1" spans="1:9">
      <c r="A5465" s="11">
        <v>900000</v>
      </c>
      <c r="B5465" s="12">
        <v>906000</v>
      </c>
      <c r="C5465" s="12" t="s">
        <v>12349</v>
      </c>
      <c r="D5465" s="13" t="s">
        <v>12350</v>
      </c>
      <c r="E5465" s="13" t="s">
        <v>11373</v>
      </c>
      <c r="F5465" s="12" t="s">
        <v>13</v>
      </c>
      <c r="G5465" s="12" t="s">
        <v>101</v>
      </c>
      <c r="H5465" s="14"/>
      <c r="I5465" s="12" t="s">
        <v>12349</v>
      </c>
    </row>
    <row r="5466" customFormat="1" spans="1:9">
      <c r="A5466" s="11">
        <v>900000</v>
      </c>
      <c r="B5466" s="12">
        <v>906000</v>
      </c>
      <c r="C5466" s="12" t="s">
        <v>12351</v>
      </c>
      <c r="D5466" s="13" t="s">
        <v>12352</v>
      </c>
      <c r="E5466" s="13" t="s">
        <v>155</v>
      </c>
      <c r="F5466" s="12" t="s">
        <v>13</v>
      </c>
      <c r="G5466" s="12" t="s">
        <v>101</v>
      </c>
      <c r="H5466" s="14"/>
      <c r="I5466" s="12" t="s">
        <v>12351</v>
      </c>
    </row>
    <row r="5467" customFormat="1" spans="1:9">
      <c r="A5467" s="11">
        <v>900000</v>
      </c>
      <c r="B5467" s="12">
        <v>906000</v>
      </c>
      <c r="C5467" s="12" t="s">
        <v>12353</v>
      </c>
      <c r="D5467" s="13" t="s">
        <v>12354</v>
      </c>
      <c r="E5467" s="13" t="s">
        <v>12067</v>
      </c>
      <c r="F5467" s="12" t="s">
        <v>13</v>
      </c>
      <c r="G5467" s="12" t="s">
        <v>101</v>
      </c>
      <c r="H5467" s="14"/>
      <c r="I5467" s="12" t="s">
        <v>12353</v>
      </c>
    </row>
    <row r="5468" customFormat="1" spans="1:9">
      <c r="A5468" s="11">
        <v>900000</v>
      </c>
      <c r="B5468" s="12">
        <v>906000</v>
      </c>
      <c r="C5468" s="12" t="s">
        <v>12355</v>
      </c>
      <c r="D5468" s="13" t="s">
        <v>12356</v>
      </c>
      <c r="E5468" s="13" t="s">
        <v>12357</v>
      </c>
      <c r="F5468" s="12" t="s">
        <v>13</v>
      </c>
      <c r="G5468" s="12" t="s">
        <v>101</v>
      </c>
      <c r="H5468" s="14"/>
      <c r="I5468" s="12" t="s">
        <v>12355</v>
      </c>
    </row>
    <row r="5469" customFormat="1" spans="1:9">
      <c r="A5469" s="11">
        <v>900000</v>
      </c>
      <c r="B5469" s="12">
        <v>906000</v>
      </c>
      <c r="C5469" s="12" t="s">
        <v>12358</v>
      </c>
      <c r="D5469" s="13" t="s">
        <v>12359</v>
      </c>
      <c r="E5469" s="13" t="s">
        <v>12360</v>
      </c>
      <c r="F5469" s="12" t="s">
        <v>13</v>
      </c>
      <c r="G5469" s="12" t="s">
        <v>101</v>
      </c>
      <c r="H5469" s="14"/>
      <c r="I5469" s="12" t="s">
        <v>12358</v>
      </c>
    </row>
    <row r="5470" customFormat="1" spans="1:9">
      <c r="A5470" s="11">
        <v>900000</v>
      </c>
      <c r="B5470" s="12">
        <v>906000</v>
      </c>
      <c r="C5470" s="12" t="s">
        <v>12361</v>
      </c>
      <c r="D5470" s="13" t="s">
        <v>12362</v>
      </c>
      <c r="E5470" s="13" t="s">
        <v>12363</v>
      </c>
      <c r="F5470" s="12" t="s">
        <v>13</v>
      </c>
      <c r="G5470" s="12" t="s">
        <v>101</v>
      </c>
      <c r="H5470" s="14"/>
      <c r="I5470" s="12" t="s">
        <v>12361</v>
      </c>
    </row>
    <row r="5471" customFormat="1" spans="1:9">
      <c r="A5471" s="11">
        <v>900000</v>
      </c>
      <c r="B5471" s="12">
        <v>906000</v>
      </c>
      <c r="C5471" s="12" t="s">
        <v>12364</v>
      </c>
      <c r="D5471" s="13" t="s">
        <v>12365</v>
      </c>
      <c r="E5471" s="13" t="s">
        <v>6579</v>
      </c>
      <c r="F5471" s="12" t="s">
        <v>13</v>
      </c>
      <c r="G5471" s="12" t="s">
        <v>101</v>
      </c>
      <c r="H5471" s="14"/>
      <c r="I5471" s="12" t="s">
        <v>12364</v>
      </c>
    </row>
    <row r="5472" customFormat="1" spans="1:9">
      <c r="A5472" s="11">
        <v>900000</v>
      </c>
      <c r="B5472" s="12">
        <v>906000</v>
      </c>
      <c r="C5472" s="12" t="s">
        <v>12366</v>
      </c>
      <c r="D5472" s="13" t="s">
        <v>12367</v>
      </c>
      <c r="E5472" s="13" t="s">
        <v>11413</v>
      </c>
      <c r="F5472" s="12" t="s">
        <v>13</v>
      </c>
      <c r="G5472" s="12" t="s">
        <v>101</v>
      </c>
      <c r="H5472" s="14"/>
      <c r="I5472" s="12" t="s">
        <v>12366</v>
      </c>
    </row>
    <row r="5473" customFormat="1" spans="1:9">
      <c r="A5473" s="11">
        <v>900000</v>
      </c>
      <c r="B5473" s="12">
        <v>906000</v>
      </c>
      <c r="C5473" s="12" t="s">
        <v>12368</v>
      </c>
      <c r="D5473" s="13" t="s">
        <v>12369</v>
      </c>
      <c r="E5473" s="13" t="s">
        <v>12370</v>
      </c>
      <c r="F5473" s="12" t="s">
        <v>13</v>
      </c>
      <c r="G5473" s="12" t="s">
        <v>101</v>
      </c>
      <c r="H5473" s="14"/>
      <c r="I5473" s="12" t="s">
        <v>12368</v>
      </c>
    </row>
    <row r="5474" customFormat="1" spans="1:9">
      <c r="A5474" s="11">
        <v>900000</v>
      </c>
      <c r="B5474" s="12">
        <v>906000</v>
      </c>
      <c r="C5474" s="12" t="s">
        <v>12371</v>
      </c>
      <c r="D5474" s="13" t="s">
        <v>12372</v>
      </c>
      <c r="E5474" s="13" t="s">
        <v>12373</v>
      </c>
      <c r="F5474" s="12" t="s">
        <v>13</v>
      </c>
      <c r="G5474" s="12" t="s">
        <v>101</v>
      </c>
      <c r="H5474" s="14"/>
      <c r="I5474" s="12" t="s">
        <v>12371</v>
      </c>
    </row>
    <row r="5475" customFormat="1" spans="1:9">
      <c r="A5475" s="11">
        <v>900000</v>
      </c>
      <c r="B5475" s="12">
        <v>906000</v>
      </c>
      <c r="C5475" s="12" t="s">
        <v>12374</v>
      </c>
      <c r="D5475" s="13" t="s">
        <v>12375</v>
      </c>
      <c r="E5475" s="13" t="s">
        <v>12018</v>
      </c>
      <c r="F5475" s="12" t="s">
        <v>13</v>
      </c>
      <c r="G5475" s="12" t="s">
        <v>101</v>
      </c>
      <c r="H5475" s="14"/>
      <c r="I5475" s="12" t="s">
        <v>12374</v>
      </c>
    </row>
    <row r="5476" customFormat="1" spans="1:9">
      <c r="A5476" s="11">
        <v>900000</v>
      </c>
      <c r="B5476" s="12">
        <v>906000</v>
      </c>
      <c r="C5476" s="12" t="s">
        <v>12376</v>
      </c>
      <c r="D5476" s="13" t="s">
        <v>12377</v>
      </c>
      <c r="E5476" s="13" t="s">
        <v>12378</v>
      </c>
      <c r="F5476" s="12" t="s">
        <v>13</v>
      </c>
      <c r="G5476" s="12" t="s">
        <v>101</v>
      </c>
      <c r="H5476" s="14"/>
      <c r="I5476" s="12" t="s">
        <v>12376</v>
      </c>
    </row>
    <row r="5477" customFormat="1" spans="1:9">
      <c r="A5477" s="11">
        <v>900000</v>
      </c>
      <c r="B5477" s="12">
        <v>906000</v>
      </c>
      <c r="C5477" s="12" t="s">
        <v>12379</v>
      </c>
      <c r="D5477" s="13" t="s">
        <v>12380</v>
      </c>
      <c r="E5477" s="13" t="s">
        <v>6579</v>
      </c>
      <c r="F5477" s="12" t="s">
        <v>13</v>
      </c>
      <c r="G5477" s="12" t="s">
        <v>101</v>
      </c>
      <c r="H5477" s="14"/>
      <c r="I5477" s="12" t="s">
        <v>12379</v>
      </c>
    </row>
    <row r="5478" customFormat="1" spans="1:9">
      <c r="A5478" s="11">
        <v>900000</v>
      </c>
      <c r="B5478" s="12">
        <v>906000</v>
      </c>
      <c r="C5478" s="12" t="s">
        <v>12381</v>
      </c>
      <c r="D5478" s="13" t="s">
        <v>12382</v>
      </c>
      <c r="E5478" s="13" t="s">
        <v>12028</v>
      </c>
      <c r="F5478" s="12" t="s">
        <v>13</v>
      </c>
      <c r="G5478" s="12" t="s">
        <v>101</v>
      </c>
      <c r="H5478" s="14"/>
      <c r="I5478" s="12" t="s">
        <v>12381</v>
      </c>
    </row>
    <row r="5479" customFormat="1" spans="1:9">
      <c r="A5479" s="11">
        <v>900000</v>
      </c>
      <c r="B5479" s="12">
        <v>906000</v>
      </c>
      <c r="C5479" s="12" t="s">
        <v>12383</v>
      </c>
      <c r="D5479" s="13" t="s">
        <v>12384</v>
      </c>
      <c r="E5479" s="13" t="s">
        <v>131</v>
      </c>
      <c r="F5479" s="12" t="s">
        <v>13</v>
      </c>
      <c r="G5479" s="12" t="s">
        <v>101</v>
      </c>
      <c r="H5479" s="14"/>
      <c r="I5479" s="12" t="s">
        <v>12383</v>
      </c>
    </row>
    <row r="5480" customFormat="1" spans="1:9">
      <c r="A5480" s="11">
        <v>900000</v>
      </c>
      <c r="B5480" s="12">
        <v>906000</v>
      </c>
      <c r="C5480" s="12" t="s">
        <v>12385</v>
      </c>
      <c r="D5480" s="13" t="s">
        <v>12386</v>
      </c>
      <c r="E5480" s="13" t="s">
        <v>1398</v>
      </c>
      <c r="F5480" s="12" t="s">
        <v>13</v>
      </c>
      <c r="G5480" s="12" t="s">
        <v>101</v>
      </c>
      <c r="H5480" s="14"/>
      <c r="I5480" s="12" t="s">
        <v>12385</v>
      </c>
    </row>
    <row r="5481" customFormat="1" spans="1:9">
      <c r="A5481" s="11">
        <v>900000</v>
      </c>
      <c r="B5481" s="12">
        <v>906000</v>
      </c>
      <c r="C5481" s="12" t="s">
        <v>12387</v>
      </c>
      <c r="D5481" s="13" t="s">
        <v>12388</v>
      </c>
      <c r="E5481" s="13" t="s">
        <v>6579</v>
      </c>
      <c r="F5481" s="12" t="s">
        <v>13</v>
      </c>
      <c r="G5481" s="12" t="s">
        <v>101</v>
      </c>
      <c r="H5481" s="14"/>
      <c r="I5481" s="12" t="s">
        <v>12387</v>
      </c>
    </row>
    <row r="5482" customFormat="1" spans="1:9">
      <c r="A5482" s="11">
        <v>900000</v>
      </c>
      <c r="B5482" s="12">
        <v>906000</v>
      </c>
      <c r="C5482" s="12" t="s">
        <v>12389</v>
      </c>
      <c r="D5482" s="13" t="s">
        <v>12390</v>
      </c>
      <c r="E5482" s="13" t="s">
        <v>12028</v>
      </c>
      <c r="F5482" s="12" t="s">
        <v>13</v>
      </c>
      <c r="G5482" s="12" t="s">
        <v>101</v>
      </c>
      <c r="H5482" s="14"/>
      <c r="I5482" s="12" t="s">
        <v>12389</v>
      </c>
    </row>
    <row r="5483" customFormat="1" spans="1:9">
      <c r="A5483" s="11">
        <v>900000</v>
      </c>
      <c r="B5483" s="12">
        <v>906000</v>
      </c>
      <c r="C5483" s="12" t="s">
        <v>12391</v>
      </c>
      <c r="D5483" s="13" t="s">
        <v>12392</v>
      </c>
      <c r="E5483" s="13" t="s">
        <v>12028</v>
      </c>
      <c r="F5483" s="12" t="s">
        <v>13</v>
      </c>
      <c r="G5483" s="12" t="s">
        <v>101</v>
      </c>
      <c r="H5483" s="14"/>
      <c r="I5483" s="12" t="s">
        <v>12391</v>
      </c>
    </row>
    <row r="5484" customFormat="1" spans="1:9">
      <c r="A5484" s="11">
        <v>900000</v>
      </c>
      <c r="B5484" s="12">
        <v>906000</v>
      </c>
      <c r="C5484" s="12" t="s">
        <v>12393</v>
      </c>
      <c r="D5484" s="13" t="s">
        <v>12394</v>
      </c>
      <c r="E5484" s="13" t="s">
        <v>12028</v>
      </c>
      <c r="F5484" s="12" t="s">
        <v>13</v>
      </c>
      <c r="G5484" s="12" t="s">
        <v>101</v>
      </c>
      <c r="H5484" s="14"/>
      <c r="I5484" s="12" t="s">
        <v>12393</v>
      </c>
    </row>
    <row r="5485" customFormat="1" spans="1:9">
      <c r="A5485" s="11">
        <v>900000</v>
      </c>
      <c r="B5485" s="12">
        <v>906000</v>
      </c>
      <c r="C5485" s="12" t="s">
        <v>12395</v>
      </c>
      <c r="D5485" s="13" t="s">
        <v>12396</v>
      </c>
      <c r="E5485" s="13" t="s">
        <v>6579</v>
      </c>
      <c r="F5485" s="12" t="s">
        <v>13</v>
      </c>
      <c r="G5485" s="12" t="s">
        <v>101</v>
      </c>
      <c r="H5485" s="14"/>
      <c r="I5485" s="12" t="s">
        <v>12395</v>
      </c>
    </row>
    <row r="5486" customFormat="1" spans="1:9">
      <c r="A5486" s="11">
        <v>900000</v>
      </c>
      <c r="B5486" s="12">
        <v>906000</v>
      </c>
      <c r="C5486" s="12" t="s">
        <v>12397</v>
      </c>
      <c r="D5486" s="13" t="s">
        <v>12398</v>
      </c>
      <c r="E5486" s="13" t="s">
        <v>12028</v>
      </c>
      <c r="F5486" s="12" t="s">
        <v>13</v>
      </c>
      <c r="G5486" s="12" t="s">
        <v>101</v>
      </c>
      <c r="H5486" s="14"/>
      <c r="I5486" s="12" t="s">
        <v>12397</v>
      </c>
    </row>
    <row r="5487" customFormat="1" spans="1:9">
      <c r="A5487" s="11">
        <v>900000</v>
      </c>
      <c r="B5487" s="12">
        <v>906000</v>
      </c>
      <c r="C5487" s="12" t="s">
        <v>12399</v>
      </c>
      <c r="D5487" s="13" t="s">
        <v>12400</v>
      </c>
      <c r="E5487" s="13" t="s">
        <v>12401</v>
      </c>
      <c r="F5487" s="12" t="s">
        <v>13</v>
      </c>
      <c r="G5487" s="12" t="s">
        <v>101</v>
      </c>
      <c r="H5487" s="14"/>
      <c r="I5487" s="12" t="s">
        <v>12399</v>
      </c>
    </row>
    <row r="5488" customFormat="1" spans="1:9">
      <c r="A5488" s="11">
        <v>900000</v>
      </c>
      <c r="B5488" s="12">
        <v>906000</v>
      </c>
      <c r="C5488" s="12" t="s">
        <v>12402</v>
      </c>
      <c r="D5488" s="13" t="s">
        <v>12403</v>
      </c>
      <c r="E5488" s="13" t="s">
        <v>1390</v>
      </c>
      <c r="F5488" s="12" t="s">
        <v>13</v>
      </c>
      <c r="G5488" s="12" t="s">
        <v>101</v>
      </c>
      <c r="H5488" s="14"/>
      <c r="I5488" s="12" t="s">
        <v>12402</v>
      </c>
    </row>
    <row r="5489" customFormat="1" spans="1:9">
      <c r="A5489" s="11">
        <v>900000</v>
      </c>
      <c r="B5489" s="12">
        <v>906000</v>
      </c>
      <c r="C5489" s="12" t="s">
        <v>12404</v>
      </c>
      <c r="D5489" s="13" t="s">
        <v>12405</v>
      </c>
      <c r="E5489" s="13" t="s">
        <v>12406</v>
      </c>
      <c r="F5489" s="12" t="s">
        <v>13</v>
      </c>
      <c r="G5489" s="12" t="s">
        <v>101</v>
      </c>
      <c r="H5489" s="14"/>
      <c r="I5489" s="12" t="s">
        <v>12404</v>
      </c>
    </row>
    <row r="5490" customFormat="1" spans="1:9">
      <c r="A5490" s="11">
        <v>900000</v>
      </c>
      <c r="B5490" s="12">
        <v>906000</v>
      </c>
      <c r="C5490" s="12" t="s">
        <v>12407</v>
      </c>
      <c r="D5490" s="13" t="s">
        <v>12408</v>
      </c>
      <c r="E5490" s="13" t="s">
        <v>12409</v>
      </c>
      <c r="F5490" s="12" t="s">
        <v>13</v>
      </c>
      <c r="G5490" s="12" t="s">
        <v>101</v>
      </c>
      <c r="H5490" s="14"/>
      <c r="I5490" s="12" t="s">
        <v>12407</v>
      </c>
    </row>
    <row r="5491" customFormat="1" spans="1:9">
      <c r="A5491" s="11">
        <v>900000</v>
      </c>
      <c r="B5491" s="12">
        <v>906000</v>
      </c>
      <c r="C5491" s="12" t="s">
        <v>12410</v>
      </c>
      <c r="D5491" s="13" t="s">
        <v>12411</v>
      </c>
      <c r="E5491" s="13" t="s">
        <v>12409</v>
      </c>
      <c r="F5491" s="12" t="s">
        <v>13</v>
      </c>
      <c r="G5491" s="12" t="s">
        <v>101</v>
      </c>
      <c r="H5491" s="14"/>
      <c r="I5491" s="12" t="s">
        <v>12410</v>
      </c>
    </row>
    <row r="5492" customFormat="1" spans="1:9">
      <c r="A5492" s="11">
        <v>900000</v>
      </c>
      <c r="B5492" s="12">
        <v>906000</v>
      </c>
      <c r="C5492" s="12" t="s">
        <v>12412</v>
      </c>
      <c r="D5492" s="13" t="s">
        <v>12413</v>
      </c>
      <c r="E5492" s="13" t="s">
        <v>12133</v>
      </c>
      <c r="F5492" s="12" t="s">
        <v>13</v>
      </c>
      <c r="G5492" s="12" t="s">
        <v>101</v>
      </c>
      <c r="H5492" s="14"/>
      <c r="I5492" s="12" t="s">
        <v>12412</v>
      </c>
    </row>
    <row r="5493" customFormat="1" spans="1:9">
      <c r="A5493" s="11">
        <v>900000</v>
      </c>
      <c r="B5493" s="12">
        <v>906000</v>
      </c>
      <c r="C5493" s="12" t="s">
        <v>12414</v>
      </c>
      <c r="D5493" s="13" t="s">
        <v>12415</v>
      </c>
      <c r="E5493" s="13" t="s">
        <v>350</v>
      </c>
      <c r="F5493" s="12" t="s">
        <v>13</v>
      </c>
      <c r="G5493" s="12" t="s">
        <v>101</v>
      </c>
      <c r="H5493" s="14"/>
      <c r="I5493" s="12" t="s">
        <v>12414</v>
      </c>
    </row>
    <row r="5494" customFormat="1" spans="1:9">
      <c r="A5494" s="11">
        <v>900000</v>
      </c>
      <c r="B5494" s="12">
        <v>906000</v>
      </c>
      <c r="C5494" s="12" t="s">
        <v>12416</v>
      </c>
      <c r="D5494" s="13" t="s">
        <v>12417</v>
      </c>
      <c r="E5494" s="13" t="s">
        <v>155</v>
      </c>
      <c r="F5494" s="12" t="s">
        <v>13</v>
      </c>
      <c r="G5494" s="12" t="s">
        <v>101</v>
      </c>
      <c r="H5494" s="14"/>
      <c r="I5494" s="12" t="s">
        <v>12416</v>
      </c>
    </row>
    <row r="5495" customFormat="1" spans="1:9">
      <c r="A5495" s="11">
        <v>900000</v>
      </c>
      <c r="B5495" s="12">
        <v>906000</v>
      </c>
      <c r="C5495" s="12" t="s">
        <v>12418</v>
      </c>
      <c r="D5495" s="13" t="s">
        <v>12419</v>
      </c>
      <c r="E5495" s="13" t="s">
        <v>8446</v>
      </c>
      <c r="F5495" s="12" t="s">
        <v>13</v>
      </c>
      <c r="G5495" s="12" t="s">
        <v>101</v>
      </c>
      <c r="H5495" s="14"/>
      <c r="I5495" s="12" t="s">
        <v>12418</v>
      </c>
    </row>
    <row r="5496" customFormat="1" spans="1:9">
      <c r="A5496" s="11">
        <v>900000</v>
      </c>
      <c r="B5496" s="12">
        <v>906000</v>
      </c>
      <c r="C5496" s="12" t="s">
        <v>12420</v>
      </c>
      <c r="D5496" s="13" t="s">
        <v>12421</v>
      </c>
      <c r="E5496" s="13" t="s">
        <v>12422</v>
      </c>
      <c r="F5496" s="12" t="s">
        <v>13</v>
      </c>
      <c r="G5496" s="12" t="s">
        <v>101</v>
      </c>
      <c r="H5496" s="14"/>
      <c r="I5496" s="12" t="s">
        <v>12420</v>
      </c>
    </row>
    <row r="5497" customFormat="1" spans="1:9">
      <c r="A5497" s="11">
        <v>900000</v>
      </c>
      <c r="B5497" s="12">
        <v>906000</v>
      </c>
      <c r="C5497" s="12" t="s">
        <v>12423</v>
      </c>
      <c r="D5497" s="13" t="s">
        <v>12424</v>
      </c>
      <c r="E5497" s="13" t="s">
        <v>5408</v>
      </c>
      <c r="F5497" s="12" t="s">
        <v>13</v>
      </c>
      <c r="G5497" s="12" t="s">
        <v>101</v>
      </c>
      <c r="H5497" s="14"/>
      <c r="I5497" s="12" t="s">
        <v>12423</v>
      </c>
    </row>
    <row r="5498" customFormat="1" spans="1:9">
      <c r="A5498" s="11">
        <v>900000</v>
      </c>
      <c r="B5498" s="12">
        <v>906000</v>
      </c>
      <c r="C5498" s="12" t="s">
        <v>12425</v>
      </c>
      <c r="D5498" s="13" t="s">
        <v>12426</v>
      </c>
      <c r="E5498" s="13" t="s">
        <v>5408</v>
      </c>
      <c r="F5498" s="12" t="s">
        <v>13</v>
      </c>
      <c r="G5498" s="12" t="s">
        <v>101</v>
      </c>
      <c r="H5498" s="14"/>
      <c r="I5498" s="12" t="s">
        <v>12425</v>
      </c>
    </row>
    <row r="5499" customFormat="1" spans="1:9">
      <c r="A5499" s="11">
        <v>900000</v>
      </c>
      <c r="B5499" s="12">
        <v>906000</v>
      </c>
      <c r="C5499" s="12" t="s">
        <v>12427</v>
      </c>
      <c r="D5499" s="13" t="s">
        <v>12428</v>
      </c>
      <c r="E5499" s="13" t="s">
        <v>5408</v>
      </c>
      <c r="F5499" s="12" t="s">
        <v>13</v>
      </c>
      <c r="G5499" s="12" t="s">
        <v>101</v>
      </c>
      <c r="H5499" s="14"/>
      <c r="I5499" s="12" t="s">
        <v>12427</v>
      </c>
    </row>
    <row r="5500" customFormat="1" spans="1:9">
      <c r="A5500" s="11">
        <v>900000</v>
      </c>
      <c r="B5500" s="12">
        <v>906000</v>
      </c>
      <c r="C5500" s="12" t="s">
        <v>12429</v>
      </c>
      <c r="D5500" s="13" t="s">
        <v>12430</v>
      </c>
      <c r="E5500" s="13" t="s">
        <v>12431</v>
      </c>
      <c r="F5500" s="12" t="s">
        <v>13</v>
      </c>
      <c r="G5500" s="12" t="s">
        <v>101</v>
      </c>
      <c r="H5500" s="14"/>
      <c r="I5500" s="12" t="s">
        <v>12429</v>
      </c>
    </row>
    <row r="5501" customFormat="1" spans="1:9">
      <c r="A5501" s="11">
        <v>900000</v>
      </c>
      <c r="B5501" s="12">
        <v>906000</v>
      </c>
      <c r="C5501" s="12" t="s">
        <v>12432</v>
      </c>
      <c r="D5501" s="13" t="s">
        <v>12433</v>
      </c>
      <c r="E5501" s="13" t="s">
        <v>5422</v>
      </c>
      <c r="F5501" s="12" t="s">
        <v>13</v>
      </c>
      <c r="G5501" s="12" t="s">
        <v>101</v>
      </c>
      <c r="H5501" s="14"/>
      <c r="I5501" s="12" t="s">
        <v>12432</v>
      </c>
    </row>
    <row r="5502" customFormat="1" spans="1:9">
      <c r="A5502" s="11">
        <v>900000</v>
      </c>
      <c r="B5502" s="12">
        <v>906000</v>
      </c>
      <c r="C5502" s="12" t="s">
        <v>12434</v>
      </c>
      <c r="D5502" s="13" t="s">
        <v>12435</v>
      </c>
      <c r="E5502" s="13" t="s">
        <v>6455</v>
      </c>
      <c r="F5502" s="12" t="s">
        <v>13</v>
      </c>
      <c r="G5502" s="12" t="s">
        <v>101</v>
      </c>
      <c r="H5502" s="14"/>
      <c r="I5502" s="12" t="s">
        <v>12434</v>
      </c>
    </row>
    <row r="5503" customFormat="1" spans="1:9">
      <c r="A5503" s="11">
        <v>900000</v>
      </c>
      <c r="B5503" s="12">
        <v>906000</v>
      </c>
      <c r="C5503" s="12" t="s">
        <v>12436</v>
      </c>
      <c r="D5503" s="13" t="s">
        <v>12437</v>
      </c>
      <c r="E5503" s="13" t="s">
        <v>12438</v>
      </c>
      <c r="F5503" s="12" t="s">
        <v>13</v>
      </c>
      <c r="G5503" s="12" t="s">
        <v>101</v>
      </c>
      <c r="H5503" s="14"/>
      <c r="I5503" s="12" t="s">
        <v>12436</v>
      </c>
    </row>
    <row r="5504" customFormat="1" spans="1:9">
      <c r="A5504" s="11">
        <v>900000</v>
      </c>
      <c r="B5504" s="12">
        <v>906000</v>
      </c>
      <c r="C5504" s="12" t="s">
        <v>12439</v>
      </c>
      <c r="D5504" s="13" t="s">
        <v>12440</v>
      </c>
      <c r="E5504" s="13" t="s">
        <v>6439</v>
      </c>
      <c r="F5504" s="12" t="s">
        <v>13</v>
      </c>
      <c r="G5504" s="12" t="s">
        <v>101</v>
      </c>
      <c r="H5504" s="14"/>
      <c r="I5504" s="12" t="s">
        <v>12439</v>
      </c>
    </row>
    <row r="5505" customFormat="1" spans="1:9">
      <c r="A5505" s="11">
        <v>900000</v>
      </c>
      <c r="B5505" s="12">
        <v>906000</v>
      </c>
      <c r="C5505" s="12" t="s">
        <v>12441</v>
      </c>
      <c r="D5505" s="13" t="s">
        <v>12442</v>
      </c>
      <c r="E5505" s="13" t="s">
        <v>12443</v>
      </c>
      <c r="F5505" s="12" t="s">
        <v>13</v>
      </c>
      <c r="G5505" s="12" t="s">
        <v>101</v>
      </c>
      <c r="H5505" s="14"/>
      <c r="I5505" s="12" t="s">
        <v>12441</v>
      </c>
    </row>
    <row r="5506" customFormat="1" spans="1:9">
      <c r="A5506" s="11">
        <v>900000</v>
      </c>
      <c r="B5506" s="12">
        <v>906000</v>
      </c>
      <c r="C5506" s="12" t="s">
        <v>12444</v>
      </c>
      <c r="D5506" s="13" t="s">
        <v>12445</v>
      </c>
      <c r="E5506" s="13" t="s">
        <v>6439</v>
      </c>
      <c r="F5506" s="12" t="s">
        <v>13</v>
      </c>
      <c r="G5506" s="12" t="s">
        <v>101</v>
      </c>
      <c r="H5506" s="14"/>
      <c r="I5506" s="12" t="s">
        <v>12444</v>
      </c>
    </row>
    <row r="5507" customFormat="1" spans="1:9">
      <c r="A5507" s="11">
        <v>900000</v>
      </c>
      <c r="B5507" s="12">
        <v>906000</v>
      </c>
      <c r="C5507" s="12" t="s">
        <v>12446</v>
      </c>
      <c r="D5507" s="13" t="s">
        <v>12447</v>
      </c>
      <c r="E5507" s="13" t="s">
        <v>6294</v>
      </c>
      <c r="F5507" s="12" t="s">
        <v>13</v>
      </c>
      <c r="G5507" s="12" t="s">
        <v>101</v>
      </c>
      <c r="H5507" s="14"/>
      <c r="I5507" s="12" t="s">
        <v>12446</v>
      </c>
    </row>
    <row r="5508" customFormat="1" spans="1:9">
      <c r="A5508" s="11">
        <v>900000</v>
      </c>
      <c r="B5508" s="12">
        <v>906000</v>
      </c>
      <c r="C5508" s="12" t="s">
        <v>12448</v>
      </c>
      <c r="D5508" s="13" t="s">
        <v>12449</v>
      </c>
      <c r="E5508" s="13" t="s">
        <v>6439</v>
      </c>
      <c r="F5508" s="12" t="s">
        <v>13</v>
      </c>
      <c r="G5508" s="12" t="s">
        <v>101</v>
      </c>
      <c r="H5508" s="14"/>
      <c r="I5508" s="12" t="s">
        <v>12448</v>
      </c>
    </row>
    <row r="5509" customFormat="1" spans="1:9">
      <c r="A5509" s="11">
        <v>900000</v>
      </c>
      <c r="B5509" s="12">
        <v>906000</v>
      </c>
      <c r="C5509" s="12" t="s">
        <v>12450</v>
      </c>
      <c r="D5509" s="13" t="s">
        <v>12451</v>
      </c>
      <c r="E5509" s="13" t="s">
        <v>12452</v>
      </c>
      <c r="F5509" s="12" t="s">
        <v>13</v>
      </c>
      <c r="G5509" s="12" t="s">
        <v>101</v>
      </c>
      <c r="H5509" s="14"/>
      <c r="I5509" s="12" t="s">
        <v>12450</v>
      </c>
    </row>
    <row r="5510" customFormat="1" spans="1:9">
      <c r="A5510" s="11">
        <v>900000</v>
      </c>
      <c r="B5510" s="12">
        <v>906000</v>
      </c>
      <c r="C5510" s="12" t="s">
        <v>12453</v>
      </c>
      <c r="D5510" s="13" t="s">
        <v>12454</v>
      </c>
      <c r="E5510" s="13" t="s">
        <v>1119</v>
      </c>
      <c r="F5510" s="12" t="s">
        <v>13</v>
      </c>
      <c r="G5510" s="12" t="s">
        <v>101</v>
      </c>
      <c r="H5510" s="14"/>
      <c r="I5510" s="12" t="s">
        <v>12453</v>
      </c>
    </row>
    <row r="5511" customFormat="1" spans="1:9">
      <c r="A5511" s="11">
        <v>900000</v>
      </c>
      <c r="B5511" s="12">
        <v>906000</v>
      </c>
      <c r="C5511" s="12" t="s">
        <v>12455</v>
      </c>
      <c r="D5511" s="13" t="s">
        <v>12456</v>
      </c>
      <c r="E5511" s="13" t="s">
        <v>6439</v>
      </c>
      <c r="F5511" s="12" t="s">
        <v>13</v>
      </c>
      <c r="G5511" s="12" t="s">
        <v>101</v>
      </c>
      <c r="H5511" s="14"/>
      <c r="I5511" s="12" t="s">
        <v>12455</v>
      </c>
    </row>
    <row r="5512" customFormat="1" spans="1:9">
      <c r="A5512" s="11">
        <v>900000</v>
      </c>
      <c r="B5512" s="12">
        <v>906000</v>
      </c>
      <c r="C5512" s="12" t="s">
        <v>12457</v>
      </c>
      <c r="D5512" s="13" t="s">
        <v>12458</v>
      </c>
      <c r="E5512" s="13" t="s">
        <v>6432</v>
      </c>
      <c r="F5512" s="12" t="s">
        <v>13</v>
      </c>
      <c r="G5512" s="12" t="s">
        <v>101</v>
      </c>
      <c r="H5512" s="14"/>
      <c r="I5512" s="12" t="s">
        <v>12457</v>
      </c>
    </row>
    <row r="5513" customFormat="1" spans="1:9">
      <c r="A5513" s="11">
        <v>900000</v>
      </c>
      <c r="B5513" s="12">
        <v>906000</v>
      </c>
      <c r="C5513" s="12" t="s">
        <v>12459</v>
      </c>
      <c r="D5513" s="13" t="s">
        <v>12460</v>
      </c>
      <c r="E5513" s="13" t="s">
        <v>5422</v>
      </c>
      <c r="F5513" s="12" t="s">
        <v>13</v>
      </c>
      <c r="G5513" s="12" t="s">
        <v>101</v>
      </c>
      <c r="H5513" s="14"/>
      <c r="I5513" s="12" t="s">
        <v>12459</v>
      </c>
    </row>
    <row r="5514" customFormat="1" spans="1:9">
      <c r="A5514" s="11">
        <v>900000</v>
      </c>
      <c r="B5514" s="12">
        <v>906000</v>
      </c>
      <c r="C5514" s="12" t="s">
        <v>12461</v>
      </c>
      <c r="D5514" s="13" t="s">
        <v>12462</v>
      </c>
      <c r="E5514" s="13" t="s">
        <v>6455</v>
      </c>
      <c r="F5514" s="12" t="s">
        <v>13</v>
      </c>
      <c r="G5514" s="12" t="s">
        <v>101</v>
      </c>
      <c r="H5514" s="14"/>
      <c r="I5514" s="12" t="s">
        <v>12461</v>
      </c>
    </row>
    <row r="5515" customFormat="1" spans="1:9">
      <c r="A5515" s="11">
        <v>900000</v>
      </c>
      <c r="B5515" s="12">
        <v>906000</v>
      </c>
      <c r="C5515" s="12" t="s">
        <v>12463</v>
      </c>
      <c r="D5515" s="13" t="s">
        <v>12464</v>
      </c>
      <c r="E5515" s="13" t="s">
        <v>5098</v>
      </c>
      <c r="F5515" s="12" t="s">
        <v>13</v>
      </c>
      <c r="G5515" s="12" t="s">
        <v>101</v>
      </c>
      <c r="H5515" s="14"/>
      <c r="I5515" s="12" t="s">
        <v>12463</v>
      </c>
    </row>
    <row r="5516" customFormat="1" spans="1:9">
      <c r="A5516" s="11">
        <v>900000</v>
      </c>
      <c r="B5516" s="12">
        <v>906000</v>
      </c>
      <c r="C5516" s="12" t="s">
        <v>12465</v>
      </c>
      <c r="D5516" s="13" t="s">
        <v>12466</v>
      </c>
      <c r="E5516" s="13" t="s">
        <v>12467</v>
      </c>
      <c r="F5516" s="12" t="s">
        <v>13</v>
      </c>
      <c r="G5516" s="12" t="s">
        <v>101</v>
      </c>
      <c r="H5516" s="14"/>
      <c r="I5516" s="12" t="s">
        <v>12465</v>
      </c>
    </row>
    <row r="5517" customFormat="1" spans="1:9">
      <c r="A5517" s="11">
        <v>900000</v>
      </c>
      <c r="B5517" s="12">
        <v>906000</v>
      </c>
      <c r="C5517" s="12" t="s">
        <v>12468</v>
      </c>
      <c r="D5517" s="13" t="s">
        <v>12469</v>
      </c>
      <c r="E5517" s="13" t="s">
        <v>12452</v>
      </c>
      <c r="F5517" s="12" t="s">
        <v>13</v>
      </c>
      <c r="G5517" s="12" t="s">
        <v>101</v>
      </c>
      <c r="H5517" s="14"/>
      <c r="I5517" s="12" t="s">
        <v>12468</v>
      </c>
    </row>
    <row r="5518" customFormat="1" spans="1:9">
      <c r="A5518" s="11">
        <v>900000</v>
      </c>
      <c r="B5518" s="12">
        <v>906000</v>
      </c>
      <c r="C5518" s="12" t="s">
        <v>12470</v>
      </c>
      <c r="D5518" s="13" t="s">
        <v>12471</v>
      </c>
      <c r="E5518" s="13"/>
      <c r="F5518" s="12" t="s">
        <v>13</v>
      </c>
      <c r="G5518" s="12" t="s">
        <v>101</v>
      </c>
      <c r="H5518" s="14"/>
      <c r="I5518" s="12" t="s">
        <v>12470</v>
      </c>
    </row>
    <row r="5519" customFormat="1" spans="1:9">
      <c r="A5519" s="11">
        <v>900000</v>
      </c>
      <c r="B5519" s="12">
        <v>906000</v>
      </c>
      <c r="C5519" s="12" t="s">
        <v>12472</v>
      </c>
      <c r="D5519" s="13" t="s">
        <v>12473</v>
      </c>
      <c r="E5519" s="13" t="s">
        <v>6442</v>
      </c>
      <c r="F5519" s="12" t="s">
        <v>13</v>
      </c>
      <c r="G5519" s="12" t="s">
        <v>101</v>
      </c>
      <c r="H5519" s="14"/>
      <c r="I5519" s="12" t="s">
        <v>12472</v>
      </c>
    </row>
    <row r="5520" customFormat="1" spans="1:9">
      <c r="A5520" s="11">
        <v>900000</v>
      </c>
      <c r="B5520" s="12">
        <v>906000</v>
      </c>
      <c r="C5520" s="12" t="s">
        <v>12474</v>
      </c>
      <c r="D5520" s="13" t="s">
        <v>12475</v>
      </c>
      <c r="E5520" s="13" t="s">
        <v>12476</v>
      </c>
      <c r="F5520" s="12" t="s">
        <v>13</v>
      </c>
      <c r="G5520" s="12" t="s">
        <v>101</v>
      </c>
      <c r="H5520" s="14"/>
      <c r="I5520" s="12" t="s">
        <v>12474</v>
      </c>
    </row>
    <row r="5521" customFormat="1" spans="1:9">
      <c r="A5521" s="11">
        <v>900000</v>
      </c>
      <c r="B5521" s="12">
        <v>906000</v>
      </c>
      <c r="C5521" s="12" t="s">
        <v>12477</v>
      </c>
      <c r="D5521" s="13" t="s">
        <v>12478</v>
      </c>
      <c r="E5521" s="13" t="s">
        <v>12443</v>
      </c>
      <c r="F5521" s="12" t="s">
        <v>13</v>
      </c>
      <c r="G5521" s="12" t="s">
        <v>101</v>
      </c>
      <c r="H5521" s="14"/>
      <c r="I5521" s="12" t="s">
        <v>12477</v>
      </c>
    </row>
    <row r="5522" customFormat="1" spans="1:9">
      <c r="A5522" s="11">
        <v>900000</v>
      </c>
      <c r="B5522" s="12">
        <v>906000</v>
      </c>
      <c r="C5522" s="12" t="s">
        <v>12479</v>
      </c>
      <c r="D5522" s="13" t="s">
        <v>12480</v>
      </c>
      <c r="E5522" s="13" t="s">
        <v>6455</v>
      </c>
      <c r="F5522" s="12" t="s">
        <v>13</v>
      </c>
      <c r="G5522" s="12" t="s">
        <v>101</v>
      </c>
      <c r="H5522" s="14"/>
      <c r="I5522" s="12" t="s">
        <v>12479</v>
      </c>
    </row>
    <row r="5523" customFormat="1" spans="1:9">
      <c r="A5523" s="11">
        <v>900000</v>
      </c>
      <c r="B5523" s="12">
        <v>906000</v>
      </c>
      <c r="C5523" s="12" t="s">
        <v>12481</v>
      </c>
      <c r="D5523" s="13" t="s">
        <v>12482</v>
      </c>
      <c r="E5523" s="13" t="s">
        <v>6455</v>
      </c>
      <c r="F5523" s="12" t="s">
        <v>13</v>
      </c>
      <c r="G5523" s="12" t="s">
        <v>101</v>
      </c>
      <c r="H5523" s="14"/>
      <c r="I5523" s="12" t="s">
        <v>12481</v>
      </c>
    </row>
    <row r="5524" customFormat="1" spans="1:9">
      <c r="A5524" s="11">
        <v>900000</v>
      </c>
      <c r="B5524" s="12">
        <v>906000</v>
      </c>
      <c r="C5524" s="12" t="s">
        <v>12483</v>
      </c>
      <c r="D5524" s="13" t="s">
        <v>12484</v>
      </c>
      <c r="E5524" s="13" t="s">
        <v>1119</v>
      </c>
      <c r="F5524" s="12" t="s">
        <v>13</v>
      </c>
      <c r="G5524" s="12" t="s">
        <v>101</v>
      </c>
      <c r="H5524" s="14"/>
      <c r="I5524" s="12" t="s">
        <v>12483</v>
      </c>
    </row>
    <row r="5525" customFormat="1" spans="1:9">
      <c r="A5525" s="11">
        <v>900000</v>
      </c>
      <c r="B5525" s="12">
        <v>906000</v>
      </c>
      <c r="C5525" s="12" t="s">
        <v>12485</v>
      </c>
      <c r="D5525" s="13" t="s">
        <v>12486</v>
      </c>
      <c r="E5525" s="13" t="s">
        <v>12487</v>
      </c>
      <c r="F5525" s="12" t="s">
        <v>13</v>
      </c>
      <c r="G5525" s="12" t="s">
        <v>101</v>
      </c>
      <c r="H5525" s="14"/>
      <c r="I5525" s="12" t="s">
        <v>12485</v>
      </c>
    </row>
    <row r="5526" customFormat="1" spans="1:9">
      <c r="A5526" s="11">
        <v>900000</v>
      </c>
      <c r="B5526" s="12">
        <v>906000</v>
      </c>
      <c r="C5526" s="12" t="s">
        <v>12488</v>
      </c>
      <c r="D5526" s="13" t="s">
        <v>12489</v>
      </c>
      <c r="E5526" s="13" t="s">
        <v>12490</v>
      </c>
      <c r="F5526" s="12" t="s">
        <v>13</v>
      </c>
      <c r="G5526" s="12" t="s">
        <v>101</v>
      </c>
      <c r="H5526" s="14"/>
      <c r="I5526" s="12" t="s">
        <v>12488</v>
      </c>
    </row>
    <row r="5527" customFormat="1" spans="1:9">
      <c r="A5527" s="11">
        <v>900000</v>
      </c>
      <c r="B5527" s="12">
        <v>906000</v>
      </c>
      <c r="C5527" s="12" t="s">
        <v>12491</v>
      </c>
      <c r="D5527" s="13" t="s">
        <v>12492</v>
      </c>
      <c r="E5527" s="13" t="s">
        <v>6455</v>
      </c>
      <c r="F5527" s="12" t="s">
        <v>13</v>
      </c>
      <c r="G5527" s="12" t="s">
        <v>101</v>
      </c>
      <c r="H5527" s="14"/>
      <c r="I5527" s="12" t="s">
        <v>12491</v>
      </c>
    </row>
    <row r="5528" customFormat="1" spans="1:9">
      <c r="A5528" s="11">
        <v>900000</v>
      </c>
      <c r="B5528" s="12">
        <v>906000</v>
      </c>
      <c r="C5528" s="12" t="s">
        <v>12493</v>
      </c>
      <c r="D5528" s="13" t="s">
        <v>12494</v>
      </c>
      <c r="E5528" s="13" t="s">
        <v>12431</v>
      </c>
      <c r="F5528" s="12" t="s">
        <v>13</v>
      </c>
      <c r="G5528" s="12" t="s">
        <v>101</v>
      </c>
      <c r="H5528" s="14"/>
      <c r="I5528" s="12" t="s">
        <v>12493</v>
      </c>
    </row>
    <row r="5529" customFormat="1" spans="1:9">
      <c r="A5529" s="11">
        <v>900000</v>
      </c>
      <c r="B5529" s="12">
        <v>906000</v>
      </c>
      <c r="C5529" s="12" t="s">
        <v>12495</v>
      </c>
      <c r="D5529" s="13" t="s">
        <v>12496</v>
      </c>
      <c r="E5529" s="13" t="s">
        <v>1119</v>
      </c>
      <c r="F5529" s="12" t="s">
        <v>13</v>
      </c>
      <c r="G5529" s="12" t="s">
        <v>101</v>
      </c>
      <c r="H5529" s="14"/>
      <c r="I5529" s="12" t="s">
        <v>12495</v>
      </c>
    </row>
    <row r="5530" customFormat="1" spans="1:9">
      <c r="A5530" s="11">
        <v>900000</v>
      </c>
      <c r="B5530" s="12">
        <v>906000</v>
      </c>
      <c r="C5530" s="12" t="s">
        <v>12497</v>
      </c>
      <c r="D5530" s="13" t="s">
        <v>12498</v>
      </c>
      <c r="E5530" s="13" t="s">
        <v>12438</v>
      </c>
      <c r="F5530" s="12" t="s">
        <v>13</v>
      </c>
      <c r="G5530" s="12" t="s">
        <v>101</v>
      </c>
      <c r="H5530" s="14"/>
      <c r="I5530" s="12" t="s">
        <v>12497</v>
      </c>
    </row>
    <row r="5531" customFormat="1" spans="1:9">
      <c r="A5531" s="11">
        <v>900000</v>
      </c>
      <c r="B5531" s="12">
        <v>906000</v>
      </c>
      <c r="C5531" s="12" t="s">
        <v>12499</v>
      </c>
      <c r="D5531" s="13" t="s">
        <v>12500</v>
      </c>
      <c r="E5531" s="13" t="s">
        <v>6455</v>
      </c>
      <c r="F5531" s="12" t="s">
        <v>13</v>
      </c>
      <c r="G5531" s="12" t="s">
        <v>101</v>
      </c>
      <c r="H5531" s="14"/>
      <c r="I5531" s="12" t="s">
        <v>12499</v>
      </c>
    </row>
    <row r="5532" customFormat="1" spans="1:9">
      <c r="A5532" s="11">
        <v>900000</v>
      </c>
      <c r="B5532" s="12">
        <v>906000</v>
      </c>
      <c r="C5532" s="12" t="s">
        <v>12501</v>
      </c>
      <c r="D5532" s="13" t="s">
        <v>12502</v>
      </c>
      <c r="E5532" s="13" t="s">
        <v>8266</v>
      </c>
      <c r="F5532" s="12" t="s">
        <v>13</v>
      </c>
      <c r="G5532" s="12" t="s">
        <v>101</v>
      </c>
      <c r="H5532" s="14"/>
      <c r="I5532" s="12" t="s">
        <v>12501</v>
      </c>
    </row>
    <row r="5533" customFormat="1" spans="1:9">
      <c r="A5533" s="11">
        <v>900000</v>
      </c>
      <c r="B5533" s="12">
        <v>906000</v>
      </c>
      <c r="C5533" s="12" t="s">
        <v>12503</v>
      </c>
      <c r="D5533" s="13" t="s">
        <v>12504</v>
      </c>
      <c r="E5533" s="13" t="s">
        <v>11941</v>
      </c>
      <c r="F5533" s="12" t="s">
        <v>13</v>
      </c>
      <c r="G5533" s="12" t="s">
        <v>101</v>
      </c>
      <c r="H5533" s="14"/>
      <c r="I5533" s="12" t="s">
        <v>12503</v>
      </c>
    </row>
    <row r="5534" customFormat="1" spans="1:9">
      <c r="A5534" s="11">
        <v>900000</v>
      </c>
      <c r="B5534" s="12">
        <v>906000</v>
      </c>
      <c r="C5534" s="12" t="s">
        <v>12505</v>
      </c>
      <c r="D5534" s="13" t="s">
        <v>12506</v>
      </c>
      <c r="E5534" s="13" t="s">
        <v>6455</v>
      </c>
      <c r="F5534" s="12" t="s">
        <v>13</v>
      </c>
      <c r="G5534" s="12" t="s">
        <v>101</v>
      </c>
      <c r="H5534" s="14"/>
      <c r="I5534" s="12" t="s">
        <v>12505</v>
      </c>
    </row>
    <row r="5535" customFormat="1" spans="1:9">
      <c r="A5535" s="11">
        <v>900000</v>
      </c>
      <c r="B5535" s="12">
        <v>906000</v>
      </c>
      <c r="C5535" s="12" t="s">
        <v>12507</v>
      </c>
      <c r="D5535" s="13" t="s">
        <v>12508</v>
      </c>
      <c r="E5535" s="13" t="s">
        <v>6724</v>
      </c>
      <c r="F5535" s="12" t="s">
        <v>13</v>
      </c>
      <c r="G5535" s="12" t="s">
        <v>101</v>
      </c>
      <c r="H5535" s="14"/>
      <c r="I5535" s="12" t="s">
        <v>12507</v>
      </c>
    </row>
    <row r="5536" customFormat="1" spans="1:9">
      <c r="A5536" s="11">
        <v>900000</v>
      </c>
      <c r="B5536" s="12">
        <v>906000</v>
      </c>
      <c r="C5536" s="12" t="s">
        <v>12509</v>
      </c>
      <c r="D5536" s="13" t="s">
        <v>12510</v>
      </c>
      <c r="E5536" s="13" t="s">
        <v>5106</v>
      </c>
      <c r="F5536" s="12" t="s">
        <v>13</v>
      </c>
      <c r="G5536" s="12" t="s">
        <v>101</v>
      </c>
      <c r="H5536" s="14"/>
      <c r="I5536" s="12" t="s">
        <v>12509</v>
      </c>
    </row>
    <row r="5537" customFormat="1" spans="1:9">
      <c r="A5537" s="11">
        <v>900000</v>
      </c>
      <c r="B5537" s="12">
        <v>906000</v>
      </c>
      <c r="C5537" s="12" t="s">
        <v>12511</v>
      </c>
      <c r="D5537" s="13" t="s">
        <v>12512</v>
      </c>
      <c r="E5537" s="13" t="s">
        <v>12513</v>
      </c>
      <c r="F5537" s="12" t="s">
        <v>13</v>
      </c>
      <c r="G5537" s="12" t="s">
        <v>101</v>
      </c>
      <c r="H5537" s="14"/>
      <c r="I5537" s="12" t="s">
        <v>12511</v>
      </c>
    </row>
    <row r="5538" customFormat="1" spans="1:9">
      <c r="A5538" s="11">
        <v>900000</v>
      </c>
      <c r="B5538" s="12">
        <v>906000</v>
      </c>
      <c r="C5538" s="12" t="s">
        <v>12514</v>
      </c>
      <c r="D5538" s="13" t="s">
        <v>12515</v>
      </c>
      <c r="E5538" s="13" t="s">
        <v>2698</v>
      </c>
      <c r="F5538" s="12" t="s">
        <v>13</v>
      </c>
      <c r="G5538" s="12" t="s">
        <v>101</v>
      </c>
      <c r="H5538" s="14"/>
      <c r="I5538" s="12" t="s">
        <v>12514</v>
      </c>
    </row>
    <row r="5539" customFormat="1" spans="1:9">
      <c r="A5539" s="11">
        <v>900000</v>
      </c>
      <c r="B5539" s="12">
        <v>906000</v>
      </c>
      <c r="C5539" s="12" t="s">
        <v>12516</v>
      </c>
      <c r="D5539" s="13" t="s">
        <v>12517</v>
      </c>
      <c r="E5539" s="13"/>
      <c r="F5539" s="12" t="s">
        <v>13</v>
      </c>
      <c r="G5539" s="12" t="s">
        <v>101</v>
      </c>
      <c r="H5539" s="14"/>
      <c r="I5539" s="12" t="s">
        <v>12516</v>
      </c>
    </row>
    <row r="5540" customFormat="1" spans="1:9">
      <c r="A5540" s="11">
        <v>900000</v>
      </c>
      <c r="B5540" s="12">
        <v>906000</v>
      </c>
      <c r="C5540" s="12" t="s">
        <v>12518</v>
      </c>
      <c r="D5540" s="13" t="s">
        <v>12519</v>
      </c>
      <c r="E5540" s="13"/>
      <c r="F5540" s="12" t="s">
        <v>13</v>
      </c>
      <c r="G5540" s="12" t="s">
        <v>101</v>
      </c>
      <c r="H5540" s="14"/>
      <c r="I5540" s="12" t="s">
        <v>12518</v>
      </c>
    </row>
    <row r="5541" customFormat="1" spans="1:9">
      <c r="A5541" s="11">
        <v>900000</v>
      </c>
      <c r="B5541" s="12">
        <v>906000</v>
      </c>
      <c r="C5541" s="12" t="s">
        <v>12520</v>
      </c>
      <c r="D5541" s="13" t="s">
        <v>12521</v>
      </c>
      <c r="E5541" s="13"/>
      <c r="F5541" s="12" t="s">
        <v>13</v>
      </c>
      <c r="G5541" s="12" t="s">
        <v>101</v>
      </c>
      <c r="H5541" s="14"/>
      <c r="I5541" s="12" t="s">
        <v>12520</v>
      </c>
    </row>
    <row r="5542" customFormat="1" spans="1:9">
      <c r="A5542" s="11">
        <v>900000</v>
      </c>
      <c r="B5542" s="12">
        <v>906000</v>
      </c>
      <c r="C5542" s="12" t="s">
        <v>12522</v>
      </c>
      <c r="D5542" s="13" t="s">
        <v>12523</v>
      </c>
      <c r="E5542" s="13" t="s">
        <v>6439</v>
      </c>
      <c r="F5542" s="12" t="s">
        <v>13</v>
      </c>
      <c r="G5542" s="12" t="s">
        <v>101</v>
      </c>
      <c r="H5542" s="14"/>
      <c r="I5542" s="12" t="s">
        <v>12522</v>
      </c>
    </row>
    <row r="5543" customFormat="1" spans="1:9">
      <c r="A5543" s="11">
        <v>900000</v>
      </c>
      <c r="B5543" s="12">
        <v>906000</v>
      </c>
      <c r="C5543" s="12" t="s">
        <v>12524</v>
      </c>
      <c r="D5543" s="13" t="s">
        <v>12525</v>
      </c>
      <c r="E5543" s="13" t="s">
        <v>12526</v>
      </c>
      <c r="F5543" s="12" t="s">
        <v>13</v>
      </c>
      <c r="G5543" s="12" t="s">
        <v>101</v>
      </c>
      <c r="H5543" s="14"/>
      <c r="I5543" s="12" t="s">
        <v>12524</v>
      </c>
    </row>
    <row r="5544" customFormat="1" spans="1:9">
      <c r="A5544" s="11">
        <v>900000</v>
      </c>
      <c r="B5544" s="12">
        <v>906000</v>
      </c>
      <c r="C5544" s="12" t="s">
        <v>12527</v>
      </c>
      <c r="D5544" s="13" t="s">
        <v>12528</v>
      </c>
      <c r="E5544" s="13" t="s">
        <v>1141</v>
      </c>
      <c r="F5544" s="12" t="s">
        <v>13</v>
      </c>
      <c r="G5544" s="12" t="s">
        <v>101</v>
      </c>
      <c r="H5544" s="14"/>
      <c r="I5544" s="12" t="s">
        <v>12527</v>
      </c>
    </row>
    <row r="5545" customFormat="1" spans="1:9">
      <c r="A5545" s="11">
        <v>900000</v>
      </c>
      <c r="B5545" s="12">
        <v>906000</v>
      </c>
      <c r="C5545" s="12" t="s">
        <v>12529</v>
      </c>
      <c r="D5545" s="13" t="s">
        <v>12530</v>
      </c>
      <c r="E5545" s="13" t="s">
        <v>12531</v>
      </c>
      <c r="F5545" s="12" t="s">
        <v>13</v>
      </c>
      <c r="G5545" s="12" t="s">
        <v>101</v>
      </c>
      <c r="H5545" s="14"/>
      <c r="I5545" s="12" t="s">
        <v>12529</v>
      </c>
    </row>
    <row r="5546" customFormat="1" spans="1:9">
      <c r="A5546" s="11">
        <v>900000</v>
      </c>
      <c r="B5546" s="12">
        <v>906000</v>
      </c>
      <c r="C5546" s="12" t="s">
        <v>12532</v>
      </c>
      <c r="D5546" s="13" t="s">
        <v>12533</v>
      </c>
      <c r="E5546" s="13" t="s">
        <v>6814</v>
      </c>
      <c r="F5546" s="12" t="s">
        <v>13</v>
      </c>
      <c r="G5546" s="12" t="s">
        <v>101</v>
      </c>
      <c r="H5546" s="14"/>
      <c r="I5546" s="12" t="s">
        <v>12532</v>
      </c>
    </row>
    <row r="5547" customFormat="1" spans="1:9">
      <c r="A5547" s="11">
        <v>900000</v>
      </c>
      <c r="B5547" s="12">
        <v>906000</v>
      </c>
      <c r="C5547" s="12" t="s">
        <v>12534</v>
      </c>
      <c r="D5547" s="13" t="s">
        <v>12535</v>
      </c>
      <c r="E5547" s="13" t="s">
        <v>12536</v>
      </c>
      <c r="F5547" s="12" t="s">
        <v>13</v>
      </c>
      <c r="G5547" s="12" t="s">
        <v>101</v>
      </c>
      <c r="H5547" s="14"/>
      <c r="I5547" s="12" t="s">
        <v>12534</v>
      </c>
    </row>
    <row r="5548" customFormat="1" spans="1:9">
      <c r="A5548" s="11">
        <v>900000</v>
      </c>
      <c r="B5548" s="12">
        <v>906000</v>
      </c>
      <c r="C5548" s="12" t="s">
        <v>12537</v>
      </c>
      <c r="D5548" s="13" t="s">
        <v>12538</v>
      </c>
      <c r="E5548" s="13" t="s">
        <v>12422</v>
      </c>
      <c r="F5548" s="12" t="s">
        <v>13</v>
      </c>
      <c r="G5548" s="12" t="s">
        <v>101</v>
      </c>
      <c r="H5548" s="14"/>
      <c r="I5548" s="12" t="s">
        <v>12537</v>
      </c>
    </row>
    <row r="5549" customFormat="1" spans="1:9">
      <c r="A5549" s="11">
        <v>900000</v>
      </c>
      <c r="B5549" s="12">
        <v>906000</v>
      </c>
      <c r="C5549" s="12" t="s">
        <v>12539</v>
      </c>
      <c r="D5549" s="13" t="s">
        <v>12540</v>
      </c>
      <c r="E5549" s="13" t="s">
        <v>12067</v>
      </c>
      <c r="F5549" s="12" t="s">
        <v>13</v>
      </c>
      <c r="G5549" s="12" t="s">
        <v>101</v>
      </c>
      <c r="H5549" s="14"/>
      <c r="I5549" s="12" t="s">
        <v>12539</v>
      </c>
    </row>
    <row r="5550" customFormat="1" spans="1:9">
      <c r="A5550" s="11">
        <v>900000</v>
      </c>
      <c r="B5550" s="12">
        <v>906000</v>
      </c>
      <c r="C5550" s="12" t="s">
        <v>12541</v>
      </c>
      <c r="D5550" s="13" t="s">
        <v>12542</v>
      </c>
      <c r="E5550" s="13" t="s">
        <v>12018</v>
      </c>
      <c r="F5550" s="12" t="s">
        <v>13</v>
      </c>
      <c r="G5550" s="12" t="s">
        <v>101</v>
      </c>
      <c r="H5550" s="14"/>
      <c r="I5550" s="12" t="s">
        <v>12541</v>
      </c>
    </row>
    <row r="5551" customFormat="1" spans="1:9">
      <c r="A5551" s="11">
        <v>900000</v>
      </c>
      <c r="B5551" s="12">
        <v>906000</v>
      </c>
      <c r="C5551" s="12" t="s">
        <v>12543</v>
      </c>
      <c r="D5551" s="13" t="s">
        <v>12544</v>
      </c>
      <c r="E5551" s="13" t="s">
        <v>12018</v>
      </c>
      <c r="F5551" s="12" t="s">
        <v>13</v>
      </c>
      <c r="G5551" s="12" t="s">
        <v>101</v>
      </c>
      <c r="H5551" s="14"/>
      <c r="I5551" s="12" t="s">
        <v>12543</v>
      </c>
    </row>
    <row r="5552" customFormat="1" spans="1:9">
      <c r="A5552" s="11">
        <v>900000</v>
      </c>
      <c r="B5552" s="12">
        <v>906000</v>
      </c>
      <c r="C5552" s="12" t="s">
        <v>12545</v>
      </c>
      <c r="D5552" s="13" t="s">
        <v>12546</v>
      </c>
      <c r="E5552" s="13" t="s">
        <v>12370</v>
      </c>
      <c r="F5552" s="12" t="s">
        <v>13</v>
      </c>
      <c r="G5552" s="12" t="s">
        <v>101</v>
      </c>
      <c r="H5552" s="14"/>
      <c r="I5552" s="12" t="s">
        <v>12545</v>
      </c>
    </row>
    <row r="5553" customFormat="1" spans="1:9">
      <c r="A5553" s="11">
        <v>900000</v>
      </c>
      <c r="B5553" s="12">
        <v>906000</v>
      </c>
      <c r="C5553" s="12" t="s">
        <v>12547</v>
      </c>
      <c r="D5553" s="13" t="s">
        <v>12548</v>
      </c>
      <c r="E5553" s="13" t="s">
        <v>12370</v>
      </c>
      <c r="F5553" s="12" t="s">
        <v>13</v>
      </c>
      <c r="G5553" s="12" t="s">
        <v>101</v>
      </c>
      <c r="H5553" s="14"/>
      <c r="I5553" s="12" t="s">
        <v>12547</v>
      </c>
    </row>
    <row r="5554" customFormat="1" spans="1:9">
      <c r="A5554" s="11">
        <v>900000</v>
      </c>
      <c r="B5554" s="12">
        <v>906000</v>
      </c>
      <c r="C5554" s="12" t="s">
        <v>12549</v>
      </c>
      <c r="D5554" s="13" t="s">
        <v>12550</v>
      </c>
      <c r="E5554" s="13" t="s">
        <v>12018</v>
      </c>
      <c r="F5554" s="12" t="s">
        <v>13</v>
      </c>
      <c r="G5554" s="12" t="s">
        <v>101</v>
      </c>
      <c r="H5554" s="14"/>
      <c r="I5554" s="12" t="s">
        <v>12549</v>
      </c>
    </row>
    <row r="5555" customFormat="1" spans="1:9">
      <c r="A5555" s="11">
        <v>900000</v>
      </c>
      <c r="B5555" s="12">
        <v>906000</v>
      </c>
      <c r="C5555" s="12" t="s">
        <v>12551</v>
      </c>
      <c r="D5555" s="13" t="s">
        <v>12552</v>
      </c>
      <c r="E5555" s="13" t="s">
        <v>12553</v>
      </c>
      <c r="F5555" s="12" t="s">
        <v>13</v>
      </c>
      <c r="G5555" s="12" t="s">
        <v>101</v>
      </c>
      <c r="H5555" s="14"/>
      <c r="I5555" s="12" t="s">
        <v>12551</v>
      </c>
    </row>
    <row r="5556" customFormat="1" spans="1:9">
      <c r="A5556" s="11">
        <v>900000</v>
      </c>
      <c r="B5556" s="12">
        <v>906000</v>
      </c>
      <c r="C5556" s="12" t="s">
        <v>12554</v>
      </c>
      <c r="D5556" s="13" t="s">
        <v>12555</v>
      </c>
      <c r="E5556" s="13" t="s">
        <v>155</v>
      </c>
      <c r="F5556" s="12" t="s">
        <v>13</v>
      </c>
      <c r="G5556" s="12" t="s">
        <v>101</v>
      </c>
      <c r="H5556" s="14"/>
      <c r="I5556" s="12" t="s">
        <v>12554</v>
      </c>
    </row>
    <row r="5557" customFormat="1" spans="1:9">
      <c r="A5557" s="11">
        <v>900000</v>
      </c>
      <c r="B5557" s="12">
        <v>906000</v>
      </c>
      <c r="C5557" s="12" t="s">
        <v>12556</v>
      </c>
      <c r="D5557" s="13" t="s">
        <v>12557</v>
      </c>
      <c r="E5557" s="13" t="s">
        <v>155</v>
      </c>
      <c r="F5557" s="12" t="s">
        <v>13</v>
      </c>
      <c r="G5557" s="12" t="s">
        <v>101</v>
      </c>
      <c r="H5557" s="14"/>
      <c r="I5557" s="12" t="s">
        <v>12556</v>
      </c>
    </row>
    <row r="5558" customFormat="1" spans="1:9">
      <c r="A5558" s="11">
        <v>900000</v>
      </c>
      <c r="B5558" s="12">
        <v>906000</v>
      </c>
      <c r="C5558" s="12" t="s">
        <v>12558</v>
      </c>
      <c r="D5558" s="13" t="s">
        <v>12559</v>
      </c>
      <c r="E5558" s="13" t="s">
        <v>155</v>
      </c>
      <c r="F5558" s="12" t="s">
        <v>13</v>
      </c>
      <c r="G5558" s="12" t="s">
        <v>101</v>
      </c>
      <c r="H5558" s="14"/>
      <c r="I5558" s="12" t="s">
        <v>12558</v>
      </c>
    </row>
    <row r="5559" customFormat="1" spans="1:9">
      <c r="A5559" s="11">
        <v>900000</v>
      </c>
      <c r="B5559" s="12">
        <v>906000</v>
      </c>
      <c r="C5559" s="12" t="s">
        <v>12560</v>
      </c>
      <c r="D5559" s="13" t="s">
        <v>12561</v>
      </c>
      <c r="E5559" s="13" t="s">
        <v>9427</v>
      </c>
      <c r="F5559" s="12" t="s">
        <v>13</v>
      </c>
      <c r="G5559" s="12" t="s">
        <v>101</v>
      </c>
      <c r="H5559" s="14"/>
      <c r="I5559" s="12" t="s">
        <v>12560</v>
      </c>
    </row>
    <row r="5560" customFormat="1" spans="1:9">
      <c r="A5560" s="11">
        <v>900000</v>
      </c>
      <c r="B5560" s="12">
        <v>906000</v>
      </c>
      <c r="C5560" s="12" t="s">
        <v>12562</v>
      </c>
      <c r="D5560" s="13" t="s">
        <v>12563</v>
      </c>
      <c r="E5560" s="13" t="s">
        <v>12564</v>
      </c>
      <c r="F5560" s="12" t="s">
        <v>13</v>
      </c>
      <c r="G5560" s="12" t="s">
        <v>101</v>
      </c>
      <c r="H5560" s="14"/>
      <c r="I5560" s="12" t="s">
        <v>12562</v>
      </c>
    </row>
    <row r="5561" customFormat="1" spans="1:9">
      <c r="A5561" s="11">
        <v>900000</v>
      </c>
      <c r="B5561" s="12">
        <v>906000</v>
      </c>
      <c r="C5561" s="12" t="s">
        <v>12565</v>
      </c>
      <c r="D5561" s="13" t="s">
        <v>12566</v>
      </c>
      <c r="E5561" s="13" t="s">
        <v>6449</v>
      </c>
      <c r="F5561" s="12" t="s">
        <v>13</v>
      </c>
      <c r="G5561" s="12" t="s">
        <v>101</v>
      </c>
      <c r="H5561" s="14"/>
      <c r="I5561" s="12" t="s">
        <v>12565</v>
      </c>
    </row>
    <row r="5562" customFormat="1" spans="1:9">
      <c r="A5562" s="11">
        <v>900000</v>
      </c>
      <c r="B5562" s="12">
        <v>906000</v>
      </c>
      <c r="C5562" s="12" t="s">
        <v>12567</v>
      </c>
      <c r="D5562" s="23" t="s">
        <v>12568</v>
      </c>
      <c r="E5562" s="23" t="s">
        <v>6439</v>
      </c>
      <c r="F5562" s="12" t="s">
        <v>13</v>
      </c>
      <c r="G5562" s="12" t="s">
        <v>101</v>
      </c>
      <c r="H5562" s="14"/>
      <c r="I5562" s="12" t="s">
        <v>12567</v>
      </c>
    </row>
    <row r="5563" customFormat="1" spans="1:9">
      <c r="A5563" s="11">
        <v>900000</v>
      </c>
      <c r="B5563" s="12">
        <v>906000</v>
      </c>
      <c r="C5563" s="12" t="s">
        <v>12569</v>
      </c>
      <c r="D5563" s="13" t="s">
        <v>12570</v>
      </c>
      <c r="E5563" s="13" t="s">
        <v>158</v>
      </c>
      <c r="F5563" s="12" t="s">
        <v>13</v>
      </c>
      <c r="G5563" s="12" t="s">
        <v>101</v>
      </c>
      <c r="H5563" s="14"/>
      <c r="I5563" s="12" t="s">
        <v>12569</v>
      </c>
    </row>
    <row r="5564" customFormat="1" spans="1:9">
      <c r="A5564" s="11">
        <v>900000</v>
      </c>
      <c r="B5564" s="12">
        <v>906000</v>
      </c>
      <c r="C5564" s="12" t="s">
        <v>12571</v>
      </c>
      <c r="D5564" s="23" t="s">
        <v>12572</v>
      </c>
      <c r="E5564" s="23" t="s">
        <v>6439</v>
      </c>
      <c r="F5564" s="12" t="s">
        <v>13</v>
      </c>
      <c r="G5564" s="12" t="s">
        <v>101</v>
      </c>
      <c r="H5564" s="14"/>
      <c r="I5564" s="12" t="s">
        <v>12571</v>
      </c>
    </row>
    <row r="5565" customFormat="1" spans="1:9">
      <c r="A5565" s="11">
        <v>900000</v>
      </c>
      <c r="B5565" s="12">
        <v>906000</v>
      </c>
      <c r="C5565" s="12" t="s">
        <v>12573</v>
      </c>
      <c r="D5565" s="23" t="s">
        <v>12574</v>
      </c>
      <c r="E5565" s="23" t="s">
        <v>6439</v>
      </c>
      <c r="F5565" s="12" t="s">
        <v>13</v>
      </c>
      <c r="G5565" s="12" t="s">
        <v>101</v>
      </c>
      <c r="H5565" s="14"/>
      <c r="I5565" s="12" t="s">
        <v>12573</v>
      </c>
    </row>
    <row r="5566" customFormat="1" spans="1:9">
      <c r="A5566" s="11">
        <v>900000</v>
      </c>
      <c r="B5566" s="12">
        <v>906000</v>
      </c>
      <c r="C5566" s="12" t="s">
        <v>12575</v>
      </c>
      <c r="D5566" s="23" t="s">
        <v>12576</v>
      </c>
      <c r="E5566" s="23" t="s">
        <v>6439</v>
      </c>
      <c r="F5566" s="12" t="s">
        <v>13</v>
      </c>
      <c r="G5566" s="12" t="s">
        <v>101</v>
      </c>
      <c r="H5566" s="14"/>
      <c r="I5566" s="12" t="s">
        <v>12575</v>
      </c>
    </row>
    <row r="5567" customFormat="1" spans="1:9">
      <c r="A5567" s="11">
        <v>900000</v>
      </c>
      <c r="B5567" s="12">
        <v>906000</v>
      </c>
      <c r="C5567" s="12" t="s">
        <v>12577</v>
      </c>
      <c r="D5567" s="13" t="s">
        <v>12578</v>
      </c>
      <c r="E5567" s="13" t="s">
        <v>6455</v>
      </c>
      <c r="F5567" s="12" t="s">
        <v>13</v>
      </c>
      <c r="G5567" s="12" t="s">
        <v>101</v>
      </c>
      <c r="H5567" s="14"/>
      <c r="I5567" s="12" t="s">
        <v>12577</v>
      </c>
    </row>
    <row r="5568" customFormat="1" spans="1:9">
      <c r="A5568" s="11">
        <v>900000</v>
      </c>
      <c r="B5568" s="12">
        <v>906000</v>
      </c>
      <c r="C5568" s="12" t="s">
        <v>12579</v>
      </c>
      <c r="D5568" s="23" t="s">
        <v>12580</v>
      </c>
      <c r="E5568" s="23" t="s">
        <v>11624</v>
      </c>
      <c r="F5568" s="12" t="s">
        <v>13</v>
      </c>
      <c r="G5568" s="12" t="s">
        <v>101</v>
      </c>
      <c r="H5568" s="14"/>
      <c r="I5568" s="12" t="s">
        <v>12579</v>
      </c>
    </row>
    <row r="5569" customFormat="1" spans="1:9">
      <c r="A5569" s="11">
        <v>900000</v>
      </c>
      <c r="B5569" s="12">
        <v>906000</v>
      </c>
      <c r="C5569" s="12" t="s">
        <v>12581</v>
      </c>
      <c r="D5569" s="23" t="s">
        <v>12582</v>
      </c>
      <c r="E5569" s="23" t="s">
        <v>199</v>
      </c>
      <c r="F5569" s="12" t="s">
        <v>13</v>
      </c>
      <c r="G5569" s="12" t="s">
        <v>101</v>
      </c>
      <c r="H5569" s="14"/>
      <c r="I5569" s="12" t="s">
        <v>12581</v>
      </c>
    </row>
    <row r="5570" customFormat="1" spans="1:9">
      <c r="A5570" s="11">
        <v>900000</v>
      </c>
      <c r="B5570" s="12">
        <v>906000</v>
      </c>
      <c r="C5570" s="12" t="s">
        <v>12583</v>
      </c>
      <c r="D5570" s="23" t="s">
        <v>12584</v>
      </c>
      <c r="E5570" s="23" t="s">
        <v>12585</v>
      </c>
      <c r="F5570" s="12" t="s">
        <v>13</v>
      </c>
      <c r="G5570" s="12" t="s">
        <v>101</v>
      </c>
      <c r="H5570" s="14"/>
      <c r="I5570" s="12" t="s">
        <v>12583</v>
      </c>
    </row>
    <row r="5571" customFormat="1" spans="1:9">
      <c r="A5571" s="11">
        <v>900000</v>
      </c>
      <c r="B5571" s="12">
        <v>906000</v>
      </c>
      <c r="C5571" s="12" t="s">
        <v>12586</v>
      </c>
      <c r="D5571" s="23" t="s">
        <v>12587</v>
      </c>
      <c r="E5571" s="23" t="s">
        <v>12093</v>
      </c>
      <c r="F5571" s="12" t="s">
        <v>13</v>
      </c>
      <c r="G5571" s="12" t="s">
        <v>101</v>
      </c>
      <c r="H5571" s="14"/>
      <c r="I5571" s="12" t="s">
        <v>12586</v>
      </c>
    </row>
    <row r="5572" customFormat="1" spans="1:9">
      <c r="A5572" s="11">
        <v>900000</v>
      </c>
      <c r="B5572" s="12">
        <v>906000</v>
      </c>
      <c r="C5572" s="12" t="s">
        <v>12588</v>
      </c>
      <c r="D5572" s="23" t="s">
        <v>12589</v>
      </c>
      <c r="E5572" s="23"/>
      <c r="F5572" s="12" t="s">
        <v>13</v>
      </c>
      <c r="G5572" s="12" t="s">
        <v>101</v>
      </c>
      <c r="H5572" s="14"/>
      <c r="I5572" s="12" t="s">
        <v>12588</v>
      </c>
    </row>
    <row r="5573" customFormat="1" spans="1:9">
      <c r="A5573" s="11">
        <v>900000</v>
      </c>
      <c r="B5573" s="12">
        <v>906000</v>
      </c>
      <c r="C5573" s="12" t="s">
        <v>12590</v>
      </c>
      <c r="D5573" s="23" t="s">
        <v>12591</v>
      </c>
      <c r="E5573" s="23" t="s">
        <v>12592</v>
      </c>
      <c r="F5573" s="12" t="s">
        <v>13</v>
      </c>
      <c r="G5573" s="12" t="s">
        <v>101</v>
      </c>
      <c r="H5573" s="14"/>
      <c r="I5573" s="12" t="s">
        <v>12590</v>
      </c>
    </row>
    <row r="5574" customFormat="1" spans="1:9">
      <c r="A5574" s="11">
        <v>900000</v>
      </c>
      <c r="B5574" s="12">
        <v>906000</v>
      </c>
      <c r="C5574" s="12" t="s">
        <v>12593</v>
      </c>
      <c r="D5574" s="23" t="s">
        <v>12594</v>
      </c>
      <c r="E5574" s="23" t="s">
        <v>1119</v>
      </c>
      <c r="F5574" s="12" t="s">
        <v>13</v>
      </c>
      <c r="G5574" s="12" t="s">
        <v>101</v>
      </c>
      <c r="H5574" s="14"/>
      <c r="I5574" s="12" t="s">
        <v>12593</v>
      </c>
    </row>
    <row r="5575" customFormat="1" spans="1:9">
      <c r="A5575" s="11">
        <v>900000</v>
      </c>
      <c r="B5575" s="12">
        <v>906000</v>
      </c>
      <c r="C5575" s="12" t="s">
        <v>12595</v>
      </c>
      <c r="D5575" s="13" t="s">
        <v>12596</v>
      </c>
      <c r="E5575" s="13" t="s">
        <v>6439</v>
      </c>
      <c r="F5575" s="12" t="s">
        <v>13</v>
      </c>
      <c r="G5575" s="12" t="s">
        <v>101</v>
      </c>
      <c r="H5575" s="14"/>
      <c r="I5575" s="12" t="s">
        <v>12595</v>
      </c>
    </row>
    <row r="5576" customFormat="1" spans="1:9">
      <c r="A5576" s="11">
        <v>900000</v>
      </c>
      <c r="B5576" s="12">
        <v>906000</v>
      </c>
      <c r="C5576" s="12" t="s">
        <v>12597</v>
      </c>
      <c r="D5576" s="23" t="s">
        <v>12598</v>
      </c>
      <c r="E5576" s="23" t="s">
        <v>1780</v>
      </c>
      <c r="F5576" s="12" t="s">
        <v>13</v>
      </c>
      <c r="G5576" s="12" t="s">
        <v>101</v>
      </c>
      <c r="H5576" s="14"/>
      <c r="I5576" s="12" t="s">
        <v>12597</v>
      </c>
    </row>
    <row r="5577" customFormat="1" spans="1:9">
      <c r="A5577" s="11">
        <v>900000</v>
      </c>
      <c r="B5577" s="12">
        <v>906000</v>
      </c>
      <c r="C5577" s="12" t="s">
        <v>12599</v>
      </c>
      <c r="D5577" s="23" t="s">
        <v>12600</v>
      </c>
      <c r="E5577" s="23" t="s">
        <v>12028</v>
      </c>
      <c r="F5577" s="12" t="s">
        <v>13</v>
      </c>
      <c r="G5577" s="12" t="s">
        <v>101</v>
      </c>
      <c r="H5577" s="14"/>
      <c r="I5577" s="12" t="s">
        <v>12599</v>
      </c>
    </row>
    <row r="5578" customFormat="1" spans="1:9">
      <c r="A5578" s="11">
        <v>900000</v>
      </c>
      <c r="B5578" s="12">
        <v>906000</v>
      </c>
      <c r="C5578" s="12" t="s">
        <v>12601</v>
      </c>
      <c r="D5578" s="13" t="s">
        <v>12602</v>
      </c>
      <c r="E5578" s="13" t="s">
        <v>6439</v>
      </c>
      <c r="F5578" s="12" t="s">
        <v>13</v>
      </c>
      <c r="G5578" s="12" t="s">
        <v>101</v>
      </c>
      <c r="H5578" s="14"/>
      <c r="I5578" s="12" t="s">
        <v>12601</v>
      </c>
    </row>
    <row r="5579" customFormat="1" spans="1:9">
      <c r="A5579" s="11">
        <v>900000</v>
      </c>
      <c r="B5579" s="12">
        <v>906000</v>
      </c>
      <c r="C5579" s="12" t="s">
        <v>12603</v>
      </c>
      <c r="D5579" s="13" t="s">
        <v>12604</v>
      </c>
      <c r="E5579" s="13" t="s">
        <v>12605</v>
      </c>
      <c r="F5579" s="12" t="s">
        <v>13</v>
      </c>
      <c r="G5579" s="12" t="s">
        <v>101</v>
      </c>
      <c r="H5579" s="14"/>
      <c r="I5579" s="12" t="s">
        <v>12603</v>
      </c>
    </row>
    <row r="5580" customFormat="1" spans="1:9">
      <c r="A5580" s="11">
        <v>900000</v>
      </c>
      <c r="B5580" s="12">
        <v>906000</v>
      </c>
      <c r="C5580" s="12" t="s">
        <v>12606</v>
      </c>
      <c r="D5580" s="13" t="s">
        <v>12607</v>
      </c>
      <c r="E5580" s="13" t="s">
        <v>12608</v>
      </c>
      <c r="F5580" s="12" t="s">
        <v>13</v>
      </c>
      <c r="G5580" s="12" t="s">
        <v>101</v>
      </c>
      <c r="H5580" s="14"/>
      <c r="I5580" s="12" t="s">
        <v>12606</v>
      </c>
    </row>
    <row r="5581" customFormat="1" spans="1:9">
      <c r="A5581" s="11">
        <v>900000</v>
      </c>
      <c r="B5581" s="12">
        <v>906000</v>
      </c>
      <c r="C5581" s="12" t="s">
        <v>12609</v>
      </c>
      <c r="D5581" s="13" t="s">
        <v>12610</v>
      </c>
      <c r="E5581" s="13" t="s">
        <v>6439</v>
      </c>
      <c r="F5581" s="12" t="s">
        <v>13</v>
      </c>
      <c r="G5581" s="12" t="s">
        <v>101</v>
      </c>
      <c r="H5581" s="14"/>
      <c r="I5581" s="12" t="s">
        <v>12609</v>
      </c>
    </row>
    <row r="5582" customFormat="1" spans="1:9">
      <c r="A5582" s="11">
        <v>900000</v>
      </c>
      <c r="B5582" s="12">
        <v>906000</v>
      </c>
      <c r="C5582" s="12" t="s">
        <v>12611</v>
      </c>
      <c r="D5582" s="13" t="s">
        <v>12612</v>
      </c>
      <c r="E5582" s="13" t="s">
        <v>12438</v>
      </c>
      <c r="F5582" s="12" t="s">
        <v>13</v>
      </c>
      <c r="G5582" s="12" t="s">
        <v>101</v>
      </c>
      <c r="H5582" s="14"/>
      <c r="I5582" s="12" t="s">
        <v>12611</v>
      </c>
    </row>
    <row r="5583" customFormat="1" spans="1:9">
      <c r="A5583" s="11">
        <v>900000</v>
      </c>
      <c r="B5583" s="12">
        <v>906000</v>
      </c>
      <c r="C5583" s="12" t="s">
        <v>12613</v>
      </c>
      <c r="D5583" s="13" t="s">
        <v>12614</v>
      </c>
      <c r="E5583" s="13" t="s">
        <v>12615</v>
      </c>
      <c r="F5583" s="12" t="s">
        <v>13</v>
      </c>
      <c r="G5583" s="12" t="s">
        <v>101</v>
      </c>
      <c r="H5583" s="14"/>
      <c r="I5583" s="12" t="s">
        <v>12613</v>
      </c>
    </row>
    <row r="5584" customFormat="1" spans="1:9">
      <c r="A5584" s="11">
        <v>900000</v>
      </c>
      <c r="B5584" s="12">
        <v>906000</v>
      </c>
      <c r="C5584" s="12" t="s">
        <v>12616</v>
      </c>
      <c r="D5584" s="13" t="s">
        <v>12617</v>
      </c>
      <c r="E5584" s="13" t="s">
        <v>1281</v>
      </c>
      <c r="F5584" s="12" t="s">
        <v>13</v>
      </c>
      <c r="G5584" s="12" t="s">
        <v>101</v>
      </c>
      <c r="H5584" s="14"/>
      <c r="I5584" s="12" t="s">
        <v>12616</v>
      </c>
    </row>
    <row r="5585" customFormat="1" spans="1:9">
      <c r="A5585" s="11">
        <v>900000</v>
      </c>
      <c r="B5585" s="12">
        <v>906000</v>
      </c>
      <c r="C5585" s="12" t="s">
        <v>12618</v>
      </c>
      <c r="D5585" s="13" t="s">
        <v>12619</v>
      </c>
      <c r="E5585" s="13" t="s">
        <v>12620</v>
      </c>
      <c r="F5585" s="12" t="s">
        <v>13</v>
      </c>
      <c r="G5585" s="12" t="s">
        <v>101</v>
      </c>
      <c r="H5585" s="14"/>
      <c r="I5585" s="12" t="s">
        <v>12618</v>
      </c>
    </row>
    <row r="5586" customFormat="1" spans="1:9">
      <c r="A5586" s="11">
        <v>900000</v>
      </c>
      <c r="B5586" s="12">
        <v>906000</v>
      </c>
      <c r="C5586" s="12" t="s">
        <v>12621</v>
      </c>
      <c r="D5586" s="13" t="s">
        <v>12622</v>
      </c>
      <c r="E5586" s="13" t="s">
        <v>11624</v>
      </c>
      <c r="F5586" s="12" t="s">
        <v>13</v>
      </c>
      <c r="G5586" s="12" t="s">
        <v>101</v>
      </c>
      <c r="H5586" s="14"/>
      <c r="I5586" s="12" t="s">
        <v>12621</v>
      </c>
    </row>
    <row r="5587" customFormat="1" spans="1:9">
      <c r="A5587" s="11">
        <v>900000</v>
      </c>
      <c r="B5587" s="12">
        <v>906000</v>
      </c>
      <c r="C5587" s="12" t="s">
        <v>12623</v>
      </c>
      <c r="D5587" s="13" t="s">
        <v>12624</v>
      </c>
      <c r="E5587" s="13" t="s">
        <v>6455</v>
      </c>
      <c r="F5587" s="12" t="s">
        <v>13</v>
      </c>
      <c r="G5587" s="12" t="s">
        <v>101</v>
      </c>
      <c r="H5587" s="14"/>
      <c r="I5587" s="12" t="s">
        <v>12623</v>
      </c>
    </row>
    <row r="5588" customFormat="1" spans="1:9">
      <c r="A5588" s="11">
        <v>900000</v>
      </c>
      <c r="B5588" s="12">
        <v>906000</v>
      </c>
      <c r="C5588" s="12" t="s">
        <v>12625</v>
      </c>
      <c r="D5588" s="13" t="s">
        <v>12626</v>
      </c>
      <c r="E5588" s="13" t="s">
        <v>12627</v>
      </c>
      <c r="F5588" s="12" t="s">
        <v>13</v>
      </c>
      <c r="G5588" s="12" t="s">
        <v>101</v>
      </c>
      <c r="H5588" s="14"/>
      <c r="I5588" s="12" t="s">
        <v>12625</v>
      </c>
    </row>
    <row r="5589" customFormat="1" spans="1:9">
      <c r="A5589" s="11">
        <v>900000</v>
      </c>
      <c r="B5589" s="12">
        <v>906000</v>
      </c>
      <c r="C5589" s="12" t="s">
        <v>12628</v>
      </c>
      <c r="D5589" s="13" t="s">
        <v>12629</v>
      </c>
      <c r="E5589" s="13" t="s">
        <v>6455</v>
      </c>
      <c r="F5589" s="12" t="s">
        <v>13</v>
      </c>
      <c r="G5589" s="12" t="s">
        <v>101</v>
      </c>
      <c r="H5589" s="14"/>
      <c r="I5589" s="12" t="s">
        <v>12628</v>
      </c>
    </row>
    <row r="5590" customFormat="1" spans="1:9">
      <c r="A5590" s="11">
        <v>900000</v>
      </c>
      <c r="B5590" s="12">
        <v>906000</v>
      </c>
      <c r="C5590" s="12" t="s">
        <v>12630</v>
      </c>
      <c r="D5590" s="13" t="s">
        <v>12631</v>
      </c>
      <c r="E5590" s="13" t="s">
        <v>5408</v>
      </c>
      <c r="F5590" s="12" t="s">
        <v>13</v>
      </c>
      <c r="G5590" s="12" t="s">
        <v>101</v>
      </c>
      <c r="H5590" s="14"/>
      <c r="I5590" s="12" t="s">
        <v>12630</v>
      </c>
    </row>
    <row r="5591" customFormat="1" spans="1:9">
      <c r="A5591" s="11">
        <v>900000</v>
      </c>
      <c r="B5591" s="12">
        <v>906000</v>
      </c>
      <c r="C5591" s="12" t="s">
        <v>12632</v>
      </c>
      <c r="D5591" s="13" t="s">
        <v>12633</v>
      </c>
      <c r="E5591" s="13" t="s">
        <v>12634</v>
      </c>
      <c r="F5591" s="12" t="s">
        <v>13</v>
      </c>
      <c r="G5591" s="12" t="s">
        <v>101</v>
      </c>
      <c r="H5591" s="14"/>
      <c r="I5591" s="12" t="s">
        <v>12632</v>
      </c>
    </row>
    <row r="5592" customFormat="1" spans="1:9">
      <c r="A5592" s="11">
        <v>900000</v>
      </c>
      <c r="B5592" s="12">
        <v>906000</v>
      </c>
      <c r="C5592" s="12" t="s">
        <v>12635</v>
      </c>
      <c r="D5592" s="13" t="s">
        <v>12636</v>
      </c>
      <c r="E5592" s="13" t="s">
        <v>199</v>
      </c>
      <c r="F5592" s="12" t="s">
        <v>13</v>
      </c>
      <c r="G5592" s="12" t="s">
        <v>101</v>
      </c>
      <c r="H5592" s="14"/>
      <c r="I5592" s="12" t="s">
        <v>12635</v>
      </c>
    </row>
    <row r="5593" customFormat="1" spans="1:9">
      <c r="A5593" s="11">
        <v>900000</v>
      </c>
      <c r="B5593" s="12">
        <v>906000</v>
      </c>
      <c r="C5593" s="12" t="s">
        <v>12637</v>
      </c>
      <c r="D5593" s="13" t="s">
        <v>12638</v>
      </c>
      <c r="E5593" s="13" t="s">
        <v>6439</v>
      </c>
      <c r="F5593" s="12" t="s">
        <v>13</v>
      </c>
      <c r="G5593" s="12" t="s">
        <v>101</v>
      </c>
      <c r="H5593" s="14"/>
      <c r="I5593" s="12" t="s">
        <v>12637</v>
      </c>
    </row>
    <row r="5594" customFormat="1" spans="1:9">
      <c r="A5594" s="11">
        <v>900000</v>
      </c>
      <c r="B5594" s="12">
        <v>906000</v>
      </c>
      <c r="C5594" s="12" t="s">
        <v>12639</v>
      </c>
      <c r="D5594" s="23" t="s">
        <v>12640</v>
      </c>
      <c r="E5594" s="23" t="s">
        <v>4842</v>
      </c>
      <c r="F5594" s="12" t="s">
        <v>13</v>
      </c>
      <c r="G5594" s="12" t="s">
        <v>101</v>
      </c>
      <c r="H5594" s="14"/>
      <c r="I5594" s="12" t="s">
        <v>12639</v>
      </c>
    </row>
    <row r="5595" customFormat="1" spans="1:9">
      <c r="A5595" s="11">
        <v>900000</v>
      </c>
      <c r="B5595" s="12">
        <v>906000</v>
      </c>
      <c r="C5595" s="12" t="s">
        <v>12641</v>
      </c>
      <c r="D5595" s="23" t="s">
        <v>12642</v>
      </c>
      <c r="E5595" s="23" t="s">
        <v>12643</v>
      </c>
      <c r="F5595" s="12" t="s">
        <v>13</v>
      </c>
      <c r="G5595" s="12" t="s">
        <v>101</v>
      </c>
      <c r="H5595" s="14"/>
      <c r="I5595" s="12" t="s">
        <v>12641</v>
      </c>
    </row>
    <row r="5596" customFormat="1" spans="1:9">
      <c r="A5596" s="11">
        <v>900000</v>
      </c>
      <c r="B5596" s="12">
        <v>906000</v>
      </c>
      <c r="C5596" s="12" t="s">
        <v>12644</v>
      </c>
      <c r="D5596" s="23" t="s">
        <v>12645</v>
      </c>
      <c r="E5596" s="23" t="s">
        <v>170</v>
      </c>
      <c r="F5596" s="12" t="s">
        <v>13</v>
      </c>
      <c r="G5596" s="12" t="s">
        <v>101</v>
      </c>
      <c r="H5596" s="14"/>
      <c r="I5596" s="12" t="s">
        <v>12644</v>
      </c>
    </row>
    <row r="5597" customFormat="1" spans="1:9">
      <c r="A5597" s="11">
        <v>900000</v>
      </c>
      <c r="B5597" s="12">
        <v>906000</v>
      </c>
      <c r="C5597" s="12" t="s">
        <v>12646</v>
      </c>
      <c r="D5597" s="23" t="s">
        <v>12647</v>
      </c>
      <c r="E5597" s="23" t="s">
        <v>12648</v>
      </c>
      <c r="F5597" s="12" t="s">
        <v>13</v>
      </c>
      <c r="G5597" s="12" t="s">
        <v>101</v>
      </c>
      <c r="H5597" s="14"/>
      <c r="I5597" s="12" t="s">
        <v>12646</v>
      </c>
    </row>
    <row r="5598" customFormat="1" spans="1:9">
      <c r="A5598" s="11">
        <v>900000</v>
      </c>
      <c r="B5598" s="12">
        <v>906000</v>
      </c>
      <c r="C5598" s="12" t="s">
        <v>12649</v>
      </c>
      <c r="D5598" s="23" t="s">
        <v>12650</v>
      </c>
      <c r="E5598" s="23" t="s">
        <v>11413</v>
      </c>
      <c r="F5598" s="12" t="s">
        <v>13</v>
      </c>
      <c r="G5598" s="12" t="s">
        <v>101</v>
      </c>
      <c r="H5598" s="14"/>
      <c r="I5598" s="12" t="s">
        <v>12649</v>
      </c>
    </row>
    <row r="5599" customFormat="1" spans="1:9">
      <c r="A5599" s="11">
        <v>900000</v>
      </c>
      <c r="B5599" s="12">
        <v>906000</v>
      </c>
      <c r="C5599" s="12" t="s">
        <v>12651</v>
      </c>
      <c r="D5599" s="23" t="s">
        <v>12652</v>
      </c>
      <c r="E5599" s="23" t="s">
        <v>1119</v>
      </c>
      <c r="F5599" s="12" t="s">
        <v>13</v>
      </c>
      <c r="G5599" s="12" t="s">
        <v>101</v>
      </c>
      <c r="H5599" s="14"/>
      <c r="I5599" s="12" t="s">
        <v>12651</v>
      </c>
    </row>
    <row r="5600" customFormat="1" spans="1:9">
      <c r="A5600" s="11">
        <v>900000</v>
      </c>
      <c r="B5600" s="12">
        <v>906000</v>
      </c>
      <c r="C5600" s="12" t="s">
        <v>12653</v>
      </c>
      <c r="D5600" s="23" t="s">
        <v>12654</v>
      </c>
      <c r="E5600" s="23" t="s">
        <v>6579</v>
      </c>
      <c r="F5600" s="12" t="s">
        <v>13</v>
      </c>
      <c r="G5600" s="12" t="s">
        <v>101</v>
      </c>
      <c r="H5600" s="14"/>
      <c r="I5600" s="12" t="s">
        <v>12653</v>
      </c>
    </row>
    <row r="5601" customFormat="1" spans="1:9">
      <c r="A5601" s="11">
        <v>900000</v>
      </c>
      <c r="B5601" s="12">
        <v>906000</v>
      </c>
      <c r="C5601" s="12" t="s">
        <v>12655</v>
      </c>
      <c r="D5601" s="23" t="s">
        <v>12656</v>
      </c>
      <c r="E5601" s="23" t="s">
        <v>10212</v>
      </c>
      <c r="F5601" s="12" t="s">
        <v>13</v>
      </c>
      <c r="G5601" s="12" t="s">
        <v>101</v>
      </c>
      <c r="H5601" s="14"/>
      <c r="I5601" s="12" t="s">
        <v>12655</v>
      </c>
    </row>
    <row r="5602" customFormat="1" spans="1:9">
      <c r="A5602" s="11">
        <v>900000</v>
      </c>
      <c r="B5602" s="12">
        <v>906000</v>
      </c>
      <c r="C5602" s="12" t="s">
        <v>12657</v>
      </c>
      <c r="D5602" s="23" t="s">
        <v>12658</v>
      </c>
      <c r="E5602" s="23" t="s">
        <v>6439</v>
      </c>
      <c r="F5602" s="12" t="s">
        <v>13</v>
      </c>
      <c r="G5602" s="12" t="s">
        <v>101</v>
      </c>
      <c r="H5602" s="14"/>
      <c r="I5602" s="12" t="s">
        <v>12657</v>
      </c>
    </row>
    <row r="5603" customFormat="1" spans="1:9">
      <c r="A5603" s="11">
        <v>900000</v>
      </c>
      <c r="B5603" s="12">
        <v>906000</v>
      </c>
      <c r="C5603" s="12" t="s">
        <v>12659</v>
      </c>
      <c r="D5603" s="23" t="s">
        <v>12660</v>
      </c>
      <c r="E5603" s="23" t="s">
        <v>11753</v>
      </c>
      <c r="F5603" s="12" t="s">
        <v>13</v>
      </c>
      <c r="G5603" s="12" t="s">
        <v>101</v>
      </c>
      <c r="H5603" s="14"/>
      <c r="I5603" s="12" t="s">
        <v>12659</v>
      </c>
    </row>
    <row r="5604" customFormat="1" spans="1:9">
      <c r="A5604" s="11">
        <v>900000</v>
      </c>
      <c r="B5604" s="12">
        <v>906000</v>
      </c>
      <c r="C5604" s="12" t="s">
        <v>12661</v>
      </c>
      <c r="D5604" s="23" t="s">
        <v>12662</v>
      </c>
      <c r="E5604" s="23" t="s">
        <v>1444</v>
      </c>
      <c r="F5604" s="12" t="s">
        <v>13</v>
      </c>
      <c r="G5604" s="12" t="s">
        <v>101</v>
      </c>
      <c r="H5604" s="14"/>
      <c r="I5604" s="12" t="s">
        <v>12661</v>
      </c>
    </row>
    <row r="5605" customFormat="1" spans="1:9">
      <c r="A5605" s="11">
        <v>900000</v>
      </c>
      <c r="B5605" s="12">
        <v>906000</v>
      </c>
      <c r="C5605" s="12" t="s">
        <v>12663</v>
      </c>
      <c r="D5605" s="23" t="s">
        <v>12664</v>
      </c>
      <c r="E5605" s="23" t="s">
        <v>6439</v>
      </c>
      <c r="F5605" s="12" t="s">
        <v>13</v>
      </c>
      <c r="G5605" s="12" t="s">
        <v>101</v>
      </c>
      <c r="H5605" s="14"/>
      <c r="I5605" s="12" t="s">
        <v>12663</v>
      </c>
    </row>
    <row r="5606" customFormat="1" spans="1:9">
      <c r="A5606" s="11">
        <v>900000</v>
      </c>
      <c r="B5606" s="12">
        <v>906000</v>
      </c>
      <c r="C5606" s="12" t="s">
        <v>12665</v>
      </c>
      <c r="D5606" s="23" t="s">
        <v>12666</v>
      </c>
      <c r="E5606" s="23" t="s">
        <v>12667</v>
      </c>
      <c r="F5606" s="12" t="s">
        <v>13</v>
      </c>
      <c r="G5606" s="12" t="s">
        <v>101</v>
      </c>
      <c r="H5606" s="14"/>
      <c r="I5606" s="12" t="s">
        <v>12665</v>
      </c>
    </row>
    <row r="5607" customFormat="1" spans="1:9">
      <c r="A5607" s="11">
        <v>900000</v>
      </c>
      <c r="B5607" s="12">
        <v>906000</v>
      </c>
      <c r="C5607" s="12" t="s">
        <v>12668</v>
      </c>
      <c r="D5607" s="23" t="s">
        <v>12669</v>
      </c>
      <c r="E5607" s="23" t="s">
        <v>12670</v>
      </c>
      <c r="F5607" s="12" t="s">
        <v>13</v>
      </c>
      <c r="G5607" s="12" t="s">
        <v>101</v>
      </c>
      <c r="H5607" s="14"/>
      <c r="I5607" s="12" t="s">
        <v>12668</v>
      </c>
    </row>
    <row r="5608" customFormat="1" spans="1:9">
      <c r="A5608" s="11">
        <v>900000</v>
      </c>
      <c r="B5608" s="12">
        <v>906000</v>
      </c>
      <c r="C5608" s="12" t="s">
        <v>12671</v>
      </c>
      <c r="D5608" s="23" t="s">
        <v>12672</v>
      </c>
      <c r="E5608" s="23" t="s">
        <v>1733</v>
      </c>
      <c r="F5608" s="12" t="s">
        <v>13</v>
      </c>
      <c r="G5608" s="12" t="s">
        <v>101</v>
      </c>
      <c r="H5608" s="14"/>
      <c r="I5608" s="12" t="s">
        <v>12671</v>
      </c>
    </row>
    <row r="5609" customFormat="1" spans="1:9">
      <c r="A5609" s="11">
        <v>900000</v>
      </c>
      <c r="B5609" s="12">
        <v>906000</v>
      </c>
      <c r="C5609" s="12" t="s">
        <v>12673</v>
      </c>
      <c r="D5609" s="23" t="s">
        <v>12674</v>
      </c>
      <c r="E5609" s="23" t="s">
        <v>12675</v>
      </c>
      <c r="F5609" s="12" t="s">
        <v>13</v>
      </c>
      <c r="G5609" s="12" t="s">
        <v>101</v>
      </c>
      <c r="H5609" s="14"/>
      <c r="I5609" s="12" t="s">
        <v>12673</v>
      </c>
    </row>
    <row r="5610" customFormat="1" spans="1:9">
      <c r="A5610" s="11">
        <v>900000</v>
      </c>
      <c r="B5610" s="12">
        <v>906000</v>
      </c>
      <c r="C5610" s="12" t="s">
        <v>12676</v>
      </c>
      <c r="D5610" s="23" t="s">
        <v>12677</v>
      </c>
      <c r="E5610" s="23"/>
      <c r="F5610" s="12" t="s">
        <v>13</v>
      </c>
      <c r="G5610" s="12" t="s">
        <v>101</v>
      </c>
      <c r="H5610" s="14"/>
      <c r="I5610" s="12" t="s">
        <v>12676</v>
      </c>
    </row>
    <row r="5611" customFormat="1" spans="1:9">
      <c r="A5611" s="11">
        <v>900000</v>
      </c>
      <c r="B5611" s="12">
        <v>906000</v>
      </c>
      <c r="C5611" s="12" t="s">
        <v>12678</v>
      </c>
      <c r="D5611" s="23" t="s">
        <v>12679</v>
      </c>
      <c r="E5611" s="23" t="s">
        <v>12680</v>
      </c>
      <c r="F5611" s="12" t="s">
        <v>13</v>
      </c>
      <c r="G5611" s="12" t="s">
        <v>101</v>
      </c>
      <c r="H5611" s="14"/>
      <c r="I5611" s="12" t="s">
        <v>12678</v>
      </c>
    </row>
    <row r="5612" customFormat="1" spans="1:9">
      <c r="A5612" s="11">
        <v>900000</v>
      </c>
      <c r="B5612" s="12">
        <v>906000</v>
      </c>
      <c r="C5612" s="12" t="s">
        <v>12681</v>
      </c>
      <c r="D5612" s="23" t="s">
        <v>12682</v>
      </c>
      <c r="E5612" s="23" t="s">
        <v>12680</v>
      </c>
      <c r="F5612" s="12" t="s">
        <v>13</v>
      </c>
      <c r="G5612" s="12" t="s">
        <v>101</v>
      </c>
      <c r="H5612" s="14"/>
      <c r="I5612" s="12" t="s">
        <v>12681</v>
      </c>
    </row>
    <row r="5613" customFormat="1" spans="1:9">
      <c r="A5613" s="11">
        <v>900000</v>
      </c>
      <c r="B5613" s="12">
        <v>906000</v>
      </c>
      <c r="C5613" s="12" t="s">
        <v>12683</v>
      </c>
      <c r="D5613" s="13" t="s">
        <v>12684</v>
      </c>
      <c r="E5613" s="13" t="s">
        <v>12685</v>
      </c>
      <c r="F5613" s="12" t="s">
        <v>13</v>
      </c>
      <c r="G5613" s="12" t="s">
        <v>101</v>
      </c>
      <c r="H5613" s="14"/>
      <c r="I5613" s="12" t="s">
        <v>12683</v>
      </c>
    </row>
    <row r="5614" customFormat="1" spans="1:9">
      <c r="A5614" s="11">
        <v>900000</v>
      </c>
      <c r="B5614" s="12">
        <v>906000</v>
      </c>
      <c r="C5614" s="12" t="s">
        <v>12686</v>
      </c>
      <c r="D5614" s="13" t="s">
        <v>12687</v>
      </c>
      <c r="E5614" s="13" t="s">
        <v>12688</v>
      </c>
      <c r="F5614" s="12" t="s">
        <v>13</v>
      </c>
      <c r="G5614" s="12" t="s">
        <v>101</v>
      </c>
      <c r="H5614" s="14"/>
      <c r="I5614" s="12" t="s">
        <v>12686</v>
      </c>
    </row>
    <row r="5615" customFormat="1" spans="1:9">
      <c r="A5615" s="11">
        <v>900000</v>
      </c>
      <c r="B5615" s="12">
        <v>906000</v>
      </c>
      <c r="C5615" s="12" t="s">
        <v>12689</v>
      </c>
      <c r="D5615" s="13" t="s">
        <v>12690</v>
      </c>
      <c r="E5615" s="13" t="s">
        <v>12691</v>
      </c>
      <c r="F5615" s="12" t="s">
        <v>13</v>
      </c>
      <c r="G5615" s="12" t="s">
        <v>101</v>
      </c>
      <c r="H5615" s="14"/>
      <c r="I5615" s="12" t="s">
        <v>12689</v>
      </c>
    </row>
    <row r="5616" customFormat="1" spans="1:9">
      <c r="A5616" s="11">
        <v>900000</v>
      </c>
      <c r="B5616" s="12">
        <v>906000</v>
      </c>
      <c r="C5616" s="12" t="s">
        <v>12692</v>
      </c>
      <c r="D5616" s="13" t="s">
        <v>12693</v>
      </c>
      <c r="E5616" s="13" t="s">
        <v>12694</v>
      </c>
      <c r="F5616" s="12" t="s">
        <v>13</v>
      </c>
      <c r="G5616" s="12" t="s">
        <v>101</v>
      </c>
      <c r="H5616" s="14"/>
      <c r="I5616" s="12" t="s">
        <v>12692</v>
      </c>
    </row>
    <row r="5617" customFormat="1" spans="1:9">
      <c r="A5617" s="11">
        <v>900000</v>
      </c>
      <c r="B5617" s="12">
        <v>906000</v>
      </c>
      <c r="C5617" s="12" t="s">
        <v>12695</v>
      </c>
      <c r="D5617" s="13" t="s">
        <v>12696</v>
      </c>
      <c r="E5617" s="13" t="s">
        <v>12697</v>
      </c>
      <c r="F5617" s="12" t="s">
        <v>13</v>
      </c>
      <c r="G5617" s="12" t="s">
        <v>101</v>
      </c>
      <c r="H5617" s="14"/>
      <c r="I5617" s="12" t="s">
        <v>12695</v>
      </c>
    </row>
    <row r="5618" customFormat="1" spans="1:9">
      <c r="A5618" s="11">
        <v>900000</v>
      </c>
      <c r="B5618" s="12">
        <v>906000</v>
      </c>
      <c r="C5618" s="12" t="s">
        <v>12698</v>
      </c>
      <c r="D5618" s="13" t="s">
        <v>12699</v>
      </c>
      <c r="E5618" s="13" t="s">
        <v>12700</v>
      </c>
      <c r="F5618" s="12" t="s">
        <v>13</v>
      </c>
      <c r="G5618" s="12" t="s">
        <v>101</v>
      </c>
      <c r="H5618" s="14"/>
      <c r="I5618" s="12" t="s">
        <v>12698</v>
      </c>
    </row>
    <row r="5619" customFormat="1" spans="1:9">
      <c r="A5619" s="11">
        <v>900000</v>
      </c>
      <c r="B5619" s="12">
        <v>906000</v>
      </c>
      <c r="C5619" s="12" t="s">
        <v>12701</v>
      </c>
      <c r="D5619" s="13" t="s">
        <v>12702</v>
      </c>
      <c r="E5619" s="13" t="s">
        <v>12703</v>
      </c>
      <c r="F5619" s="12" t="s">
        <v>13</v>
      </c>
      <c r="G5619" s="12" t="s">
        <v>101</v>
      </c>
      <c r="H5619" s="14"/>
      <c r="I5619" s="12" t="s">
        <v>12701</v>
      </c>
    </row>
    <row r="5620" customFormat="1" spans="1:9">
      <c r="A5620" s="11">
        <v>900000</v>
      </c>
      <c r="B5620" s="12">
        <v>906000</v>
      </c>
      <c r="C5620" s="12" t="s">
        <v>12704</v>
      </c>
      <c r="D5620" s="13" t="s">
        <v>12705</v>
      </c>
      <c r="E5620" s="13" t="s">
        <v>12706</v>
      </c>
      <c r="F5620" s="12" t="s">
        <v>13</v>
      </c>
      <c r="G5620" s="12" t="s">
        <v>101</v>
      </c>
      <c r="H5620" s="14"/>
      <c r="I5620" s="12" t="s">
        <v>12704</v>
      </c>
    </row>
    <row r="5621" customFormat="1" spans="1:9">
      <c r="A5621" s="11">
        <v>900000</v>
      </c>
      <c r="B5621" s="12">
        <v>906000</v>
      </c>
      <c r="C5621" s="12" t="s">
        <v>12707</v>
      </c>
      <c r="D5621" s="13" t="s">
        <v>12708</v>
      </c>
      <c r="E5621" s="13" t="s">
        <v>12703</v>
      </c>
      <c r="F5621" s="12" t="s">
        <v>13</v>
      </c>
      <c r="G5621" s="12" t="s">
        <v>101</v>
      </c>
      <c r="H5621" s="14"/>
      <c r="I5621" s="12" t="s">
        <v>12707</v>
      </c>
    </row>
    <row r="5622" customFormat="1" spans="1:9">
      <c r="A5622" s="11">
        <v>900000</v>
      </c>
      <c r="B5622" s="12">
        <v>906000</v>
      </c>
      <c r="C5622" s="12" t="s">
        <v>12709</v>
      </c>
      <c r="D5622" s="13" t="s">
        <v>12710</v>
      </c>
      <c r="E5622" s="13" t="s">
        <v>12711</v>
      </c>
      <c r="F5622" s="12" t="s">
        <v>13</v>
      </c>
      <c r="G5622" s="12" t="s">
        <v>101</v>
      </c>
      <c r="H5622" s="14"/>
      <c r="I5622" s="12" t="s">
        <v>12709</v>
      </c>
    </row>
    <row r="5623" customFormat="1" spans="1:9">
      <c r="A5623" s="11">
        <v>900000</v>
      </c>
      <c r="B5623" s="12">
        <v>906000</v>
      </c>
      <c r="C5623" s="12" t="s">
        <v>12712</v>
      </c>
      <c r="D5623" s="13" t="s">
        <v>12713</v>
      </c>
      <c r="E5623" s="13" t="s">
        <v>12714</v>
      </c>
      <c r="F5623" s="12" t="s">
        <v>13</v>
      </c>
      <c r="G5623" s="12" t="s">
        <v>101</v>
      </c>
      <c r="H5623" s="14"/>
      <c r="I5623" s="12" t="s">
        <v>12712</v>
      </c>
    </row>
    <row r="5624" customFormat="1" spans="1:9">
      <c r="A5624" s="11">
        <v>900000</v>
      </c>
      <c r="B5624" s="12">
        <v>906000</v>
      </c>
      <c r="C5624" s="12" t="s">
        <v>12715</v>
      </c>
      <c r="D5624" s="13" t="s">
        <v>12716</v>
      </c>
      <c r="E5624" s="13"/>
      <c r="F5624" s="12" t="s">
        <v>13</v>
      </c>
      <c r="G5624" s="12" t="s">
        <v>101</v>
      </c>
      <c r="H5624" s="14"/>
      <c r="I5624" s="12" t="s">
        <v>12715</v>
      </c>
    </row>
    <row r="5625" customFormat="1" spans="1:9">
      <c r="A5625" s="11">
        <v>900000</v>
      </c>
      <c r="B5625" s="12">
        <v>906000</v>
      </c>
      <c r="C5625" s="12" t="s">
        <v>12717</v>
      </c>
      <c r="D5625" s="13" t="s">
        <v>12718</v>
      </c>
      <c r="E5625" s="13" t="s">
        <v>12268</v>
      </c>
      <c r="F5625" s="12" t="s">
        <v>13</v>
      </c>
      <c r="G5625" s="12" t="s">
        <v>101</v>
      </c>
      <c r="H5625" s="14"/>
      <c r="I5625" s="12" t="s">
        <v>12717</v>
      </c>
    </row>
    <row r="5626" customFormat="1" spans="1:9">
      <c r="A5626" s="11">
        <v>900000</v>
      </c>
      <c r="B5626" s="12">
        <v>906000</v>
      </c>
      <c r="C5626" s="12" t="s">
        <v>12719</v>
      </c>
      <c r="D5626" s="13" t="s">
        <v>12720</v>
      </c>
      <c r="E5626" s="13" t="s">
        <v>12028</v>
      </c>
      <c r="F5626" s="12" t="s">
        <v>13</v>
      </c>
      <c r="G5626" s="12" t="s">
        <v>101</v>
      </c>
      <c r="H5626" s="14"/>
      <c r="I5626" s="12" t="s">
        <v>12719</v>
      </c>
    </row>
    <row r="5627" customFormat="1" spans="1:9">
      <c r="A5627" s="11">
        <v>900000</v>
      </c>
      <c r="B5627" s="12">
        <v>906000</v>
      </c>
      <c r="C5627" s="12" t="s">
        <v>12721</v>
      </c>
      <c r="D5627" s="13" t="s">
        <v>12722</v>
      </c>
      <c r="E5627" s="13" t="s">
        <v>1333</v>
      </c>
      <c r="F5627" s="12" t="s">
        <v>13</v>
      </c>
      <c r="G5627" s="12" t="s">
        <v>101</v>
      </c>
      <c r="H5627" s="14"/>
      <c r="I5627" s="12" t="s">
        <v>12721</v>
      </c>
    </row>
    <row r="5628" customFormat="1" spans="1:9">
      <c r="A5628" s="11">
        <v>900000</v>
      </c>
      <c r="B5628" s="12">
        <v>906000</v>
      </c>
      <c r="C5628" s="12" t="s">
        <v>12723</v>
      </c>
      <c r="D5628" s="13" t="s">
        <v>12724</v>
      </c>
      <c r="E5628" s="13" t="s">
        <v>6117</v>
      </c>
      <c r="F5628" s="12" t="s">
        <v>13</v>
      </c>
      <c r="G5628" s="12" t="s">
        <v>101</v>
      </c>
      <c r="H5628" s="14"/>
      <c r="I5628" s="12" t="s">
        <v>12723</v>
      </c>
    </row>
    <row r="5629" customFormat="1" spans="1:9">
      <c r="A5629" s="11">
        <v>900000</v>
      </c>
      <c r="B5629" s="12">
        <v>906000</v>
      </c>
      <c r="C5629" s="12" t="s">
        <v>12725</v>
      </c>
      <c r="D5629" s="13" t="s">
        <v>12726</v>
      </c>
      <c r="E5629" s="13" t="s">
        <v>1990</v>
      </c>
      <c r="F5629" s="12" t="s">
        <v>13</v>
      </c>
      <c r="G5629" s="12" t="s">
        <v>101</v>
      </c>
      <c r="H5629" s="14"/>
      <c r="I5629" s="12" t="s">
        <v>12725</v>
      </c>
    </row>
    <row r="5630" customFormat="1" spans="1:9">
      <c r="A5630" s="11">
        <v>900000</v>
      </c>
      <c r="B5630" s="12">
        <v>906000</v>
      </c>
      <c r="C5630" s="12" t="s">
        <v>12727</v>
      </c>
      <c r="D5630" s="13" t="s">
        <v>12728</v>
      </c>
      <c r="E5630" s="13" t="s">
        <v>12703</v>
      </c>
      <c r="F5630" s="12" t="s">
        <v>13</v>
      </c>
      <c r="G5630" s="12" t="s">
        <v>101</v>
      </c>
      <c r="H5630" s="14"/>
      <c r="I5630" s="12" t="s">
        <v>12727</v>
      </c>
    </row>
    <row r="5631" customFormat="1" spans="1:9">
      <c r="A5631" s="11">
        <v>900000</v>
      </c>
      <c r="B5631" s="12">
        <v>906000</v>
      </c>
      <c r="C5631" s="12" t="s">
        <v>12729</v>
      </c>
      <c r="D5631" s="13" t="s">
        <v>12730</v>
      </c>
      <c r="E5631" s="13" t="s">
        <v>12401</v>
      </c>
      <c r="F5631" s="12" t="s">
        <v>13</v>
      </c>
      <c r="G5631" s="12" t="s">
        <v>101</v>
      </c>
      <c r="H5631" s="14"/>
      <c r="I5631" s="12" t="s">
        <v>12729</v>
      </c>
    </row>
    <row r="5632" customFormat="1" spans="1:9">
      <c r="A5632" s="11">
        <v>900000</v>
      </c>
      <c r="B5632" s="12">
        <v>906000</v>
      </c>
      <c r="C5632" s="12" t="s">
        <v>12731</v>
      </c>
      <c r="D5632" s="13" t="s">
        <v>12732</v>
      </c>
      <c r="E5632" s="13" t="s">
        <v>12733</v>
      </c>
      <c r="F5632" s="12" t="s">
        <v>13</v>
      </c>
      <c r="G5632" s="12" t="s">
        <v>101</v>
      </c>
      <c r="H5632" s="14"/>
      <c r="I5632" s="12" t="s">
        <v>12731</v>
      </c>
    </row>
    <row r="5633" customFormat="1" spans="1:9">
      <c r="A5633" s="11">
        <v>900000</v>
      </c>
      <c r="B5633" s="12">
        <v>906000</v>
      </c>
      <c r="C5633" s="12" t="s">
        <v>12734</v>
      </c>
      <c r="D5633" s="13" t="s">
        <v>12735</v>
      </c>
      <c r="E5633" s="13" t="s">
        <v>12422</v>
      </c>
      <c r="F5633" s="12" t="s">
        <v>13</v>
      </c>
      <c r="G5633" s="12" t="s">
        <v>101</v>
      </c>
      <c r="H5633" s="14"/>
      <c r="I5633" s="12" t="s">
        <v>12734</v>
      </c>
    </row>
    <row r="5634" customFormat="1" spans="1:9">
      <c r="A5634" s="11">
        <v>900000</v>
      </c>
      <c r="B5634" s="12">
        <v>906000</v>
      </c>
      <c r="C5634" s="12" t="s">
        <v>12736</v>
      </c>
      <c r="D5634" s="13" t="s">
        <v>12737</v>
      </c>
      <c r="E5634" s="13" t="s">
        <v>12738</v>
      </c>
      <c r="F5634" s="12" t="s">
        <v>13</v>
      </c>
      <c r="G5634" s="12" t="s">
        <v>101</v>
      </c>
      <c r="H5634" s="14"/>
      <c r="I5634" s="12" t="s">
        <v>12736</v>
      </c>
    </row>
    <row r="5635" customFormat="1" spans="1:9">
      <c r="A5635" s="11">
        <v>900000</v>
      </c>
      <c r="B5635" s="12">
        <v>906000</v>
      </c>
      <c r="C5635" s="12" t="s">
        <v>12739</v>
      </c>
      <c r="D5635" s="13" t="s">
        <v>12740</v>
      </c>
      <c r="E5635" s="13" t="s">
        <v>12741</v>
      </c>
      <c r="F5635" s="12" t="s">
        <v>13</v>
      </c>
      <c r="G5635" s="12" t="s">
        <v>101</v>
      </c>
      <c r="H5635" s="14"/>
      <c r="I5635" s="12" t="s">
        <v>12739</v>
      </c>
    </row>
    <row r="5636" customFormat="1" spans="1:9">
      <c r="A5636" s="11">
        <v>900000</v>
      </c>
      <c r="B5636" s="12">
        <v>906000</v>
      </c>
      <c r="C5636" s="12" t="s">
        <v>12742</v>
      </c>
      <c r="D5636" s="13" t="s">
        <v>12743</v>
      </c>
      <c r="E5636" s="13"/>
      <c r="F5636" s="12" t="s">
        <v>13</v>
      </c>
      <c r="G5636" s="12" t="s">
        <v>101</v>
      </c>
      <c r="H5636" s="14"/>
      <c r="I5636" s="12" t="s">
        <v>12742</v>
      </c>
    </row>
    <row r="5637" customFormat="1" spans="1:9">
      <c r="A5637" s="11">
        <v>900000</v>
      </c>
      <c r="B5637" s="12">
        <v>906000</v>
      </c>
      <c r="C5637" s="12" t="s">
        <v>12744</v>
      </c>
      <c r="D5637" s="13" t="s">
        <v>12745</v>
      </c>
      <c r="E5637" s="13" t="s">
        <v>12746</v>
      </c>
      <c r="F5637" s="12" t="s">
        <v>13</v>
      </c>
      <c r="G5637" s="12" t="s">
        <v>101</v>
      </c>
      <c r="H5637" s="14"/>
      <c r="I5637" s="12" t="s">
        <v>12744</v>
      </c>
    </row>
    <row r="5638" customFormat="1" spans="1:9">
      <c r="A5638" s="11">
        <v>900000</v>
      </c>
      <c r="B5638" s="12">
        <v>906000</v>
      </c>
      <c r="C5638" s="12" t="s">
        <v>12747</v>
      </c>
      <c r="D5638" s="13" t="s">
        <v>12748</v>
      </c>
      <c r="E5638" s="13" t="s">
        <v>12700</v>
      </c>
      <c r="F5638" s="12" t="s">
        <v>13</v>
      </c>
      <c r="G5638" s="12" t="s">
        <v>101</v>
      </c>
      <c r="H5638" s="14"/>
      <c r="I5638" s="12" t="s">
        <v>12747</v>
      </c>
    </row>
    <row r="5639" customFormat="1" spans="1:9">
      <c r="A5639" s="11">
        <v>900000</v>
      </c>
      <c r="B5639" s="12">
        <v>906000</v>
      </c>
      <c r="C5639" s="12" t="s">
        <v>12749</v>
      </c>
      <c r="D5639" s="13" t="s">
        <v>12750</v>
      </c>
      <c r="E5639" s="13"/>
      <c r="F5639" s="12" t="s">
        <v>13</v>
      </c>
      <c r="G5639" s="12" t="s">
        <v>101</v>
      </c>
      <c r="H5639" s="14"/>
      <c r="I5639" s="12" t="s">
        <v>12749</v>
      </c>
    </row>
    <row r="5640" customFormat="1" spans="1:9">
      <c r="A5640" s="11">
        <v>900000</v>
      </c>
      <c r="B5640" s="12">
        <v>906000</v>
      </c>
      <c r="C5640" s="12" t="s">
        <v>12751</v>
      </c>
      <c r="D5640" s="13" t="s">
        <v>12752</v>
      </c>
      <c r="E5640" s="13" t="s">
        <v>12753</v>
      </c>
      <c r="F5640" s="12" t="s">
        <v>13</v>
      </c>
      <c r="G5640" s="12" t="s">
        <v>101</v>
      </c>
      <c r="H5640" s="14"/>
      <c r="I5640" s="12" t="s">
        <v>12751</v>
      </c>
    </row>
    <row r="5641" customFormat="1" spans="1:9">
      <c r="A5641" s="11">
        <v>900000</v>
      </c>
      <c r="B5641" s="12">
        <v>906000</v>
      </c>
      <c r="C5641" s="12" t="s">
        <v>12754</v>
      </c>
      <c r="D5641" s="13" t="s">
        <v>12755</v>
      </c>
      <c r="E5641" s="13" t="s">
        <v>12756</v>
      </c>
      <c r="F5641" s="12" t="s">
        <v>13</v>
      </c>
      <c r="G5641" s="12" t="s">
        <v>101</v>
      </c>
      <c r="H5641" s="14"/>
      <c r="I5641" s="12" t="s">
        <v>12754</v>
      </c>
    </row>
    <row r="5642" customFormat="1" spans="1:9">
      <c r="A5642" s="11">
        <v>900000</v>
      </c>
      <c r="B5642" s="12">
        <v>906000</v>
      </c>
      <c r="C5642" s="12" t="s">
        <v>12757</v>
      </c>
      <c r="D5642" s="13" t="s">
        <v>12758</v>
      </c>
      <c r="E5642" s="13" t="s">
        <v>12759</v>
      </c>
      <c r="F5642" s="12" t="s">
        <v>13</v>
      </c>
      <c r="G5642" s="12" t="s">
        <v>101</v>
      </c>
      <c r="H5642" s="14"/>
      <c r="I5642" s="12" t="s">
        <v>12757</v>
      </c>
    </row>
    <row r="5643" customFormat="1" spans="1:9">
      <c r="A5643" s="11">
        <v>900000</v>
      </c>
      <c r="B5643" s="12">
        <v>906000</v>
      </c>
      <c r="C5643" s="12" t="s">
        <v>12760</v>
      </c>
      <c r="D5643" s="13" t="s">
        <v>12761</v>
      </c>
      <c r="E5643" s="13"/>
      <c r="F5643" s="12" t="s">
        <v>13</v>
      </c>
      <c r="G5643" s="12" t="s">
        <v>101</v>
      </c>
      <c r="H5643" s="14"/>
      <c r="I5643" s="12" t="s">
        <v>12760</v>
      </c>
    </row>
    <row r="5644" customFormat="1" spans="1:9">
      <c r="A5644" s="11">
        <v>900000</v>
      </c>
      <c r="B5644" s="12">
        <v>906000</v>
      </c>
      <c r="C5644" s="12" t="s">
        <v>12762</v>
      </c>
      <c r="D5644" s="13" t="s">
        <v>12763</v>
      </c>
      <c r="E5644" s="13" t="s">
        <v>12764</v>
      </c>
      <c r="F5644" s="12" t="s">
        <v>13</v>
      </c>
      <c r="G5644" s="12" t="s">
        <v>101</v>
      </c>
      <c r="H5644" s="14"/>
      <c r="I5644" s="12" t="s">
        <v>12762</v>
      </c>
    </row>
    <row r="5645" customFormat="1" spans="1:9">
      <c r="A5645" s="11">
        <v>900000</v>
      </c>
      <c r="B5645" s="12">
        <v>906000</v>
      </c>
      <c r="C5645" s="12" t="s">
        <v>12765</v>
      </c>
      <c r="D5645" s="13" t="s">
        <v>12766</v>
      </c>
      <c r="E5645" s="13" t="s">
        <v>12053</v>
      </c>
      <c r="F5645" s="12" t="s">
        <v>13</v>
      </c>
      <c r="G5645" s="12" t="s">
        <v>101</v>
      </c>
      <c r="H5645" s="14"/>
      <c r="I5645" s="12" t="s">
        <v>12765</v>
      </c>
    </row>
    <row r="5646" customFormat="1" spans="1:9">
      <c r="A5646" s="11">
        <v>900000</v>
      </c>
      <c r="B5646" s="12">
        <v>906000</v>
      </c>
      <c r="C5646" s="12" t="s">
        <v>12767</v>
      </c>
      <c r="D5646" s="13" t="s">
        <v>12768</v>
      </c>
      <c r="E5646" s="13"/>
      <c r="F5646" s="12" t="s">
        <v>13</v>
      </c>
      <c r="G5646" s="12" t="s">
        <v>101</v>
      </c>
      <c r="H5646" s="14"/>
      <c r="I5646" s="12" t="s">
        <v>12767</v>
      </c>
    </row>
    <row r="5647" customFormat="1" spans="1:9">
      <c r="A5647" s="11">
        <v>900000</v>
      </c>
      <c r="B5647" s="12">
        <v>906000</v>
      </c>
      <c r="C5647" s="12" t="s">
        <v>12769</v>
      </c>
      <c r="D5647" s="13" t="s">
        <v>12770</v>
      </c>
      <c r="E5647" s="13" t="s">
        <v>12373</v>
      </c>
      <c r="F5647" s="12" t="s">
        <v>13</v>
      </c>
      <c r="G5647" s="12" t="s">
        <v>101</v>
      </c>
      <c r="H5647" s="14"/>
      <c r="I5647" s="12" t="s">
        <v>12769</v>
      </c>
    </row>
    <row r="5648" customFormat="1" spans="1:9">
      <c r="A5648" s="11">
        <v>900000</v>
      </c>
      <c r="B5648" s="12">
        <v>906000</v>
      </c>
      <c r="C5648" s="12" t="s">
        <v>12771</v>
      </c>
      <c r="D5648" s="13" t="s">
        <v>12772</v>
      </c>
      <c r="E5648" s="13" t="s">
        <v>5422</v>
      </c>
      <c r="F5648" s="12" t="s">
        <v>13</v>
      </c>
      <c r="G5648" s="12" t="s">
        <v>101</v>
      </c>
      <c r="H5648" s="14"/>
      <c r="I5648" s="12" t="s">
        <v>12771</v>
      </c>
    </row>
    <row r="5649" customFormat="1" spans="1:9">
      <c r="A5649" s="11">
        <v>900000</v>
      </c>
      <c r="B5649" s="12">
        <v>906000</v>
      </c>
      <c r="C5649" s="12" t="s">
        <v>12773</v>
      </c>
      <c r="D5649" s="13" t="s">
        <v>12774</v>
      </c>
      <c r="E5649" s="13" t="s">
        <v>12700</v>
      </c>
      <c r="F5649" s="12" t="s">
        <v>13</v>
      </c>
      <c r="G5649" s="12" t="s">
        <v>101</v>
      </c>
      <c r="H5649" s="14"/>
      <c r="I5649" s="12" t="s">
        <v>12773</v>
      </c>
    </row>
    <row r="5650" customFormat="1" spans="1:9">
      <c r="A5650" s="11">
        <v>900000</v>
      </c>
      <c r="B5650" s="12">
        <v>906000</v>
      </c>
      <c r="C5650" s="12" t="s">
        <v>12775</v>
      </c>
      <c r="D5650" s="13" t="s">
        <v>12776</v>
      </c>
      <c r="E5650" s="13" t="s">
        <v>12373</v>
      </c>
      <c r="F5650" s="12" t="s">
        <v>13</v>
      </c>
      <c r="G5650" s="12" t="s">
        <v>101</v>
      </c>
      <c r="H5650" s="14"/>
      <c r="I5650" s="12" t="s">
        <v>12775</v>
      </c>
    </row>
    <row r="5651" customFormat="1" spans="1:9">
      <c r="A5651" s="11">
        <v>900000</v>
      </c>
      <c r="B5651" s="12">
        <v>906000</v>
      </c>
      <c r="C5651" s="12" t="s">
        <v>12777</v>
      </c>
      <c r="D5651" s="13" t="s">
        <v>12778</v>
      </c>
      <c r="E5651" s="13" t="s">
        <v>12373</v>
      </c>
      <c r="F5651" s="12" t="s">
        <v>13</v>
      </c>
      <c r="G5651" s="12" t="s">
        <v>101</v>
      </c>
      <c r="H5651" s="14"/>
      <c r="I5651" s="12" t="s">
        <v>12777</v>
      </c>
    </row>
    <row r="5652" customFormat="1" spans="1:9">
      <c r="A5652" s="11">
        <v>900000</v>
      </c>
      <c r="B5652" s="12">
        <v>906000</v>
      </c>
      <c r="C5652" s="12" t="s">
        <v>12779</v>
      </c>
      <c r="D5652" s="13" t="s">
        <v>12780</v>
      </c>
      <c r="E5652" s="13" t="s">
        <v>12781</v>
      </c>
      <c r="F5652" s="12" t="s">
        <v>13</v>
      </c>
      <c r="G5652" s="12" t="s">
        <v>101</v>
      </c>
      <c r="H5652" s="14"/>
      <c r="I5652" s="12" t="s">
        <v>12779</v>
      </c>
    </row>
    <row r="5653" customFormat="1" spans="1:9">
      <c r="A5653" s="11">
        <v>900000</v>
      </c>
      <c r="B5653" s="12">
        <v>906000</v>
      </c>
      <c r="C5653" s="12" t="s">
        <v>12782</v>
      </c>
      <c r="D5653" s="13" t="s">
        <v>12783</v>
      </c>
      <c r="E5653" s="13" t="s">
        <v>12784</v>
      </c>
      <c r="F5653" s="12" t="s">
        <v>13</v>
      </c>
      <c r="G5653" s="12" t="s">
        <v>101</v>
      </c>
      <c r="H5653" s="14"/>
      <c r="I5653" s="12" t="s">
        <v>12782</v>
      </c>
    </row>
    <row r="5654" customFormat="1" spans="1:9">
      <c r="A5654" s="11">
        <v>900000</v>
      </c>
      <c r="B5654" s="12">
        <v>906000</v>
      </c>
      <c r="C5654" s="12" t="s">
        <v>12785</v>
      </c>
      <c r="D5654" s="13" t="s">
        <v>12786</v>
      </c>
      <c r="E5654" s="13" t="s">
        <v>12136</v>
      </c>
      <c r="F5654" s="12" t="s">
        <v>13</v>
      </c>
      <c r="G5654" s="12" t="s">
        <v>101</v>
      </c>
      <c r="H5654" s="14"/>
      <c r="I5654" s="12" t="s">
        <v>12785</v>
      </c>
    </row>
    <row r="5655" customFormat="1" spans="1:9">
      <c r="A5655" s="11">
        <v>900000</v>
      </c>
      <c r="B5655" s="12">
        <v>906000</v>
      </c>
      <c r="C5655" s="12" t="s">
        <v>12787</v>
      </c>
      <c r="D5655" s="13" t="s">
        <v>12788</v>
      </c>
      <c r="E5655" s="13" t="s">
        <v>12136</v>
      </c>
      <c r="F5655" s="12" t="s">
        <v>13</v>
      </c>
      <c r="G5655" s="12" t="s">
        <v>101</v>
      </c>
      <c r="H5655" s="14"/>
      <c r="I5655" s="12" t="s">
        <v>12787</v>
      </c>
    </row>
    <row r="5656" customFormat="1" spans="1:9">
      <c r="A5656" s="11">
        <v>900000</v>
      </c>
      <c r="B5656" s="12">
        <v>906000</v>
      </c>
      <c r="C5656" s="12" t="s">
        <v>12789</v>
      </c>
      <c r="D5656" s="13" t="s">
        <v>12790</v>
      </c>
      <c r="E5656" s="13" t="s">
        <v>6432</v>
      </c>
      <c r="F5656" s="12" t="s">
        <v>13</v>
      </c>
      <c r="G5656" s="12" t="s">
        <v>101</v>
      </c>
      <c r="H5656" s="14"/>
      <c r="I5656" s="12" t="s">
        <v>12789</v>
      </c>
    </row>
    <row r="5657" customFormat="1" spans="1:9">
      <c r="A5657" s="11">
        <v>900000</v>
      </c>
      <c r="B5657" s="12">
        <v>906000</v>
      </c>
      <c r="C5657" s="12" t="s">
        <v>12791</v>
      </c>
      <c r="D5657" s="13" t="s">
        <v>12792</v>
      </c>
      <c r="E5657" s="13" t="s">
        <v>12793</v>
      </c>
      <c r="F5657" s="12" t="s">
        <v>13</v>
      </c>
      <c r="G5657" s="12" t="s">
        <v>101</v>
      </c>
      <c r="H5657" s="14"/>
      <c r="I5657" s="12" t="s">
        <v>12791</v>
      </c>
    </row>
    <row r="5658" customFormat="1" spans="1:9">
      <c r="A5658" s="11">
        <v>900000</v>
      </c>
      <c r="B5658" s="12">
        <v>906000</v>
      </c>
      <c r="C5658" s="12" t="s">
        <v>12794</v>
      </c>
      <c r="D5658" s="13" t="s">
        <v>12795</v>
      </c>
      <c r="E5658" s="13" t="s">
        <v>8141</v>
      </c>
      <c r="F5658" s="12" t="s">
        <v>13</v>
      </c>
      <c r="G5658" s="12" t="s">
        <v>101</v>
      </c>
      <c r="H5658" s="14"/>
      <c r="I5658" s="12" t="s">
        <v>12794</v>
      </c>
    </row>
    <row r="5659" customFormat="1" spans="1:9">
      <c r="A5659" s="11">
        <v>900000</v>
      </c>
      <c r="B5659" s="12">
        <v>906000</v>
      </c>
      <c r="C5659" s="12" t="s">
        <v>12796</v>
      </c>
      <c r="D5659" s="13" t="s">
        <v>12797</v>
      </c>
      <c r="E5659" s="13" t="s">
        <v>350</v>
      </c>
      <c r="F5659" s="12" t="s">
        <v>13</v>
      </c>
      <c r="G5659" s="12" t="s">
        <v>101</v>
      </c>
      <c r="H5659" s="14"/>
      <c r="I5659" s="12" t="s">
        <v>12796</v>
      </c>
    </row>
    <row r="5660" customFormat="1" spans="1:9">
      <c r="A5660" s="11">
        <v>900000</v>
      </c>
      <c r="B5660" s="12">
        <v>906000</v>
      </c>
      <c r="C5660" s="12" t="s">
        <v>12798</v>
      </c>
      <c r="D5660" s="13" t="s">
        <v>12799</v>
      </c>
      <c r="E5660" s="13" t="s">
        <v>1390</v>
      </c>
      <c r="F5660" s="12" t="s">
        <v>13</v>
      </c>
      <c r="G5660" s="12" t="s">
        <v>101</v>
      </c>
      <c r="H5660" s="14"/>
      <c r="I5660" s="12" t="s">
        <v>12798</v>
      </c>
    </row>
    <row r="5661" customFormat="1" spans="1:9">
      <c r="A5661" s="11">
        <v>900000</v>
      </c>
      <c r="B5661" s="12">
        <v>906000</v>
      </c>
      <c r="C5661" s="12" t="s">
        <v>12800</v>
      </c>
      <c r="D5661" s="13" t="s">
        <v>12801</v>
      </c>
      <c r="E5661" s="13" t="s">
        <v>12176</v>
      </c>
      <c r="F5661" s="12" t="s">
        <v>13</v>
      </c>
      <c r="G5661" s="12" t="s">
        <v>101</v>
      </c>
      <c r="H5661" s="14"/>
      <c r="I5661" s="12" t="s">
        <v>12800</v>
      </c>
    </row>
    <row r="5662" customFormat="1" spans="1:9">
      <c r="A5662" s="11">
        <v>900000</v>
      </c>
      <c r="B5662" s="12">
        <v>906000</v>
      </c>
      <c r="C5662" s="12" t="s">
        <v>12802</v>
      </c>
      <c r="D5662" s="13" t="s">
        <v>12803</v>
      </c>
      <c r="E5662" s="13" t="s">
        <v>12804</v>
      </c>
      <c r="F5662" s="12" t="s">
        <v>13</v>
      </c>
      <c r="G5662" s="12" t="s">
        <v>101</v>
      </c>
      <c r="H5662" s="14"/>
      <c r="I5662" s="12" t="s">
        <v>12802</v>
      </c>
    </row>
    <row r="5663" customFormat="1" spans="1:9">
      <c r="A5663" s="11">
        <v>900000</v>
      </c>
      <c r="B5663" s="12">
        <v>906000</v>
      </c>
      <c r="C5663" s="12" t="s">
        <v>12805</v>
      </c>
      <c r="D5663" s="13" t="s">
        <v>12806</v>
      </c>
      <c r="E5663" s="13" t="s">
        <v>12268</v>
      </c>
      <c r="F5663" s="12" t="s">
        <v>13</v>
      </c>
      <c r="G5663" s="12" t="s">
        <v>101</v>
      </c>
      <c r="H5663" s="14"/>
      <c r="I5663" s="12" t="s">
        <v>12805</v>
      </c>
    </row>
    <row r="5664" customFormat="1" spans="1:9">
      <c r="A5664" s="11">
        <v>900000</v>
      </c>
      <c r="B5664" s="12">
        <v>906000</v>
      </c>
      <c r="C5664" s="12" t="s">
        <v>12807</v>
      </c>
      <c r="D5664" s="13" t="s">
        <v>12808</v>
      </c>
      <c r="E5664" s="13" t="s">
        <v>6117</v>
      </c>
      <c r="F5664" s="12" t="s">
        <v>13</v>
      </c>
      <c r="G5664" s="12" t="s">
        <v>101</v>
      </c>
      <c r="H5664" s="14"/>
      <c r="I5664" s="12" t="s">
        <v>12807</v>
      </c>
    </row>
    <row r="5665" customFormat="1" spans="1:9">
      <c r="A5665" s="11">
        <v>900000</v>
      </c>
      <c r="B5665" s="12">
        <v>906000</v>
      </c>
      <c r="C5665" s="12" t="s">
        <v>12809</v>
      </c>
      <c r="D5665" s="13" t="s">
        <v>12810</v>
      </c>
      <c r="E5665" s="13" t="s">
        <v>12028</v>
      </c>
      <c r="F5665" s="12" t="s">
        <v>13</v>
      </c>
      <c r="G5665" s="12" t="s">
        <v>101</v>
      </c>
      <c r="H5665" s="14"/>
      <c r="I5665" s="12" t="s">
        <v>12809</v>
      </c>
    </row>
    <row r="5666" customFormat="1" spans="1:9">
      <c r="A5666" s="11">
        <v>900000</v>
      </c>
      <c r="B5666" s="12">
        <v>906000</v>
      </c>
      <c r="C5666" s="12" t="s">
        <v>12811</v>
      </c>
      <c r="D5666" s="13" t="s">
        <v>12812</v>
      </c>
      <c r="E5666" s="13" t="s">
        <v>12040</v>
      </c>
      <c r="F5666" s="12" t="s">
        <v>13</v>
      </c>
      <c r="G5666" s="12" t="s">
        <v>101</v>
      </c>
      <c r="H5666" s="14"/>
      <c r="I5666" s="12" t="s">
        <v>12811</v>
      </c>
    </row>
    <row r="5667" customFormat="1" spans="1:9">
      <c r="A5667" s="11">
        <v>900000</v>
      </c>
      <c r="B5667" s="12">
        <v>906000</v>
      </c>
      <c r="C5667" s="12" t="s">
        <v>12813</v>
      </c>
      <c r="D5667" s="13" t="s">
        <v>12814</v>
      </c>
      <c r="E5667" s="13" t="s">
        <v>5106</v>
      </c>
      <c r="F5667" s="12" t="s">
        <v>13</v>
      </c>
      <c r="G5667" s="12" t="s">
        <v>101</v>
      </c>
      <c r="H5667" s="14"/>
      <c r="I5667" s="12" t="s">
        <v>12813</v>
      </c>
    </row>
    <row r="5668" customFormat="1" spans="1:9">
      <c r="A5668" s="11">
        <v>900000</v>
      </c>
      <c r="B5668" s="12">
        <v>906000</v>
      </c>
      <c r="C5668" s="12" t="s">
        <v>12815</v>
      </c>
      <c r="D5668" s="13" t="s">
        <v>12816</v>
      </c>
      <c r="E5668" s="13" t="s">
        <v>5106</v>
      </c>
      <c r="F5668" s="12" t="s">
        <v>13</v>
      </c>
      <c r="G5668" s="12" t="s">
        <v>101</v>
      </c>
      <c r="H5668" s="14"/>
      <c r="I5668" s="12" t="s">
        <v>12815</v>
      </c>
    </row>
    <row r="5669" customFormat="1" spans="1:9">
      <c r="A5669" s="11">
        <v>900000</v>
      </c>
      <c r="B5669" s="12">
        <v>906000</v>
      </c>
      <c r="C5669" s="12" t="s">
        <v>12817</v>
      </c>
      <c r="D5669" s="13" t="s">
        <v>12818</v>
      </c>
      <c r="E5669" s="13" t="s">
        <v>12018</v>
      </c>
      <c r="F5669" s="12" t="s">
        <v>13</v>
      </c>
      <c r="G5669" s="12" t="s">
        <v>101</v>
      </c>
      <c r="H5669" s="14"/>
      <c r="I5669" s="12" t="s">
        <v>12817</v>
      </c>
    </row>
    <row r="5670" customFormat="1" spans="1:9">
      <c r="A5670" s="11">
        <v>900000</v>
      </c>
      <c r="B5670" s="12">
        <v>906000</v>
      </c>
      <c r="C5670" s="12" t="s">
        <v>12819</v>
      </c>
      <c r="D5670" s="13" t="s">
        <v>12820</v>
      </c>
      <c r="E5670" s="13" t="s">
        <v>12031</v>
      </c>
      <c r="F5670" s="12" t="s">
        <v>13</v>
      </c>
      <c r="G5670" s="12" t="s">
        <v>101</v>
      </c>
      <c r="H5670" s="14"/>
      <c r="I5670" s="12" t="s">
        <v>12819</v>
      </c>
    </row>
    <row r="5671" customFormat="1" spans="1:9">
      <c r="A5671" s="11">
        <v>900000</v>
      </c>
      <c r="B5671" s="12">
        <v>906000</v>
      </c>
      <c r="C5671" s="12" t="s">
        <v>12821</v>
      </c>
      <c r="D5671" s="13" t="s">
        <v>12822</v>
      </c>
      <c r="E5671" s="13" t="s">
        <v>155</v>
      </c>
      <c r="F5671" s="12" t="s">
        <v>13</v>
      </c>
      <c r="G5671" s="12" t="s">
        <v>101</v>
      </c>
      <c r="H5671" s="14"/>
      <c r="I5671" s="12" t="s">
        <v>12821</v>
      </c>
    </row>
    <row r="5672" customFormat="1" spans="1:9">
      <c r="A5672" s="11">
        <v>900000</v>
      </c>
      <c r="B5672" s="12">
        <v>906000</v>
      </c>
      <c r="C5672" s="12" t="s">
        <v>12823</v>
      </c>
      <c r="D5672" s="13" t="s">
        <v>12824</v>
      </c>
      <c r="E5672" s="13" t="s">
        <v>155</v>
      </c>
      <c r="F5672" s="12" t="s">
        <v>13</v>
      </c>
      <c r="G5672" s="12" t="s">
        <v>101</v>
      </c>
      <c r="H5672" s="14"/>
      <c r="I5672" s="12" t="s">
        <v>12823</v>
      </c>
    </row>
    <row r="5673" customFormat="1" spans="1:9">
      <c r="A5673" s="11">
        <v>900000</v>
      </c>
      <c r="B5673" s="12">
        <v>906000</v>
      </c>
      <c r="C5673" s="12" t="s">
        <v>12825</v>
      </c>
      <c r="D5673" s="13" t="s">
        <v>12826</v>
      </c>
      <c r="E5673" s="13" t="s">
        <v>5106</v>
      </c>
      <c r="F5673" s="12" t="s">
        <v>13</v>
      </c>
      <c r="G5673" s="12" t="s">
        <v>101</v>
      </c>
      <c r="H5673" s="14"/>
      <c r="I5673" s="12" t="s">
        <v>12825</v>
      </c>
    </row>
    <row r="5674" customFormat="1" spans="1:9">
      <c r="A5674" s="11">
        <v>900000</v>
      </c>
      <c r="B5674" s="12">
        <v>906000</v>
      </c>
      <c r="C5674" s="12" t="s">
        <v>12827</v>
      </c>
      <c r="D5674" s="13" t="s">
        <v>12828</v>
      </c>
      <c r="E5674" s="13" t="s">
        <v>12829</v>
      </c>
      <c r="F5674" s="12" t="s">
        <v>13</v>
      </c>
      <c r="G5674" s="12" t="s">
        <v>101</v>
      </c>
      <c r="H5674" s="14"/>
      <c r="I5674" s="12" t="s">
        <v>12827</v>
      </c>
    </row>
    <row r="5675" customFormat="1" spans="1:9">
      <c r="A5675" s="11">
        <v>900000</v>
      </c>
      <c r="B5675" s="12">
        <v>906000</v>
      </c>
      <c r="C5675" s="12" t="s">
        <v>12830</v>
      </c>
      <c r="D5675" s="13" t="s">
        <v>12831</v>
      </c>
      <c r="E5675" s="13" t="s">
        <v>12031</v>
      </c>
      <c r="F5675" s="12" t="s">
        <v>13</v>
      </c>
      <c r="G5675" s="12" t="s">
        <v>101</v>
      </c>
      <c r="H5675" s="14"/>
      <c r="I5675" s="12" t="s">
        <v>12830</v>
      </c>
    </row>
    <row r="5676" customFormat="1" spans="1:9">
      <c r="A5676" s="11">
        <v>900000</v>
      </c>
      <c r="B5676" s="12">
        <v>906000</v>
      </c>
      <c r="C5676" s="12" t="s">
        <v>12832</v>
      </c>
      <c r="D5676" s="13" t="s">
        <v>12833</v>
      </c>
      <c r="E5676" s="13" t="s">
        <v>12467</v>
      </c>
      <c r="F5676" s="12" t="s">
        <v>13</v>
      </c>
      <c r="G5676" s="12" t="s">
        <v>101</v>
      </c>
      <c r="H5676" s="14"/>
      <c r="I5676" s="12" t="s">
        <v>12832</v>
      </c>
    </row>
    <row r="5677" customFormat="1" spans="1:9">
      <c r="A5677" s="11">
        <v>900000</v>
      </c>
      <c r="B5677" s="12">
        <v>906000</v>
      </c>
      <c r="C5677" s="12" t="s">
        <v>12834</v>
      </c>
      <c r="D5677" s="13" t="s">
        <v>12835</v>
      </c>
      <c r="E5677" s="13" t="s">
        <v>6439</v>
      </c>
      <c r="F5677" s="12" t="s">
        <v>13</v>
      </c>
      <c r="G5677" s="12" t="s">
        <v>101</v>
      </c>
      <c r="H5677" s="14"/>
      <c r="I5677" s="12" t="s">
        <v>12834</v>
      </c>
    </row>
    <row r="5678" customFormat="1" spans="1:9">
      <c r="A5678" s="11">
        <v>900000</v>
      </c>
      <c r="B5678" s="12">
        <v>906000</v>
      </c>
      <c r="C5678" s="12" t="s">
        <v>12836</v>
      </c>
      <c r="D5678" s="13" t="s">
        <v>12837</v>
      </c>
      <c r="E5678" s="13" t="s">
        <v>12838</v>
      </c>
      <c r="F5678" s="12" t="s">
        <v>13</v>
      </c>
      <c r="G5678" s="12" t="s">
        <v>101</v>
      </c>
      <c r="H5678" s="14"/>
      <c r="I5678" s="12" t="s">
        <v>12836</v>
      </c>
    </row>
    <row r="5679" customFormat="1" spans="1:9">
      <c r="A5679" s="11">
        <v>900000</v>
      </c>
      <c r="B5679" s="12">
        <v>906000</v>
      </c>
      <c r="C5679" s="12" t="s">
        <v>12839</v>
      </c>
      <c r="D5679" s="13" t="s">
        <v>12840</v>
      </c>
      <c r="E5679" s="13" t="s">
        <v>1733</v>
      </c>
      <c r="F5679" s="12" t="s">
        <v>13</v>
      </c>
      <c r="G5679" s="12" t="s">
        <v>101</v>
      </c>
      <c r="H5679" s="14"/>
      <c r="I5679" s="12" t="s">
        <v>12839</v>
      </c>
    </row>
    <row r="5680" customFormat="1" spans="1:9">
      <c r="A5680" s="11">
        <v>900000</v>
      </c>
      <c r="B5680" s="12">
        <v>906000</v>
      </c>
      <c r="C5680" s="12" t="s">
        <v>12841</v>
      </c>
      <c r="D5680" s="13" t="s">
        <v>12842</v>
      </c>
      <c r="E5680" s="13" t="s">
        <v>12438</v>
      </c>
      <c r="F5680" s="12" t="s">
        <v>13</v>
      </c>
      <c r="G5680" s="12" t="s">
        <v>101</v>
      </c>
      <c r="H5680" s="14"/>
      <c r="I5680" s="12" t="s">
        <v>12841</v>
      </c>
    </row>
    <row r="5681" customFormat="1" spans="1:9">
      <c r="A5681" s="11">
        <v>900000</v>
      </c>
      <c r="B5681" s="12">
        <v>906000</v>
      </c>
      <c r="C5681" s="12" t="s">
        <v>12843</v>
      </c>
      <c r="D5681" s="13" t="s">
        <v>12844</v>
      </c>
      <c r="E5681" s="13" t="s">
        <v>6455</v>
      </c>
      <c r="F5681" s="12" t="s">
        <v>13</v>
      </c>
      <c r="G5681" s="12" t="s">
        <v>101</v>
      </c>
      <c r="H5681" s="14"/>
      <c r="I5681" s="12" t="s">
        <v>12843</v>
      </c>
    </row>
    <row r="5682" customFormat="1" spans="1:9">
      <c r="A5682" s="11">
        <v>900000</v>
      </c>
      <c r="B5682" s="12">
        <v>906000</v>
      </c>
      <c r="C5682" s="12" t="s">
        <v>12845</v>
      </c>
      <c r="D5682" s="13" t="s">
        <v>12846</v>
      </c>
      <c r="E5682" s="13" t="s">
        <v>6455</v>
      </c>
      <c r="F5682" s="12" t="s">
        <v>13</v>
      </c>
      <c r="G5682" s="12" t="s">
        <v>101</v>
      </c>
      <c r="H5682" s="14"/>
      <c r="I5682" s="12" t="s">
        <v>12845</v>
      </c>
    </row>
    <row r="5683" customFormat="1" spans="1:9">
      <c r="A5683" s="11">
        <v>900000</v>
      </c>
      <c r="B5683" s="12">
        <v>906000</v>
      </c>
      <c r="C5683" s="12" t="s">
        <v>12847</v>
      </c>
      <c r="D5683" s="13" t="s">
        <v>12848</v>
      </c>
      <c r="E5683" s="13" t="s">
        <v>1251</v>
      </c>
      <c r="F5683" s="12" t="s">
        <v>13</v>
      </c>
      <c r="G5683" s="12" t="s">
        <v>101</v>
      </c>
      <c r="H5683" s="14"/>
      <c r="I5683" s="12" t="s">
        <v>12847</v>
      </c>
    </row>
    <row r="5684" customFormat="1" spans="1:9">
      <c r="A5684" s="11">
        <v>900000</v>
      </c>
      <c r="B5684" s="12">
        <v>906000</v>
      </c>
      <c r="C5684" s="12" t="s">
        <v>12849</v>
      </c>
      <c r="D5684" s="13" t="s">
        <v>12850</v>
      </c>
      <c r="E5684" s="13" t="s">
        <v>6442</v>
      </c>
      <c r="F5684" s="12" t="s">
        <v>13</v>
      </c>
      <c r="G5684" s="12" t="s">
        <v>101</v>
      </c>
      <c r="H5684" s="14"/>
      <c r="I5684" s="12" t="s">
        <v>12849</v>
      </c>
    </row>
    <row r="5685" customFormat="1" spans="1:9">
      <c r="A5685" s="11">
        <v>900000</v>
      </c>
      <c r="B5685" s="12">
        <v>906000</v>
      </c>
      <c r="C5685" s="12" t="s">
        <v>12851</v>
      </c>
      <c r="D5685" s="13" t="s">
        <v>12852</v>
      </c>
      <c r="E5685" s="13" t="s">
        <v>6442</v>
      </c>
      <c r="F5685" s="12" t="s">
        <v>13</v>
      </c>
      <c r="G5685" s="12" t="s">
        <v>101</v>
      </c>
      <c r="H5685" s="14"/>
      <c r="I5685" s="12" t="s">
        <v>12851</v>
      </c>
    </row>
    <row r="5686" customFormat="1" spans="1:9">
      <c r="A5686" s="11">
        <v>900000</v>
      </c>
      <c r="B5686" s="12">
        <v>906000</v>
      </c>
      <c r="C5686" s="12" t="s">
        <v>12853</v>
      </c>
      <c r="D5686" s="13" t="s">
        <v>12854</v>
      </c>
      <c r="E5686" s="13" t="s">
        <v>4842</v>
      </c>
      <c r="F5686" s="12" t="s">
        <v>13</v>
      </c>
      <c r="G5686" s="12" t="s">
        <v>101</v>
      </c>
      <c r="H5686" s="14"/>
      <c r="I5686" s="12" t="s">
        <v>12853</v>
      </c>
    </row>
    <row r="5687" customFormat="1" spans="1:9">
      <c r="A5687" s="11">
        <v>900000</v>
      </c>
      <c r="B5687" s="12">
        <v>906000</v>
      </c>
      <c r="C5687" s="12" t="s">
        <v>12855</v>
      </c>
      <c r="D5687" s="13" t="s">
        <v>12856</v>
      </c>
      <c r="E5687" s="13" t="s">
        <v>12857</v>
      </c>
      <c r="F5687" s="12" t="s">
        <v>13</v>
      </c>
      <c r="G5687" s="12" t="s">
        <v>101</v>
      </c>
      <c r="H5687" s="14"/>
      <c r="I5687" s="12" t="s">
        <v>12855</v>
      </c>
    </row>
    <row r="5688" customFormat="1" spans="1:9">
      <c r="A5688" s="11">
        <v>900000</v>
      </c>
      <c r="B5688" s="12">
        <v>906000</v>
      </c>
      <c r="C5688" s="12" t="s">
        <v>12858</v>
      </c>
      <c r="D5688" s="13" t="s">
        <v>12859</v>
      </c>
      <c r="E5688" s="13" t="s">
        <v>6432</v>
      </c>
      <c r="F5688" s="12" t="s">
        <v>13</v>
      </c>
      <c r="G5688" s="12" t="s">
        <v>101</v>
      </c>
      <c r="H5688" s="14"/>
      <c r="I5688" s="12" t="s">
        <v>12858</v>
      </c>
    </row>
    <row r="5689" customFormat="1" spans="1:9">
      <c r="A5689" s="11">
        <v>900000</v>
      </c>
      <c r="B5689" s="12">
        <v>906000</v>
      </c>
      <c r="C5689" s="12" t="s">
        <v>12860</v>
      </c>
      <c r="D5689" s="13" t="s">
        <v>12861</v>
      </c>
      <c r="E5689" s="13" t="s">
        <v>6724</v>
      </c>
      <c r="F5689" s="12" t="s">
        <v>13</v>
      </c>
      <c r="G5689" s="12" t="s">
        <v>101</v>
      </c>
      <c r="H5689" s="14"/>
      <c r="I5689" s="12" t="s">
        <v>12860</v>
      </c>
    </row>
    <row r="5690" customFormat="1" spans="1:9">
      <c r="A5690" s="11">
        <v>900000</v>
      </c>
      <c r="B5690" s="12">
        <v>906000</v>
      </c>
      <c r="C5690" s="12" t="s">
        <v>12862</v>
      </c>
      <c r="D5690" s="13" t="s">
        <v>12863</v>
      </c>
      <c r="E5690" s="13" t="s">
        <v>12864</v>
      </c>
      <c r="F5690" s="12" t="s">
        <v>13</v>
      </c>
      <c r="G5690" s="12" t="s">
        <v>101</v>
      </c>
      <c r="H5690" s="14"/>
      <c r="I5690" s="12" t="s">
        <v>12862</v>
      </c>
    </row>
    <row r="5691" customFormat="1" spans="1:9">
      <c r="A5691" s="11">
        <v>900000</v>
      </c>
      <c r="B5691" s="12">
        <v>906000</v>
      </c>
      <c r="C5691" s="12" t="s">
        <v>12865</v>
      </c>
      <c r="D5691" s="13" t="s">
        <v>12866</v>
      </c>
      <c r="E5691" s="13" t="s">
        <v>4541</v>
      </c>
      <c r="F5691" s="12" t="s">
        <v>13</v>
      </c>
      <c r="G5691" s="12" t="s">
        <v>101</v>
      </c>
      <c r="H5691" s="14"/>
      <c r="I5691" s="12" t="s">
        <v>12865</v>
      </c>
    </row>
    <row r="5692" customFormat="1" spans="1:9">
      <c r="A5692" s="11">
        <v>900000</v>
      </c>
      <c r="B5692" s="12">
        <v>906000</v>
      </c>
      <c r="C5692" s="12" t="s">
        <v>12867</v>
      </c>
      <c r="D5692" s="13" t="s">
        <v>12868</v>
      </c>
      <c r="E5692" s="13" t="s">
        <v>6724</v>
      </c>
      <c r="F5692" s="12" t="s">
        <v>13</v>
      </c>
      <c r="G5692" s="12" t="s">
        <v>101</v>
      </c>
      <c r="H5692" s="14"/>
      <c r="I5692" s="12" t="s">
        <v>12867</v>
      </c>
    </row>
    <row r="5693" customFormat="1" spans="1:9">
      <c r="A5693" s="11">
        <v>900000</v>
      </c>
      <c r="B5693" s="12">
        <v>906000</v>
      </c>
      <c r="C5693" s="12" t="s">
        <v>12869</v>
      </c>
      <c r="D5693" s="13" t="s">
        <v>12870</v>
      </c>
      <c r="E5693" s="13" t="s">
        <v>12784</v>
      </c>
      <c r="F5693" s="12" t="s">
        <v>13</v>
      </c>
      <c r="G5693" s="12" t="s">
        <v>101</v>
      </c>
      <c r="H5693" s="14"/>
      <c r="I5693" s="12" t="s">
        <v>12869</v>
      </c>
    </row>
    <row r="5694" customFormat="1" spans="1:9">
      <c r="A5694" s="11">
        <v>900000</v>
      </c>
      <c r="B5694" s="12">
        <v>906000</v>
      </c>
      <c r="C5694" s="12" t="s">
        <v>12871</v>
      </c>
      <c r="D5694" s="13" t="s">
        <v>12872</v>
      </c>
      <c r="E5694" s="13" t="s">
        <v>6455</v>
      </c>
      <c r="F5694" s="12" t="s">
        <v>13</v>
      </c>
      <c r="G5694" s="12" t="s">
        <v>101</v>
      </c>
      <c r="H5694" s="14"/>
      <c r="I5694" s="12" t="s">
        <v>12871</v>
      </c>
    </row>
    <row r="5695" customFormat="1" spans="1:9">
      <c r="A5695" s="11">
        <v>900000</v>
      </c>
      <c r="B5695" s="12">
        <v>906000</v>
      </c>
      <c r="C5695" s="12" t="s">
        <v>12873</v>
      </c>
      <c r="D5695" s="13" t="s">
        <v>12874</v>
      </c>
      <c r="E5695" s="13" t="s">
        <v>12875</v>
      </c>
      <c r="F5695" s="12" t="s">
        <v>13</v>
      </c>
      <c r="G5695" s="12" t="s">
        <v>101</v>
      </c>
      <c r="H5695" s="14"/>
      <c r="I5695" s="12" t="s">
        <v>12873</v>
      </c>
    </row>
    <row r="5696" customFormat="1" spans="1:9">
      <c r="A5696" s="11">
        <v>900000</v>
      </c>
      <c r="B5696" s="12">
        <v>906000</v>
      </c>
      <c r="C5696" s="12" t="s">
        <v>12876</v>
      </c>
      <c r="D5696" s="13" t="s">
        <v>12877</v>
      </c>
      <c r="E5696" s="13" t="s">
        <v>12564</v>
      </c>
      <c r="F5696" s="12" t="s">
        <v>13</v>
      </c>
      <c r="G5696" s="12" t="s">
        <v>101</v>
      </c>
      <c r="H5696" s="14"/>
      <c r="I5696" s="12" t="s">
        <v>12876</v>
      </c>
    </row>
    <row r="5697" customFormat="1" spans="1:9">
      <c r="A5697" s="11">
        <v>900000</v>
      </c>
      <c r="B5697" s="12">
        <v>906000</v>
      </c>
      <c r="C5697" s="12" t="s">
        <v>12878</v>
      </c>
      <c r="D5697" s="13" t="s">
        <v>12879</v>
      </c>
      <c r="E5697" s="13" t="s">
        <v>3355</v>
      </c>
      <c r="F5697" s="12" t="s">
        <v>13</v>
      </c>
      <c r="G5697" s="12" t="s">
        <v>101</v>
      </c>
      <c r="H5697" s="14"/>
      <c r="I5697" s="12" t="s">
        <v>12878</v>
      </c>
    </row>
    <row r="5698" customFormat="1" spans="1:9">
      <c r="A5698" s="11">
        <v>900000</v>
      </c>
      <c r="B5698" s="12">
        <v>906000</v>
      </c>
      <c r="C5698" s="12" t="s">
        <v>12880</v>
      </c>
      <c r="D5698" s="13" t="s">
        <v>12881</v>
      </c>
      <c r="E5698" s="13" t="s">
        <v>1141</v>
      </c>
      <c r="F5698" s="12" t="s">
        <v>13</v>
      </c>
      <c r="G5698" s="12" t="s">
        <v>101</v>
      </c>
      <c r="H5698" s="14"/>
      <c r="I5698" s="12" t="s">
        <v>12880</v>
      </c>
    </row>
    <row r="5699" customFormat="1" spans="1:9">
      <c r="A5699" s="11">
        <v>900000</v>
      </c>
      <c r="B5699" s="12">
        <v>906000</v>
      </c>
      <c r="C5699" s="12" t="s">
        <v>12882</v>
      </c>
      <c r="D5699" s="24" t="s">
        <v>12883</v>
      </c>
      <c r="E5699" s="24" t="s">
        <v>12884</v>
      </c>
      <c r="F5699" s="12" t="s">
        <v>13</v>
      </c>
      <c r="G5699" s="12" t="s">
        <v>101</v>
      </c>
      <c r="H5699" s="14"/>
      <c r="I5699" s="12" t="s">
        <v>12882</v>
      </c>
    </row>
    <row r="5700" customFormat="1" spans="1:9">
      <c r="A5700" s="11">
        <v>900000</v>
      </c>
      <c r="B5700" s="12">
        <v>906000</v>
      </c>
      <c r="C5700" s="12" t="s">
        <v>12885</v>
      </c>
      <c r="D5700" s="13" t="s">
        <v>12886</v>
      </c>
      <c r="E5700" s="13" t="s">
        <v>8245</v>
      </c>
      <c r="F5700" s="12" t="s">
        <v>13</v>
      </c>
      <c r="G5700" s="12" t="s">
        <v>101</v>
      </c>
      <c r="H5700" s="14"/>
      <c r="I5700" s="12" t="s">
        <v>12885</v>
      </c>
    </row>
    <row r="5701" customFormat="1" spans="1:9">
      <c r="A5701" s="11">
        <v>900000</v>
      </c>
      <c r="B5701" s="12">
        <v>906000</v>
      </c>
      <c r="C5701" s="12" t="s">
        <v>12887</v>
      </c>
      <c r="D5701" s="13" t="s">
        <v>12888</v>
      </c>
      <c r="E5701" s="13" t="s">
        <v>3787</v>
      </c>
      <c r="F5701" s="12" t="s">
        <v>13</v>
      </c>
      <c r="G5701" s="12" t="s">
        <v>101</v>
      </c>
      <c r="H5701" s="14"/>
      <c r="I5701" s="12" t="s">
        <v>12887</v>
      </c>
    </row>
    <row r="5702" customFormat="1" spans="1:9">
      <c r="A5702" s="11">
        <v>900000</v>
      </c>
      <c r="B5702" s="12">
        <v>906000</v>
      </c>
      <c r="C5702" s="12" t="s">
        <v>12889</v>
      </c>
      <c r="D5702" s="13" t="s">
        <v>12890</v>
      </c>
      <c r="E5702" s="13" t="s">
        <v>12891</v>
      </c>
      <c r="F5702" s="12" t="s">
        <v>13</v>
      </c>
      <c r="G5702" s="12" t="s">
        <v>101</v>
      </c>
      <c r="H5702" s="14"/>
      <c r="I5702" s="12" t="s">
        <v>12889</v>
      </c>
    </row>
    <row r="5703" customFormat="1" spans="1:9">
      <c r="A5703" s="11">
        <v>900000</v>
      </c>
      <c r="B5703" s="12">
        <v>906000</v>
      </c>
      <c r="C5703" s="12" t="s">
        <v>12892</v>
      </c>
      <c r="D5703" s="13" t="s">
        <v>12893</v>
      </c>
      <c r="E5703" s="13" t="s">
        <v>6439</v>
      </c>
      <c r="F5703" s="12" t="s">
        <v>13</v>
      </c>
      <c r="G5703" s="12" t="s">
        <v>101</v>
      </c>
      <c r="H5703" s="14"/>
      <c r="I5703" s="12" t="s">
        <v>12892</v>
      </c>
    </row>
    <row r="5704" customFormat="1" spans="1:9">
      <c r="A5704" s="11">
        <v>900000</v>
      </c>
      <c r="B5704" s="12">
        <v>906000</v>
      </c>
      <c r="C5704" s="12" t="s">
        <v>12894</v>
      </c>
      <c r="D5704" s="13" t="s">
        <v>12895</v>
      </c>
      <c r="E5704" s="13" t="s">
        <v>11941</v>
      </c>
      <c r="F5704" s="12" t="s">
        <v>13</v>
      </c>
      <c r="G5704" s="12" t="s">
        <v>101</v>
      </c>
      <c r="H5704" s="14"/>
      <c r="I5704" s="12" t="s">
        <v>12894</v>
      </c>
    </row>
    <row r="5705" customFormat="1" spans="1:9">
      <c r="A5705" s="11">
        <v>900000</v>
      </c>
      <c r="B5705" s="12">
        <v>906000</v>
      </c>
      <c r="C5705" s="12" t="s">
        <v>12896</v>
      </c>
      <c r="D5705" s="13" t="s">
        <v>12897</v>
      </c>
      <c r="E5705" s="13" t="s">
        <v>5009</v>
      </c>
      <c r="F5705" s="12" t="s">
        <v>13</v>
      </c>
      <c r="G5705" s="12" t="s">
        <v>101</v>
      </c>
      <c r="H5705" s="14"/>
      <c r="I5705" s="12" t="s">
        <v>12896</v>
      </c>
    </row>
    <row r="5706" customFormat="1" spans="1:9">
      <c r="A5706" s="11">
        <v>900000</v>
      </c>
      <c r="B5706" s="12">
        <v>906000</v>
      </c>
      <c r="C5706" s="12" t="s">
        <v>12898</v>
      </c>
      <c r="D5706" s="13" t="s">
        <v>12899</v>
      </c>
      <c r="E5706" s="13" t="s">
        <v>12900</v>
      </c>
      <c r="F5706" s="12" t="s">
        <v>13</v>
      </c>
      <c r="G5706" s="12" t="s">
        <v>101</v>
      </c>
      <c r="H5706" s="14"/>
      <c r="I5706" s="12" t="s">
        <v>12898</v>
      </c>
    </row>
    <row r="5707" customFormat="1" spans="1:9">
      <c r="A5707" s="11">
        <v>900000</v>
      </c>
      <c r="B5707" s="12">
        <v>906000</v>
      </c>
      <c r="C5707" s="12" t="s">
        <v>12901</v>
      </c>
      <c r="D5707" s="13" t="s">
        <v>12902</v>
      </c>
      <c r="E5707" s="13" t="s">
        <v>3969</v>
      </c>
      <c r="F5707" s="12" t="s">
        <v>13</v>
      </c>
      <c r="G5707" s="12" t="s">
        <v>101</v>
      </c>
      <c r="H5707" s="14"/>
      <c r="I5707" s="12" t="s">
        <v>12901</v>
      </c>
    </row>
    <row r="5708" customFormat="1" spans="1:9">
      <c r="A5708" s="11">
        <v>900000</v>
      </c>
      <c r="B5708" s="12">
        <v>906000</v>
      </c>
      <c r="C5708" s="12" t="s">
        <v>12903</v>
      </c>
      <c r="D5708" s="13" t="s">
        <v>12904</v>
      </c>
      <c r="E5708" s="13" t="s">
        <v>6455</v>
      </c>
      <c r="F5708" s="12" t="s">
        <v>13</v>
      </c>
      <c r="G5708" s="12" t="s">
        <v>101</v>
      </c>
      <c r="H5708" s="14"/>
      <c r="I5708" s="12" t="s">
        <v>12903</v>
      </c>
    </row>
    <row r="5709" customFormat="1" spans="1:9">
      <c r="A5709" s="11">
        <v>900000</v>
      </c>
      <c r="B5709" s="12">
        <v>906000</v>
      </c>
      <c r="C5709" s="12" t="s">
        <v>12905</v>
      </c>
      <c r="D5709" s="13" t="s">
        <v>12906</v>
      </c>
      <c r="E5709" s="13" t="s">
        <v>4541</v>
      </c>
      <c r="F5709" s="12" t="s">
        <v>13</v>
      </c>
      <c r="G5709" s="12" t="s">
        <v>101</v>
      </c>
      <c r="H5709" s="14"/>
      <c r="I5709" s="12" t="s">
        <v>12905</v>
      </c>
    </row>
    <row r="5710" customFormat="1" spans="1:9">
      <c r="A5710" s="11">
        <v>900000</v>
      </c>
      <c r="B5710" s="12">
        <v>906000</v>
      </c>
      <c r="C5710" s="12" t="s">
        <v>12907</v>
      </c>
      <c r="D5710" s="13" t="s">
        <v>12908</v>
      </c>
      <c r="E5710" s="13" t="s">
        <v>4553</v>
      </c>
      <c r="F5710" s="12" t="s">
        <v>13</v>
      </c>
      <c r="G5710" s="12" t="s">
        <v>101</v>
      </c>
      <c r="H5710" s="14"/>
      <c r="I5710" s="12" t="s">
        <v>12907</v>
      </c>
    </row>
    <row r="5711" customFormat="1" spans="1:9">
      <c r="A5711" s="11">
        <v>900000</v>
      </c>
      <c r="B5711" s="12">
        <v>906000</v>
      </c>
      <c r="C5711" s="12" t="s">
        <v>12909</v>
      </c>
      <c r="D5711" s="13" t="s">
        <v>12910</v>
      </c>
      <c r="E5711" s="13" t="s">
        <v>4578</v>
      </c>
      <c r="F5711" s="12" t="s">
        <v>13</v>
      </c>
      <c r="G5711" s="12" t="s">
        <v>101</v>
      </c>
      <c r="H5711" s="14"/>
      <c r="I5711" s="12" t="s">
        <v>12909</v>
      </c>
    </row>
    <row r="5712" customFormat="1" spans="1:9">
      <c r="A5712" s="11">
        <v>900000</v>
      </c>
      <c r="B5712" s="12">
        <v>906000</v>
      </c>
      <c r="C5712" s="12" t="s">
        <v>12911</v>
      </c>
      <c r="D5712" s="13" t="s">
        <v>12912</v>
      </c>
      <c r="E5712" s="13" t="s">
        <v>5408</v>
      </c>
      <c r="F5712" s="12" t="s">
        <v>13</v>
      </c>
      <c r="G5712" s="12" t="s">
        <v>101</v>
      </c>
      <c r="H5712" s="14"/>
      <c r="I5712" s="12" t="s">
        <v>12911</v>
      </c>
    </row>
    <row r="5713" customFormat="1" spans="1:9">
      <c r="A5713" s="11">
        <v>900000</v>
      </c>
      <c r="B5713" s="12">
        <v>906000</v>
      </c>
      <c r="C5713" s="12" t="s">
        <v>12913</v>
      </c>
      <c r="D5713" s="13" t="s">
        <v>12914</v>
      </c>
      <c r="E5713" s="13" t="s">
        <v>542</v>
      </c>
      <c r="F5713" s="12" t="s">
        <v>13</v>
      </c>
      <c r="G5713" s="12" t="s">
        <v>101</v>
      </c>
      <c r="H5713" s="14"/>
      <c r="I5713" s="12" t="s">
        <v>12913</v>
      </c>
    </row>
    <row r="5714" customFormat="1" spans="1:9">
      <c r="A5714" s="11">
        <v>900000</v>
      </c>
      <c r="B5714" s="12">
        <v>906000</v>
      </c>
      <c r="C5714" s="12" t="s">
        <v>12915</v>
      </c>
      <c r="D5714" s="13" t="s">
        <v>12916</v>
      </c>
      <c r="E5714" s="13" t="s">
        <v>12917</v>
      </c>
      <c r="F5714" s="12" t="s">
        <v>13</v>
      </c>
      <c r="G5714" s="12" t="s">
        <v>101</v>
      </c>
      <c r="H5714" s="14"/>
      <c r="I5714" s="12" t="s">
        <v>12915</v>
      </c>
    </row>
    <row r="5715" customFormat="1" spans="1:9">
      <c r="A5715" s="11">
        <v>900000</v>
      </c>
      <c r="B5715" s="12">
        <v>906000</v>
      </c>
      <c r="C5715" s="12" t="s">
        <v>12918</v>
      </c>
      <c r="D5715" s="13" t="s">
        <v>12919</v>
      </c>
      <c r="E5715" s="13" t="s">
        <v>12920</v>
      </c>
      <c r="F5715" s="12" t="s">
        <v>13</v>
      </c>
      <c r="G5715" s="12" t="s">
        <v>101</v>
      </c>
      <c r="H5715" s="14"/>
      <c r="I5715" s="12" t="s">
        <v>12918</v>
      </c>
    </row>
    <row r="5716" customFormat="1" spans="1:9">
      <c r="A5716" s="11">
        <v>900000</v>
      </c>
      <c r="B5716" s="12">
        <v>906000</v>
      </c>
      <c r="C5716" s="12" t="s">
        <v>12921</v>
      </c>
      <c r="D5716" s="13" t="s">
        <v>12922</v>
      </c>
      <c r="E5716" s="13" t="s">
        <v>8154</v>
      </c>
      <c r="F5716" s="12" t="s">
        <v>13</v>
      </c>
      <c r="G5716" s="12" t="s">
        <v>101</v>
      </c>
      <c r="H5716" s="14"/>
      <c r="I5716" s="12" t="s">
        <v>12921</v>
      </c>
    </row>
    <row r="5717" customFormat="1" spans="1:9">
      <c r="A5717" s="11">
        <v>900000</v>
      </c>
      <c r="B5717" s="12">
        <v>906000</v>
      </c>
      <c r="C5717" s="12" t="s">
        <v>12923</v>
      </c>
      <c r="D5717" s="13" t="s">
        <v>12924</v>
      </c>
      <c r="E5717" s="13" t="s">
        <v>278</v>
      </c>
      <c r="F5717" s="12" t="s">
        <v>13</v>
      </c>
      <c r="G5717" s="12" t="s">
        <v>101</v>
      </c>
      <c r="H5717" s="14"/>
      <c r="I5717" s="12" t="s">
        <v>12923</v>
      </c>
    </row>
    <row r="5718" customFormat="1" spans="1:9">
      <c r="A5718" s="11">
        <v>900000</v>
      </c>
      <c r="B5718" s="12">
        <v>906000</v>
      </c>
      <c r="C5718" s="12" t="s">
        <v>12925</v>
      </c>
      <c r="D5718" s="13" t="s">
        <v>12926</v>
      </c>
      <c r="E5718" s="13" t="s">
        <v>6455</v>
      </c>
      <c r="F5718" s="12" t="s">
        <v>13</v>
      </c>
      <c r="G5718" s="12" t="s">
        <v>101</v>
      </c>
      <c r="H5718" s="14"/>
      <c r="I5718" s="12" t="s">
        <v>12925</v>
      </c>
    </row>
    <row r="5719" customFormat="1" spans="1:9">
      <c r="A5719" s="11">
        <v>900000</v>
      </c>
      <c r="B5719" s="12">
        <v>906000</v>
      </c>
      <c r="C5719" s="12" t="s">
        <v>12927</v>
      </c>
      <c r="D5719" s="13" t="s">
        <v>12928</v>
      </c>
      <c r="E5719" s="13" t="s">
        <v>12670</v>
      </c>
      <c r="F5719" s="12" t="s">
        <v>13</v>
      </c>
      <c r="G5719" s="12" t="s">
        <v>101</v>
      </c>
      <c r="H5719" s="14"/>
      <c r="I5719" s="12" t="s">
        <v>12927</v>
      </c>
    </row>
    <row r="5720" customFormat="1" spans="1:9">
      <c r="A5720" s="11">
        <v>900000</v>
      </c>
      <c r="B5720" s="12">
        <v>906000</v>
      </c>
      <c r="C5720" s="12" t="s">
        <v>12929</v>
      </c>
      <c r="D5720" s="13" t="s">
        <v>12930</v>
      </c>
      <c r="E5720" s="13" t="s">
        <v>5706</v>
      </c>
      <c r="F5720" s="12" t="s">
        <v>13</v>
      </c>
      <c r="G5720" s="12" t="s">
        <v>101</v>
      </c>
      <c r="H5720" s="14"/>
      <c r="I5720" s="12" t="s">
        <v>12929</v>
      </c>
    </row>
    <row r="5721" customFormat="1" spans="1:9">
      <c r="A5721" s="11">
        <v>900000</v>
      </c>
      <c r="B5721" s="12">
        <v>906000</v>
      </c>
      <c r="C5721" s="12" t="s">
        <v>12931</v>
      </c>
      <c r="D5721" s="13" t="s">
        <v>12932</v>
      </c>
      <c r="E5721" s="13" t="s">
        <v>12670</v>
      </c>
      <c r="F5721" s="12" t="s">
        <v>13</v>
      </c>
      <c r="G5721" s="12" t="s">
        <v>101</v>
      </c>
      <c r="H5721" s="14"/>
      <c r="I5721" s="12" t="s">
        <v>12931</v>
      </c>
    </row>
    <row r="5722" customFormat="1" spans="1:9">
      <c r="A5722" s="11">
        <v>900000</v>
      </c>
      <c r="B5722" s="12">
        <v>906000</v>
      </c>
      <c r="C5722" s="12" t="s">
        <v>12933</v>
      </c>
      <c r="D5722" s="13" t="s">
        <v>12934</v>
      </c>
      <c r="E5722" s="13" t="s">
        <v>1119</v>
      </c>
      <c r="F5722" s="12" t="s">
        <v>13</v>
      </c>
      <c r="G5722" s="12" t="s">
        <v>101</v>
      </c>
      <c r="H5722" s="14"/>
      <c r="I5722" s="12" t="s">
        <v>12933</v>
      </c>
    </row>
    <row r="5723" customFormat="1" spans="1:9">
      <c r="A5723" s="11">
        <v>900000</v>
      </c>
      <c r="B5723" s="12">
        <v>906000</v>
      </c>
      <c r="C5723" s="12" t="s">
        <v>12935</v>
      </c>
      <c r="D5723" s="13" t="s">
        <v>12936</v>
      </c>
      <c r="E5723" s="13" t="s">
        <v>1256</v>
      </c>
      <c r="F5723" s="12" t="s">
        <v>13</v>
      </c>
      <c r="G5723" s="12" t="s">
        <v>101</v>
      </c>
      <c r="H5723" s="14"/>
      <c r="I5723" s="12" t="s">
        <v>12935</v>
      </c>
    </row>
    <row r="5724" customFormat="1" spans="1:9">
      <c r="A5724" s="11">
        <v>900000</v>
      </c>
      <c r="B5724" s="12">
        <v>906000</v>
      </c>
      <c r="C5724" s="12" t="s">
        <v>12937</v>
      </c>
      <c r="D5724" s="13" t="s">
        <v>12938</v>
      </c>
      <c r="E5724" s="13" t="s">
        <v>5392</v>
      </c>
      <c r="F5724" s="12" t="s">
        <v>13</v>
      </c>
      <c r="G5724" s="12" t="s">
        <v>101</v>
      </c>
      <c r="H5724" s="14"/>
      <c r="I5724" s="12" t="s">
        <v>12937</v>
      </c>
    </row>
    <row r="5725" customFormat="1" spans="1:9">
      <c r="A5725" s="11">
        <v>900000</v>
      </c>
      <c r="B5725" s="12">
        <v>906000</v>
      </c>
      <c r="C5725" s="12" t="s">
        <v>12939</v>
      </c>
      <c r="D5725" s="13" t="s">
        <v>12940</v>
      </c>
      <c r="E5725" s="13" t="s">
        <v>1110</v>
      </c>
      <c r="F5725" s="12" t="s">
        <v>13</v>
      </c>
      <c r="G5725" s="12" t="s">
        <v>101</v>
      </c>
      <c r="H5725" s="14"/>
      <c r="I5725" s="12" t="s">
        <v>12939</v>
      </c>
    </row>
    <row r="5726" customFormat="1" spans="1:9">
      <c r="A5726" s="11">
        <v>900000</v>
      </c>
      <c r="B5726" s="12">
        <v>906000</v>
      </c>
      <c r="C5726" s="12" t="s">
        <v>12941</v>
      </c>
      <c r="D5726" s="13" t="s">
        <v>12942</v>
      </c>
      <c r="E5726" s="13" t="s">
        <v>5408</v>
      </c>
      <c r="F5726" s="12" t="s">
        <v>13</v>
      </c>
      <c r="G5726" s="12" t="s">
        <v>101</v>
      </c>
      <c r="H5726" s="14"/>
      <c r="I5726" s="12" t="s">
        <v>12941</v>
      </c>
    </row>
    <row r="5727" customFormat="1" spans="1:9">
      <c r="A5727" s="11">
        <v>900000</v>
      </c>
      <c r="B5727" s="12">
        <v>906000</v>
      </c>
      <c r="C5727" s="12" t="s">
        <v>12943</v>
      </c>
      <c r="D5727" s="13" t="s">
        <v>12944</v>
      </c>
      <c r="E5727" s="13" t="s">
        <v>6439</v>
      </c>
      <c r="F5727" s="12" t="s">
        <v>13</v>
      </c>
      <c r="G5727" s="12" t="s">
        <v>101</v>
      </c>
      <c r="H5727" s="14"/>
      <c r="I5727" s="12" t="s">
        <v>12943</v>
      </c>
    </row>
    <row r="5728" customFormat="1" spans="1:9">
      <c r="A5728" s="11">
        <v>900000</v>
      </c>
      <c r="B5728" s="12">
        <v>906000</v>
      </c>
      <c r="C5728" s="12" t="s">
        <v>12945</v>
      </c>
      <c r="D5728" s="13" t="s">
        <v>12946</v>
      </c>
      <c r="E5728" s="13" t="s">
        <v>5422</v>
      </c>
      <c r="F5728" s="12" t="s">
        <v>13</v>
      </c>
      <c r="G5728" s="12" t="s">
        <v>101</v>
      </c>
      <c r="H5728" s="14"/>
      <c r="I5728" s="12" t="s">
        <v>12945</v>
      </c>
    </row>
    <row r="5729" customFormat="1" spans="1:9">
      <c r="A5729" s="11">
        <v>900000</v>
      </c>
      <c r="B5729" s="12">
        <v>906000</v>
      </c>
      <c r="C5729" s="12" t="s">
        <v>12947</v>
      </c>
      <c r="D5729" s="13" t="s">
        <v>12948</v>
      </c>
      <c r="E5729" s="13"/>
      <c r="F5729" s="12" t="s">
        <v>13</v>
      </c>
      <c r="G5729" s="12" t="s">
        <v>101</v>
      </c>
      <c r="H5729" s="14"/>
      <c r="I5729" s="12" t="s">
        <v>12947</v>
      </c>
    </row>
    <row r="5730" customFormat="1" spans="1:9">
      <c r="A5730" s="11">
        <v>900000</v>
      </c>
      <c r="B5730" s="12">
        <v>906000</v>
      </c>
      <c r="C5730" s="12" t="s">
        <v>12949</v>
      </c>
      <c r="D5730" s="13" t="s">
        <v>12950</v>
      </c>
      <c r="E5730" s="13" t="s">
        <v>6439</v>
      </c>
      <c r="F5730" s="12" t="s">
        <v>13</v>
      </c>
      <c r="G5730" s="12" t="s">
        <v>101</v>
      </c>
      <c r="H5730" s="14"/>
      <c r="I5730" s="12" t="s">
        <v>12949</v>
      </c>
    </row>
    <row r="5731" customFormat="1" spans="1:9">
      <c r="A5731" s="11">
        <v>900000</v>
      </c>
      <c r="B5731" s="12">
        <v>906000</v>
      </c>
      <c r="C5731" s="12" t="s">
        <v>12951</v>
      </c>
      <c r="D5731" s="13" t="s">
        <v>12952</v>
      </c>
      <c r="E5731" s="13" t="s">
        <v>5106</v>
      </c>
      <c r="F5731" s="12" t="s">
        <v>13</v>
      </c>
      <c r="G5731" s="12" t="s">
        <v>101</v>
      </c>
      <c r="H5731" s="14"/>
      <c r="I5731" s="12" t="s">
        <v>12951</v>
      </c>
    </row>
    <row r="5732" customFormat="1" spans="1:9">
      <c r="A5732" s="11">
        <v>900000</v>
      </c>
      <c r="B5732" s="12">
        <v>906000</v>
      </c>
      <c r="C5732" s="12" t="s">
        <v>12953</v>
      </c>
      <c r="D5732" s="13" t="s">
        <v>12954</v>
      </c>
      <c r="E5732" s="13" t="s">
        <v>12955</v>
      </c>
      <c r="F5732" s="12" t="s">
        <v>13</v>
      </c>
      <c r="G5732" s="12" t="s">
        <v>101</v>
      </c>
      <c r="H5732" s="14"/>
      <c r="I5732" s="12" t="s">
        <v>12953</v>
      </c>
    </row>
    <row r="5733" customFormat="1" spans="1:9">
      <c r="A5733" s="11">
        <v>900000</v>
      </c>
      <c r="B5733" s="12">
        <v>906000</v>
      </c>
      <c r="C5733" s="12" t="s">
        <v>12956</v>
      </c>
      <c r="D5733" s="13" t="s">
        <v>12957</v>
      </c>
      <c r="E5733" s="13" t="s">
        <v>12955</v>
      </c>
      <c r="F5733" s="12" t="s">
        <v>13</v>
      </c>
      <c r="G5733" s="12" t="s">
        <v>101</v>
      </c>
      <c r="H5733" s="14"/>
      <c r="I5733" s="12" t="s">
        <v>12956</v>
      </c>
    </row>
    <row r="5734" customFormat="1" spans="1:9">
      <c r="A5734" s="11">
        <v>900000</v>
      </c>
      <c r="B5734" s="12">
        <v>906000</v>
      </c>
      <c r="C5734" s="12" t="s">
        <v>12958</v>
      </c>
      <c r="D5734" s="13" t="s">
        <v>12959</v>
      </c>
      <c r="E5734" s="13" t="s">
        <v>5106</v>
      </c>
      <c r="F5734" s="12" t="s">
        <v>13</v>
      </c>
      <c r="G5734" s="12" t="s">
        <v>101</v>
      </c>
      <c r="H5734" s="14"/>
      <c r="I5734" s="12" t="s">
        <v>12958</v>
      </c>
    </row>
    <row r="5735" customFormat="1" spans="1:9">
      <c r="A5735" s="11">
        <v>900000</v>
      </c>
      <c r="B5735" s="12">
        <v>906000</v>
      </c>
      <c r="C5735" s="12" t="s">
        <v>12960</v>
      </c>
      <c r="D5735" s="13" t="s">
        <v>12961</v>
      </c>
      <c r="E5735" s="13" t="s">
        <v>12764</v>
      </c>
      <c r="F5735" s="12" t="s">
        <v>13</v>
      </c>
      <c r="G5735" s="12" t="s">
        <v>101</v>
      </c>
      <c r="H5735" s="14"/>
      <c r="I5735" s="12" t="s">
        <v>12960</v>
      </c>
    </row>
    <row r="5736" customFormat="1" spans="1:9">
      <c r="A5736" s="11">
        <v>900000</v>
      </c>
      <c r="B5736" s="12">
        <v>906000</v>
      </c>
      <c r="C5736" s="12" t="s">
        <v>12962</v>
      </c>
      <c r="D5736" s="13" t="s">
        <v>12963</v>
      </c>
      <c r="E5736" s="13" t="s">
        <v>1221</v>
      </c>
      <c r="F5736" s="12" t="s">
        <v>13</v>
      </c>
      <c r="G5736" s="12" t="s">
        <v>101</v>
      </c>
      <c r="H5736" s="14"/>
      <c r="I5736" s="12" t="s">
        <v>12962</v>
      </c>
    </row>
    <row r="5737" customFormat="1" spans="1:9">
      <c r="A5737" s="11">
        <v>900000</v>
      </c>
      <c r="B5737" s="12">
        <v>906000</v>
      </c>
      <c r="C5737" s="12" t="s">
        <v>12964</v>
      </c>
      <c r="D5737" s="13" t="s">
        <v>12965</v>
      </c>
      <c r="E5737" s="13" t="s">
        <v>5149</v>
      </c>
      <c r="F5737" s="12" t="s">
        <v>13</v>
      </c>
      <c r="G5737" s="12" t="s">
        <v>101</v>
      </c>
      <c r="H5737" s="14"/>
      <c r="I5737" s="12" t="s">
        <v>12964</v>
      </c>
    </row>
    <row r="5738" customFormat="1" spans="1:9">
      <c r="A5738" s="11">
        <v>900000</v>
      </c>
      <c r="B5738" s="12">
        <v>906000</v>
      </c>
      <c r="C5738" s="12" t="s">
        <v>12966</v>
      </c>
      <c r="D5738" s="13" t="s">
        <v>12967</v>
      </c>
      <c r="E5738" s="13" t="s">
        <v>5499</v>
      </c>
      <c r="F5738" s="12" t="s">
        <v>13</v>
      </c>
      <c r="G5738" s="12" t="s">
        <v>101</v>
      </c>
      <c r="H5738" s="14"/>
      <c r="I5738" s="12" t="s">
        <v>12966</v>
      </c>
    </row>
    <row r="5739" customFormat="1" spans="1:9">
      <c r="A5739" s="11">
        <v>900000</v>
      </c>
      <c r="B5739" s="12">
        <v>906000</v>
      </c>
      <c r="C5739" s="12" t="s">
        <v>12968</v>
      </c>
      <c r="D5739" s="13" t="s">
        <v>12969</v>
      </c>
      <c r="E5739" s="13" t="s">
        <v>12955</v>
      </c>
      <c r="F5739" s="12" t="s">
        <v>13</v>
      </c>
      <c r="G5739" s="12" t="s">
        <v>101</v>
      </c>
      <c r="H5739" s="14"/>
      <c r="I5739" s="12" t="s">
        <v>12968</v>
      </c>
    </row>
    <row r="5740" customFormat="1" spans="1:9">
      <c r="A5740" s="11">
        <v>900000</v>
      </c>
      <c r="B5740" s="12">
        <v>906000</v>
      </c>
      <c r="C5740" s="12" t="s">
        <v>12970</v>
      </c>
      <c r="D5740" s="13" t="s">
        <v>12971</v>
      </c>
      <c r="E5740" s="13" t="s">
        <v>12955</v>
      </c>
      <c r="F5740" s="12" t="s">
        <v>13</v>
      </c>
      <c r="G5740" s="12" t="s">
        <v>101</v>
      </c>
      <c r="H5740" s="14"/>
      <c r="I5740" s="12" t="s">
        <v>12970</v>
      </c>
    </row>
    <row r="5741" customFormat="1" spans="1:9">
      <c r="A5741" s="11">
        <v>900000</v>
      </c>
      <c r="B5741" s="12">
        <v>906000</v>
      </c>
      <c r="C5741" s="12" t="s">
        <v>12972</v>
      </c>
      <c r="D5741" s="13" t="s">
        <v>12973</v>
      </c>
      <c r="E5741" s="13" t="s">
        <v>12974</v>
      </c>
      <c r="F5741" s="12" t="s">
        <v>13</v>
      </c>
      <c r="G5741" s="12" t="s">
        <v>101</v>
      </c>
      <c r="H5741" s="14"/>
      <c r="I5741" s="12" t="s">
        <v>12972</v>
      </c>
    </row>
    <row r="5742" customFormat="1" spans="1:9">
      <c r="A5742" s="11">
        <v>900000</v>
      </c>
      <c r="B5742" s="12">
        <v>906000</v>
      </c>
      <c r="C5742" s="12" t="s">
        <v>12975</v>
      </c>
      <c r="D5742" s="13" t="s">
        <v>12976</v>
      </c>
      <c r="E5742" s="13" t="s">
        <v>12977</v>
      </c>
      <c r="F5742" s="12" t="s">
        <v>13</v>
      </c>
      <c r="G5742" s="12" t="s">
        <v>101</v>
      </c>
      <c r="H5742" s="14"/>
      <c r="I5742" s="12" t="s">
        <v>12975</v>
      </c>
    </row>
    <row r="5743" customFormat="1" spans="1:9">
      <c r="A5743" s="11">
        <v>900000</v>
      </c>
      <c r="B5743" s="12">
        <v>906000</v>
      </c>
      <c r="C5743" s="12" t="s">
        <v>12978</v>
      </c>
      <c r="D5743" s="13" t="s">
        <v>12979</v>
      </c>
      <c r="E5743" s="13" t="s">
        <v>1612</v>
      </c>
      <c r="F5743" s="12" t="s">
        <v>13</v>
      </c>
      <c r="G5743" s="12" t="s">
        <v>101</v>
      </c>
      <c r="H5743" s="14"/>
      <c r="I5743" s="12" t="s">
        <v>12978</v>
      </c>
    </row>
    <row r="5744" customFormat="1" spans="1:9">
      <c r="A5744" s="11">
        <v>900000</v>
      </c>
      <c r="B5744" s="12">
        <v>906000</v>
      </c>
      <c r="C5744" s="12" t="s">
        <v>12980</v>
      </c>
      <c r="D5744" s="13" t="s">
        <v>12981</v>
      </c>
      <c r="E5744" s="13" t="s">
        <v>12982</v>
      </c>
      <c r="F5744" s="12" t="s">
        <v>13</v>
      </c>
      <c r="G5744" s="12" t="s">
        <v>101</v>
      </c>
      <c r="H5744" s="14"/>
      <c r="I5744" s="12" t="s">
        <v>12980</v>
      </c>
    </row>
    <row r="5745" customFormat="1" spans="1:9">
      <c r="A5745" s="11">
        <v>900000</v>
      </c>
      <c r="B5745" s="12">
        <v>906000</v>
      </c>
      <c r="C5745" s="12" t="s">
        <v>12983</v>
      </c>
      <c r="D5745" s="13" t="s">
        <v>12984</v>
      </c>
      <c r="E5745" s="13"/>
      <c r="F5745" s="12" t="s">
        <v>13</v>
      </c>
      <c r="G5745" s="12" t="s">
        <v>101</v>
      </c>
      <c r="H5745" s="14"/>
      <c r="I5745" s="12" t="s">
        <v>12983</v>
      </c>
    </row>
    <row r="5746" customFormat="1" spans="1:9">
      <c r="A5746" s="11">
        <v>900000</v>
      </c>
      <c r="B5746" s="12">
        <v>906000</v>
      </c>
      <c r="C5746" s="12" t="s">
        <v>12985</v>
      </c>
      <c r="D5746" s="13" t="s">
        <v>12986</v>
      </c>
      <c r="E5746" s="13" t="s">
        <v>1390</v>
      </c>
      <c r="F5746" s="12" t="s">
        <v>13</v>
      </c>
      <c r="G5746" s="12" t="s">
        <v>101</v>
      </c>
      <c r="H5746" s="14"/>
      <c r="I5746" s="12" t="s">
        <v>12985</v>
      </c>
    </row>
    <row r="5747" customFormat="1" spans="1:9">
      <c r="A5747" s="11">
        <v>900000</v>
      </c>
      <c r="B5747" s="12">
        <v>906000</v>
      </c>
      <c r="C5747" s="12" t="s">
        <v>12987</v>
      </c>
      <c r="D5747" s="13" t="s">
        <v>12988</v>
      </c>
      <c r="E5747" s="13" t="s">
        <v>12989</v>
      </c>
      <c r="F5747" s="12" t="s">
        <v>13</v>
      </c>
      <c r="G5747" s="12" t="s">
        <v>101</v>
      </c>
      <c r="H5747" s="14"/>
      <c r="I5747" s="12" t="s">
        <v>12987</v>
      </c>
    </row>
    <row r="5748" customFormat="1" spans="1:9">
      <c r="A5748" s="11">
        <v>900000</v>
      </c>
      <c r="B5748" s="12">
        <v>906000</v>
      </c>
      <c r="C5748" s="12" t="s">
        <v>12990</v>
      </c>
      <c r="D5748" s="23" t="s">
        <v>12991</v>
      </c>
      <c r="E5748" s="23" t="s">
        <v>12438</v>
      </c>
      <c r="F5748" s="12" t="s">
        <v>13</v>
      </c>
      <c r="G5748" s="12" t="s">
        <v>101</v>
      </c>
      <c r="H5748" s="14"/>
      <c r="I5748" s="12" t="s">
        <v>12990</v>
      </c>
    </row>
    <row r="5749" customFormat="1" spans="1:9">
      <c r="A5749" s="11">
        <v>900000</v>
      </c>
      <c r="B5749" s="12">
        <v>906000</v>
      </c>
      <c r="C5749" s="12" t="s">
        <v>12992</v>
      </c>
      <c r="D5749" s="13" t="s">
        <v>12993</v>
      </c>
      <c r="E5749" s="13" t="s">
        <v>12994</v>
      </c>
      <c r="F5749" s="12" t="s">
        <v>13</v>
      </c>
      <c r="G5749" s="12" t="s">
        <v>101</v>
      </c>
      <c r="H5749" s="14"/>
      <c r="I5749" s="12" t="s">
        <v>12992</v>
      </c>
    </row>
    <row r="5750" customFormat="1" spans="1:9">
      <c r="A5750" s="11">
        <v>900000</v>
      </c>
      <c r="B5750" s="12">
        <v>906000</v>
      </c>
      <c r="C5750" s="12" t="s">
        <v>12995</v>
      </c>
      <c r="D5750" s="13" t="s">
        <v>12996</v>
      </c>
      <c r="E5750" s="13" t="s">
        <v>8240</v>
      </c>
      <c r="F5750" s="12" t="s">
        <v>13</v>
      </c>
      <c r="G5750" s="12" t="s">
        <v>101</v>
      </c>
      <c r="H5750" s="14"/>
      <c r="I5750" s="12" t="s">
        <v>12995</v>
      </c>
    </row>
    <row r="5751" customFormat="1" spans="1:9">
      <c r="A5751" s="11">
        <v>900000</v>
      </c>
      <c r="B5751" s="12">
        <v>906000</v>
      </c>
      <c r="C5751" s="12" t="s">
        <v>12997</v>
      </c>
      <c r="D5751" s="13" t="s">
        <v>12998</v>
      </c>
      <c r="E5751" s="13" t="s">
        <v>12711</v>
      </c>
      <c r="F5751" s="12" t="s">
        <v>13</v>
      </c>
      <c r="G5751" s="12" t="s">
        <v>101</v>
      </c>
      <c r="H5751" s="14"/>
      <c r="I5751" s="12" t="s">
        <v>12997</v>
      </c>
    </row>
    <row r="5752" customFormat="1" spans="1:9">
      <c r="A5752" s="11">
        <v>900000</v>
      </c>
      <c r="B5752" s="12">
        <v>906000</v>
      </c>
      <c r="C5752" s="12" t="s">
        <v>12999</v>
      </c>
      <c r="D5752" s="13" t="s">
        <v>13000</v>
      </c>
      <c r="E5752" s="13" t="s">
        <v>13001</v>
      </c>
      <c r="F5752" s="12" t="s">
        <v>13</v>
      </c>
      <c r="G5752" s="12" t="s">
        <v>101</v>
      </c>
      <c r="H5752" s="14"/>
      <c r="I5752" s="12" t="s">
        <v>12999</v>
      </c>
    </row>
    <row r="5753" customFormat="1" spans="1:9">
      <c r="A5753" s="11">
        <v>900000</v>
      </c>
      <c r="B5753" s="12">
        <v>906000</v>
      </c>
      <c r="C5753" s="12" t="s">
        <v>13002</v>
      </c>
      <c r="D5753" s="13" t="s">
        <v>13003</v>
      </c>
      <c r="E5753" s="13" t="s">
        <v>13004</v>
      </c>
      <c r="F5753" s="12" t="s">
        <v>13</v>
      </c>
      <c r="G5753" s="12" t="s">
        <v>101</v>
      </c>
      <c r="H5753" s="14"/>
      <c r="I5753" s="12" t="s">
        <v>13002</v>
      </c>
    </row>
    <row r="5754" customFormat="1" spans="1:9">
      <c r="A5754" s="11">
        <v>900000</v>
      </c>
      <c r="B5754" s="12">
        <v>906000</v>
      </c>
      <c r="C5754" s="12" t="s">
        <v>13005</v>
      </c>
      <c r="D5754" s="13" t="s">
        <v>13006</v>
      </c>
      <c r="E5754" s="13" t="s">
        <v>13007</v>
      </c>
      <c r="F5754" s="12" t="s">
        <v>13</v>
      </c>
      <c r="G5754" s="12" t="s">
        <v>101</v>
      </c>
      <c r="H5754" s="14"/>
      <c r="I5754" s="12" t="s">
        <v>13005</v>
      </c>
    </row>
    <row r="5755" customFormat="1" spans="1:9">
      <c r="A5755" s="11">
        <v>900000</v>
      </c>
      <c r="B5755" s="12">
        <v>906000</v>
      </c>
      <c r="C5755" s="12" t="s">
        <v>13008</v>
      </c>
      <c r="D5755" s="13" t="s">
        <v>13009</v>
      </c>
      <c r="E5755" s="13" t="s">
        <v>13010</v>
      </c>
      <c r="F5755" s="12" t="s">
        <v>13</v>
      </c>
      <c r="G5755" s="12" t="s">
        <v>101</v>
      </c>
      <c r="H5755" s="14"/>
      <c r="I5755" s="12" t="s">
        <v>13008</v>
      </c>
    </row>
    <row r="5756" customFormat="1" spans="1:9">
      <c r="A5756" s="11">
        <v>900000</v>
      </c>
      <c r="B5756" s="12">
        <v>906000</v>
      </c>
      <c r="C5756" s="12" t="s">
        <v>13011</v>
      </c>
      <c r="D5756" s="13" t="s">
        <v>13012</v>
      </c>
      <c r="E5756" s="13" t="s">
        <v>11246</v>
      </c>
      <c r="F5756" s="12" t="s">
        <v>13</v>
      </c>
      <c r="G5756" s="12" t="s">
        <v>101</v>
      </c>
      <c r="H5756" s="14"/>
      <c r="I5756" s="12" t="s">
        <v>13011</v>
      </c>
    </row>
    <row r="5757" customFormat="1" spans="1:9">
      <c r="A5757" s="11">
        <v>900000</v>
      </c>
      <c r="B5757" s="12">
        <v>906000</v>
      </c>
      <c r="C5757" s="12" t="s">
        <v>13013</v>
      </c>
      <c r="D5757" s="13" t="s">
        <v>13014</v>
      </c>
      <c r="E5757" s="13" t="s">
        <v>12711</v>
      </c>
      <c r="F5757" s="12" t="s">
        <v>13</v>
      </c>
      <c r="G5757" s="12" t="s">
        <v>101</v>
      </c>
      <c r="H5757" s="14"/>
      <c r="I5757" s="12" t="s">
        <v>13013</v>
      </c>
    </row>
    <row r="5758" customFormat="1" spans="1:9">
      <c r="A5758" s="11">
        <v>900000</v>
      </c>
      <c r="B5758" s="12">
        <v>906000</v>
      </c>
      <c r="C5758" s="12" t="s">
        <v>13015</v>
      </c>
      <c r="D5758" s="13" t="s">
        <v>13016</v>
      </c>
      <c r="E5758" s="13" t="s">
        <v>1390</v>
      </c>
      <c r="F5758" s="12" t="s">
        <v>13</v>
      </c>
      <c r="G5758" s="12" t="s">
        <v>101</v>
      </c>
      <c r="H5758" s="14"/>
      <c r="I5758" s="12" t="s">
        <v>13015</v>
      </c>
    </row>
    <row r="5759" customFormat="1" spans="1:9">
      <c r="A5759" s="11">
        <v>900000</v>
      </c>
      <c r="B5759" s="12">
        <v>906000</v>
      </c>
      <c r="C5759" s="12" t="s">
        <v>13017</v>
      </c>
      <c r="D5759" s="13" t="s">
        <v>13018</v>
      </c>
      <c r="E5759" s="13" t="s">
        <v>12706</v>
      </c>
      <c r="F5759" s="12" t="s">
        <v>13</v>
      </c>
      <c r="G5759" s="12" t="s">
        <v>101</v>
      </c>
      <c r="H5759" s="14"/>
      <c r="I5759" s="12" t="s">
        <v>13017</v>
      </c>
    </row>
    <row r="5760" customFormat="1" spans="1:9">
      <c r="A5760" s="11">
        <v>900000</v>
      </c>
      <c r="B5760" s="12">
        <v>906000</v>
      </c>
      <c r="C5760" s="12" t="s">
        <v>13019</v>
      </c>
      <c r="D5760" s="13" t="s">
        <v>13020</v>
      </c>
      <c r="E5760" s="13" t="s">
        <v>1746</v>
      </c>
      <c r="F5760" s="12" t="s">
        <v>13</v>
      </c>
      <c r="G5760" s="12" t="s">
        <v>101</v>
      </c>
      <c r="H5760" s="14"/>
      <c r="I5760" s="12" t="s">
        <v>13019</v>
      </c>
    </row>
    <row r="5761" customFormat="1" spans="1:9">
      <c r="A5761" s="11">
        <v>900000</v>
      </c>
      <c r="B5761" s="12">
        <v>906000</v>
      </c>
      <c r="C5761" s="12" t="s">
        <v>13021</v>
      </c>
      <c r="D5761" s="13" t="s">
        <v>13022</v>
      </c>
      <c r="E5761" s="13" t="s">
        <v>1755</v>
      </c>
      <c r="F5761" s="12" t="s">
        <v>13</v>
      </c>
      <c r="G5761" s="12" t="s">
        <v>101</v>
      </c>
      <c r="H5761" s="14"/>
      <c r="I5761" s="12" t="s">
        <v>13021</v>
      </c>
    </row>
    <row r="5762" customFormat="1" spans="1:9">
      <c r="A5762" s="11">
        <v>900000</v>
      </c>
      <c r="B5762" s="12">
        <v>906000</v>
      </c>
      <c r="C5762" s="12" t="s">
        <v>13023</v>
      </c>
      <c r="D5762" s="13" t="s">
        <v>13024</v>
      </c>
      <c r="E5762" s="13" t="s">
        <v>13025</v>
      </c>
      <c r="F5762" s="12" t="s">
        <v>13</v>
      </c>
      <c r="G5762" s="12" t="s">
        <v>101</v>
      </c>
      <c r="H5762" s="14"/>
      <c r="I5762" s="12" t="s">
        <v>13023</v>
      </c>
    </row>
    <row r="5763" customFormat="1" spans="1:9">
      <c r="A5763" s="11">
        <v>900000</v>
      </c>
      <c r="B5763" s="12">
        <v>906000</v>
      </c>
      <c r="C5763" s="12" t="s">
        <v>13026</v>
      </c>
      <c r="D5763" s="13" t="s">
        <v>13027</v>
      </c>
      <c r="E5763" s="13" t="s">
        <v>1761</v>
      </c>
      <c r="F5763" s="12" t="s">
        <v>13</v>
      </c>
      <c r="G5763" s="12" t="s">
        <v>101</v>
      </c>
      <c r="H5763" s="14"/>
      <c r="I5763" s="12" t="s">
        <v>13026</v>
      </c>
    </row>
    <row r="5764" customFormat="1" spans="1:9">
      <c r="A5764" s="11">
        <v>900000</v>
      </c>
      <c r="B5764" s="12">
        <v>906000</v>
      </c>
      <c r="C5764" s="12" t="s">
        <v>13028</v>
      </c>
      <c r="D5764" s="13" t="s">
        <v>13029</v>
      </c>
      <c r="E5764" s="13" t="s">
        <v>13030</v>
      </c>
      <c r="F5764" s="12" t="s">
        <v>13</v>
      </c>
      <c r="G5764" s="12" t="s">
        <v>101</v>
      </c>
      <c r="H5764" s="14"/>
      <c r="I5764" s="12" t="s">
        <v>13028</v>
      </c>
    </row>
    <row r="5765" customFormat="1" spans="1:9">
      <c r="A5765" s="11">
        <v>900000</v>
      </c>
      <c r="B5765" s="12">
        <v>906000</v>
      </c>
      <c r="C5765" s="12" t="s">
        <v>13031</v>
      </c>
      <c r="D5765" s="13" t="s">
        <v>13032</v>
      </c>
      <c r="E5765" s="13" t="s">
        <v>5106</v>
      </c>
      <c r="F5765" s="12" t="s">
        <v>13</v>
      </c>
      <c r="G5765" s="12" t="s">
        <v>101</v>
      </c>
      <c r="H5765" s="14"/>
      <c r="I5765" s="12" t="s">
        <v>13031</v>
      </c>
    </row>
    <row r="5766" customFormat="1" spans="1:9">
      <c r="A5766" s="11">
        <v>900000</v>
      </c>
      <c r="B5766" s="12">
        <v>906000</v>
      </c>
      <c r="C5766" s="12" t="s">
        <v>13033</v>
      </c>
      <c r="D5766" s="13" t="s">
        <v>13034</v>
      </c>
      <c r="E5766" s="13" t="s">
        <v>6455</v>
      </c>
      <c r="F5766" s="12" t="s">
        <v>13</v>
      </c>
      <c r="G5766" s="12" t="s">
        <v>101</v>
      </c>
      <c r="H5766" s="14"/>
      <c r="I5766" s="12" t="s">
        <v>13033</v>
      </c>
    </row>
    <row r="5767" customFormat="1" spans="1:9">
      <c r="A5767" s="11">
        <v>900000</v>
      </c>
      <c r="B5767" s="12">
        <v>906000</v>
      </c>
      <c r="C5767" s="12" t="s">
        <v>13035</v>
      </c>
      <c r="D5767" s="13" t="s">
        <v>13036</v>
      </c>
      <c r="E5767" s="13" t="s">
        <v>13025</v>
      </c>
      <c r="F5767" s="12" t="s">
        <v>13</v>
      </c>
      <c r="G5767" s="12" t="s">
        <v>101</v>
      </c>
      <c r="H5767" s="14"/>
      <c r="I5767" s="12" t="s">
        <v>13035</v>
      </c>
    </row>
    <row r="5768" customFormat="1" spans="1:9">
      <c r="A5768" s="11">
        <v>900000</v>
      </c>
      <c r="B5768" s="12">
        <v>906000</v>
      </c>
      <c r="C5768" s="12" t="s">
        <v>13037</v>
      </c>
      <c r="D5768" s="13" t="s">
        <v>13038</v>
      </c>
      <c r="E5768" s="13"/>
      <c r="F5768" s="12" t="s">
        <v>13</v>
      </c>
      <c r="G5768" s="12" t="s">
        <v>101</v>
      </c>
      <c r="H5768" s="14"/>
      <c r="I5768" s="12" t="s">
        <v>13037</v>
      </c>
    </row>
    <row r="5769" customFormat="1" spans="1:9">
      <c r="A5769" s="11">
        <v>900000</v>
      </c>
      <c r="B5769" s="12">
        <v>906000</v>
      </c>
      <c r="C5769" s="12" t="s">
        <v>13039</v>
      </c>
      <c r="D5769" s="13" t="s">
        <v>13040</v>
      </c>
      <c r="E5769" s="13"/>
      <c r="F5769" s="12" t="s">
        <v>13</v>
      </c>
      <c r="G5769" s="12" t="s">
        <v>101</v>
      </c>
      <c r="H5769" s="14"/>
      <c r="I5769" s="12" t="s">
        <v>13039</v>
      </c>
    </row>
    <row r="5770" customFormat="1" spans="1:9">
      <c r="A5770" s="11">
        <v>900000</v>
      </c>
      <c r="B5770" s="12">
        <v>906000</v>
      </c>
      <c r="C5770" s="12" t="s">
        <v>13041</v>
      </c>
      <c r="D5770" s="13" t="s">
        <v>13042</v>
      </c>
      <c r="E5770" s="13" t="s">
        <v>12700</v>
      </c>
      <c r="F5770" s="12" t="s">
        <v>13</v>
      </c>
      <c r="G5770" s="12" t="s">
        <v>101</v>
      </c>
      <c r="H5770" s="14"/>
      <c r="I5770" s="12" t="s">
        <v>13041</v>
      </c>
    </row>
    <row r="5771" customFormat="1" spans="1:9">
      <c r="A5771" s="11">
        <v>900000</v>
      </c>
      <c r="B5771" s="12">
        <v>906000</v>
      </c>
      <c r="C5771" s="12" t="s">
        <v>13043</v>
      </c>
      <c r="D5771" s="13" t="s">
        <v>13044</v>
      </c>
      <c r="E5771" s="13" t="s">
        <v>13045</v>
      </c>
      <c r="F5771" s="12" t="s">
        <v>13</v>
      </c>
      <c r="G5771" s="12" t="s">
        <v>101</v>
      </c>
      <c r="H5771" s="14"/>
      <c r="I5771" s="12" t="s">
        <v>13043</v>
      </c>
    </row>
    <row r="5772" customFormat="1" spans="1:9">
      <c r="A5772" s="11">
        <v>900000</v>
      </c>
      <c r="B5772" s="12">
        <v>906000</v>
      </c>
      <c r="C5772" s="12" t="s">
        <v>13046</v>
      </c>
      <c r="D5772" s="13" t="s">
        <v>13047</v>
      </c>
      <c r="E5772" s="13" t="s">
        <v>13048</v>
      </c>
      <c r="F5772" s="12" t="s">
        <v>13</v>
      </c>
      <c r="G5772" s="12" t="s">
        <v>101</v>
      </c>
      <c r="H5772" s="14"/>
      <c r="I5772" s="12" t="s">
        <v>13046</v>
      </c>
    </row>
    <row r="5773" customFormat="1" spans="1:9">
      <c r="A5773" s="11">
        <v>900000</v>
      </c>
      <c r="B5773" s="12">
        <v>906000</v>
      </c>
      <c r="C5773" s="12" t="s">
        <v>13049</v>
      </c>
      <c r="D5773" s="13" t="s">
        <v>13050</v>
      </c>
      <c r="E5773" s="13"/>
      <c r="F5773" s="12" t="s">
        <v>13</v>
      </c>
      <c r="G5773" s="12" t="s">
        <v>101</v>
      </c>
      <c r="H5773" s="14"/>
      <c r="I5773" s="12" t="s">
        <v>13049</v>
      </c>
    </row>
    <row r="5774" customFormat="1" spans="1:9">
      <c r="A5774" s="11">
        <v>900000</v>
      </c>
      <c r="B5774" s="12">
        <v>906000</v>
      </c>
      <c r="C5774" s="12" t="s">
        <v>13051</v>
      </c>
      <c r="D5774" s="13" t="s">
        <v>13052</v>
      </c>
      <c r="E5774" s="13" t="s">
        <v>11011</v>
      </c>
      <c r="F5774" s="12" t="s">
        <v>13</v>
      </c>
      <c r="G5774" s="12" t="s">
        <v>101</v>
      </c>
      <c r="H5774" s="14"/>
      <c r="I5774" s="12" t="s">
        <v>13051</v>
      </c>
    </row>
    <row r="5775" customFormat="1" spans="1:9">
      <c r="A5775" s="11">
        <v>900000</v>
      </c>
      <c r="B5775" s="12">
        <v>906000</v>
      </c>
      <c r="C5775" s="12" t="s">
        <v>13053</v>
      </c>
      <c r="D5775" s="13" t="s">
        <v>13054</v>
      </c>
      <c r="E5775" s="13" t="s">
        <v>13055</v>
      </c>
      <c r="F5775" s="12" t="s">
        <v>13</v>
      </c>
      <c r="G5775" s="12" t="s">
        <v>101</v>
      </c>
      <c r="H5775" s="14"/>
      <c r="I5775" s="12" t="s">
        <v>13053</v>
      </c>
    </row>
    <row r="5776" customFormat="1" spans="1:9">
      <c r="A5776" s="11">
        <v>900000</v>
      </c>
      <c r="B5776" s="12">
        <v>906000</v>
      </c>
      <c r="C5776" s="12" t="s">
        <v>13056</v>
      </c>
      <c r="D5776" s="13" t="s">
        <v>13057</v>
      </c>
      <c r="E5776" s="13" t="s">
        <v>11235</v>
      </c>
      <c r="F5776" s="12" t="s">
        <v>13</v>
      </c>
      <c r="G5776" s="12" t="s">
        <v>101</v>
      </c>
      <c r="H5776" s="14"/>
      <c r="I5776" s="12" t="s">
        <v>13056</v>
      </c>
    </row>
    <row r="5777" customFormat="1" spans="1:9">
      <c r="A5777" s="11">
        <v>900000</v>
      </c>
      <c r="B5777" s="12">
        <v>906000</v>
      </c>
      <c r="C5777" s="12" t="s">
        <v>13058</v>
      </c>
      <c r="D5777" s="13" t="s">
        <v>13059</v>
      </c>
      <c r="E5777" s="13" t="s">
        <v>13060</v>
      </c>
      <c r="F5777" s="12" t="s">
        <v>13</v>
      </c>
      <c r="G5777" s="12" t="s">
        <v>101</v>
      </c>
      <c r="H5777" s="14"/>
      <c r="I5777" s="12" t="s">
        <v>13058</v>
      </c>
    </row>
    <row r="5778" customFormat="1" spans="1:9">
      <c r="A5778" s="11">
        <v>900000</v>
      </c>
      <c r="B5778" s="12">
        <v>906000</v>
      </c>
      <c r="C5778" s="12" t="s">
        <v>13061</v>
      </c>
      <c r="D5778" s="13" t="s">
        <v>13062</v>
      </c>
      <c r="E5778" s="13" t="s">
        <v>4945</v>
      </c>
      <c r="F5778" s="12" t="s">
        <v>13</v>
      </c>
      <c r="G5778" s="12" t="s">
        <v>101</v>
      </c>
      <c r="H5778" s="14"/>
      <c r="I5778" s="12" t="s">
        <v>13061</v>
      </c>
    </row>
    <row r="5779" customFormat="1" spans="1:9">
      <c r="A5779" s="11">
        <v>900000</v>
      </c>
      <c r="B5779" s="12">
        <v>906000</v>
      </c>
      <c r="C5779" s="12" t="s">
        <v>13063</v>
      </c>
      <c r="D5779" s="13" t="s">
        <v>13064</v>
      </c>
      <c r="E5779" s="13" t="s">
        <v>12218</v>
      </c>
      <c r="F5779" s="12" t="s">
        <v>13</v>
      </c>
      <c r="G5779" s="12" t="s">
        <v>101</v>
      </c>
      <c r="H5779" s="14"/>
      <c r="I5779" s="12" t="s">
        <v>13063</v>
      </c>
    </row>
    <row r="5780" customFormat="1" spans="1:9">
      <c r="A5780" s="11">
        <v>900000</v>
      </c>
      <c r="B5780" s="12">
        <v>906000</v>
      </c>
      <c r="C5780" s="12" t="s">
        <v>13065</v>
      </c>
      <c r="D5780" s="13" t="s">
        <v>13066</v>
      </c>
      <c r="E5780" s="13" t="s">
        <v>4945</v>
      </c>
      <c r="F5780" s="12" t="s">
        <v>13</v>
      </c>
      <c r="G5780" s="12" t="s">
        <v>101</v>
      </c>
      <c r="H5780" s="14"/>
      <c r="I5780" s="12" t="s">
        <v>13065</v>
      </c>
    </row>
    <row r="5781" customFormat="1" spans="1:9">
      <c r="A5781" s="11">
        <v>900000</v>
      </c>
      <c r="B5781" s="12">
        <v>906000</v>
      </c>
      <c r="C5781" s="12" t="s">
        <v>13067</v>
      </c>
      <c r="D5781" s="13" t="s">
        <v>13068</v>
      </c>
      <c r="E5781" s="13" t="s">
        <v>6214</v>
      </c>
      <c r="F5781" s="12" t="s">
        <v>13</v>
      </c>
      <c r="G5781" s="12" t="s">
        <v>101</v>
      </c>
      <c r="H5781" s="14"/>
      <c r="I5781" s="12" t="s">
        <v>13067</v>
      </c>
    </row>
    <row r="5782" customFormat="1" spans="1:9">
      <c r="A5782" s="11">
        <v>900000</v>
      </c>
      <c r="B5782" s="12">
        <v>906000</v>
      </c>
      <c r="C5782" s="12" t="s">
        <v>13069</v>
      </c>
      <c r="D5782" s="13" t="s">
        <v>13070</v>
      </c>
      <c r="E5782" s="13" t="s">
        <v>11046</v>
      </c>
      <c r="F5782" s="12" t="s">
        <v>13</v>
      </c>
      <c r="G5782" s="12" t="s">
        <v>101</v>
      </c>
      <c r="H5782" s="14"/>
      <c r="I5782" s="12" t="s">
        <v>13069</v>
      </c>
    </row>
    <row r="5783" customFormat="1" spans="1:9">
      <c r="A5783" s="11">
        <v>900000</v>
      </c>
      <c r="B5783" s="12">
        <v>906000</v>
      </c>
      <c r="C5783" s="12" t="s">
        <v>13071</v>
      </c>
      <c r="D5783" s="13" t="s">
        <v>13072</v>
      </c>
      <c r="E5783" s="13" t="s">
        <v>9432</v>
      </c>
      <c r="F5783" s="12" t="s">
        <v>13</v>
      </c>
      <c r="G5783" s="12" t="s">
        <v>101</v>
      </c>
      <c r="H5783" s="14"/>
      <c r="I5783" s="12" t="s">
        <v>13071</v>
      </c>
    </row>
    <row r="5784" customFormat="1" spans="1:9">
      <c r="A5784" s="11">
        <v>900000</v>
      </c>
      <c r="B5784" s="12">
        <v>906000</v>
      </c>
      <c r="C5784" s="12" t="s">
        <v>13073</v>
      </c>
      <c r="D5784" s="13" t="s">
        <v>13074</v>
      </c>
      <c r="E5784" s="13" t="s">
        <v>12028</v>
      </c>
      <c r="F5784" s="12" t="s">
        <v>13</v>
      </c>
      <c r="G5784" s="12" t="s">
        <v>101</v>
      </c>
      <c r="H5784" s="14"/>
      <c r="I5784" s="12" t="s">
        <v>13073</v>
      </c>
    </row>
    <row r="5785" customFormat="1" spans="1:9">
      <c r="A5785" s="11">
        <v>900000</v>
      </c>
      <c r="B5785" s="12">
        <v>906000</v>
      </c>
      <c r="C5785" s="12" t="s">
        <v>13075</v>
      </c>
      <c r="D5785" s="13" t="s">
        <v>13076</v>
      </c>
      <c r="E5785" s="13" t="s">
        <v>12268</v>
      </c>
      <c r="F5785" s="12" t="s">
        <v>13</v>
      </c>
      <c r="G5785" s="12" t="s">
        <v>101</v>
      </c>
      <c r="H5785" s="14"/>
      <c r="I5785" s="12" t="s">
        <v>13075</v>
      </c>
    </row>
    <row r="5786" customFormat="1" spans="1:9">
      <c r="A5786" s="11">
        <v>900000</v>
      </c>
      <c r="B5786" s="12">
        <v>906000</v>
      </c>
      <c r="C5786" s="12" t="s">
        <v>13077</v>
      </c>
      <c r="D5786" s="13" t="s">
        <v>13078</v>
      </c>
      <c r="E5786" s="13" t="s">
        <v>12714</v>
      </c>
      <c r="F5786" s="12" t="s">
        <v>13</v>
      </c>
      <c r="G5786" s="12" t="s">
        <v>101</v>
      </c>
      <c r="H5786" s="14"/>
      <c r="I5786" s="12" t="s">
        <v>13077</v>
      </c>
    </row>
    <row r="5787" customFormat="1" spans="1:9">
      <c r="A5787" s="11">
        <v>900000</v>
      </c>
      <c r="B5787" s="12">
        <v>906000</v>
      </c>
      <c r="C5787" s="12" t="s">
        <v>13079</v>
      </c>
      <c r="D5787" s="13" t="s">
        <v>13080</v>
      </c>
      <c r="E5787" s="13" t="s">
        <v>1155</v>
      </c>
      <c r="F5787" s="12" t="s">
        <v>13</v>
      </c>
      <c r="G5787" s="12" t="s">
        <v>101</v>
      </c>
      <c r="H5787" s="14"/>
      <c r="I5787" s="12" t="s">
        <v>13079</v>
      </c>
    </row>
    <row r="5788" customFormat="1" spans="1:9">
      <c r="A5788" s="11">
        <v>900000</v>
      </c>
      <c r="B5788" s="12">
        <v>906000</v>
      </c>
      <c r="C5788" s="12" t="s">
        <v>13081</v>
      </c>
      <c r="D5788" s="13" t="s">
        <v>13082</v>
      </c>
      <c r="E5788" s="13" t="s">
        <v>11235</v>
      </c>
      <c r="F5788" s="12" t="s">
        <v>13</v>
      </c>
      <c r="G5788" s="12" t="s">
        <v>101</v>
      </c>
      <c r="H5788" s="14"/>
      <c r="I5788" s="12" t="s">
        <v>13081</v>
      </c>
    </row>
    <row r="5789" customFormat="1" spans="1:9">
      <c r="A5789" s="11">
        <v>900000</v>
      </c>
      <c r="B5789" s="12">
        <v>906000</v>
      </c>
      <c r="C5789" s="12" t="s">
        <v>13083</v>
      </c>
      <c r="D5789" s="13" t="s">
        <v>13084</v>
      </c>
      <c r="E5789" s="13" t="s">
        <v>870</v>
      </c>
      <c r="F5789" s="12" t="s">
        <v>13</v>
      </c>
      <c r="G5789" s="12" t="s">
        <v>101</v>
      </c>
      <c r="H5789" s="14"/>
      <c r="I5789" s="12" t="s">
        <v>13083</v>
      </c>
    </row>
    <row r="5790" customFormat="1" spans="1:9">
      <c r="A5790" s="11">
        <v>900000</v>
      </c>
      <c r="B5790" s="12">
        <v>906000</v>
      </c>
      <c r="C5790" s="12" t="s">
        <v>13085</v>
      </c>
      <c r="D5790" s="13" t="s">
        <v>13086</v>
      </c>
      <c r="E5790" s="13"/>
      <c r="F5790" s="12" t="s">
        <v>13</v>
      </c>
      <c r="G5790" s="12" t="s">
        <v>101</v>
      </c>
      <c r="H5790" s="14"/>
      <c r="I5790" s="12" t="s">
        <v>13085</v>
      </c>
    </row>
    <row r="5791" customFormat="1" spans="1:9">
      <c r="A5791" s="11">
        <v>900000</v>
      </c>
      <c r="B5791" s="12">
        <v>906000</v>
      </c>
      <c r="C5791" s="12" t="s">
        <v>13087</v>
      </c>
      <c r="D5791" s="13" t="s">
        <v>13088</v>
      </c>
      <c r="E5791" s="13" t="s">
        <v>12764</v>
      </c>
      <c r="F5791" s="12" t="s">
        <v>13</v>
      </c>
      <c r="G5791" s="12" t="s">
        <v>101</v>
      </c>
      <c r="H5791" s="14"/>
      <c r="I5791" s="12" t="s">
        <v>13087</v>
      </c>
    </row>
    <row r="5792" customFormat="1" spans="1:9">
      <c r="A5792" s="11">
        <v>900000</v>
      </c>
      <c r="B5792" s="12">
        <v>906000</v>
      </c>
      <c r="C5792" s="12" t="s">
        <v>13089</v>
      </c>
      <c r="D5792" s="13" t="s">
        <v>13090</v>
      </c>
      <c r="E5792" s="13" t="s">
        <v>155</v>
      </c>
      <c r="F5792" s="12" t="s">
        <v>13</v>
      </c>
      <c r="G5792" s="12" t="s">
        <v>101</v>
      </c>
      <c r="H5792" s="14"/>
      <c r="I5792" s="12" t="s">
        <v>13089</v>
      </c>
    </row>
    <row r="5793" customFormat="1" spans="1:9">
      <c r="A5793" s="11">
        <v>900000</v>
      </c>
      <c r="B5793" s="12">
        <v>906000</v>
      </c>
      <c r="C5793" s="12" t="s">
        <v>13091</v>
      </c>
      <c r="D5793" s="13" t="s">
        <v>13092</v>
      </c>
      <c r="E5793" s="13" t="s">
        <v>13093</v>
      </c>
      <c r="F5793" s="12" t="s">
        <v>13</v>
      </c>
      <c r="G5793" s="12" t="s">
        <v>101</v>
      </c>
      <c r="H5793" s="14"/>
      <c r="I5793" s="12" t="s">
        <v>13091</v>
      </c>
    </row>
    <row r="5794" customFormat="1" spans="1:9">
      <c r="A5794" s="11">
        <v>900000</v>
      </c>
      <c r="B5794" s="12">
        <v>906000</v>
      </c>
      <c r="C5794" s="12" t="s">
        <v>13094</v>
      </c>
      <c r="D5794" s="13" t="s">
        <v>13095</v>
      </c>
      <c r="E5794" s="13" t="s">
        <v>13096</v>
      </c>
      <c r="F5794" s="12" t="s">
        <v>13</v>
      </c>
      <c r="G5794" s="12" t="s">
        <v>101</v>
      </c>
      <c r="H5794" s="14"/>
      <c r="I5794" s="12" t="s">
        <v>13094</v>
      </c>
    </row>
    <row r="5795" customFormat="1" spans="1:9">
      <c r="A5795" s="11">
        <v>900000</v>
      </c>
      <c r="B5795" s="12">
        <v>906000</v>
      </c>
      <c r="C5795" s="12" t="s">
        <v>13097</v>
      </c>
      <c r="D5795" s="13" t="s">
        <v>13098</v>
      </c>
      <c r="E5795" s="13" t="s">
        <v>4591</v>
      </c>
      <c r="F5795" s="12" t="s">
        <v>13</v>
      </c>
      <c r="G5795" s="12" t="s">
        <v>101</v>
      </c>
      <c r="H5795" s="14"/>
      <c r="I5795" s="12" t="s">
        <v>13097</v>
      </c>
    </row>
    <row r="5796" customFormat="1" spans="1:9">
      <c r="A5796" s="11">
        <v>900000</v>
      </c>
      <c r="B5796" s="12">
        <v>906000</v>
      </c>
      <c r="C5796" s="12" t="s">
        <v>13099</v>
      </c>
      <c r="D5796" s="13" t="s">
        <v>13100</v>
      </c>
      <c r="E5796" s="13" t="s">
        <v>155</v>
      </c>
      <c r="F5796" s="12" t="s">
        <v>13</v>
      </c>
      <c r="G5796" s="12" t="s">
        <v>101</v>
      </c>
      <c r="H5796" s="14"/>
      <c r="I5796" s="12" t="s">
        <v>13099</v>
      </c>
    </row>
    <row r="5797" customFormat="1" spans="1:9">
      <c r="A5797" s="11">
        <v>900000</v>
      </c>
      <c r="B5797" s="12">
        <v>906000</v>
      </c>
      <c r="C5797" s="12" t="s">
        <v>13101</v>
      </c>
      <c r="D5797" s="13" t="s">
        <v>13102</v>
      </c>
      <c r="E5797" s="13" t="s">
        <v>13103</v>
      </c>
      <c r="F5797" s="12" t="s">
        <v>13</v>
      </c>
      <c r="G5797" s="12" t="s">
        <v>101</v>
      </c>
      <c r="H5797" s="14"/>
      <c r="I5797" s="12" t="s">
        <v>13101</v>
      </c>
    </row>
    <row r="5798" customFormat="1" spans="1:9">
      <c r="A5798" s="11">
        <v>900000</v>
      </c>
      <c r="B5798" s="12">
        <v>906000</v>
      </c>
      <c r="C5798" s="12" t="s">
        <v>13104</v>
      </c>
      <c r="D5798" s="13" t="s">
        <v>13105</v>
      </c>
      <c r="E5798" s="13" t="s">
        <v>155</v>
      </c>
      <c r="F5798" s="12" t="s">
        <v>13</v>
      </c>
      <c r="G5798" s="12" t="s">
        <v>101</v>
      </c>
      <c r="H5798" s="14"/>
      <c r="I5798" s="12" t="s">
        <v>13104</v>
      </c>
    </row>
    <row r="5799" customFormat="1" spans="1:9">
      <c r="A5799" s="11">
        <v>900000</v>
      </c>
      <c r="B5799" s="12">
        <v>906000</v>
      </c>
      <c r="C5799" s="12" t="s">
        <v>13106</v>
      </c>
      <c r="D5799" s="13" t="s">
        <v>13107</v>
      </c>
      <c r="E5799" s="13" t="s">
        <v>13108</v>
      </c>
      <c r="F5799" s="12" t="s">
        <v>13</v>
      </c>
      <c r="G5799" s="12" t="s">
        <v>101</v>
      </c>
      <c r="H5799" s="14"/>
      <c r="I5799" s="12" t="s">
        <v>13106</v>
      </c>
    </row>
    <row r="5800" customFormat="1" spans="1:9">
      <c r="A5800" s="11">
        <v>900000</v>
      </c>
      <c r="B5800" s="12">
        <v>906000</v>
      </c>
      <c r="C5800" s="12" t="s">
        <v>13109</v>
      </c>
      <c r="D5800" s="13" t="s">
        <v>13110</v>
      </c>
      <c r="E5800" s="13" t="s">
        <v>13111</v>
      </c>
      <c r="F5800" s="12" t="s">
        <v>13</v>
      </c>
      <c r="G5800" s="12" t="s">
        <v>101</v>
      </c>
      <c r="H5800" s="14"/>
      <c r="I5800" s="12" t="s">
        <v>13109</v>
      </c>
    </row>
    <row r="5801" customFormat="1" spans="1:9">
      <c r="A5801" s="11">
        <v>900000</v>
      </c>
      <c r="B5801" s="12">
        <v>906000</v>
      </c>
      <c r="C5801" s="12" t="s">
        <v>13112</v>
      </c>
      <c r="D5801" s="13" t="s">
        <v>13113</v>
      </c>
      <c r="E5801" s="13" t="s">
        <v>12023</v>
      </c>
      <c r="F5801" s="12" t="s">
        <v>13</v>
      </c>
      <c r="G5801" s="12" t="s">
        <v>101</v>
      </c>
      <c r="H5801" s="14"/>
      <c r="I5801" s="12" t="s">
        <v>13112</v>
      </c>
    </row>
    <row r="5802" customFormat="1" spans="1:9">
      <c r="A5802" s="11">
        <v>900000</v>
      </c>
      <c r="B5802" s="12">
        <v>906000</v>
      </c>
      <c r="C5802" s="12" t="s">
        <v>13114</v>
      </c>
      <c r="D5802" s="13" t="s">
        <v>13115</v>
      </c>
      <c r="E5802" s="13"/>
      <c r="F5802" s="12" t="s">
        <v>13</v>
      </c>
      <c r="G5802" s="12" t="s">
        <v>101</v>
      </c>
      <c r="H5802" s="14"/>
      <c r="I5802" s="12" t="s">
        <v>13114</v>
      </c>
    </row>
    <row r="5803" customFormat="1" spans="1:9">
      <c r="A5803" s="11">
        <v>900000</v>
      </c>
      <c r="B5803" s="12">
        <v>906000</v>
      </c>
      <c r="C5803" s="12" t="s">
        <v>13116</v>
      </c>
      <c r="D5803" s="13" t="s">
        <v>13117</v>
      </c>
      <c r="E5803" s="13" t="s">
        <v>12753</v>
      </c>
      <c r="F5803" s="12" t="s">
        <v>13</v>
      </c>
      <c r="G5803" s="12" t="s">
        <v>101</v>
      </c>
      <c r="H5803" s="14"/>
      <c r="I5803" s="12" t="s">
        <v>13116</v>
      </c>
    </row>
    <row r="5804" customFormat="1" spans="1:9">
      <c r="A5804" s="11">
        <v>900000</v>
      </c>
      <c r="B5804" s="12">
        <v>906000</v>
      </c>
      <c r="C5804" s="12" t="s">
        <v>13118</v>
      </c>
      <c r="D5804" s="13" t="s">
        <v>13119</v>
      </c>
      <c r="E5804" s="13" t="s">
        <v>6455</v>
      </c>
      <c r="F5804" s="12" t="s">
        <v>13</v>
      </c>
      <c r="G5804" s="12" t="s">
        <v>101</v>
      </c>
      <c r="H5804" s="14"/>
      <c r="I5804" s="12" t="s">
        <v>13118</v>
      </c>
    </row>
    <row r="5805" customFormat="1" spans="1:9">
      <c r="A5805" s="11">
        <v>900000</v>
      </c>
      <c r="B5805" s="12">
        <v>906000</v>
      </c>
      <c r="C5805" s="12" t="s">
        <v>13120</v>
      </c>
      <c r="D5805" s="13" t="s">
        <v>13121</v>
      </c>
      <c r="E5805" s="13" t="s">
        <v>12031</v>
      </c>
      <c r="F5805" s="12" t="s">
        <v>13</v>
      </c>
      <c r="G5805" s="12" t="s">
        <v>101</v>
      </c>
      <c r="H5805" s="14"/>
      <c r="I5805" s="12" t="s">
        <v>13120</v>
      </c>
    </row>
    <row r="5806" customFormat="1" spans="1:9">
      <c r="A5806" s="11">
        <v>900000</v>
      </c>
      <c r="B5806" s="12">
        <v>906000</v>
      </c>
      <c r="C5806" s="12" t="s">
        <v>13122</v>
      </c>
      <c r="D5806" s="13" t="s">
        <v>13123</v>
      </c>
      <c r="E5806" s="13" t="s">
        <v>13124</v>
      </c>
      <c r="F5806" s="12" t="s">
        <v>13</v>
      </c>
      <c r="G5806" s="12" t="s">
        <v>101</v>
      </c>
      <c r="H5806" s="14"/>
      <c r="I5806" s="12" t="s">
        <v>13122</v>
      </c>
    </row>
    <row r="5807" customFormat="1" spans="1:9">
      <c r="A5807" s="11">
        <v>900000</v>
      </c>
      <c r="B5807" s="12">
        <v>906000</v>
      </c>
      <c r="C5807" s="12" t="s">
        <v>13125</v>
      </c>
      <c r="D5807" s="13" t="s">
        <v>13126</v>
      </c>
      <c r="E5807" s="13" t="s">
        <v>13127</v>
      </c>
      <c r="F5807" s="12" t="s">
        <v>13</v>
      </c>
      <c r="G5807" s="12" t="s">
        <v>101</v>
      </c>
      <c r="H5807" s="14"/>
      <c r="I5807" s="12" t="s">
        <v>13125</v>
      </c>
    </row>
    <row r="5808" customFormat="1" spans="1:9">
      <c r="A5808" s="11">
        <v>900000</v>
      </c>
      <c r="B5808" s="12">
        <v>906000</v>
      </c>
      <c r="C5808" s="12" t="s">
        <v>13128</v>
      </c>
      <c r="D5808" s="13" t="s">
        <v>13129</v>
      </c>
      <c r="E5808" s="13" t="s">
        <v>13130</v>
      </c>
      <c r="F5808" s="12" t="s">
        <v>13</v>
      </c>
      <c r="G5808" s="12" t="s">
        <v>101</v>
      </c>
      <c r="H5808" s="14"/>
      <c r="I5808" s="12" t="s">
        <v>13128</v>
      </c>
    </row>
    <row r="5809" customFormat="1" spans="1:9">
      <c r="A5809" s="11">
        <v>900000</v>
      </c>
      <c r="B5809" s="12">
        <v>906000</v>
      </c>
      <c r="C5809" s="12" t="s">
        <v>13131</v>
      </c>
      <c r="D5809" s="13" t="s">
        <v>13132</v>
      </c>
      <c r="E5809" s="13" t="s">
        <v>1224</v>
      </c>
      <c r="F5809" s="12" t="s">
        <v>13</v>
      </c>
      <c r="G5809" s="12" t="s">
        <v>101</v>
      </c>
      <c r="H5809" s="14"/>
      <c r="I5809" s="12" t="s">
        <v>13131</v>
      </c>
    </row>
    <row r="5810" customFormat="1" spans="1:9">
      <c r="A5810" s="11">
        <v>900000</v>
      </c>
      <c r="B5810" s="12">
        <v>906000</v>
      </c>
      <c r="C5810" s="12" t="s">
        <v>13133</v>
      </c>
      <c r="D5810" s="13" t="s">
        <v>13134</v>
      </c>
      <c r="E5810" s="13" t="s">
        <v>13135</v>
      </c>
      <c r="F5810" s="12" t="s">
        <v>13</v>
      </c>
      <c r="G5810" s="12" t="s">
        <v>101</v>
      </c>
      <c r="H5810" s="14"/>
      <c r="I5810" s="12" t="s">
        <v>13133</v>
      </c>
    </row>
    <row r="5811" customFormat="1" spans="1:9">
      <c r="A5811" s="11">
        <v>900000</v>
      </c>
      <c r="B5811" s="12">
        <v>906000</v>
      </c>
      <c r="C5811" s="12" t="s">
        <v>13136</v>
      </c>
      <c r="D5811" s="13" t="s">
        <v>13137</v>
      </c>
      <c r="E5811" s="13" t="s">
        <v>5323</v>
      </c>
      <c r="F5811" s="12" t="s">
        <v>13</v>
      </c>
      <c r="G5811" s="12" t="s">
        <v>101</v>
      </c>
      <c r="H5811" s="14"/>
      <c r="I5811" s="12" t="s">
        <v>13136</v>
      </c>
    </row>
    <row r="5812" customFormat="1" spans="1:9">
      <c r="A5812" s="11">
        <v>900000</v>
      </c>
      <c r="B5812" s="12">
        <v>906000</v>
      </c>
      <c r="C5812" s="12" t="s">
        <v>13138</v>
      </c>
      <c r="D5812" s="13" t="s">
        <v>13139</v>
      </c>
      <c r="E5812" s="13" t="s">
        <v>13140</v>
      </c>
      <c r="F5812" s="12" t="s">
        <v>13</v>
      </c>
      <c r="G5812" s="12" t="s">
        <v>101</v>
      </c>
      <c r="H5812" s="14"/>
      <c r="I5812" s="12" t="s">
        <v>13138</v>
      </c>
    </row>
    <row r="5813" customFormat="1" spans="1:9">
      <c r="A5813" s="11">
        <v>900000</v>
      </c>
      <c r="B5813" s="12">
        <v>906000</v>
      </c>
      <c r="C5813" s="12" t="s">
        <v>13141</v>
      </c>
      <c r="D5813" s="13" t="s">
        <v>13142</v>
      </c>
      <c r="E5813" s="13" t="s">
        <v>12608</v>
      </c>
      <c r="F5813" s="12" t="s">
        <v>13</v>
      </c>
      <c r="G5813" s="12" t="s">
        <v>101</v>
      </c>
      <c r="H5813" s="14"/>
      <c r="I5813" s="12" t="s">
        <v>13141</v>
      </c>
    </row>
    <row r="5814" customFormat="1" spans="1:9">
      <c r="A5814" s="11">
        <v>900000</v>
      </c>
      <c r="B5814" s="12">
        <v>906000</v>
      </c>
      <c r="C5814" s="12" t="s">
        <v>13143</v>
      </c>
      <c r="D5814" s="13" t="s">
        <v>13144</v>
      </c>
      <c r="E5814" s="13" t="s">
        <v>12688</v>
      </c>
      <c r="F5814" s="12" t="s">
        <v>13</v>
      </c>
      <c r="G5814" s="12" t="s">
        <v>101</v>
      </c>
      <c r="H5814" s="14"/>
      <c r="I5814" s="12" t="s">
        <v>13143</v>
      </c>
    </row>
    <row r="5815" customFormat="1" spans="1:9">
      <c r="A5815" s="11">
        <v>900000</v>
      </c>
      <c r="B5815" s="12">
        <v>906000</v>
      </c>
      <c r="C5815" s="12" t="s">
        <v>13145</v>
      </c>
      <c r="D5815" s="13" t="s">
        <v>13146</v>
      </c>
      <c r="E5815" s="13" t="s">
        <v>131</v>
      </c>
      <c r="F5815" s="12" t="s">
        <v>13</v>
      </c>
      <c r="G5815" s="12" t="s">
        <v>101</v>
      </c>
      <c r="H5815" s="14"/>
      <c r="I5815" s="12" t="s">
        <v>13145</v>
      </c>
    </row>
    <row r="5816" customFormat="1" spans="1:9">
      <c r="A5816" s="11">
        <v>900000</v>
      </c>
      <c r="B5816" s="12">
        <v>906000</v>
      </c>
      <c r="C5816" s="12" t="s">
        <v>13147</v>
      </c>
      <c r="D5816" s="13" t="s">
        <v>13148</v>
      </c>
      <c r="E5816" s="13" t="s">
        <v>13149</v>
      </c>
      <c r="F5816" s="12" t="s">
        <v>13</v>
      </c>
      <c r="G5816" s="12" t="s">
        <v>101</v>
      </c>
      <c r="H5816" s="14"/>
      <c r="I5816" s="12" t="s">
        <v>13147</v>
      </c>
    </row>
    <row r="5817" customFormat="1" spans="1:9">
      <c r="A5817" s="11">
        <v>900000</v>
      </c>
      <c r="B5817" s="12">
        <v>906000</v>
      </c>
      <c r="C5817" s="12" t="s">
        <v>13150</v>
      </c>
      <c r="D5817" s="13" t="s">
        <v>13151</v>
      </c>
      <c r="E5817" s="13" t="s">
        <v>13149</v>
      </c>
      <c r="F5817" s="12" t="s">
        <v>13</v>
      </c>
      <c r="G5817" s="12" t="s">
        <v>101</v>
      </c>
      <c r="H5817" s="14"/>
      <c r="I5817" s="12" t="s">
        <v>13150</v>
      </c>
    </row>
    <row r="5818" customFormat="1" spans="1:9">
      <c r="A5818" s="11">
        <v>900000</v>
      </c>
      <c r="B5818" s="12">
        <v>906000</v>
      </c>
      <c r="C5818" s="12" t="s">
        <v>13152</v>
      </c>
      <c r="D5818" s="13" t="s">
        <v>13153</v>
      </c>
      <c r="E5818" s="13" t="s">
        <v>12028</v>
      </c>
      <c r="F5818" s="12" t="s">
        <v>13</v>
      </c>
      <c r="G5818" s="12" t="s">
        <v>101</v>
      </c>
      <c r="H5818" s="14"/>
      <c r="I5818" s="12" t="s">
        <v>13152</v>
      </c>
    </row>
    <row r="5819" customFormat="1" spans="1:9">
      <c r="A5819" s="11">
        <v>900000</v>
      </c>
      <c r="B5819" s="12">
        <v>906000</v>
      </c>
      <c r="C5819" s="12" t="s">
        <v>13154</v>
      </c>
      <c r="D5819" s="13" t="s">
        <v>13155</v>
      </c>
      <c r="E5819" s="13" t="s">
        <v>13156</v>
      </c>
      <c r="F5819" s="12" t="s">
        <v>13</v>
      </c>
      <c r="G5819" s="12" t="s">
        <v>101</v>
      </c>
      <c r="H5819" s="14"/>
      <c r="I5819" s="12" t="s">
        <v>13154</v>
      </c>
    </row>
    <row r="5820" customFormat="1" spans="1:9">
      <c r="A5820" s="11">
        <v>900000</v>
      </c>
      <c r="B5820" s="12">
        <v>906000</v>
      </c>
      <c r="C5820" s="12" t="s">
        <v>13157</v>
      </c>
      <c r="D5820" s="13" t="s">
        <v>13158</v>
      </c>
      <c r="E5820" s="13" t="s">
        <v>5106</v>
      </c>
      <c r="F5820" s="12" t="s">
        <v>13</v>
      </c>
      <c r="G5820" s="12" t="s">
        <v>101</v>
      </c>
      <c r="H5820" s="14"/>
      <c r="I5820" s="12" t="s">
        <v>13157</v>
      </c>
    </row>
    <row r="5821" customFormat="1" spans="1:9">
      <c r="A5821" s="11">
        <v>900000</v>
      </c>
      <c r="B5821" s="12">
        <v>906000</v>
      </c>
      <c r="C5821" s="12" t="s">
        <v>13159</v>
      </c>
      <c r="D5821" s="13" t="s">
        <v>13160</v>
      </c>
      <c r="E5821" s="13" t="s">
        <v>12700</v>
      </c>
      <c r="F5821" s="12" t="s">
        <v>13</v>
      </c>
      <c r="G5821" s="12" t="s">
        <v>101</v>
      </c>
      <c r="H5821" s="14"/>
      <c r="I5821" s="12" t="s">
        <v>13159</v>
      </c>
    </row>
    <row r="5822" customFormat="1" spans="1:9">
      <c r="A5822" s="11">
        <v>900000</v>
      </c>
      <c r="B5822" s="12">
        <v>906000</v>
      </c>
      <c r="C5822" s="12" t="s">
        <v>13161</v>
      </c>
      <c r="D5822" s="13" t="s">
        <v>13162</v>
      </c>
      <c r="E5822" s="13" t="s">
        <v>12759</v>
      </c>
      <c r="F5822" s="12" t="s">
        <v>13</v>
      </c>
      <c r="G5822" s="12" t="s">
        <v>101</v>
      </c>
      <c r="H5822" s="14"/>
      <c r="I5822" s="12" t="s">
        <v>13161</v>
      </c>
    </row>
    <row r="5823" customFormat="1" spans="1:9">
      <c r="A5823" s="11">
        <v>900000</v>
      </c>
      <c r="B5823" s="12">
        <v>906000</v>
      </c>
      <c r="C5823" s="12" t="s">
        <v>13163</v>
      </c>
      <c r="D5823" s="13" t="s">
        <v>13164</v>
      </c>
      <c r="E5823" s="13" t="s">
        <v>13165</v>
      </c>
      <c r="F5823" s="12" t="s">
        <v>13</v>
      </c>
      <c r="G5823" s="12" t="s">
        <v>101</v>
      </c>
      <c r="H5823" s="14"/>
      <c r="I5823" s="12" t="s">
        <v>13163</v>
      </c>
    </row>
    <row r="5824" customFormat="1" spans="1:9">
      <c r="A5824" s="11">
        <v>900000</v>
      </c>
      <c r="B5824" s="12">
        <v>906000</v>
      </c>
      <c r="C5824" s="12" t="s">
        <v>13166</v>
      </c>
      <c r="D5824" s="13" t="s">
        <v>13167</v>
      </c>
      <c r="E5824" s="13" t="s">
        <v>13168</v>
      </c>
      <c r="F5824" s="12" t="s">
        <v>13</v>
      </c>
      <c r="G5824" s="12" t="s">
        <v>101</v>
      </c>
      <c r="H5824" s="14"/>
      <c r="I5824" s="12" t="s">
        <v>13166</v>
      </c>
    </row>
    <row r="5825" customFormat="1" spans="1:9">
      <c r="A5825" s="11">
        <v>900000</v>
      </c>
      <c r="B5825" s="12">
        <v>906000</v>
      </c>
      <c r="C5825" s="12" t="s">
        <v>13169</v>
      </c>
      <c r="D5825" s="13" t="s">
        <v>13170</v>
      </c>
      <c r="E5825" s="13" t="s">
        <v>12711</v>
      </c>
      <c r="F5825" s="12" t="s">
        <v>13</v>
      </c>
      <c r="G5825" s="12" t="s">
        <v>101</v>
      </c>
      <c r="H5825" s="14"/>
      <c r="I5825" s="12" t="s">
        <v>13169</v>
      </c>
    </row>
    <row r="5826" customFormat="1" spans="1:9">
      <c r="A5826" s="11">
        <v>900000</v>
      </c>
      <c r="B5826" s="12">
        <v>906000</v>
      </c>
      <c r="C5826" s="12" t="s">
        <v>13171</v>
      </c>
      <c r="D5826" s="13" t="s">
        <v>13172</v>
      </c>
      <c r="E5826" s="13" t="s">
        <v>13173</v>
      </c>
      <c r="F5826" s="12" t="s">
        <v>13</v>
      </c>
      <c r="G5826" s="12" t="s">
        <v>101</v>
      </c>
      <c r="H5826" s="14"/>
      <c r="I5826" s="12" t="s">
        <v>13171</v>
      </c>
    </row>
    <row r="5827" customFormat="1" spans="1:9">
      <c r="A5827" s="11">
        <v>900000</v>
      </c>
      <c r="B5827" s="12">
        <v>906000</v>
      </c>
      <c r="C5827" s="12" t="s">
        <v>13174</v>
      </c>
      <c r="D5827" s="13" t="s">
        <v>13175</v>
      </c>
      <c r="E5827" s="13" t="s">
        <v>1444</v>
      </c>
      <c r="F5827" s="12" t="s">
        <v>13</v>
      </c>
      <c r="G5827" s="12" t="s">
        <v>101</v>
      </c>
      <c r="H5827" s="14"/>
      <c r="I5827" s="12" t="s">
        <v>13174</v>
      </c>
    </row>
    <row r="5828" customFormat="1" spans="1:9">
      <c r="A5828" s="11">
        <v>900000</v>
      </c>
      <c r="B5828" s="12">
        <v>906000</v>
      </c>
      <c r="C5828" s="12" t="s">
        <v>13176</v>
      </c>
      <c r="D5828" s="13" t="s">
        <v>13177</v>
      </c>
      <c r="E5828" s="13" t="s">
        <v>13178</v>
      </c>
      <c r="F5828" s="12" t="s">
        <v>13</v>
      </c>
      <c r="G5828" s="12" t="s">
        <v>101</v>
      </c>
      <c r="H5828" s="14"/>
      <c r="I5828" s="12" t="s">
        <v>13176</v>
      </c>
    </row>
    <row r="5829" customFormat="1" spans="1:9">
      <c r="A5829" s="11">
        <v>900000</v>
      </c>
      <c r="B5829" s="12">
        <v>906000</v>
      </c>
      <c r="C5829" s="12" t="s">
        <v>13179</v>
      </c>
      <c r="D5829" s="13" t="s">
        <v>13180</v>
      </c>
      <c r="E5829" s="13" t="s">
        <v>13181</v>
      </c>
      <c r="F5829" s="12" t="s">
        <v>13</v>
      </c>
      <c r="G5829" s="12" t="s">
        <v>101</v>
      </c>
      <c r="H5829" s="14"/>
      <c r="I5829" s="12" t="s">
        <v>13179</v>
      </c>
    </row>
    <row r="5830" customFormat="1" spans="1:9">
      <c r="A5830" s="11">
        <v>900000</v>
      </c>
      <c r="B5830" s="12">
        <v>906000</v>
      </c>
      <c r="C5830" s="12" t="s">
        <v>13182</v>
      </c>
      <c r="D5830" s="13" t="s">
        <v>13183</v>
      </c>
      <c r="E5830" s="13" t="s">
        <v>13184</v>
      </c>
      <c r="F5830" s="12" t="s">
        <v>13</v>
      </c>
      <c r="G5830" s="12" t="s">
        <v>101</v>
      </c>
      <c r="H5830" s="14"/>
      <c r="I5830" s="12" t="s">
        <v>13182</v>
      </c>
    </row>
    <row r="5831" customFormat="1" spans="1:9">
      <c r="A5831" s="11">
        <v>900000</v>
      </c>
      <c r="B5831" s="12">
        <v>906000</v>
      </c>
      <c r="C5831" s="12" t="s">
        <v>13185</v>
      </c>
      <c r="D5831" s="13" t="s">
        <v>13186</v>
      </c>
      <c r="E5831" s="13" t="s">
        <v>13187</v>
      </c>
      <c r="F5831" s="12" t="s">
        <v>13</v>
      </c>
      <c r="G5831" s="12" t="s">
        <v>101</v>
      </c>
      <c r="H5831" s="14"/>
      <c r="I5831" s="12" t="s">
        <v>13185</v>
      </c>
    </row>
    <row r="5832" customFormat="1" spans="1:9">
      <c r="A5832" s="11">
        <v>900000</v>
      </c>
      <c r="B5832" s="12">
        <v>906000</v>
      </c>
      <c r="C5832" s="12" t="s">
        <v>13188</v>
      </c>
      <c r="D5832" s="13" t="s">
        <v>13189</v>
      </c>
      <c r="E5832" s="13" t="s">
        <v>5106</v>
      </c>
      <c r="F5832" s="12" t="s">
        <v>13</v>
      </c>
      <c r="G5832" s="12" t="s">
        <v>101</v>
      </c>
      <c r="H5832" s="14"/>
      <c r="I5832" s="12" t="s">
        <v>13188</v>
      </c>
    </row>
    <row r="5833" customFormat="1" spans="1:9">
      <c r="A5833" s="11">
        <v>900000</v>
      </c>
      <c r="B5833" s="12">
        <v>906000</v>
      </c>
      <c r="C5833" s="12" t="s">
        <v>13190</v>
      </c>
      <c r="D5833" s="13" t="s">
        <v>13191</v>
      </c>
      <c r="E5833" s="13" t="s">
        <v>13192</v>
      </c>
      <c r="F5833" s="12" t="s">
        <v>13</v>
      </c>
      <c r="G5833" s="12" t="s">
        <v>101</v>
      </c>
      <c r="H5833" s="14"/>
      <c r="I5833" s="12" t="s">
        <v>13190</v>
      </c>
    </row>
    <row r="5834" customFormat="1" spans="1:9">
      <c r="A5834" s="11">
        <v>900000</v>
      </c>
      <c r="B5834" s="12">
        <v>906000</v>
      </c>
      <c r="C5834" s="12" t="s">
        <v>13193</v>
      </c>
      <c r="D5834" s="13" t="s">
        <v>13194</v>
      </c>
      <c r="E5834" s="13" t="s">
        <v>13195</v>
      </c>
      <c r="F5834" s="12" t="s">
        <v>13</v>
      </c>
      <c r="G5834" s="12" t="s">
        <v>101</v>
      </c>
      <c r="H5834" s="14"/>
      <c r="I5834" s="12" t="s">
        <v>13193</v>
      </c>
    </row>
    <row r="5835" customFormat="1" spans="1:9">
      <c r="A5835" s="11">
        <v>900000</v>
      </c>
      <c r="B5835" s="12">
        <v>906000</v>
      </c>
      <c r="C5835" s="12" t="s">
        <v>13196</v>
      </c>
      <c r="D5835" s="13" t="s">
        <v>13197</v>
      </c>
      <c r="E5835" s="13" t="s">
        <v>12746</v>
      </c>
      <c r="F5835" s="12" t="s">
        <v>13</v>
      </c>
      <c r="G5835" s="12" t="s">
        <v>101</v>
      </c>
      <c r="H5835" s="14"/>
      <c r="I5835" s="12" t="s">
        <v>13196</v>
      </c>
    </row>
    <row r="5836" customFormat="1" spans="1:9">
      <c r="A5836" s="11">
        <v>900000</v>
      </c>
      <c r="B5836" s="12">
        <v>906000</v>
      </c>
      <c r="C5836" s="12" t="s">
        <v>13198</v>
      </c>
      <c r="D5836" s="13" t="s">
        <v>13199</v>
      </c>
      <c r="E5836" s="13" t="s">
        <v>13200</v>
      </c>
      <c r="F5836" s="12" t="s">
        <v>13</v>
      </c>
      <c r="G5836" s="12" t="s">
        <v>101</v>
      </c>
      <c r="H5836" s="14"/>
      <c r="I5836" s="12" t="s">
        <v>13198</v>
      </c>
    </row>
    <row r="5837" customFormat="1" spans="1:9">
      <c r="A5837" s="11">
        <v>900000</v>
      </c>
      <c r="B5837" s="12">
        <v>906000</v>
      </c>
      <c r="C5837" s="12" t="s">
        <v>13201</v>
      </c>
      <c r="D5837" s="13" t="s">
        <v>13202</v>
      </c>
      <c r="E5837" s="13"/>
      <c r="F5837" s="12" t="s">
        <v>13</v>
      </c>
      <c r="G5837" s="12" t="s">
        <v>101</v>
      </c>
      <c r="H5837" s="14"/>
      <c r="I5837" s="12" t="s">
        <v>13201</v>
      </c>
    </row>
    <row r="5838" customFormat="1" spans="1:9">
      <c r="A5838" s="11">
        <v>900000</v>
      </c>
      <c r="B5838" s="12">
        <v>906000</v>
      </c>
      <c r="C5838" s="12" t="s">
        <v>13203</v>
      </c>
      <c r="D5838" s="13" t="s">
        <v>13204</v>
      </c>
      <c r="E5838" s="13" t="s">
        <v>13205</v>
      </c>
      <c r="F5838" s="12" t="s">
        <v>13</v>
      </c>
      <c r="G5838" s="12" t="s">
        <v>101</v>
      </c>
      <c r="H5838" s="14"/>
      <c r="I5838" s="12" t="s">
        <v>13203</v>
      </c>
    </row>
    <row r="5839" customFormat="1" spans="1:9">
      <c r="A5839" s="11">
        <v>900000</v>
      </c>
      <c r="B5839" s="12">
        <v>906000</v>
      </c>
      <c r="C5839" s="12" t="s">
        <v>13206</v>
      </c>
      <c r="D5839" s="13" t="s">
        <v>13207</v>
      </c>
      <c r="E5839" s="13" t="s">
        <v>13208</v>
      </c>
      <c r="F5839" s="12" t="s">
        <v>13</v>
      </c>
      <c r="G5839" s="12" t="s">
        <v>101</v>
      </c>
      <c r="H5839" s="14"/>
      <c r="I5839" s="12" t="s">
        <v>13206</v>
      </c>
    </row>
    <row r="5840" customFormat="1" spans="1:9">
      <c r="A5840" s="11">
        <v>900000</v>
      </c>
      <c r="B5840" s="12">
        <v>906000</v>
      </c>
      <c r="C5840" s="12" t="s">
        <v>13209</v>
      </c>
      <c r="D5840" s="13" t="s">
        <v>13210</v>
      </c>
      <c r="E5840" s="13" t="s">
        <v>12700</v>
      </c>
      <c r="F5840" s="12" t="s">
        <v>13</v>
      </c>
      <c r="G5840" s="12" t="s">
        <v>101</v>
      </c>
      <c r="H5840" s="14"/>
      <c r="I5840" s="12" t="s">
        <v>13209</v>
      </c>
    </row>
    <row r="5841" customFormat="1" spans="1:9">
      <c r="A5841" s="11">
        <v>900000</v>
      </c>
      <c r="B5841" s="12">
        <v>906000</v>
      </c>
      <c r="C5841" s="12" t="s">
        <v>13211</v>
      </c>
      <c r="D5841" s="13" t="s">
        <v>13212</v>
      </c>
      <c r="E5841" s="13" t="s">
        <v>257</v>
      </c>
      <c r="F5841" s="12" t="s">
        <v>13</v>
      </c>
      <c r="G5841" s="12" t="s">
        <v>101</v>
      </c>
      <c r="H5841" s="14"/>
      <c r="I5841" s="12" t="s">
        <v>13211</v>
      </c>
    </row>
    <row r="5842" customFormat="1" spans="1:9">
      <c r="A5842" s="11">
        <v>900000</v>
      </c>
      <c r="B5842" s="12">
        <v>906000</v>
      </c>
      <c r="C5842" s="12" t="s">
        <v>13213</v>
      </c>
      <c r="D5842" s="13" t="s">
        <v>13214</v>
      </c>
      <c r="E5842" s="13" t="s">
        <v>13215</v>
      </c>
      <c r="F5842" s="12" t="s">
        <v>13</v>
      </c>
      <c r="G5842" s="12" t="s">
        <v>101</v>
      </c>
      <c r="H5842" s="14"/>
      <c r="I5842" s="12" t="s">
        <v>13213</v>
      </c>
    </row>
    <row r="5843" customFormat="1" spans="1:9">
      <c r="A5843" s="11">
        <v>900000</v>
      </c>
      <c r="B5843" s="12">
        <v>906000</v>
      </c>
      <c r="C5843" s="12" t="s">
        <v>13216</v>
      </c>
      <c r="D5843" s="23" t="s">
        <v>13217</v>
      </c>
      <c r="E5843" s="23" t="s">
        <v>12438</v>
      </c>
      <c r="F5843" s="12" t="s">
        <v>13</v>
      </c>
      <c r="G5843" s="12" t="s">
        <v>101</v>
      </c>
      <c r="H5843" s="14"/>
      <c r="I5843" s="12" t="s">
        <v>13216</v>
      </c>
    </row>
    <row r="5844" customFormat="1" spans="1:9">
      <c r="A5844" s="11">
        <v>900000</v>
      </c>
      <c r="B5844" s="12">
        <v>906000</v>
      </c>
      <c r="C5844" s="12" t="s">
        <v>13218</v>
      </c>
      <c r="D5844" s="13" t="s">
        <v>13219</v>
      </c>
      <c r="E5844" s="13" t="s">
        <v>13220</v>
      </c>
      <c r="F5844" s="12" t="s">
        <v>13</v>
      </c>
      <c r="G5844" s="12" t="s">
        <v>101</v>
      </c>
      <c r="H5844" s="14"/>
      <c r="I5844" s="12" t="s">
        <v>13218</v>
      </c>
    </row>
    <row r="5845" customFormat="1" spans="1:9">
      <c r="A5845" s="11">
        <v>900000</v>
      </c>
      <c r="B5845" s="12">
        <v>906000</v>
      </c>
      <c r="C5845" s="12" t="s">
        <v>13221</v>
      </c>
      <c r="D5845" s="13" t="s">
        <v>13222</v>
      </c>
      <c r="E5845" s="13" t="s">
        <v>13223</v>
      </c>
      <c r="F5845" s="12" t="s">
        <v>13</v>
      </c>
      <c r="G5845" s="12" t="s">
        <v>101</v>
      </c>
      <c r="H5845" s="14"/>
      <c r="I5845" s="12" t="s">
        <v>13221</v>
      </c>
    </row>
    <row r="5846" customFormat="1" spans="1:9">
      <c r="A5846" s="11">
        <v>900000</v>
      </c>
      <c r="B5846" s="12">
        <v>906000</v>
      </c>
      <c r="C5846" s="12" t="s">
        <v>13224</v>
      </c>
      <c r="D5846" s="13" t="s">
        <v>13225</v>
      </c>
      <c r="E5846" s="13" t="s">
        <v>9432</v>
      </c>
      <c r="F5846" s="12" t="s">
        <v>13</v>
      </c>
      <c r="G5846" s="12" t="s">
        <v>101</v>
      </c>
      <c r="H5846" s="14"/>
      <c r="I5846" s="12" t="s">
        <v>13224</v>
      </c>
    </row>
    <row r="5847" customFormat="1" spans="1:9">
      <c r="A5847" s="11">
        <v>900000</v>
      </c>
      <c r="B5847" s="12">
        <v>906000</v>
      </c>
      <c r="C5847" s="12" t="s">
        <v>13226</v>
      </c>
      <c r="D5847" s="13" t="s">
        <v>13227</v>
      </c>
      <c r="E5847" s="13" t="s">
        <v>13228</v>
      </c>
      <c r="F5847" s="12" t="s">
        <v>13</v>
      </c>
      <c r="G5847" s="12" t="s">
        <v>101</v>
      </c>
      <c r="H5847" s="14"/>
      <c r="I5847" s="12" t="s">
        <v>13226</v>
      </c>
    </row>
    <row r="5848" customFormat="1" spans="1:9">
      <c r="A5848" s="11">
        <v>900000</v>
      </c>
      <c r="B5848" s="12">
        <v>906000</v>
      </c>
      <c r="C5848" s="12" t="s">
        <v>13229</v>
      </c>
      <c r="D5848" s="13" t="s">
        <v>13230</v>
      </c>
      <c r="E5848" s="13" t="s">
        <v>12053</v>
      </c>
      <c r="F5848" s="12" t="s">
        <v>13</v>
      </c>
      <c r="G5848" s="12" t="s">
        <v>101</v>
      </c>
      <c r="H5848" s="14"/>
      <c r="I5848" s="12" t="s">
        <v>13229</v>
      </c>
    </row>
    <row r="5849" customFormat="1" spans="1:9">
      <c r="A5849" s="11">
        <v>900000</v>
      </c>
      <c r="B5849" s="12">
        <v>906000</v>
      </c>
      <c r="C5849" s="12" t="s">
        <v>13231</v>
      </c>
      <c r="D5849" s="13" t="s">
        <v>13232</v>
      </c>
      <c r="E5849" s="13" t="s">
        <v>12018</v>
      </c>
      <c r="F5849" s="12" t="s">
        <v>13</v>
      </c>
      <c r="G5849" s="12" t="s">
        <v>101</v>
      </c>
      <c r="H5849" s="14"/>
      <c r="I5849" s="12" t="s">
        <v>13231</v>
      </c>
    </row>
    <row r="5850" customFormat="1" spans="1:9">
      <c r="A5850" s="11">
        <v>900000</v>
      </c>
      <c r="B5850" s="12">
        <v>906000</v>
      </c>
      <c r="C5850" s="12" t="s">
        <v>13233</v>
      </c>
      <c r="D5850" s="13" t="s">
        <v>13234</v>
      </c>
      <c r="E5850" s="13" t="s">
        <v>13235</v>
      </c>
      <c r="F5850" s="12" t="s">
        <v>13</v>
      </c>
      <c r="G5850" s="12" t="s">
        <v>101</v>
      </c>
      <c r="H5850" s="14"/>
      <c r="I5850" s="12" t="s">
        <v>13233</v>
      </c>
    </row>
    <row r="5851" customFormat="1" spans="1:9">
      <c r="A5851" s="11">
        <v>900000</v>
      </c>
      <c r="B5851" s="12">
        <v>906000</v>
      </c>
      <c r="C5851" s="12" t="s">
        <v>13236</v>
      </c>
      <c r="D5851" s="13" t="s">
        <v>13237</v>
      </c>
      <c r="E5851" s="13" t="s">
        <v>1704</v>
      </c>
      <c r="F5851" s="12" t="s">
        <v>13</v>
      </c>
      <c r="G5851" s="12" t="s">
        <v>101</v>
      </c>
      <c r="H5851" s="14"/>
      <c r="I5851" s="12" t="s">
        <v>13236</v>
      </c>
    </row>
    <row r="5852" customFormat="1" spans="1:9">
      <c r="A5852" s="11">
        <v>900000</v>
      </c>
      <c r="B5852" s="12">
        <v>906000</v>
      </c>
      <c r="C5852" s="12" t="s">
        <v>13238</v>
      </c>
      <c r="D5852" s="13" t="s">
        <v>13239</v>
      </c>
      <c r="E5852" s="13" t="s">
        <v>9588</v>
      </c>
      <c r="F5852" s="12" t="s">
        <v>13</v>
      </c>
      <c r="G5852" s="12" t="s">
        <v>101</v>
      </c>
      <c r="H5852" s="14"/>
      <c r="I5852" s="12" t="s">
        <v>13238</v>
      </c>
    </row>
    <row r="5853" customFormat="1" spans="1:9">
      <c r="A5853" s="11">
        <v>900000</v>
      </c>
      <c r="B5853" s="12">
        <v>906000</v>
      </c>
      <c r="C5853" s="12" t="s">
        <v>13240</v>
      </c>
      <c r="D5853" s="13" t="s">
        <v>13241</v>
      </c>
      <c r="E5853" s="13" t="s">
        <v>9588</v>
      </c>
      <c r="F5853" s="12" t="s">
        <v>13</v>
      </c>
      <c r="G5853" s="12" t="s">
        <v>101</v>
      </c>
      <c r="H5853" s="14"/>
      <c r="I5853" s="12" t="s">
        <v>13240</v>
      </c>
    </row>
    <row r="5854" customFormat="1" spans="1:9">
      <c r="A5854" s="11">
        <v>900000</v>
      </c>
      <c r="B5854" s="12">
        <v>906000</v>
      </c>
      <c r="C5854" s="12" t="s">
        <v>13242</v>
      </c>
      <c r="D5854" s="13" t="s">
        <v>13243</v>
      </c>
      <c r="E5854" s="13" t="s">
        <v>10764</v>
      </c>
      <c r="F5854" s="12" t="s">
        <v>13</v>
      </c>
      <c r="G5854" s="12" t="s">
        <v>101</v>
      </c>
      <c r="H5854" s="14"/>
      <c r="I5854" s="12" t="s">
        <v>13242</v>
      </c>
    </row>
    <row r="5855" customFormat="1" spans="1:9">
      <c r="A5855" s="11">
        <v>900000</v>
      </c>
      <c r="B5855" s="12">
        <v>906000</v>
      </c>
      <c r="C5855" s="12" t="s">
        <v>13244</v>
      </c>
      <c r="D5855" s="13" t="s">
        <v>13245</v>
      </c>
      <c r="E5855" s="13" t="s">
        <v>13246</v>
      </c>
      <c r="F5855" s="12" t="s">
        <v>13</v>
      </c>
      <c r="G5855" s="12" t="s">
        <v>101</v>
      </c>
      <c r="H5855" s="14"/>
      <c r="I5855" s="12" t="s">
        <v>13244</v>
      </c>
    </row>
    <row r="5856" customFormat="1" spans="1:9">
      <c r="A5856" s="11">
        <v>900000</v>
      </c>
      <c r="B5856" s="12">
        <v>906000</v>
      </c>
      <c r="C5856" s="12" t="s">
        <v>13247</v>
      </c>
      <c r="D5856" s="13" t="s">
        <v>13248</v>
      </c>
      <c r="E5856" s="13" t="s">
        <v>5106</v>
      </c>
      <c r="F5856" s="12" t="s">
        <v>13</v>
      </c>
      <c r="G5856" s="12" t="s">
        <v>101</v>
      </c>
      <c r="H5856" s="14"/>
      <c r="I5856" s="12" t="s">
        <v>13247</v>
      </c>
    </row>
    <row r="5857" customFormat="1" spans="1:9">
      <c r="A5857" s="11">
        <v>900000</v>
      </c>
      <c r="B5857" s="12">
        <v>906000</v>
      </c>
      <c r="C5857" s="12" t="s">
        <v>13249</v>
      </c>
      <c r="D5857" s="13" t="s">
        <v>13250</v>
      </c>
      <c r="E5857" s="13" t="s">
        <v>11413</v>
      </c>
      <c r="F5857" s="12" t="s">
        <v>13</v>
      </c>
      <c r="G5857" s="12" t="s">
        <v>101</v>
      </c>
      <c r="H5857" s="14"/>
      <c r="I5857" s="12" t="s">
        <v>13249</v>
      </c>
    </row>
    <row r="5858" customFormat="1" spans="1:9">
      <c r="A5858" s="11">
        <v>900000</v>
      </c>
      <c r="B5858" s="12">
        <v>906000</v>
      </c>
      <c r="C5858" s="12" t="s">
        <v>13251</v>
      </c>
      <c r="D5858" s="13" t="s">
        <v>13252</v>
      </c>
      <c r="E5858" s="13" t="s">
        <v>341</v>
      </c>
      <c r="F5858" s="12" t="s">
        <v>13</v>
      </c>
      <c r="G5858" s="12" t="s">
        <v>101</v>
      </c>
      <c r="H5858" s="14"/>
      <c r="I5858" s="12" t="s">
        <v>13251</v>
      </c>
    </row>
    <row r="5859" customFormat="1" spans="1:9">
      <c r="A5859" s="11">
        <v>900000</v>
      </c>
      <c r="B5859" s="12">
        <v>906000</v>
      </c>
      <c r="C5859" s="12" t="s">
        <v>13253</v>
      </c>
      <c r="D5859" s="13" t="s">
        <v>13254</v>
      </c>
      <c r="E5859" s="13"/>
      <c r="F5859" s="12" t="s">
        <v>13</v>
      </c>
      <c r="G5859" s="12" t="s">
        <v>101</v>
      </c>
      <c r="H5859" s="14"/>
      <c r="I5859" s="12" t="s">
        <v>13253</v>
      </c>
    </row>
    <row r="5860" customFormat="1" spans="1:9">
      <c r="A5860" s="11">
        <v>900000</v>
      </c>
      <c r="B5860" s="12">
        <v>906000</v>
      </c>
      <c r="C5860" s="12" t="s">
        <v>13255</v>
      </c>
      <c r="D5860" s="13" t="s">
        <v>13256</v>
      </c>
      <c r="E5860" s="13" t="s">
        <v>13257</v>
      </c>
      <c r="F5860" s="12" t="s">
        <v>13</v>
      </c>
      <c r="G5860" s="12" t="s">
        <v>101</v>
      </c>
      <c r="H5860" s="14"/>
      <c r="I5860" s="12" t="s">
        <v>13255</v>
      </c>
    </row>
    <row r="5861" customFormat="1" spans="1:9">
      <c r="A5861" s="11">
        <v>900000</v>
      </c>
      <c r="B5861" s="12">
        <v>906000</v>
      </c>
      <c r="C5861" s="12" t="s">
        <v>13258</v>
      </c>
      <c r="D5861" s="13" t="s">
        <v>13259</v>
      </c>
      <c r="E5861" s="13" t="s">
        <v>12703</v>
      </c>
      <c r="F5861" s="12" t="s">
        <v>13</v>
      </c>
      <c r="G5861" s="12" t="s">
        <v>101</v>
      </c>
      <c r="H5861" s="14"/>
      <c r="I5861" s="12" t="s">
        <v>13258</v>
      </c>
    </row>
    <row r="5862" customFormat="1" spans="1:9">
      <c r="A5862" s="11">
        <v>900000</v>
      </c>
      <c r="B5862" s="12">
        <v>906000</v>
      </c>
      <c r="C5862" s="12" t="s">
        <v>13260</v>
      </c>
      <c r="D5862" s="13" t="s">
        <v>13261</v>
      </c>
      <c r="E5862" s="13" t="s">
        <v>12703</v>
      </c>
      <c r="F5862" s="12" t="s">
        <v>13</v>
      </c>
      <c r="G5862" s="12" t="s">
        <v>101</v>
      </c>
      <c r="H5862" s="14"/>
      <c r="I5862" s="12" t="s">
        <v>13260</v>
      </c>
    </row>
    <row r="5863" customFormat="1" spans="1:9">
      <c r="A5863" s="11">
        <v>900000</v>
      </c>
      <c r="B5863" s="12">
        <v>906000</v>
      </c>
      <c r="C5863" s="12" t="s">
        <v>13262</v>
      </c>
      <c r="D5863" s="13" t="s">
        <v>13263</v>
      </c>
      <c r="E5863" s="13" t="s">
        <v>13264</v>
      </c>
      <c r="F5863" s="12" t="s">
        <v>13</v>
      </c>
      <c r="G5863" s="12" t="s">
        <v>101</v>
      </c>
      <c r="H5863" s="14"/>
      <c r="I5863" s="12" t="s">
        <v>13262</v>
      </c>
    </row>
    <row r="5864" customFormat="1" spans="1:9">
      <c r="A5864" s="11">
        <v>900000</v>
      </c>
      <c r="B5864" s="12">
        <v>906000</v>
      </c>
      <c r="C5864" s="12" t="s">
        <v>13265</v>
      </c>
      <c r="D5864" s="13" t="s">
        <v>13266</v>
      </c>
      <c r="E5864" s="13" t="s">
        <v>13267</v>
      </c>
      <c r="F5864" s="12" t="s">
        <v>13</v>
      </c>
      <c r="G5864" s="12" t="s">
        <v>101</v>
      </c>
      <c r="H5864" s="14"/>
      <c r="I5864" s="12" t="s">
        <v>13265</v>
      </c>
    </row>
    <row r="5865" customFormat="1" spans="1:9">
      <c r="A5865" s="11">
        <v>900000</v>
      </c>
      <c r="B5865" s="12">
        <v>906000</v>
      </c>
      <c r="C5865" s="12" t="s">
        <v>13268</v>
      </c>
      <c r="D5865" s="13" t="s">
        <v>13269</v>
      </c>
      <c r="E5865" s="13" t="s">
        <v>13270</v>
      </c>
      <c r="F5865" s="12" t="s">
        <v>13</v>
      </c>
      <c r="G5865" s="12" t="s">
        <v>101</v>
      </c>
      <c r="H5865" s="14"/>
      <c r="I5865" s="12" t="s">
        <v>13268</v>
      </c>
    </row>
    <row r="5866" customFormat="1" spans="1:9">
      <c r="A5866" s="11">
        <v>900000</v>
      </c>
      <c r="B5866" s="12">
        <v>906000</v>
      </c>
      <c r="C5866" s="12" t="s">
        <v>13271</v>
      </c>
      <c r="D5866" s="13" t="s">
        <v>13272</v>
      </c>
      <c r="E5866" s="13" t="s">
        <v>13273</v>
      </c>
      <c r="F5866" s="12" t="s">
        <v>13</v>
      </c>
      <c r="G5866" s="12" t="s">
        <v>101</v>
      </c>
      <c r="H5866" s="14"/>
      <c r="I5866" s="12" t="s">
        <v>13271</v>
      </c>
    </row>
    <row r="5867" customFormat="1" spans="1:9">
      <c r="A5867" s="11">
        <v>900000</v>
      </c>
      <c r="B5867" s="12">
        <v>906000</v>
      </c>
      <c r="C5867" s="12" t="s">
        <v>13274</v>
      </c>
      <c r="D5867" s="13" t="s">
        <v>13275</v>
      </c>
      <c r="E5867" s="13" t="s">
        <v>11178</v>
      </c>
      <c r="F5867" s="12" t="s">
        <v>13</v>
      </c>
      <c r="G5867" s="12" t="s">
        <v>101</v>
      </c>
      <c r="H5867" s="14"/>
      <c r="I5867" s="12" t="s">
        <v>13274</v>
      </c>
    </row>
    <row r="5868" customFormat="1" spans="1:9">
      <c r="A5868" s="11">
        <v>900000</v>
      </c>
      <c r="B5868" s="12">
        <v>906000</v>
      </c>
      <c r="C5868" s="12" t="s">
        <v>13276</v>
      </c>
      <c r="D5868" s="13" t="s">
        <v>13277</v>
      </c>
      <c r="E5868" s="13" t="s">
        <v>13007</v>
      </c>
      <c r="F5868" s="12" t="s">
        <v>13</v>
      </c>
      <c r="G5868" s="12" t="s">
        <v>101</v>
      </c>
      <c r="H5868" s="14"/>
      <c r="I5868" s="12" t="s">
        <v>13276</v>
      </c>
    </row>
    <row r="5869" customFormat="1" spans="1:9">
      <c r="A5869" s="11">
        <v>900000</v>
      </c>
      <c r="B5869" s="12">
        <v>906000</v>
      </c>
      <c r="C5869" s="12" t="s">
        <v>13278</v>
      </c>
      <c r="D5869" s="13" t="s">
        <v>13279</v>
      </c>
      <c r="E5869" s="13" t="s">
        <v>13001</v>
      </c>
      <c r="F5869" s="12" t="s">
        <v>13</v>
      </c>
      <c r="G5869" s="12" t="s">
        <v>101</v>
      </c>
      <c r="H5869" s="14"/>
      <c r="I5869" s="12" t="s">
        <v>13278</v>
      </c>
    </row>
    <row r="5870" customFormat="1" spans="1:9">
      <c r="A5870" s="11">
        <v>900000</v>
      </c>
      <c r="B5870" s="12">
        <v>906000</v>
      </c>
      <c r="C5870" s="12" t="s">
        <v>13280</v>
      </c>
      <c r="D5870" s="13" t="s">
        <v>13281</v>
      </c>
      <c r="E5870" s="13" t="s">
        <v>155</v>
      </c>
      <c r="F5870" s="12" t="s">
        <v>13</v>
      </c>
      <c r="G5870" s="12" t="s">
        <v>101</v>
      </c>
      <c r="H5870" s="14"/>
      <c r="I5870" s="12" t="s">
        <v>13280</v>
      </c>
    </row>
    <row r="5871" customFormat="1" spans="1:9">
      <c r="A5871" s="11">
        <v>900000</v>
      </c>
      <c r="B5871" s="12">
        <v>906000</v>
      </c>
      <c r="C5871" s="12" t="s">
        <v>13282</v>
      </c>
      <c r="D5871" s="13" t="s">
        <v>13283</v>
      </c>
      <c r="E5871" s="13"/>
      <c r="F5871" s="12" t="s">
        <v>13</v>
      </c>
      <c r="G5871" s="12" t="s">
        <v>101</v>
      </c>
      <c r="H5871" s="14"/>
      <c r="I5871" s="12" t="s">
        <v>13282</v>
      </c>
    </row>
    <row r="5872" customFormat="1" spans="1:9">
      <c r="A5872" s="11">
        <v>900000</v>
      </c>
      <c r="B5872" s="12">
        <v>906000</v>
      </c>
      <c r="C5872" s="12" t="s">
        <v>13284</v>
      </c>
      <c r="D5872" s="13" t="s">
        <v>13285</v>
      </c>
      <c r="E5872" s="13" t="s">
        <v>155</v>
      </c>
      <c r="F5872" s="12" t="s">
        <v>13</v>
      </c>
      <c r="G5872" s="12" t="s">
        <v>101</v>
      </c>
      <c r="H5872" s="14"/>
      <c r="I5872" s="12" t="s">
        <v>13284</v>
      </c>
    </row>
    <row r="5873" customFormat="1" spans="1:9">
      <c r="A5873" s="11">
        <v>900000</v>
      </c>
      <c r="B5873" s="12">
        <v>906000</v>
      </c>
      <c r="C5873" s="12" t="s">
        <v>13286</v>
      </c>
      <c r="D5873" s="13" t="s">
        <v>13287</v>
      </c>
      <c r="E5873" s="13" t="s">
        <v>155</v>
      </c>
      <c r="F5873" s="12" t="s">
        <v>13</v>
      </c>
      <c r="G5873" s="12" t="s">
        <v>101</v>
      </c>
      <c r="H5873" s="14"/>
      <c r="I5873" s="12" t="s">
        <v>13286</v>
      </c>
    </row>
    <row r="5874" customFormat="1" spans="1:9">
      <c r="A5874" s="11">
        <v>900000</v>
      </c>
      <c r="B5874" s="12">
        <v>906000</v>
      </c>
      <c r="C5874" s="12" t="s">
        <v>13288</v>
      </c>
      <c r="D5874" s="13" t="s">
        <v>13289</v>
      </c>
      <c r="E5874" s="13" t="s">
        <v>8446</v>
      </c>
      <c r="F5874" s="12" t="s">
        <v>13</v>
      </c>
      <c r="G5874" s="12" t="s">
        <v>101</v>
      </c>
      <c r="H5874" s="14"/>
      <c r="I5874" s="12" t="s">
        <v>13288</v>
      </c>
    </row>
    <row r="5875" customFormat="1" spans="1:9">
      <c r="A5875" s="11">
        <v>900000</v>
      </c>
      <c r="B5875" s="12">
        <v>906000</v>
      </c>
      <c r="C5875" s="12" t="s">
        <v>13290</v>
      </c>
      <c r="D5875" s="13" t="s">
        <v>13291</v>
      </c>
      <c r="E5875" s="13" t="s">
        <v>6452</v>
      </c>
      <c r="F5875" s="12" t="s">
        <v>13</v>
      </c>
      <c r="G5875" s="12" t="s">
        <v>101</v>
      </c>
      <c r="H5875" s="14"/>
      <c r="I5875" s="12" t="s">
        <v>13290</v>
      </c>
    </row>
    <row r="5876" customFormat="1" spans="1:9">
      <c r="A5876" s="11">
        <v>900000</v>
      </c>
      <c r="B5876" s="12">
        <v>906000</v>
      </c>
      <c r="C5876" s="12" t="s">
        <v>13292</v>
      </c>
      <c r="D5876" s="13" t="s">
        <v>13293</v>
      </c>
      <c r="E5876" s="13" t="s">
        <v>13294</v>
      </c>
      <c r="F5876" s="12" t="s">
        <v>13</v>
      </c>
      <c r="G5876" s="12" t="s">
        <v>101</v>
      </c>
      <c r="H5876" s="14"/>
      <c r="I5876" s="12" t="s">
        <v>13292</v>
      </c>
    </row>
    <row r="5877" customFormat="1" spans="1:9">
      <c r="A5877" s="11">
        <v>900000</v>
      </c>
      <c r="B5877" s="12">
        <v>906000</v>
      </c>
      <c r="C5877" s="12" t="s">
        <v>13295</v>
      </c>
      <c r="D5877" s="13" t="s">
        <v>13296</v>
      </c>
      <c r="E5877" s="13" t="s">
        <v>13187</v>
      </c>
      <c r="F5877" s="12" t="s">
        <v>13</v>
      </c>
      <c r="G5877" s="12" t="s">
        <v>101</v>
      </c>
      <c r="H5877" s="14"/>
      <c r="I5877" s="12" t="s">
        <v>13295</v>
      </c>
    </row>
    <row r="5878" customFormat="1" spans="1:9">
      <c r="A5878" s="11">
        <v>900000</v>
      </c>
      <c r="B5878" s="12">
        <v>906000</v>
      </c>
      <c r="C5878" s="12" t="s">
        <v>13297</v>
      </c>
      <c r="D5878" s="13" t="s">
        <v>13298</v>
      </c>
      <c r="E5878" s="13" t="s">
        <v>5109</v>
      </c>
      <c r="F5878" s="12" t="s">
        <v>13</v>
      </c>
      <c r="G5878" s="12" t="s">
        <v>101</v>
      </c>
      <c r="H5878" s="14"/>
      <c r="I5878" s="12" t="s">
        <v>13297</v>
      </c>
    </row>
    <row r="5879" customFormat="1" spans="1:9">
      <c r="A5879" s="11">
        <v>900000</v>
      </c>
      <c r="B5879" s="12">
        <v>906000</v>
      </c>
      <c r="C5879" s="12" t="s">
        <v>13299</v>
      </c>
      <c r="D5879" s="13" t="s">
        <v>13300</v>
      </c>
      <c r="E5879" s="13" t="s">
        <v>13301</v>
      </c>
      <c r="F5879" s="12" t="s">
        <v>13</v>
      </c>
      <c r="G5879" s="12" t="s">
        <v>101</v>
      </c>
      <c r="H5879" s="14"/>
      <c r="I5879" s="12" t="s">
        <v>13299</v>
      </c>
    </row>
    <row r="5880" customFormat="1" spans="1:9">
      <c r="A5880" s="11">
        <v>900000</v>
      </c>
      <c r="B5880" s="12">
        <v>906000</v>
      </c>
      <c r="C5880" s="12" t="s">
        <v>13302</v>
      </c>
      <c r="D5880" s="13" t="s">
        <v>13303</v>
      </c>
      <c r="E5880" s="13" t="s">
        <v>12018</v>
      </c>
      <c r="F5880" s="12" t="s">
        <v>13</v>
      </c>
      <c r="G5880" s="12" t="s">
        <v>101</v>
      </c>
      <c r="H5880" s="14"/>
      <c r="I5880" s="12" t="s">
        <v>13302</v>
      </c>
    </row>
    <row r="5881" customFormat="1" spans="1:9">
      <c r="A5881" s="11">
        <v>900000</v>
      </c>
      <c r="B5881" s="12">
        <v>906000</v>
      </c>
      <c r="C5881" s="12" t="s">
        <v>13304</v>
      </c>
      <c r="D5881" s="13" t="s">
        <v>13305</v>
      </c>
      <c r="E5881" s="13" t="s">
        <v>1415</v>
      </c>
      <c r="F5881" s="12" t="s">
        <v>13</v>
      </c>
      <c r="G5881" s="12" t="s">
        <v>101</v>
      </c>
      <c r="H5881" s="14"/>
      <c r="I5881" s="12" t="s">
        <v>13304</v>
      </c>
    </row>
    <row r="5882" customFormat="1" spans="1:9">
      <c r="A5882" s="11">
        <v>900000</v>
      </c>
      <c r="B5882" s="12">
        <v>906000</v>
      </c>
      <c r="C5882" s="12" t="s">
        <v>13306</v>
      </c>
      <c r="D5882" s="13" t="s">
        <v>13307</v>
      </c>
      <c r="E5882" s="13" t="s">
        <v>13308</v>
      </c>
      <c r="F5882" s="12" t="s">
        <v>13</v>
      </c>
      <c r="G5882" s="12" t="s">
        <v>101</v>
      </c>
      <c r="H5882" s="14"/>
      <c r="I5882" s="12" t="s">
        <v>13306</v>
      </c>
    </row>
    <row r="5883" customFormat="1" spans="1:9">
      <c r="A5883" s="11">
        <v>900000</v>
      </c>
      <c r="B5883" s="12">
        <v>906000</v>
      </c>
      <c r="C5883" s="12" t="s">
        <v>13309</v>
      </c>
      <c r="D5883" s="13" t="s">
        <v>13310</v>
      </c>
      <c r="E5883" s="13" t="s">
        <v>13308</v>
      </c>
      <c r="F5883" s="12" t="s">
        <v>13</v>
      </c>
      <c r="G5883" s="12" t="s">
        <v>101</v>
      </c>
      <c r="H5883" s="14"/>
      <c r="I5883" s="12" t="s">
        <v>13309</v>
      </c>
    </row>
    <row r="5884" customFormat="1" spans="1:9">
      <c r="A5884" s="11">
        <v>900000</v>
      </c>
      <c r="B5884" s="12">
        <v>906000</v>
      </c>
      <c r="C5884" s="12" t="s">
        <v>13311</v>
      </c>
      <c r="D5884" s="13" t="s">
        <v>13312</v>
      </c>
      <c r="E5884" s="13" t="s">
        <v>13313</v>
      </c>
      <c r="F5884" s="12" t="s">
        <v>13</v>
      </c>
      <c r="G5884" s="12" t="s">
        <v>101</v>
      </c>
      <c r="H5884" s="14"/>
      <c r="I5884" s="12" t="s">
        <v>13311</v>
      </c>
    </row>
    <row r="5885" customFormat="1" spans="1:9">
      <c r="A5885" s="11">
        <v>900000</v>
      </c>
      <c r="B5885" s="12">
        <v>906000</v>
      </c>
      <c r="C5885" s="12" t="s">
        <v>13314</v>
      </c>
      <c r="D5885" s="13" t="s">
        <v>13315</v>
      </c>
      <c r="E5885" s="13" t="s">
        <v>13316</v>
      </c>
      <c r="F5885" s="12" t="s">
        <v>13</v>
      </c>
      <c r="G5885" s="12" t="s">
        <v>101</v>
      </c>
      <c r="H5885" s="14"/>
      <c r="I5885" s="12" t="s">
        <v>13314</v>
      </c>
    </row>
    <row r="5886" customFormat="1" spans="1:9">
      <c r="A5886" s="11">
        <v>900000</v>
      </c>
      <c r="B5886" s="12">
        <v>906000</v>
      </c>
      <c r="C5886" s="12" t="s">
        <v>13317</v>
      </c>
      <c r="D5886" s="23" t="s">
        <v>13318</v>
      </c>
      <c r="E5886" s="23" t="s">
        <v>6455</v>
      </c>
      <c r="F5886" s="12" t="s">
        <v>13</v>
      </c>
      <c r="G5886" s="12" t="s">
        <v>101</v>
      </c>
      <c r="H5886" s="14"/>
      <c r="I5886" s="12" t="s">
        <v>13317</v>
      </c>
    </row>
    <row r="5887" customFormat="1" spans="1:9">
      <c r="A5887" s="11">
        <v>900000</v>
      </c>
      <c r="B5887" s="12">
        <v>906000</v>
      </c>
      <c r="C5887" s="12" t="s">
        <v>13319</v>
      </c>
      <c r="D5887" s="13" t="s">
        <v>13320</v>
      </c>
      <c r="E5887" s="13" t="s">
        <v>12994</v>
      </c>
      <c r="F5887" s="12" t="s">
        <v>13</v>
      </c>
      <c r="G5887" s="12" t="s">
        <v>101</v>
      </c>
      <c r="H5887" s="14"/>
      <c r="I5887" s="12" t="s">
        <v>13319</v>
      </c>
    </row>
    <row r="5888" customFormat="1" spans="1:9">
      <c r="A5888" s="11">
        <v>900000</v>
      </c>
      <c r="B5888" s="12">
        <v>906000</v>
      </c>
      <c r="C5888" s="12" t="s">
        <v>13321</v>
      </c>
      <c r="D5888" s="13" t="s">
        <v>13322</v>
      </c>
      <c r="E5888" s="13" t="s">
        <v>2441</v>
      </c>
      <c r="F5888" s="12" t="s">
        <v>13</v>
      </c>
      <c r="G5888" s="12" t="s">
        <v>101</v>
      </c>
      <c r="H5888" s="14"/>
      <c r="I5888" s="12" t="s">
        <v>13321</v>
      </c>
    </row>
    <row r="5889" customFormat="1" spans="1:9">
      <c r="A5889" s="11">
        <v>900000</v>
      </c>
      <c r="B5889" s="12">
        <v>906000</v>
      </c>
      <c r="C5889" s="12" t="s">
        <v>13323</v>
      </c>
      <c r="D5889" s="13" t="s">
        <v>13324</v>
      </c>
      <c r="E5889" s="13" t="s">
        <v>13325</v>
      </c>
      <c r="F5889" s="12" t="s">
        <v>13</v>
      </c>
      <c r="G5889" s="12" t="s">
        <v>101</v>
      </c>
      <c r="H5889" s="14"/>
      <c r="I5889" s="12" t="s">
        <v>13323</v>
      </c>
    </row>
    <row r="5890" customFormat="1" spans="1:9">
      <c r="A5890" s="11">
        <v>900000</v>
      </c>
      <c r="B5890" s="12">
        <v>906000</v>
      </c>
      <c r="C5890" s="12" t="s">
        <v>13326</v>
      </c>
      <c r="D5890" s="13" t="s">
        <v>13327</v>
      </c>
      <c r="E5890" s="13" t="s">
        <v>1390</v>
      </c>
      <c r="F5890" s="12" t="s">
        <v>13</v>
      </c>
      <c r="G5890" s="12" t="s">
        <v>101</v>
      </c>
      <c r="H5890" s="14"/>
      <c r="I5890" s="12" t="s">
        <v>13326</v>
      </c>
    </row>
    <row r="5891" customFormat="1" spans="1:9">
      <c r="A5891" s="11">
        <v>900000</v>
      </c>
      <c r="B5891" s="12">
        <v>906000</v>
      </c>
      <c r="C5891" s="12" t="s">
        <v>13328</v>
      </c>
      <c r="D5891" s="13" t="s">
        <v>13329</v>
      </c>
      <c r="E5891" s="13" t="s">
        <v>13330</v>
      </c>
      <c r="F5891" s="12" t="s">
        <v>13</v>
      </c>
      <c r="G5891" s="12" t="s">
        <v>101</v>
      </c>
      <c r="H5891" s="14"/>
      <c r="I5891" s="12" t="s">
        <v>13328</v>
      </c>
    </row>
    <row r="5892" customFormat="1" spans="1:9">
      <c r="A5892" s="11">
        <v>900000</v>
      </c>
      <c r="B5892" s="12">
        <v>906000</v>
      </c>
      <c r="C5892" s="12" t="s">
        <v>13331</v>
      </c>
      <c r="D5892" s="13" t="s">
        <v>13332</v>
      </c>
      <c r="E5892" s="13" t="s">
        <v>1384</v>
      </c>
      <c r="F5892" s="12" t="s">
        <v>13</v>
      </c>
      <c r="G5892" s="12" t="s">
        <v>101</v>
      </c>
      <c r="H5892" s="14"/>
      <c r="I5892" s="12" t="s">
        <v>13331</v>
      </c>
    </row>
    <row r="5893" customFormat="1" spans="1:9">
      <c r="A5893" s="11">
        <v>900000</v>
      </c>
      <c r="B5893" s="12">
        <v>906000</v>
      </c>
      <c r="C5893" s="12" t="s">
        <v>13333</v>
      </c>
      <c r="D5893" s="13" t="s">
        <v>13334</v>
      </c>
      <c r="E5893" s="13" t="s">
        <v>1384</v>
      </c>
      <c r="F5893" s="12" t="s">
        <v>13</v>
      </c>
      <c r="G5893" s="12" t="s">
        <v>101</v>
      </c>
      <c r="H5893" s="14"/>
      <c r="I5893" s="12" t="s">
        <v>13333</v>
      </c>
    </row>
    <row r="5894" customFormat="1" spans="1:9">
      <c r="A5894" s="11">
        <v>900000</v>
      </c>
      <c r="B5894" s="12">
        <v>906000</v>
      </c>
      <c r="C5894" s="12" t="s">
        <v>13335</v>
      </c>
      <c r="D5894" s="13" t="s">
        <v>13336</v>
      </c>
      <c r="E5894" s="13" t="s">
        <v>5783</v>
      </c>
      <c r="F5894" s="12" t="s">
        <v>13</v>
      </c>
      <c r="G5894" s="12" t="s">
        <v>101</v>
      </c>
      <c r="H5894" s="14"/>
      <c r="I5894" s="12" t="s">
        <v>13335</v>
      </c>
    </row>
    <row r="5895" customFormat="1" spans="1:9">
      <c r="A5895" s="11">
        <v>900000</v>
      </c>
      <c r="B5895" s="12">
        <v>906000</v>
      </c>
      <c r="C5895" s="12" t="s">
        <v>13337</v>
      </c>
      <c r="D5895" s="13" t="s">
        <v>13338</v>
      </c>
      <c r="E5895" s="13" t="s">
        <v>1612</v>
      </c>
      <c r="F5895" s="12" t="s">
        <v>13</v>
      </c>
      <c r="G5895" s="12" t="s">
        <v>101</v>
      </c>
      <c r="H5895" s="14"/>
      <c r="I5895" s="12" t="s">
        <v>13337</v>
      </c>
    </row>
    <row r="5896" customFormat="1" spans="1:9">
      <c r="A5896" s="11">
        <v>900000</v>
      </c>
      <c r="B5896" s="12">
        <v>906000</v>
      </c>
      <c r="C5896" s="12" t="s">
        <v>13339</v>
      </c>
      <c r="D5896" s="13" t="s">
        <v>13340</v>
      </c>
      <c r="E5896" s="13"/>
      <c r="F5896" s="12" t="s">
        <v>13</v>
      </c>
      <c r="G5896" s="12" t="s">
        <v>101</v>
      </c>
      <c r="H5896" s="14"/>
      <c r="I5896" s="12" t="s">
        <v>13339</v>
      </c>
    </row>
    <row r="5897" customFormat="1" spans="1:9">
      <c r="A5897" s="11">
        <v>900000</v>
      </c>
      <c r="B5897" s="12">
        <v>906000</v>
      </c>
      <c r="C5897" s="12" t="s">
        <v>13341</v>
      </c>
      <c r="D5897" s="13" t="s">
        <v>13342</v>
      </c>
      <c r="E5897" s="13" t="s">
        <v>8266</v>
      </c>
      <c r="F5897" s="12" t="s">
        <v>13</v>
      </c>
      <c r="G5897" s="12" t="s">
        <v>101</v>
      </c>
      <c r="H5897" s="14"/>
      <c r="I5897" s="12" t="s">
        <v>13341</v>
      </c>
    </row>
    <row r="5898" customFormat="1" spans="1:9">
      <c r="A5898" s="11">
        <v>900000</v>
      </c>
      <c r="B5898" s="12">
        <v>906000</v>
      </c>
      <c r="C5898" s="12" t="s">
        <v>13343</v>
      </c>
      <c r="D5898" s="13" t="s">
        <v>13344</v>
      </c>
      <c r="E5898" s="13" t="s">
        <v>13345</v>
      </c>
      <c r="F5898" s="12" t="s">
        <v>13</v>
      </c>
      <c r="G5898" s="12" t="s">
        <v>101</v>
      </c>
      <c r="H5898" s="14"/>
      <c r="I5898" s="12" t="s">
        <v>13343</v>
      </c>
    </row>
    <row r="5899" customFormat="1" spans="1:9">
      <c r="A5899" s="11">
        <v>900000</v>
      </c>
      <c r="B5899" s="12">
        <v>906000</v>
      </c>
      <c r="C5899" s="12" t="s">
        <v>13346</v>
      </c>
      <c r="D5899" s="13" t="s">
        <v>13347</v>
      </c>
      <c r="E5899" s="13" t="s">
        <v>11158</v>
      </c>
      <c r="F5899" s="12" t="s">
        <v>13</v>
      </c>
      <c r="G5899" s="12" t="s">
        <v>101</v>
      </c>
      <c r="H5899" s="14"/>
      <c r="I5899" s="12" t="s">
        <v>13346</v>
      </c>
    </row>
    <row r="5900" customFormat="1" spans="1:9">
      <c r="A5900" s="11">
        <v>900000</v>
      </c>
      <c r="B5900" s="12">
        <v>906000</v>
      </c>
      <c r="C5900" s="12" t="s">
        <v>13348</v>
      </c>
      <c r="D5900" s="13" t="s">
        <v>13349</v>
      </c>
      <c r="E5900" s="13" t="s">
        <v>8105</v>
      </c>
      <c r="F5900" s="12" t="s">
        <v>13</v>
      </c>
      <c r="G5900" s="12" t="s">
        <v>101</v>
      </c>
      <c r="H5900" s="14"/>
      <c r="I5900" s="12" t="s">
        <v>13348</v>
      </c>
    </row>
    <row r="5901" customFormat="1" spans="1:9">
      <c r="A5901" s="11">
        <v>900000</v>
      </c>
      <c r="B5901" s="12">
        <v>906000</v>
      </c>
      <c r="C5901" s="12" t="s">
        <v>13350</v>
      </c>
      <c r="D5901" s="13" t="s">
        <v>13351</v>
      </c>
      <c r="E5901" s="13" t="s">
        <v>13352</v>
      </c>
      <c r="F5901" s="12" t="s">
        <v>13</v>
      </c>
      <c r="G5901" s="12" t="s">
        <v>101</v>
      </c>
      <c r="H5901" s="14"/>
      <c r="I5901" s="12" t="s">
        <v>13350</v>
      </c>
    </row>
    <row r="5902" customFormat="1" spans="1:9">
      <c r="A5902" s="11">
        <v>900000</v>
      </c>
      <c r="B5902" s="12">
        <v>906000</v>
      </c>
      <c r="C5902" s="12" t="s">
        <v>13353</v>
      </c>
      <c r="D5902" s="13" t="s">
        <v>13354</v>
      </c>
      <c r="E5902" s="13" t="s">
        <v>4842</v>
      </c>
      <c r="F5902" s="12" t="s">
        <v>13</v>
      </c>
      <c r="G5902" s="12" t="s">
        <v>101</v>
      </c>
      <c r="H5902" s="14"/>
      <c r="I5902" s="12" t="s">
        <v>13353</v>
      </c>
    </row>
    <row r="5903" customFormat="1" spans="1:9">
      <c r="A5903" s="11">
        <v>900000</v>
      </c>
      <c r="B5903" s="12">
        <v>906000</v>
      </c>
      <c r="C5903" s="12" t="s">
        <v>13355</v>
      </c>
      <c r="D5903" s="13" t="s">
        <v>13356</v>
      </c>
      <c r="E5903" s="13" t="s">
        <v>13357</v>
      </c>
      <c r="F5903" s="12" t="s">
        <v>13</v>
      </c>
      <c r="G5903" s="12" t="s">
        <v>101</v>
      </c>
      <c r="H5903" s="14"/>
      <c r="I5903" s="12" t="s">
        <v>13355</v>
      </c>
    </row>
    <row r="5904" customFormat="1" spans="1:9">
      <c r="A5904" s="11">
        <v>900000</v>
      </c>
      <c r="B5904" s="12">
        <v>906000</v>
      </c>
      <c r="C5904" s="12" t="s">
        <v>13358</v>
      </c>
      <c r="D5904" s="13" t="s">
        <v>13359</v>
      </c>
      <c r="E5904" s="13"/>
      <c r="F5904" s="12" t="s">
        <v>13</v>
      </c>
      <c r="G5904" s="12" t="s">
        <v>101</v>
      </c>
      <c r="H5904" s="14"/>
      <c r="I5904" s="12" t="s">
        <v>13358</v>
      </c>
    </row>
    <row r="5905" customFormat="1" spans="1:9">
      <c r="A5905" s="11">
        <v>900000</v>
      </c>
      <c r="B5905" s="12">
        <v>906000</v>
      </c>
      <c r="C5905" s="12" t="s">
        <v>13360</v>
      </c>
      <c r="D5905" s="13" t="s">
        <v>13361</v>
      </c>
      <c r="E5905" s="13" t="s">
        <v>350</v>
      </c>
      <c r="F5905" s="12" t="s">
        <v>13</v>
      </c>
      <c r="G5905" s="12" t="s">
        <v>101</v>
      </c>
      <c r="H5905" s="14"/>
      <c r="I5905" s="12" t="s">
        <v>13360</v>
      </c>
    </row>
    <row r="5906" customFormat="1" spans="1:9">
      <c r="A5906" s="11">
        <v>900000</v>
      </c>
      <c r="B5906" s="12">
        <v>906000</v>
      </c>
      <c r="C5906" s="12" t="s">
        <v>13362</v>
      </c>
      <c r="D5906" s="13" t="s">
        <v>13363</v>
      </c>
      <c r="E5906" s="13" t="s">
        <v>155</v>
      </c>
      <c r="F5906" s="12" t="s">
        <v>13</v>
      </c>
      <c r="G5906" s="12" t="s">
        <v>101</v>
      </c>
      <c r="H5906" s="14"/>
      <c r="I5906" s="12" t="s">
        <v>13362</v>
      </c>
    </row>
    <row r="5907" customFormat="1" spans="1:9">
      <c r="A5907" s="11">
        <v>900000</v>
      </c>
      <c r="B5907" s="12">
        <v>906000</v>
      </c>
      <c r="C5907" s="12" t="s">
        <v>13364</v>
      </c>
      <c r="D5907" s="13" t="s">
        <v>13365</v>
      </c>
      <c r="E5907" s="13" t="s">
        <v>11431</v>
      </c>
      <c r="F5907" s="12" t="s">
        <v>13</v>
      </c>
      <c r="G5907" s="12" t="s">
        <v>101</v>
      </c>
      <c r="H5907" s="14"/>
      <c r="I5907" s="12" t="s">
        <v>13364</v>
      </c>
    </row>
    <row r="5908" customFormat="1" spans="1:9">
      <c r="A5908" s="11">
        <v>900000</v>
      </c>
      <c r="B5908" s="12">
        <v>906000</v>
      </c>
      <c r="C5908" s="12" t="s">
        <v>13366</v>
      </c>
      <c r="D5908" s="13" t="s">
        <v>13367</v>
      </c>
      <c r="E5908" s="13" t="s">
        <v>13368</v>
      </c>
      <c r="F5908" s="12" t="s">
        <v>13</v>
      </c>
      <c r="G5908" s="12" t="s">
        <v>101</v>
      </c>
      <c r="H5908" s="14"/>
      <c r="I5908" s="12" t="s">
        <v>13366</v>
      </c>
    </row>
    <row r="5909" customFormat="1" spans="1:9">
      <c r="A5909" s="11">
        <v>900000</v>
      </c>
      <c r="B5909" s="12">
        <v>906000</v>
      </c>
      <c r="C5909" s="12" t="s">
        <v>13369</v>
      </c>
      <c r="D5909" s="13" t="s">
        <v>13370</v>
      </c>
      <c r="E5909" s="13" t="s">
        <v>368</v>
      </c>
      <c r="F5909" s="12" t="s">
        <v>13</v>
      </c>
      <c r="G5909" s="12" t="s">
        <v>101</v>
      </c>
      <c r="H5909" s="14"/>
      <c r="I5909" s="12" t="s">
        <v>13369</v>
      </c>
    </row>
    <row r="5910" customFormat="1" spans="1:9">
      <c r="A5910" s="11">
        <v>900000</v>
      </c>
      <c r="B5910" s="12">
        <v>906000</v>
      </c>
      <c r="C5910" s="12" t="s">
        <v>13371</v>
      </c>
      <c r="D5910" s="13" t="s">
        <v>13372</v>
      </c>
      <c r="E5910" s="13" t="s">
        <v>8446</v>
      </c>
      <c r="F5910" s="12" t="s">
        <v>13</v>
      </c>
      <c r="G5910" s="12" t="s">
        <v>101</v>
      </c>
      <c r="H5910" s="14"/>
      <c r="I5910" s="12" t="s">
        <v>13371</v>
      </c>
    </row>
    <row r="5911" customFormat="1" spans="1:9">
      <c r="A5911" s="11">
        <v>900000</v>
      </c>
      <c r="B5911" s="12">
        <v>906000</v>
      </c>
      <c r="C5911" s="12" t="s">
        <v>13373</v>
      </c>
      <c r="D5911" s="13" t="s">
        <v>13374</v>
      </c>
      <c r="E5911" s="13" t="s">
        <v>12053</v>
      </c>
      <c r="F5911" s="12" t="s">
        <v>13</v>
      </c>
      <c r="G5911" s="12" t="s">
        <v>101</v>
      </c>
      <c r="H5911" s="14"/>
      <c r="I5911" s="12" t="s">
        <v>13373</v>
      </c>
    </row>
    <row r="5912" customFormat="1" spans="1:9">
      <c r="A5912" s="11">
        <v>900000</v>
      </c>
      <c r="B5912" s="12">
        <v>906000</v>
      </c>
      <c r="C5912" s="12" t="s">
        <v>13375</v>
      </c>
      <c r="D5912" s="13" t="s">
        <v>13376</v>
      </c>
      <c r="E5912" s="13" t="s">
        <v>8105</v>
      </c>
      <c r="F5912" s="12" t="s">
        <v>13</v>
      </c>
      <c r="G5912" s="12" t="s">
        <v>101</v>
      </c>
      <c r="H5912" s="14"/>
      <c r="I5912" s="12" t="s">
        <v>13375</v>
      </c>
    </row>
    <row r="5913" customFormat="1" spans="1:9">
      <c r="A5913" s="11">
        <v>900000</v>
      </c>
      <c r="B5913" s="12">
        <v>906000</v>
      </c>
      <c r="C5913" s="12" t="s">
        <v>13377</v>
      </c>
      <c r="D5913" s="13" t="s">
        <v>13378</v>
      </c>
      <c r="E5913" s="13" t="s">
        <v>12159</v>
      </c>
      <c r="F5913" s="12" t="s">
        <v>13</v>
      </c>
      <c r="G5913" s="12" t="s">
        <v>101</v>
      </c>
      <c r="H5913" s="14"/>
      <c r="I5913" s="12" t="s">
        <v>13377</v>
      </c>
    </row>
    <row r="5914" customFormat="1" spans="1:9">
      <c r="A5914" s="11">
        <v>900000</v>
      </c>
      <c r="B5914" s="12">
        <v>906000</v>
      </c>
      <c r="C5914" s="12" t="s">
        <v>13379</v>
      </c>
      <c r="D5914" s="13" t="s">
        <v>13380</v>
      </c>
      <c r="E5914" s="13" t="s">
        <v>13381</v>
      </c>
      <c r="F5914" s="12" t="s">
        <v>13</v>
      </c>
      <c r="G5914" s="12" t="s">
        <v>101</v>
      </c>
      <c r="H5914" s="14"/>
      <c r="I5914" s="12" t="s">
        <v>13379</v>
      </c>
    </row>
    <row r="5915" customFormat="1" spans="1:9">
      <c r="A5915" s="11">
        <v>900000</v>
      </c>
      <c r="B5915" s="12">
        <v>906000</v>
      </c>
      <c r="C5915" s="12" t="s">
        <v>13382</v>
      </c>
      <c r="D5915" s="13" t="s">
        <v>13383</v>
      </c>
      <c r="E5915" s="13" t="s">
        <v>1017</v>
      </c>
      <c r="F5915" s="12" t="s">
        <v>13</v>
      </c>
      <c r="G5915" s="12" t="s">
        <v>101</v>
      </c>
      <c r="H5915" s="14"/>
      <c r="I5915" s="12" t="s">
        <v>13382</v>
      </c>
    </row>
    <row r="5916" customFormat="1" spans="1:9">
      <c r="A5916" s="11">
        <v>900000</v>
      </c>
      <c r="B5916" s="12">
        <v>906000</v>
      </c>
      <c r="C5916" s="12" t="s">
        <v>13384</v>
      </c>
      <c r="D5916" s="13" t="s">
        <v>13385</v>
      </c>
      <c r="E5916" s="13" t="s">
        <v>2455</v>
      </c>
      <c r="F5916" s="12" t="s">
        <v>13</v>
      </c>
      <c r="G5916" s="12" t="s">
        <v>101</v>
      </c>
      <c r="H5916" s="14"/>
      <c r="I5916" s="12" t="s">
        <v>13384</v>
      </c>
    </row>
    <row r="5917" customFormat="1" spans="1:9">
      <c r="A5917" s="11">
        <v>900000</v>
      </c>
      <c r="B5917" s="12">
        <v>906000</v>
      </c>
      <c r="C5917" s="12" t="s">
        <v>13386</v>
      </c>
      <c r="D5917" s="13" t="s">
        <v>13387</v>
      </c>
      <c r="E5917" s="13" t="s">
        <v>158</v>
      </c>
      <c r="F5917" s="12" t="s">
        <v>13</v>
      </c>
      <c r="G5917" s="12" t="s">
        <v>101</v>
      </c>
      <c r="H5917" s="14"/>
      <c r="I5917" s="12" t="s">
        <v>13386</v>
      </c>
    </row>
    <row r="5918" customFormat="1" spans="1:9">
      <c r="A5918" s="11">
        <v>900000</v>
      </c>
      <c r="B5918" s="12">
        <v>906000</v>
      </c>
      <c r="C5918" s="12" t="s">
        <v>13388</v>
      </c>
      <c r="D5918" s="13" t="s">
        <v>13389</v>
      </c>
      <c r="E5918" s="13" t="s">
        <v>12</v>
      </c>
      <c r="F5918" s="12" t="s">
        <v>13</v>
      </c>
      <c r="G5918" s="12" t="s">
        <v>101</v>
      </c>
      <c r="H5918" s="14"/>
      <c r="I5918" s="12" t="s">
        <v>13388</v>
      </c>
    </row>
    <row r="5919" customFormat="1" spans="1:9">
      <c r="A5919" s="11">
        <v>900000</v>
      </c>
      <c r="B5919" s="12">
        <v>906000</v>
      </c>
      <c r="C5919" s="12" t="s">
        <v>13390</v>
      </c>
      <c r="D5919" s="13" t="s">
        <v>13391</v>
      </c>
      <c r="E5919" s="13" t="s">
        <v>131</v>
      </c>
      <c r="F5919" s="12" t="s">
        <v>13</v>
      </c>
      <c r="G5919" s="12" t="s">
        <v>101</v>
      </c>
      <c r="H5919" s="14"/>
      <c r="I5919" s="12" t="s">
        <v>13390</v>
      </c>
    </row>
    <row r="5920" customFormat="1" spans="1:9">
      <c r="A5920" s="11">
        <v>900000</v>
      </c>
      <c r="B5920" s="12">
        <v>906000</v>
      </c>
      <c r="C5920" s="12" t="s">
        <v>13392</v>
      </c>
      <c r="D5920" s="13" t="s">
        <v>13393</v>
      </c>
      <c r="E5920" s="13" t="s">
        <v>1286</v>
      </c>
      <c r="F5920" s="12" t="s">
        <v>13</v>
      </c>
      <c r="G5920" s="12" t="s">
        <v>101</v>
      </c>
      <c r="H5920" s="14"/>
      <c r="I5920" s="12" t="s">
        <v>13392</v>
      </c>
    </row>
    <row r="5921" customFormat="1" spans="1:9">
      <c r="A5921" s="15">
        <v>900000</v>
      </c>
      <c r="B5921" s="16">
        <v>907000</v>
      </c>
      <c r="C5921" s="16"/>
      <c r="D5921" s="17" t="s">
        <v>13394</v>
      </c>
      <c r="E5921" s="17" t="s">
        <v>341</v>
      </c>
      <c r="F5921" s="16"/>
      <c r="G5921" s="16"/>
      <c r="H5921" s="18"/>
      <c r="I5921" s="16"/>
    </row>
    <row r="5922" customFormat="1" spans="1:9">
      <c r="A5922" s="11">
        <v>900000</v>
      </c>
      <c r="B5922" s="12">
        <v>907000</v>
      </c>
      <c r="C5922" s="12" t="s">
        <v>13395</v>
      </c>
      <c r="D5922" s="13" t="s">
        <v>13396</v>
      </c>
      <c r="E5922" s="13" t="s">
        <v>13308</v>
      </c>
      <c r="F5922" s="12" t="s">
        <v>13</v>
      </c>
      <c r="G5922" s="12" t="s">
        <v>101</v>
      </c>
      <c r="H5922" s="14"/>
      <c r="I5922" s="12" t="s">
        <v>13395</v>
      </c>
    </row>
    <row r="5923" customFormat="1" spans="1:9">
      <c r="A5923" s="11">
        <v>900000</v>
      </c>
      <c r="B5923" s="12">
        <v>907000</v>
      </c>
      <c r="C5923" s="12" t="s">
        <v>13397</v>
      </c>
      <c r="D5923" s="13" t="s">
        <v>13398</v>
      </c>
      <c r="E5923" s="13" t="s">
        <v>5106</v>
      </c>
      <c r="F5923" s="12" t="s">
        <v>13</v>
      </c>
      <c r="G5923" s="12" t="s">
        <v>101</v>
      </c>
      <c r="H5923" s="14"/>
      <c r="I5923" s="12" t="s">
        <v>13397</v>
      </c>
    </row>
    <row r="5924" customFormat="1" spans="1:9">
      <c r="A5924" s="11">
        <v>900000</v>
      </c>
      <c r="B5924" s="12">
        <v>907000</v>
      </c>
      <c r="C5924" s="12" t="s">
        <v>13399</v>
      </c>
      <c r="D5924" s="13" t="s">
        <v>13400</v>
      </c>
      <c r="E5924" s="13"/>
      <c r="F5924" s="12" t="s">
        <v>13</v>
      </c>
      <c r="G5924" s="12" t="s">
        <v>101</v>
      </c>
      <c r="H5924" s="14"/>
      <c r="I5924" s="12" t="s">
        <v>13399</v>
      </c>
    </row>
    <row r="5925" customFormat="1" spans="1:9">
      <c r="A5925" s="11">
        <v>900000</v>
      </c>
      <c r="B5925" s="12">
        <v>907000</v>
      </c>
      <c r="C5925" s="12" t="s">
        <v>13401</v>
      </c>
      <c r="D5925" s="13" t="s">
        <v>13402</v>
      </c>
      <c r="E5925" s="13" t="s">
        <v>155</v>
      </c>
      <c r="F5925" s="12" t="s">
        <v>13</v>
      </c>
      <c r="G5925" s="12" t="s">
        <v>101</v>
      </c>
      <c r="H5925" s="14"/>
      <c r="I5925" s="12" t="s">
        <v>13401</v>
      </c>
    </row>
    <row r="5926" customFormat="1" spans="1:9">
      <c r="A5926" s="11">
        <v>900000</v>
      </c>
      <c r="B5926" s="12">
        <v>907000</v>
      </c>
      <c r="C5926" s="12" t="s">
        <v>13403</v>
      </c>
      <c r="D5926" s="13" t="s">
        <v>13404</v>
      </c>
      <c r="E5926" s="13" t="s">
        <v>12207</v>
      </c>
      <c r="F5926" s="12" t="s">
        <v>13</v>
      </c>
      <c r="G5926" s="12" t="s">
        <v>101</v>
      </c>
      <c r="H5926" s="14"/>
      <c r="I5926" s="12" t="s">
        <v>13403</v>
      </c>
    </row>
    <row r="5927" customFormat="1" spans="1:9">
      <c r="A5927" s="11">
        <v>900000</v>
      </c>
      <c r="B5927" s="12">
        <v>907000</v>
      </c>
      <c r="C5927" s="12" t="s">
        <v>13405</v>
      </c>
      <c r="D5927" s="13" t="s">
        <v>13406</v>
      </c>
      <c r="E5927" s="13" t="s">
        <v>12207</v>
      </c>
      <c r="F5927" s="12" t="s">
        <v>13</v>
      </c>
      <c r="G5927" s="12" t="s">
        <v>101</v>
      </c>
      <c r="H5927" s="14"/>
      <c r="I5927" s="12" t="s">
        <v>13405</v>
      </c>
    </row>
    <row r="5928" customFormat="1" spans="1:9">
      <c r="A5928" s="11">
        <v>900000</v>
      </c>
      <c r="B5928" s="12">
        <v>907000</v>
      </c>
      <c r="C5928" s="12" t="s">
        <v>13407</v>
      </c>
      <c r="D5928" s="13" t="s">
        <v>13408</v>
      </c>
      <c r="E5928" s="13" t="s">
        <v>1224</v>
      </c>
      <c r="F5928" s="12" t="s">
        <v>13</v>
      </c>
      <c r="G5928" s="12" t="s">
        <v>101</v>
      </c>
      <c r="H5928" s="14"/>
      <c r="I5928" s="12" t="s">
        <v>13407</v>
      </c>
    </row>
    <row r="5929" customFormat="1" spans="1:9">
      <c r="A5929" s="11">
        <v>900000</v>
      </c>
      <c r="B5929" s="12">
        <v>907000</v>
      </c>
      <c r="C5929" s="12" t="s">
        <v>13409</v>
      </c>
      <c r="D5929" s="13" t="s">
        <v>13410</v>
      </c>
      <c r="E5929" s="13" t="s">
        <v>13411</v>
      </c>
      <c r="F5929" s="12" t="s">
        <v>13</v>
      </c>
      <c r="G5929" s="12" t="s">
        <v>101</v>
      </c>
      <c r="H5929" s="14"/>
      <c r="I5929" s="12" t="s">
        <v>13409</v>
      </c>
    </row>
    <row r="5930" customFormat="1" spans="1:9">
      <c r="A5930" s="11">
        <v>900000</v>
      </c>
      <c r="B5930" s="12">
        <v>907000</v>
      </c>
      <c r="C5930" s="12" t="s">
        <v>13412</v>
      </c>
      <c r="D5930" s="13" t="s">
        <v>13413</v>
      </c>
      <c r="E5930" s="13" t="s">
        <v>13411</v>
      </c>
      <c r="F5930" s="12" t="s">
        <v>13</v>
      </c>
      <c r="G5930" s="12" t="s">
        <v>101</v>
      </c>
      <c r="H5930" s="14"/>
      <c r="I5930" s="12" t="s">
        <v>13412</v>
      </c>
    </row>
    <row r="5931" customFormat="1" spans="1:9">
      <c r="A5931" s="11">
        <v>900000</v>
      </c>
      <c r="B5931" s="12">
        <v>907000</v>
      </c>
      <c r="C5931" s="12" t="s">
        <v>13414</v>
      </c>
      <c r="D5931" s="13" t="s">
        <v>13415</v>
      </c>
      <c r="E5931" s="13" t="s">
        <v>13416</v>
      </c>
      <c r="F5931" s="12" t="s">
        <v>13</v>
      </c>
      <c r="G5931" s="12" t="s">
        <v>101</v>
      </c>
      <c r="H5931" s="14"/>
      <c r="I5931" s="12" t="s">
        <v>13414</v>
      </c>
    </row>
    <row r="5932" customFormat="1" spans="1:9">
      <c r="A5932" s="11">
        <v>900000</v>
      </c>
      <c r="B5932" s="12">
        <v>907000</v>
      </c>
      <c r="C5932" s="12" t="s">
        <v>13417</v>
      </c>
      <c r="D5932" s="13" t="s">
        <v>13418</v>
      </c>
      <c r="E5932" s="13" t="s">
        <v>9765</v>
      </c>
      <c r="F5932" s="12" t="s">
        <v>13</v>
      </c>
      <c r="G5932" s="12" t="s">
        <v>101</v>
      </c>
      <c r="H5932" s="14"/>
      <c r="I5932" s="12" t="s">
        <v>13417</v>
      </c>
    </row>
    <row r="5933" customFormat="1" spans="1:9">
      <c r="A5933" s="11">
        <v>900000</v>
      </c>
      <c r="B5933" s="12">
        <v>907000</v>
      </c>
      <c r="C5933" s="12" t="s">
        <v>13419</v>
      </c>
      <c r="D5933" s="13" t="s">
        <v>13420</v>
      </c>
      <c r="E5933" s="13" t="s">
        <v>13421</v>
      </c>
      <c r="F5933" s="12" t="s">
        <v>13</v>
      </c>
      <c r="G5933" s="12" t="s">
        <v>101</v>
      </c>
      <c r="H5933" s="14"/>
      <c r="I5933" s="12" t="s">
        <v>13419</v>
      </c>
    </row>
    <row r="5934" customFormat="1" spans="1:9">
      <c r="A5934" s="11">
        <v>900000</v>
      </c>
      <c r="B5934" s="12">
        <v>907000</v>
      </c>
      <c r="C5934" s="12" t="s">
        <v>13422</v>
      </c>
      <c r="D5934" s="13" t="s">
        <v>13423</v>
      </c>
      <c r="E5934" s="13" t="s">
        <v>13411</v>
      </c>
      <c r="F5934" s="12" t="s">
        <v>13</v>
      </c>
      <c r="G5934" s="12" t="s">
        <v>101</v>
      </c>
      <c r="H5934" s="14"/>
      <c r="I5934" s="12" t="s">
        <v>13422</v>
      </c>
    </row>
    <row r="5935" customFormat="1" spans="1:9">
      <c r="A5935" s="11">
        <v>900000</v>
      </c>
      <c r="B5935" s="12">
        <v>907000</v>
      </c>
      <c r="C5935" s="12" t="s">
        <v>13424</v>
      </c>
      <c r="D5935" s="13" t="s">
        <v>13425</v>
      </c>
      <c r="E5935" s="13" t="s">
        <v>13426</v>
      </c>
      <c r="F5935" s="12" t="s">
        <v>13</v>
      </c>
      <c r="G5935" s="12" t="s">
        <v>101</v>
      </c>
      <c r="H5935" s="14"/>
      <c r="I5935" s="12" t="s">
        <v>13424</v>
      </c>
    </row>
    <row r="5936" customFormat="1" spans="1:9">
      <c r="A5936" s="11">
        <v>900000</v>
      </c>
      <c r="B5936" s="12">
        <v>907000</v>
      </c>
      <c r="C5936" s="12" t="s">
        <v>13427</v>
      </c>
      <c r="D5936" s="13" t="s">
        <v>13428</v>
      </c>
      <c r="E5936" s="13" t="s">
        <v>13429</v>
      </c>
      <c r="F5936" s="12" t="s">
        <v>13</v>
      </c>
      <c r="G5936" s="12" t="s">
        <v>101</v>
      </c>
      <c r="H5936" s="14"/>
      <c r="I5936" s="12" t="s">
        <v>13427</v>
      </c>
    </row>
    <row r="5937" customFormat="1" spans="1:9">
      <c r="A5937" s="11">
        <v>900000</v>
      </c>
      <c r="B5937" s="12">
        <v>907000</v>
      </c>
      <c r="C5937" s="12" t="s">
        <v>13430</v>
      </c>
      <c r="D5937" s="13" t="s">
        <v>13431</v>
      </c>
      <c r="E5937" s="13" t="s">
        <v>13352</v>
      </c>
      <c r="F5937" s="12" t="s">
        <v>13</v>
      </c>
      <c r="G5937" s="12" t="s">
        <v>101</v>
      </c>
      <c r="H5937" s="14"/>
      <c r="I5937" s="12" t="s">
        <v>13430</v>
      </c>
    </row>
    <row r="5938" customFormat="1" spans="1:9">
      <c r="A5938" s="11">
        <v>900000</v>
      </c>
      <c r="B5938" s="12">
        <v>907000</v>
      </c>
      <c r="C5938" s="12" t="s">
        <v>13432</v>
      </c>
      <c r="D5938" s="13" t="s">
        <v>13433</v>
      </c>
      <c r="E5938" s="13" t="s">
        <v>341</v>
      </c>
      <c r="F5938" s="12" t="s">
        <v>13</v>
      </c>
      <c r="G5938" s="12" t="s">
        <v>101</v>
      </c>
      <c r="H5938" s="14"/>
      <c r="I5938" s="12" t="s">
        <v>13432</v>
      </c>
    </row>
    <row r="5939" customFormat="1" spans="1:9">
      <c r="A5939" s="11">
        <v>900000</v>
      </c>
      <c r="B5939" s="12">
        <v>907000</v>
      </c>
      <c r="C5939" s="12" t="s">
        <v>13434</v>
      </c>
      <c r="D5939" s="13" t="s">
        <v>13435</v>
      </c>
      <c r="E5939" s="13" t="s">
        <v>5106</v>
      </c>
      <c r="F5939" s="12" t="s">
        <v>13</v>
      </c>
      <c r="G5939" s="12" t="s">
        <v>101</v>
      </c>
      <c r="H5939" s="14"/>
      <c r="I5939" s="12" t="s">
        <v>13434</v>
      </c>
    </row>
    <row r="5940" customFormat="1" spans="1:9">
      <c r="A5940" s="11">
        <v>900000</v>
      </c>
      <c r="B5940" s="12">
        <v>907000</v>
      </c>
      <c r="C5940" s="12" t="s">
        <v>13436</v>
      </c>
      <c r="D5940" s="13" t="s">
        <v>13437</v>
      </c>
      <c r="E5940" s="13"/>
      <c r="F5940" s="12" t="s">
        <v>13</v>
      </c>
      <c r="G5940" s="12" t="s">
        <v>101</v>
      </c>
      <c r="H5940" s="14"/>
      <c r="I5940" s="12" t="s">
        <v>13436</v>
      </c>
    </row>
    <row r="5941" customFormat="1" spans="1:9">
      <c r="A5941" s="11">
        <v>900000</v>
      </c>
      <c r="B5941" s="12">
        <v>907000</v>
      </c>
      <c r="C5941" s="12" t="s">
        <v>13438</v>
      </c>
      <c r="D5941" s="13" t="s">
        <v>13439</v>
      </c>
      <c r="E5941" s="13"/>
      <c r="F5941" s="12" t="s">
        <v>13</v>
      </c>
      <c r="G5941" s="12" t="s">
        <v>101</v>
      </c>
      <c r="H5941" s="14"/>
      <c r="I5941" s="12" t="s">
        <v>13438</v>
      </c>
    </row>
    <row r="5942" customFormat="1" spans="1:9">
      <c r="A5942" s="11">
        <v>900000</v>
      </c>
      <c r="B5942" s="12">
        <v>907000</v>
      </c>
      <c r="C5942" s="12" t="s">
        <v>13440</v>
      </c>
      <c r="D5942" s="13" t="s">
        <v>13441</v>
      </c>
      <c r="E5942" s="13" t="s">
        <v>12070</v>
      </c>
      <c r="F5942" s="12" t="s">
        <v>13</v>
      </c>
      <c r="G5942" s="12" t="s">
        <v>101</v>
      </c>
      <c r="H5942" s="14"/>
      <c r="I5942" s="12" t="s">
        <v>13440</v>
      </c>
    </row>
    <row r="5943" customFormat="1" spans="1:9">
      <c r="A5943" s="11">
        <v>900000</v>
      </c>
      <c r="B5943" s="12">
        <v>907000</v>
      </c>
      <c r="C5943" s="12" t="s">
        <v>13442</v>
      </c>
      <c r="D5943" s="13" t="s">
        <v>13443</v>
      </c>
      <c r="E5943" s="13" t="s">
        <v>1733</v>
      </c>
      <c r="F5943" s="12" t="s">
        <v>13</v>
      </c>
      <c r="G5943" s="12" t="s">
        <v>101</v>
      </c>
      <c r="H5943" s="14"/>
      <c r="I5943" s="12" t="s">
        <v>13442</v>
      </c>
    </row>
    <row r="5944" customFormat="1" spans="1:9">
      <c r="A5944" s="11">
        <v>900000</v>
      </c>
      <c r="B5944" s="12">
        <v>907000</v>
      </c>
      <c r="C5944" s="12" t="s">
        <v>13444</v>
      </c>
      <c r="D5944" s="13" t="s">
        <v>13445</v>
      </c>
      <c r="E5944" s="13" t="s">
        <v>10801</v>
      </c>
      <c r="F5944" s="12" t="s">
        <v>13</v>
      </c>
      <c r="G5944" s="12" t="s">
        <v>101</v>
      </c>
      <c r="H5944" s="14"/>
      <c r="I5944" s="12" t="s">
        <v>13444</v>
      </c>
    </row>
    <row r="5945" customFormat="1" spans="1:9">
      <c r="A5945" s="11">
        <v>900000</v>
      </c>
      <c r="B5945" s="12">
        <v>907000</v>
      </c>
      <c r="C5945" s="12" t="s">
        <v>13446</v>
      </c>
      <c r="D5945" s="13" t="s">
        <v>13447</v>
      </c>
      <c r="E5945" s="13"/>
      <c r="F5945" s="12" t="s">
        <v>13</v>
      </c>
      <c r="G5945" s="12" t="s">
        <v>101</v>
      </c>
      <c r="H5945" s="14"/>
      <c r="I5945" s="12" t="s">
        <v>13446</v>
      </c>
    </row>
    <row r="5946" customFormat="1" spans="1:9">
      <c r="A5946" s="11">
        <v>900000</v>
      </c>
      <c r="B5946" s="12">
        <v>907000</v>
      </c>
      <c r="C5946" s="12" t="s">
        <v>13448</v>
      </c>
      <c r="D5946" s="13" t="s">
        <v>13449</v>
      </c>
      <c r="E5946" s="13" t="s">
        <v>5499</v>
      </c>
      <c r="F5946" s="12" t="s">
        <v>13</v>
      </c>
      <c r="G5946" s="12" t="s">
        <v>101</v>
      </c>
      <c r="H5946" s="14"/>
      <c r="I5946" s="12" t="s">
        <v>13448</v>
      </c>
    </row>
    <row r="5947" customFormat="1" spans="1:9">
      <c r="A5947" s="11">
        <v>900000</v>
      </c>
      <c r="B5947" s="12">
        <v>907000</v>
      </c>
      <c r="C5947" s="12" t="s">
        <v>13450</v>
      </c>
      <c r="D5947" s="13" t="s">
        <v>13451</v>
      </c>
      <c r="E5947" s="13" t="s">
        <v>13215</v>
      </c>
      <c r="F5947" s="12" t="s">
        <v>13</v>
      </c>
      <c r="G5947" s="12" t="s">
        <v>101</v>
      </c>
      <c r="H5947" s="14"/>
      <c r="I5947" s="12" t="s">
        <v>13450</v>
      </c>
    </row>
    <row r="5948" customFormat="1" spans="1:9">
      <c r="A5948" s="11">
        <v>900000</v>
      </c>
      <c r="B5948" s="12">
        <v>907000</v>
      </c>
      <c r="C5948" s="12" t="s">
        <v>13452</v>
      </c>
      <c r="D5948" s="13" t="s">
        <v>13453</v>
      </c>
      <c r="E5948" s="13"/>
      <c r="F5948" s="12" t="s">
        <v>13</v>
      </c>
      <c r="G5948" s="12" t="s">
        <v>101</v>
      </c>
      <c r="H5948" s="14"/>
      <c r="I5948" s="12" t="s">
        <v>13452</v>
      </c>
    </row>
    <row r="5949" customFormat="1" spans="1:9">
      <c r="A5949" s="11">
        <v>900000</v>
      </c>
      <c r="B5949" s="12">
        <v>907000</v>
      </c>
      <c r="C5949" s="12" t="s">
        <v>13454</v>
      </c>
      <c r="D5949" s="13" t="s">
        <v>13455</v>
      </c>
      <c r="E5949" s="13" t="s">
        <v>1390</v>
      </c>
      <c r="F5949" s="12" t="s">
        <v>13</v>
      </c>
      <c r="G5949" s="12" t="s">
        <v>101</v>
      </c>
      <c r="H5949" s="14"/>
      <c r="I5949" s="12" t="s">
        <v>13454</v>
      </c>
    </row>
    <row r="5950" customFormat="1" spans="1:9">
      <c r="A5950" s="11">
        <v>900000</v>
      </c>
      <c r="B5950" s="12">
        <v>907000</v>
      </c>
      <c r="C5950" s="12" t="s">
        <v>13456</v>
      </c>
      <c r="D5950" s="13" t="s">
        <v>13457</v>
      </c>
      <c r="E5950" s="13" t="s">
        <v>13458</v>
      </c>
      <c r="F5950" s="12" t="s">
        <v>13</v>
      </c>
      <c r="G5950" s="12" t="s">
        <v>101</v>
      </c>
      <c r="H5950" s="14"/>
      <c r="I5950" s="12" t="s">
        <v>13456</v>
      </c>
    </row>
    <row r="5951" customFormat="1" spans="1:9">
      <c r="A5951" s="11">
        <v>900000</v>
      </c>
      <c r="B5951" s="12">
        <v>907000</v>
      </c>
      <c r="C5951" s="12" t="s">
        <v>13459</v>
      </c>
      <c r="D5951" s="13" t="s">
        <v>13460</v>
      </c>
      <c r="E5951" s="13" t="s">
        <v>10801</v>
      </c>
      <c r="F5951" s="12" t="s">
        <v>13</v>
      </c>
      <c r="G5951" s="12" t="s">
        <v>101</v>
      </c>
      <c r="H5951" s="14"/>
      <c r="I5951" s="12" t="s">
        <v>13459</v>
      </c>
    </row>
    <row r="5952" customFormat="1" spans="1:9">
      <c r="A5952" s="11">
        <v>900000</v>
      </c>
      <c r="B5952" s="12">
        <v>907000</v>
      </c>
      <c r="C5952" s="12" t="s">
        <v>13461</v>
      </c>
      <c r="D5952" s="13" t="s">
        <v>13462</v>
      </c>
      <c r="E5952" s="13" t="s">
        <v>341</v>
      </c>
      <c r="F5952" s="12" t="s">
        <v>13</v>
      </c>
      <c r="G5952" s="12" t="s">
        <v>101</v>
      </c>
      <c r="H5952" s="14"/>
      <c r="I5952" s="12" t="s">
        <v>13461</v>
      </c>
    </row>
    <row r="5953" customFormat="1" spans="1:9">
      <c r="A5953" s="11">
        <v>900000</v>
      </c>
      <c r="B5953" s="12">
        <v>907000</v>
      </c>
      <c r="C5953" s="12" t="s">
        <v>13463</v>
      </c>
      <c r="D5953" s="13" t="s">
        <v>13464</v>
      </c>
      <c r="E5953" s="13" t="s">
        <v>13465</v>
      </c>
      <c r="F5953" s="12" t="s">
        <v>13</v>
      </c>
      <c r="G5953" s="12" t="s">
        <v>101</v>
      </c>
      <c r="H5953" s="14"/>
      <c r="I5953" s="12" t="s">
        <v>13463</v>
      </c>
    </row>
    <row r="5954" customFormat="1" spans="1:9">
      <c r="A5954" s="11">
        <v>900000</v>
      </c>
      <c r="B5954" s="12">
        <v>907000</v>
      </c>
      <c r="C5954" s="12" t="s">
        <v>13466</v>
      </c>
      <c r="D5954" s="13" t="s">
        <v>13467</v>
      </c>
      <c r="E5954" s="13" t="s">
        <v>1390</v>
      </c>
      <c r="F5954" s="12" t="s">
        <v>13</v>
      </c>
      <c r="G5954" s="12" t="s">
        <v>101</v>
      </c>
      <c r="H5954" s="14"/>
      <c r="I5954" s="12" t="s">
        <v>13466</v>
      </c>
    </row>
    <row r="5955" customFormat="1" spans="1:9">
      <c r="A5955" s="11">
        <v>900000</v>
      </c>
      <c r="B5955" s="12">
        <v>907000</v>
      </c>
      <c r="C5955" s="12" t="s">
        <v>13468</v>
      </c>
      <c r="D5955" s="13" t="s">
        <v>13469</v>
      </c>
      <c r="E5955" s="13" t="s">
        <v>6192</v>
      </c>
      <c r="F5955" s="12" t="s">
        <v>13</v>
      </c>
      <c r="G5955" s="12" t="s">
        <v>101</v>
      </c>
      <c r="H5955" s="14"/>
      <c r="I5955" s="12" t="s">
        <v>13468</v>
      </c>
    </row>
    <row r="5956" customFormat="1" spans="1:9">
      <c r="A5956" s="11">
        <v>900000</v>
      </c>
      <c r="B5956" s="12">
        <v>907000</v>
      </c>
      <c r="C5956" s="12" t="s">
        <v>13470</v>
      </c>
      <c r="D5956" s="13" t="s">
        <v>13471</v>
      </c>
      <c r="E5956" s="13"/>
      <c r="F5956" s="12" t="s">
        <v>13</v>
      </c>
      <c r="G5956" s="12" t="s">
        <v>101</v>
      </c>
      <c r="H5956" s="14"/>
      <c r="I5956" s="12" t="s">
        <v>13470</v>
      </c>
    </row>
    <row r="5957" customFormat="1" spans="1:9">
      <c r="A5957" s="11">
        <v>900000</v>
      </c>
      <c r="B5957" s="12">
        <v>907000</v>
      </c>
      <c r="C5957" s="12" t="s">
        <v>13472</v>
      </c>
      <c r="D5957" s="13" t="s">
        <v>13473</v>
      </c>
      <c r="E5957" s="13" t="s">
        <v>13474</v>
      </c>
      <c r="F5957" s="12" t="s">
        <v>13</v>
      </c>
      <c r="G5957" s="12" t="s">
        <v>101</v>
      </c>
      <c r="H5957" s="14"/>
      <c r="I5957" s="12" t="s">
        <v>13472</v>
      </c>
    </row>
    <row r="5958" customFormat="1" spans="1:9">
      <c r="A5958" s="11">
        <v>900000</v>
      </c>
      <c r="B5958" s="12">
        <v>907000</v>
      </c>
      <c r="C5958" s="12" t="s">
        <v>13475</v>
      </c>
      <c r="D5958" s="13" t="s">
        <v>13476</v>
      </c>
      <c r="E5958" s="13" t="s">
        <v>88</v>
      </c>
      <c r="F5958" s="12" t="s">
        <v>13</v>
      </c>
      <c r="G5958" s="12" t="s">
        <v>101</v>
      </c>
      <c r="H5958" s="14"/>
      <c r="I5958" s="12" t="s">
        <v>13475</v>
      </c>
    </row>
    <row r="5959" customFormat="1" spans="1:9">
      <c r="A5959" s="11">
        <v>900000</v>
      </c>
      <c r="B5959" s="12">
        <v>907000</v>
      </c>
      <c r="C5959" s="12" t="s">
        <v>13477</v>
      </c>
      <c r="D5959" s="13" t="s">
        <v>13478</v>
      </c>
      <c r="E5959" s="13" t="s">
        <v>155</v>
      </c>
      <c r="F5959" s="12" t="s">
        <v>13</v>
      </c>
      <c r="G5959" s="12" t="s">
        <v>101</v>
      </c>
      <c r="H5959" s="14"/>
      <c r="I5959" s="12" t="s">
        <v>13477</v>
      </c>
    </row>
    <row r="5960" customFormat="1" spans="1:9">
      <c r="A5960" s="11">
        <v>900000</v>
      </c>
      <c r="B5960" s="12">
        <v>907000</v>
      </c>
      <c r="C5960" s="12" t="s">
        <v>13479</v>
      </c>
      <c r="D5960" s="13" t="s">
        <v>13480</v>
      </c>
      <c r="E5960" s="13" t="s">
        <v>6501</v>
      </c>
      <c r="F5960" s="12" t="s">
        <v>13</v>
      </c>
      <c r="G5960" s="12" t="s">
        <v>101</v>
      </c>
      <c r="H5960" s="14"/>
      <c r="I5960" s="12" t="s">
        <v>13479</v>
      </c>
    </row>
    <row r="5961" customFormat="1" spans="1:9">
      <c r="A5961" s="11">
        <v>900000</v>
      </c>
      <c r="B5961" s="12">
        <v>907000</v>
      </c>
      <c r="C5961" s="12" t="s">
        <v>13481</v>
      </c>
      <c r="D5961" s="13" t="s">
        <v>13482</v>
      </c>
      <c r="E5961" s="13" t="s">
        <v>12268</v>
      </c>
      <c r="F5961" s="12" t="s">
        <v>13</v>
      </c>
      <c r="G5961" s="12" t="s">
        <v>101</v>
      </c>
      <c r="H5961" s="14"/>
      <c r="I5961" s="12" t="s">
        <v>13481</v>
      </c>
    </row>
    <row r="5962" customFormat="1" spans="1:9">
      <c r="A5962" s="11">
        <v>900000</v>
      </c>
      <c r="B5962" s="12">
        <v>907000</v>
      </c>
      <c r="C5962" s="12" t="s">
        <v>13483</v>
      </c>
      <c r="D5962" s="13" t="s">
        <v>13484</v>
      </c>
      <c r="E5962" s="13" t="s">
        <v>12040</v>
      </c>
      <c r="F5962" s="12" t="s">
        <v>13</v>
      </c>
      <c r="G5962" s="12" t="s">
        <v>101</v>
      </c>
      <c r="H5962" s="14"/>
      <c r="I5962" s="12" t="s">
        <v>13483</v>
      </c>
    </row>
    <row r="5963" customFormat="1" spans="1:9">
      <c r="A5963" s="11">
        <v>900000</v>
      </c>
      <c r="B5963" s="12">
        <v>907000</v>
      </c>
      <c r="C5963" s="12" t="s">
        <v>13485</v>
      </c>
      <c r="D5963" s="13" t="s">
        <v>13486</v>
      </c>
      <c r="E5963" s="13" t="s">
        <v>341</v>
      </c>
      <c r="F5963" s="12" t="s">
        <v>13</v>
      </c>
      <c r="G5963" s="12" t="s">
        <v>101</v>
      </c>
      <c r="H5963" s="14"/>
      <c r="I5963" s="12" t="s">
        <v>13485</v>
      </c>
    </row>
    <row r="5964" customFormat="1" spans="1:9">
      <c r="A5964" s="11">
        <v>900000</v>
      </c>
      <c r="B5964" s="12">
        <v>907000</v>
      </c>
      <c r="C5964" s="12" t="s">
        <v>13487</v>
      </c>
      <c r="D5964" s="13" t="s">
        <v>13488</v>
      </c>
      <c r="E5964" s="13" t="s">
        <v>13489</v>
      </c>
      <c r="F5964" s="12" t="s">
        <v>13</v>
      </c>
      <c r="G5964" s="12" t="s">
        <v>101</v>
      </c>
      <c r="H5964" s="14"/>
      <c r="I5964" s="12" t="s">
        <v>13487</v>
      </c>
    </row>
    <row r="5965" customFormat="1" spans="1:9">
      <c r="A5965" s="11">
        <v>900000</v>
      </c>
      <c r="B5965" s="12">
        <v>907000</v>
      </c>
      <c r="C5965" s="12" t="s">
        <v>13490</v>
      </c>
      <c r="D5965" s="13" t="s">
        <v>13491</v>
      </c>
      <c r="E5965" s="13" t="s">
        <v>12746</v>
      </c>
      <c r="F5965" s="12" t="s">
        <v>13</v>
      </c>
      <c r="G5965" s="12" t="s">
        <v>101</v>
      </c>
      <c r="H5965" s="14"/>
      <c r="I5965" s="12" t="s">
        <v>13490</v>
      </c>
    </row>
    <row r="5966" customFormat="1" spans="1:9">
      <c r="A5966" s="11">
        <v>900000</v>
      </c>
      <c r="B5966" s="12">
        <v>907000</v>
      </c>
      <c r="C5966" s="12" t="s">
        <v>13492</v>
      </c>
      <c r="D5966" s="13" t="s">
        <v>13493</v>
      </c>
      <c r="E5966" s="13" t="s">
        <v>5106</v>
      </c>
      <c r="F5966" s="12" t="s">
        <v>13</v>
      </c>
      <c r="G5966" s="12" t="s">
        <v>101</v>
      </c>
      <c r="H5966" s="14"/>
      <c r="I5966" s="12" t="s">
        <v>13492</v>
      </c>
    </row>
    <row r="5967" customFormat="1" spans="1:9">
      <c r="A5967" s="11">
        <v>900000</v>
      </c>
      <c r="B5967" s="12">
        <v>907000</v>
      </c>
      <c r="C5967" s="12" t="s">
        <v>13494</v>
      </c>
      <c r="D5967" s="13" t="s">
        <v>13495</v>
      </c>
      <c r="E5967" s="13" t="s">
        <v>5106</v>
      </c>
      <c r="F5967" s="12" t="s">
        <v>13</v>
      </c>
      <c r="G5967" s="12" t="s">
        <v>101</v>
      </c>
      <c r="H5967" s="14"/>
      <c r="I5967" s="12" t="s">
        <v>13494</v>
      </c>
    </row>
    <row r="5968" customFormat="1" spans="1:9">
      <c r="A5968" s="11">
        <v>900000</v>
      </c>
      <c r="B5968" s="12">
        <v>907000</v>
      </c>
      <c r="C5968" s="12" t="s">
        <v>13496</v>
      </c>
      <c r="D5968" s="13" t="s">
        <v>13497</v>
      </c>
      <c r="E5968" s="13" t="s">
        <v>13498</v>
      </c>
      <c r="F5968" s="12" t="s">
        <v>13</v>
      </c>
      <c r="G5968" s="12" t="s">
        <v>101</v>
      </c>
      <c r="H5968" s="14"/>
      <c r="I5968" s="12" t="s">
        <v>13496</v>
      </c>
    </row>
    <row r="5969" customFormat="1" spans="1:9">
      <c r="A5969" s="11">
        <v>900000</v>
      </c>
      <c r="B5969" s="12">
        <v>907000</v>
      </c>
      <c r="C5969" s="12" t="s">
        <v>13499</v>
      </c>
      <c r="D5969" s="13" t="s">
        <v>13500</v>
      </c>
      <c r="E5969" s="13" t="s">
        <v>145</v>
      </c>
      <c r="F5969" s="12" t="s">
        <v>13</v>
      </c>
      <c r="G5969" s="12" t="s">
        <v>101</v>
      </c>
      <c r="H5969" s="14"/>
      <c r="I5969" s="12" t="s">
        <v>13499</v>
      </c>
    </row>
    <row r="5970" customFormat="1" spans="1:9">
      <c r="A5970" s="11">
        <v>900000</v>
      </c>
      <c r="B5970" s="12">
        <v>907000</v>
      </c>
      <c r="C5970" s="12" t="s">
        <v>13501</v>
      </c>
      <c r="D5970" s="13" t="s">
        <v>13502</v>
      </c>
      <c r="E5970" s="13" t="s">
        <v>341</v>
      </c>
      <c r="F5970" s="12" t="s">
        <v>13</v>
      </c>
      <c r="G5970" s="12" t="s">
        <v>101</v>
      </c>
      <c r="H5970" s="14"/>
      <c r="I5970" s="12" t="s">
        <v>13501</v>
      </c>
    </row>
    <row r="5971" customFormat="1" spans="1:9">
      <c r="A5971" s="11">
        <v>900000</v>
      </c>
      <c r="B5971" s="12">
        <v>907000</v>
      </c>
      <c r="C5971" s="12" t="s">
        <v>13503</v>
      </c>
      <c r="D5971" s="13" t="s">
        <v>13504</v>
      </c>
      <c r="E5971" s="13" t="s">
        <v>10820</v>
      </c>
      <c r="F5971" s="12" t="s">
        <v>13</v>
      </c>
      <c r="G5971" s="12" t="s">
        <v>101</v>
      </c>
      <c r="H5971" s="14"/>
      <c r="I5971" s="12" t="s">
        <v>13503</v>
      </c>
    </row>
    <row r="5972" customFormat="1" spans="1:9">
      <c r="A5972" s="11">
        <v>900000</v>
      </c>
      <c r="B5972" s="12">
        <v>907000</v>
      </c>
      <c r="C5972" s="12" t="s">
        <v>13505</v>
      </c>
      <c r="D5972" s="13" t="s">
        <v>13506</v>
      </c>
      <c r="E5972" s="13" t="s">
        <v>341</v>
      </c>
      <c r="F5972" s="12" t="s">
        <v>13</v>
      </c>
      <c r="G5972" s="12" t="s">
        <v>101</v>
      </c>
      <c r="H5972" s="14"/>
      <c r="I5972" s="12" t="s">
        <v>13505</v>
      </c>
    </row>
    <row r="5973" customFormat="1" spans="1:9">
      <c r="A5973" s="11">
        <v>900000</v>
      </c>
      <c r="B5973" s="12">
        <v>907000</v>
      </c>
      <c r="C5973" s="12" t="s">
        <v>13507</v>
      </c>
      <c r="D5973" s="13" t="s">
        <v>13508</v>
      </c>
      <c r="E5973" s="13" t="s">
        <v>341</v>
      </c>
      <c r="F5973" s="12" t="s">
        <v>13</v>
      </c>
      <c r="G5973" s="12" t="s">
        <v>101</v>
      </c>
      <c r="H5973" s="14"/>
      <c r="I5973" s="12" t="s">
        <v>13507</v>
      </c>
    </row>
    <row r="5974" customFormat="1" spans="1:9">
      <c r="A5974" s="11">
        <v>900000</v>
      </c>
      <c r="B5974" s="12">
        <v>907000</v>
      </c>
      <c r="C5974" s="12" t="s">
        <v>13509</v>
      </c>
      <c r="D5974" s="13" t="s">
        <v>13510</v>
      </c>
      <c r="E5974" s="13" t="s">
        <v>13511</v>
      </c>
      <c r="F5974" s="12" t="s">
        <v>13</v>
      </c>
      <c r="G5974" s="12" t="s">
        <v>101</v>
      </c>
      <c r="H5974" s="14"/>
      <c r="I5974" s="12" t="s">
        <v>13509</v>
      </c>
    </row>
    <row r="5975" customFormat="1" spans="1:9">
      <c r="A5975" s="11">
        <v>900000</v>
      </c>
      <c r="B5975" s="12">
        <v>907000</v>
      </c>
      <c r="C5975" s="12" t="s">
        <v>13512</v>
      </c>
      <c r="D5975" s="13" t="s">
        <v>13513</v>
      </c>
      <c r="E5975" s="13" t="s">
        <v>155</v>
      </c>
      <c r="F5975" s="12" t="s">
        <v>13</v>
      </c>
      <c r="G5975" s="12" t="s">
        <v>101</v>
      </c>
      <c r="H5975" s="14"/>
      <c r="I5975" s="12" t="s">
        <v>13512</v>
      </c>
    </row>
    <row r="5976" customFormat="1" spans="1:9">
      <c r="A5976" s="11">
        <v>900000</v>
      </c>
      <c r="B5976" s="12">
        <v>907000</v>
      </c>
      <c r="C5976" s="12" t="s">
        <v>13514</v>
      </c>
      <c r="D5976" s="13" t="s">
        <v>13515</v>
      </c>
      <c r="E5976" s="13" t="s">
        <v>9588</v>
      </c>
      <c r="F5976" s="12" t="s">
        <v>13</v>
      </c>
      <c r="G5976" s="12" t="s">
        <v>101</v>
      </c>
      <c r="H5976" s="14"/>
      <c r="I5976" s="12" t="s">
        <v>13514</v>
      </c>
    </row>
    <row r="5977" customFormat="1" spans="1:9">
      <c r="A5977" s="11">
        <v>900000</v>
      </c>
      <c r="B5977" s="12">
        <v>907000</v>
      </c>
      <c r="C5977" s="12" t="s">
        <v>13516</v>
      </c>
      <c r="D5977" s="13" t="s">
        <v>13517</v>
      </c>
      <c r="E5977" s="13" t="s">
        <v>12067</v>
      </c>
      <c r="F5977" s="12" t="s">
        <v>13</v>
      </c>
      <c r="G5977" s="12" t="s">
        <v>101</v>
      </c>
      <c r="H5977" s="14"/>
      <c r="I5977" s="12" t="s">
        <v>13516</v>
      </c>
    </row>
    <row r="5978" customFormat="1" spans="1:9">
      <c r="A5978" s="11">
        <v>900000</v>
      </c>
      <c r="B5978" s="12">
        <v>907000</v>
      </c>
      <c r="C5978" s="12" t="s">
        <v>13518</v>
      </c>
      <c r="D5978" s="13" t="s">
        <v>13519</v>
      </c>
      <c r="E5978" s="13" t="s">
        <v>341</v>
      </c>
      <c r="F5978" s="12" t="s">
        <v>13</v>
      </c>
      <c r="G5978" s="12" t="s">
        <v>101</v>
      </c>
      <c r="H5978" s="14"/>
      <c r="I5978" s="12" t="s">
        <v>13518</v>
      </c>
    </row>
    <row r="5979" customFormat="1" spans="1:9">
      <c r="A5979" s="11">
        <v>900000</v>
      </c>
      <c r="B5979" s="12">
        <v>907000</v>
      </c>
      <c r="C5979" s="12" t="s">
        <v>13520</v>
      </c>
      <c r="D5979" s="13" t="s">
        <v>13521</v>
      </c>
      <c r="E5979" s="13" t="s">
        <v>62</v>
      </c>
      <c r="F5979" s="12" t="s">
        <v>13</v>
      </c>
      <c r="G5979" s="12" t="s">
        <v>101</v>
      </c>
      <c r="H5979" s="14"/>
      <c r="I5979" s="12" t="s">
        <v>13520</v>
      </c>
    </row>
    <row r="5980" customFormat="1" spans="1:9">
      <c r="A5980" s="11">
        <v>900000</v>
      </c>
      <c r="B5980" s="12">
        <v>907000</v>
      </c>
      <c r="C5980" s="12" t="s">
        <v>13522</v>
      </c>
      <c r="D5980" s="13" t="s">
        <v>13523</v>
      </c>
      <c r="E5980" s="13" t="s">
        <v>131</v>
      </c>
      <c r="F5980" s="12" t="s">
        <v>13</v>
      </c>
      <c r="G5980" s="12" t="s">
        <v>101</v>
      </c>
      <c r="H5980" s="14"/>
      <c r="I5980" s="12" t="s">
        <v>13522</v>
      </c>
    </row>
    <row r="5981" customFormat="1" spans="1:9">
      <c r="A5981" s="11">
        <v>900000</v>
      </c>
      <c r="B5981" s="12">
        <v>907000</v>
      </c>
      <c r="C5981" s="12" t="s">
        <v>13524</v>
      </c>
      <c r="D5981" s="13" t="s">
        <v>13525</v>
      </c>
      <c r="E5981" s="13" t="s">
        <v>13526</v>
      </c>
      <c r="F5981" s="12" t="s">
        <v>13</v>
      </c>
      <c r="G5981" s="12" t="s">
        <v>101</v>
      </c>
      <c r="H5981" s="14"/>
      <c r="I5981" s="12" t="s">
        <v>13524</v>
      </c>
    </row>
    <row r="5982" customFormat="1" spans="1:9">
      <c r="A5982" s="11">
        <v>900000</v>
      </c>
      <c r="B5982" s="12">
        <v>907000</v>
      </c>
      <c r="C5982" s="12" t="s">
        <v>13527</v>
      </c>
      <c r="D5982" s="13" t="s">
        <v>13528</v>
      </c>
      <c r="E5982" s="13" t="s">
        <v>11046</v>
      </c>
      <c r="F5982" s="12" t="s">
        <v>13</v>
      </c>
      <c r="G5982" s="12" t="s">
        <v>101</v>
      </c>
      <c r="H5982" s="14"/>
      <c r="I5982" s="12" t="s">
        <v>13527</v>
      </c>
    </row>
    <row r="5983" customFormat="1" spans="1:9">
      <c r="A5983" s="11">
        <v>900000</v>
      </c>
      <c r="B5983" s="12">
        <v>907000</v>
      </c>
      <c r="C5983" s="12" t="s">
        <v>13529</v>
      </c>
      <c r="D5983" s="13" t="s">
        <v>13530</v>
      </c>
      <c r="E5983" s="13" t="s">
        <v>12067</v>
      </c>
      <c r="F5983" s="12" t="s">
        <v>13</v>
      </c>
      <c r="G5983" s="12" t="s">
        <v>101</v>
      </c>
      <c r="H5983" s="14"/>
      <c r="I5983" s="12" t="s">
        <v>13529</v>
      </c>
    </row>
    <row r="5984" customFormat="1" spans="1:9">
      <c r="A5984" s="11">
        <v>900000</v>
      </c>
      <c r="B5984" s="12">
        <v>907000</v>
      </c>
      <c r="C5984" s="12" t="s">
        <v>13531</v>
      </c>
      <c r="D5984" s="13" t="s">
        <v>13532</v>
      </c>
      <c r="E5984" s="13" t="s">
        <v>1008</v>
      </c>
      <c r="F5984" s="12" t="s">
        <v>13</v>
      </c>
      <c r="G5984" s="12" t="s">
        <v>101</v>
      </c>
      <c r="H5984" s="14"/>
      <c r="I5984" s="12" t="s">
        <v>13531</v>
      </c>
    </row>
    <row r="5985" customFormat="1" spans="1:9">
      <c r="A5985" s="11">
        <v>900000</v>
      </c>
      <c r="B5985" s="12">
        <v>907000</v>
      </c>
      <c r="C5985" s="12" t="s">
        <v>13533</v>
      </c>
      <c r="D5985" s="13" t="s">
        <v>13534</v>
      </c>
      <c r="E5985" s="13" t="s">
        <v>1008</v>
      </c>
      <c r="F5985" s="12" t="s">
        <v>13</v>
      </c>
      <c r="G5985" s="12" t="s">
        <v>101</v>
      </c>
      <c r="H5985" s="14"/>
      <c r="I5985" s="12" t="s">
        <v>13533</v>
      </c>
    </row>
    <row r="5986" customFormat="1" spans="1:9">
      <c r="A5986" s="11">
        <v>900000</v>
      </c>
      <c r="B5986" s="12">
        <v>907000</v>
      </c>
      <c r="C5986" s="12" t="s">
        <v>13535</v>
      </c>
      <c r="D5986" s="13" t="s">
        <v>13536</v>
      </c>
      <c r="E5986" s="13" t="s">
        <v>11413</v>
      </c>
      <c r="F5986" s="12" t="s">
        <v>13</v>
      </c>
      <c r="G5986" s="12" t="s">
        <v>101</v>
      </c>
      <c r="H5986" s="14"/>
      <c r="I5986" s="12" t="s">
        <v>13535</v>
      </c>
    </row>
    <row r="5987" customFormat="1" spans="1:9">
      <c r="A5987" s="11">
        <v>900000</v>
      </c>
      <c r="B5987" s="12">
        <v>907000</v>
      </c>
      <c r="C5987" s="12" t="s">
        <v>13537</v>
      </c>
      <c r="D5987" s="13" t="s">
        <v>13538</v>
      </c>
      <c r="E5987" s="13" t="s">
        <v>12075</v>
      </c>
      <c r="F5987" s="12" t="s">
        <v>13</v>
      </c>
      <c r="G5987" s="12" t="s">
        <v>101</v>
      </c>
      <c r="H5987" s="14"/>
      <c r="I5987" s="12" t="s">
        <v>13537</v>
      </c>
    </row>
    <row r="5988" customFormat="1" spans="1:9">
      <c r="A5988" s="11">
        <v>900000</v>
      </c>
      <c r="B5988" s="12">
        <v>907000</v>
      </c>
      <c r="C5988" s="12" t="s">
        <v>13539</v>
      </c>
      <c r="D5988" s="13" t="s">
        <v>13540</v>
      </c>
      <c r="E5988" s="13" t="s">
        <v>11413</v>
      </c>
      <c r="F5988" s="12" t="s">
        <v>13</v>
      </c>
      <c r="G5988" s="12" t="s">
        <v>101</v>
      </c>
      <c r="H5988" s="14"/>
      <c r="I5988" s="12" t="s">
        <v>13539</v>
      </c>
    </row>
    <row r="5989" customFormat="1" spans="1:9">
      <c r="A5989" s="11">
        <v>900000</v>
      </c>
      <c r="B5989" s="12">
        <v>907000</v>
      </c>
      <c r="C5989" s="12" t="s">
        <v>13541</v>
      </c>
      <c r="D5989" s="13" t="s">
        <v>13542</v>
      </c>
      <c r="E5989" s="13" t="s">
        <v>13543</v>
      </c>
      <c r="F5989" s="12" t="s">
        <v>13</v>
      </c>
      <c r="G5989" s="12" t="s">
        <v>101</v>
      </c>
      <c r="H5989" s="14"/>
      <c r="I5989" s="12" t="s">
        <v>13541</v>
      </c>
    </row>
    <row r="5990" customFormat="1" spans="1:9">
      <c r="A5990" s="11">
        <v>900000</v>
      </c>
      <c r="B5990" s="12">
        <v>907000</v>
      </c>
      <c r="C5990" s="12" t="s">
        <v>13544</v>
      </c>
      <c r="D5990" s="13" t="s">
        <v>13545</v>
      </c>
      <c r="E5990" s="13" t="s">
        <v>341</v>
      </c>
      <c r="F5990" s="12" t="s">
        <v>13</v>
      </c>
      <c r="G5990" s="12" t="s">
        <v>101</v>
      </c>
      <c r="H5990" s="14"/>
      <c r="I5990" s="12" t="s">
        <v>13544</v>
      </c>
    </row>
    <row r="5991" customFormat="1" spans="1:9">
      <c r="A5991" s="11">
        <v>900000</v>
      </c>
      <c r="B5991" s="12">
        <v>907000</v>
      </c>
      <c r="C5991" s="12" t="s">
        <v>13546</v>
      </c>
      <c r="D5991" s="13" t="s">
        <v>13547</v>
      </c>
      <c r="E5991" s="13" t="s">
        <v>341</v>
      </c>
      <c r="F5991" s="12" t="s">
        <v>13</v>
      </c>
      <c r="G5991" s="12" t="s">
        <v>101</v>
      </c>
      <c r="H5991" s="14"/>
      <c r="I5991" s="12" t="s">
        <v>13546</v>
      </c>
    </row>
    <row r="5992" customFormat="1" spans="1:9">
      <c r="A5992" s="11">
        <v>900000</v>
      </c>
      <c r="B5992" s="12">
        <v>907000</v>
      </c>
      <c r="C5992" s="12" t="s">
        <v>13548</v>
      </c>
      <c r="D5992" s="13" t="s">
        <v>13549</v>
      </c>
      <c r="E5992" s="13" t="s">
        <v>13550</v>
      </c>
      <c r="F5992" s="12" t="s">
        <v>13</v>
      </c>
      <c r="G5992" s="12" t="s">
        <v>101</v>
      </c>
      <c r="H5992" s="14"/>
      <c r="I5992" s="12" t="s">
        <v>13548</v>
      </c>
    </row>
    <row r="5993" customFormat="1" spans="1:9">
      <c r="A5993" s="11">
        <v>900000</v>
      </c>
      <c r="B5993" s="12">
        <v>907000</v>
      </c>
      <c r="C5993" s="12" t="s">
        <v>13551</v>
      </c>
      <c r="D5993" s="13" t="s">
        <v>13552</v>
      </c>
      <c r="E5993" s="13" t="s">
        <v>13550</v>
      </c>
      <c r="F5993" s="12" t="s">
        <v>13</v>
      </c>
      <c r="G5993" s="12" t="s">
        <v>101</v>
      </c>
      <c r="H5993" s="14"/>
      <c r="I5993" s="12" t="s">
        <v>13551</v>
      </c>
    </row>
    <row r="5994" customFormat="1" spans="1:9">
      <c r="A5994" s="11">
        <v>900000</v>
      </c>
      <c r="B5994" s="12">
        <v>907000</v>
      </c>
      <c r="C5994" s="12" t="s">
        <v>13553</v>
      </c>
      <c r="D5994" s="13" t="s">
        <v>13554</v>
      </c>
      <c r="E5994" s="13" t="s">
        <v>12018</v>
      </c>
      <c r="F5994" s="12" t="s">
        <v>13</v>
      </c>
      <c r="G5994" s="12" t="s">
        <v>101</v>
      </c>
      <c r="H5994" s="14"/>
      <c r="I5994" s="12" t="s">
        <v>13553</v>
      </c>
    </row>
    <row r="5995" customFormat="1" spans="1:9">
      <c r="A5995" s="11">
        <v>900000</v>
      </c>
      <c r="B5995" s="12">
        <v>907000</v>
      </c>
      <c r="C5995" s="12" t="s">
        <v>13555</v>
      </c>
      <c r="D5995" s="13" t="s">
        <v>13556</v>
      </c>
      <c r="E5995" s="13" t="s">
        <v>341</v>
      </c>
      <c r="F5995" s="12" t="s">
        <v>13</v>
      </c>
      <c r="G5995" s="12" t="s">
        <v>101</v>
      </c>
      <c r="H5995" s="14"/>
      <c r="I5995" s="12" t="s">
        <v>13555</v>
      </c>
    </row>
    <row r="5996" customFormat="1" spans="1:9">
      <c r="A5996" s="11">
        <v>900000</v>
      </c>
      <c r="B5996" s="12">
        <v>907000</v>
      </c>
      <c r="C5996" s="12" t="s">
        <v>13557</v>
      </c>
      <c r="D5996" s="13" t="s">
        <v>13558</v>
      </c>
      <c r="E5996" s="13" t="s">
        <v>1256</v>
      </c>
      <c r="F5996" s="12" t="s">
        <v>13</v>
      </c>
      <c r="G5996" s="12" t="s">
        <v>101</v>
      </c>
      <c r="H5996" s="14"/>
      <c r="I5996" s="12" t="s">
        <v>13557</v>
      </c>
    </row>
    <row r="5997" customFormat="1" spans="1:9">
      <c r="A5997" s="11">
        <v>900000</v>
      </c>
      <c r="B5997" s="12">
        <v>907000</v>
      </c>
      <c r="C5997" s="12" t="s">
        <v>13559</v>
      </c>
      <c r="D5997" s="13" t="s">
        <v>13560</v>
      </c>
      <c r="E5997" s="13" t="s">
        <v>4842</v>
      </c>
      <c r="F5997" s="12" t="s">
        <v>13</v>
      </c>
      <c r="G5997" s="12" t="s">
        <v>101</v>
      </c>
      <c r="H5997" s="14"/>
      <c r="I5997" s="12" t="s">
        <v>13559</v>
      </c>
    </row>
    <row r="5998" customFormat="1" spans="1:9">
      <c r="A5998" s="11">
        <v>900000</v>
      </c>
      <c r="B5998" s="12">
        <v>907000</v>
      </c>
      <c r="C5998" s="12" t="s">
        <v>13561</v>
      </c>
      <c r="D5998" s="13" t="s">
        <v>13562</v>
      </c>
      <c r="E5998" s="13" t="s">
        <v>4842</v>
      </c>
      <c r="F5998" s="12" t="s">
        <v>13</v>
      </c>
      <c r="G5998" s="12" t="s">
        <v>101</v>
      </c>
      <c r="H5998" s="14"/>
      <c r="I5998" s="12" t="s">
        <v>13561</v>
      </c>
    </row>
    <row r="5999" customFormat="1" spans="1:9">
      <c r="A5999" s="11">
        <v>900000</v>
      </c>
      <c r="B5999" s="12">
        <v>907000</v>
      </c>
      <c r="C5999" s="12" t="s">
        <v>13563</v>
      </c>
      <c r="D5999" s="13" t="s">
        <v>13564</v>
      </c>
      <c r="E5999" s="13" t="s">
        <v>4842</v>
      </c>
      <c r="F5999" s="12" t="s">
        <v>13</v>
      </c>
      <c r="G5999" s="12" t="s">
        <v>101</v>
      </c>
      <c r="H5999" s="14"/>
      <c r="I5999" s="12" t="s">
        <v>13563</v>
      </c>
    </row>
    <row r="6000" customFormat="1" spans="1:9">
      <c r="A6000" s="11">
        <v>900000</v>
      </c>
      <c r="B6000" s="12">
        <v>907000</v>
      </c>
      <c r="C6000" s="12" t="s">
        <v>13565</v>
      </c>
      <c r="D6000" s="13" t="s">
        <v>13566</v>
      </c>
      <c r="E6000" s="13" t="s">
        <v>13567</v>
      </c>
      <c r="F6000" s="12" t="s">
        <v>13</v>
      </c>
      <c r="G6000" s="12" t="s">
        <v>101</v>
      </c>
      <c r="H6000" s="14"/>
      <c r="I6000" s="12" t="s">
        <v>13565</v>
      </c>
    </row>
    <row r="6001" customFormat="1" spans="1:9">
      <c r="A6001" s="11">
        <v>900000</v>
      </c>
      <c r="B6001" s="12">
        <v>907000</v>
      </c>
      <c r="C6001" s="12" t="s">
        <v>13568</v>
      </c>
      <c r="D6001" s="13" t="s">
        <v>13569</v>
      </c>
      <c r="E6001" s="13" t="s">
        <v>1609</v>
      </c>
      <c r="F6001" s="12" t="s">
        <v>13</v>
      </c>
      <c r="G6001" s="12" t="s">
        <v>101</v>
      </c>
      <c r="H6001" s="14"/>
      <c r="I6001" s="12" t="s">
        <v>13568</v>
      </c>
    </row>
    <row r="6002" customFormat="1" spans="1:9">
      <c r="A6002" s="11">
        <v>900000</v>
      </c>
      <c r="B6002" s="12">
        <v>907000</v>
      </c>
      <c r="C6002" s="12" t="s">
        <v>13570</v>
      </c>
      <c r="D6002" s="13" t="s">
        <v>13571</v>
      </c>
      <c r="E6002" s="13" t="s">
        <v>13572</v>
      </c>
      <c r="F6002" s="12" t="s">
        <v>13</v>
      </c>
      <c r="G6002" s="12" t="s">
        <v>101</v>
      </c>
      <c r="H6002" s="14"/>
      <c r="I6002" s="12" t="s">
        <v>13570</v>
      </c>
    </row>
    <row r="6003" customFormat="1" spans="1:9">
      <c r="A6003" s="11">
        <v>900000</v>
      </c>
      <c r="B6003" s="12">
        <v>907000</v>
      </c>
      <c r="C6003" s="12" t="s">
        <v>13573</v>
      </c>
      <c r="D6003" s="13" t="s">
        <v>13574</v>
      </c>
      <c r="E6003" s="13" t="s">
        <v>13575</v>
      </c>
      <c r="F6003" s="12" t="s">
        <v>13</v>
      </c>
      <c r="G6003" s="12" t="s">
        <v>101</v>
      </c>
      <c r="H6003" s="14"/>
      <c r="I6003" s="12" t="s">
        <v>13573</v>
      </c>
    </row>
    <row r="6004" customFormat="1" spans="1:9">
      <c r="A6004" s="11">
        <v>900000</v>
      </c>
      <c r="B6004" s="12">
        <v>907000</v>
      </c>
      <c r="C6004" s="12" t="s">
        <v>13576</v>
      </c>
      <c r="D6004" s="13" t="s">
        <v>13577</v>
      </c>
      <c r="E6004" s="13" t="s">
        <v>12714</v>
      </c>
      <c r="F6004" s="12" t="s">
        <v>13</v>
      </c>
      <c r="G6004" s="12" t="s">
        <v>101</v>
      </c>
      <c r="H6004" s="14"/>
      <c r="I6004" s="12" t="s">
        <v>13576</v>
      </c>
    </row>
    <row r="6005" customFormat="1" spans="1:9">
      <c r="A6005" s="11">
        <v>900000</v>
      </c>
      <c r="B6005" s="12">
        <v>907000</v>
      </c>
      <c r="C6005" s="12" t="s">
        <v>13578</v>
      </c>
      <c r="D6005" s="13" t="s">
        <v>13579</v>
      </c>
      <c r="E6005" s="13" t="s">
        <v>12207</v>
      </c>
      <c r="F6005" s="12" t="s">
        <v>13</v>
      </c>
      <c r="G6005" s="12" t="s">
        <v>101</v>
      </c>
      <c r="H6005" s="14"/>
      <c r="I6005" s="12" t="s">
        <v>13578</v>
      </c>
    </row>
    <row r="6006" customFormat="1" spans="1:9">
      <c r="A6006" s="11">
        <v>900000</v>
      </c>
      <c r="B6006" s="12">
        <v>907000</v>
      </c>
      <c r="C6006" s="12" t="s">
        <v>13580</v>
      </c>
      <c r="D6006" s="13" t="s">
        <v>13581</v>
      </c>
      <c r="E6006" s="13" t="s">
        <v>13582</v>
      </c>
      <c r="F6006" s="12" t="s">
        <v>13</v>
      </c>
      <c r="G6006" s="12" t="s">
        <v>101</v>
      </c>
      <c r="H6006" s="14"/>
      <c r="I6006" s="12" t="s">
        <v>13580</v>
      </c>
    </row>
    <row r="6007" customFormat="1" spans="1:9">
      <c r="A6007" s="11">
        <v>900000</v>
      </c>
      <c r="B6007" s="12">
        <v>907000</v>
      </c>
      <c r="C6007" s="12" t="s">
        <v>13583</v>
      </c>
      <c r="D6007" s="13" t="s">
        <v>13584</v>
      </c>
      <c r="E6007" s="13" t="s">
        <v>13585</v>
      </c>
      <c r="F6007" s="12" t="s">
        <v>13</v>
      </c>
      <c r="G6007" s="12" t="s">
        <v>101</v>
      </c>
      <c r="H6007" s="14"/>
      <c r="I6007" s="12" t="s">
        <v>13583</v>
      </c>
    </row>
    <row r="6008" customFormat="1" spans="1:9">
      <c r="A6008" s="11">
        <v>900000</v>
      </c>
      <c r="B6008" s="12">
        <v>907000</v>
      </c>
      <c r="C6008" s="12" t="s">
        <v>13586</v>
      </c>
      <c r="D6008" s="13" t="s">
        <v>13587</v>
      </c>
      <c r="E6008" s="13" t="s">
        <v>341</v>
      </c>
      <c r="F6008" s="12" t="s">
        <v>13</v>
      </c>
      <c r="G6008" s="12" t="s">
        <v>101</v>
      </c>
      <c r="H6008" s="14"/>
      <c r="I6008" s="12" t="s">
        <v>13586</v>
      </c>
    </row>
    <row r="6009" customFormat="1" spans="1:9">
      <c r="A6009" s="11">
        <v>900000</v>
      </c>
      <c r="B6009" s="12">
        <v>907000</v>
      </c>
      <c r="C6009" s="12" t="s">
        <v>13588</v>
      </c>
      <c r="D6009" s="13" t="s">
        <v>13589</v>
      </c>
      <c r="E6009" s="13" t="s">
        <v>6144</v>
      </c>
      <c r="F6009" s="12" t="s">
        <v>13</v>
      </c>
      <c r="G6009" s="12" t="s">
        <v>101</v>
      </c>
      <c r="H6009" s="14"/>
      <c r="I6009" s="12" t="s">
        <v>13588</v>
      </c>
    </row>
    <row r="6010" customFormat="1" spans="1:9">
      <c r="A6010" s="11">
        <v>900000</v>
      </c>
      <c r="B6010" s="12">
        <v>907000</v>
      </c>
      <c r="C6010" s="12" t="s">
        <v>13590</v>
      </c>
      <c r="D6010" s="13" t="s">
        <v>13591</v>
      </c>
      <c r="E6010" s="13" t="s">
        <v>6144</v>
      </c>
      <c r="F6010" s="12" t="s">
        <v>13</v>
      </c>
      <c r="G6010" s="12" t="s">
        <v>101</v>
      </c>
      <c r="H6010" s="14"/>
      <c r="I6010" s="12" t="s">
        <v>13590</v>
      </c>
    </row>
    <row r="6011" customFormat="1" spans="1:9">
      <c r="A6011" s="11">
        <v>900000</v>
      </c>
      <c r="B6011" s="12">
        <v>907000</v>
      </c>
      <c r="C6011" s="12" t="s">
        <v>13592</v>
      </c>
      <c r="D6011" s="13" t="s">
        <v>13593</v>
      </c>
      <c r="E6011" s="13" t="s">
        <v>12706</v>
      </c>
      <c r="F6011" s="12" t="s">
        <v>13</v>
      </c>
      <c r="G6011" s="12" t="s">
        <v>101</v>
      </c>
      <c r="H6011" s="14"/>
      <c r="I6011" s="12" t="s">
        <v>13592</v>
      </c>
    </row>
    <row r="6012" customFormat="1" spans="1:9">
      <c r="A6012" s="11">
        <v>900000</v>
      </c>
      <c r="B6012" s="12">
        <v>907000</v>
      </c>
      <c r="C6012" s="12" t="s">
        <v>13594</v>
      </c>
      <c r="D6012" s="13" t="s">
        <v>13595</v>
      </c>
      <c r="E6012" s="13" t="s">
        <v>13596</v>
      </c>
      <c r="F6012" s="12" t="s">
        <v>13</v>
      </c>
      <c r="G6012" s="12" t="s">
        <v>101</v>
      </c>
      <c r="H6012" s="14"/>
      <c r="I6012" s="12" t="s">
        <v>13594</v>
      </c>
    </row>
    <row r="6013" customFormat="1" spans="1:9">
      <c r="A6013" s="11">
        <v>900000</v>
      </c>
      <c r="B6013" s="12">
        <v>907000</v>
      </c>
      <c r="C6013" s="12" t="s">
        <v>13597</v>
      </c>
      <c r="D6013" s="13" t="s">
        <v>13598</v>
      </c>
      <c r="E6013" s="13" t="s">
        <v>4842</v>
      </c>
      <c r="F6013" s="12" t="s">
        <v>13</v>
      </c>
      <c r="G6013" s="12" t="s">
        <v>101</v>
      </c>
      <c r="H6013" s="14"/>
      <c r="I6013" s="12" t="s">
        <v>13597</v>
      </c>
    </row>
    <row r="6014" customFormat="1" spans="1:9">
      <c r="A6014" s="11">
        <v>900000</v>
      </c>
      <c r="B6014" s="12">
        <v>907000</v>
      </c>
      <c r="C6014" s="12" t="s">
        <v>13599</v>
      </c>
      <c r="D6014" s="13" t="s">
        <v>13600</v>
      </c>
      <c r="E6014" s="13" t="s">
        <v>350</v>
      </c>
      <c r="F6014" s="12" t="s">
        <v>13</v>
      </c>
      <c r="G6014" s="12" t="s">
        <v>101</v>
      </c>
      <c r="H6014" s="14"/>
      <c r="I6014" s="12" t="s">
        <v>13599</v>
      </c>
    </row>
    <row r="6015" customFormat="1" spans="1:9">
      <c r="A6015" s="11">
        <v>900000</v>
      </c>
      <c r="B6015" s="12">
        <v>907000</v>
      </c>
      <c r="C6015" s="12" t="s">
        <v>13601</v>
      </c>
      <c r="D6015" s="13" t="s">
        <v>13602</v>
      </c>
      <c r="E6015" s="13" t="s">
        <v>13603</v>
      </c>
      <c r="F6015" s="12" t="s">
        <v>13</v>
      </c>
      <c r="G6015" s="12" t="s">
        <v>101</v>
      </c>
      <c r="H6015" s="14"/>
      <c r="I6015" s="12" t="s">
        <v>13601</v>
      </c>
    </row>
    <row r="6016" customFormat="1" spans="1:9">
      <c r="A6016" s="11">
        <v>900000</v>
      </c>
      <c r="B6016" s="12">
        <v>907000</v>
      </c>
      <c r="C6016" s="12" t="s">
        <v>13604</v>
      </c>
      <c r="D6016" s="13" t="s">
        <v>13605</v>
      </c>
      <c r="E6016" s="13" t="s">
        <v>350</v>
      </c>
      <c r="F6016" s="12" t="s">
        <v>13</v>
      </c>
      <c r="G6016" s="12" t="s">
        <v>101</v>
      </c>
      <c r="H6016" s="14"/>
      <c r="I6016" s="12" t="s">
        <v>13604</v>
      </c>
    </row>
    <row r="6017" customFormat="1" spans="1:9">
      <c r="A6017" s="11">
        <v>900000</v>
      </c>
      <c r="B6017" s="12">
        <v>907000</v>
      </c>
      <c r="C6017" s="12" t="s">
        <v>13606</v>
      </c>
      <c r="D6017" s="13" t="s">
        <v>13607</v>
      </c>
      <c r="E6017" s="13" t="s">
        <v>1761</v>
      </c>
      <c r="F6017" s="12" t="s">
        <v>13</v>
      </c>
      <c r="G6017" s="12" t="s">
        <v>101</v>
      </c>
      <c r="H6017" s="14"/>
      <c r="I6017" s="12" t="s">
        <v>13606</v>
      </c>
    </row>
    <row r="6018" customFormat="1" spans="1:9">
      <c r="A6018" s="11">
        <v>900000</v>
      </c>
      <c r="B6018" s="12">
        <v>907000</v>
      </c>
      <c r="C6018" s="12" t="s">
        <v>13608</v>
      </c>
      <c r="D6018" s="13" t="s">
        <v>13609</v>
      </c>
      <c r="E6018" s="13" t="s">
        <v>9588</v>
      </c>
      <c r="F6018" s="12" t="s">
        <v>13</v>
      </c>
      <c r="G6018" s="12" t="s">
        <v>101</v>
      </c>
      <c r="H6018" s="14"/>
      <c r="I6018" s="12" t="s">
        <v>13608</v>
      </c>
    </row>
    <row r="6019" customFormat="1" spans="1:9">
      <c r="A6019" s="11">
        <v>900000</v>
      </c>
      <c r="B6019" s="12">
        <v>907000</v>
      </c>
      <c r="C6019" s="12" t="s">
        <v>13610</v>
      </c>
      <c r="D6019" s="13" t="s">
        <v>13611</v>
      </c>
      <c r="E6019" s="13" t="s">
        <v>5106</v>
      </c>
      <c r="F6019" s="12" t="s">
        <v>13</v>
      </c>
      <c r="G6019" s="12" t="s">
        <v>101</v>
      </c>
      <c r="H6019" s="14"/>
      <c r="I6019" s="12" t="s">
        <v>13610</v>
      </c>
    </row>
    <row r="6020" customFormat="1" spans="1:9">
      <c r="A6020" s="11">
        <v>900000</v>
      </c>
      <c r="B6020" s="12">
        <v>907000</v>
      </c>
      <c r="C6020" s="12" t="s">
        <v>13612</v>
      </c>
      <c r="D6020" s="13" t="s">
        <v>13613</v>
      </c>
      <c r="E6020" s="13" t="s">
        <v>341</v>
      </c>
      <c r="F6020" s="12" t="s">
        <v>13</v>
      </c>
      <c r="G6020" s="12" t="s">
        <v>101</v>
      </c>
      <c r="H6020" s="14"/>
      <c r="I6020" s="12" t="s">
        <v>13612</v>
      </c>
    </row>
    <row r="6021" customFormat="1" spans="1:9">
      <c r="A6021" s="11">
        <v>900000</v>
      </c>
      <c r="B6021" s="12">
        <v>907000</v>
      </c>
      <c r="C6021" s="12" t="s">
        <v>13614</v>
      </c>
      <c r="D6021" s="13" t="s">
        <v>13615</v>
      </c>
      <c r="E6021" s="13" t="s">
        <v>341</v>
      </c>
      <c r="F6021" s="12" t="s">
        <v>13</v>
      </c>
      <c r="G6021" s="12" t="s">
        <v>101</v>
      </c>
      <c r="H6021" s="14"/>
      <c r="I6021" s="12" t="s">
        <v>13614</v>
      </c>
    </row>
    <row r="6022" customFormat="1" spans="1:9">
      <c r="A6022" s="11">
        <v>900000</v>
      </c>
      <c r="B6022" s="12">
        <v>907000</v>
      </c>
      <c r="C6022" s="12" t="s">
        <v>13616</v>
      </c>
      <c r="D6022" s="13" t="s">
        <v>13617</v>
      </c>
      <c r="E6022" s="13" t="s">
        <v>8105</v>
      </c>
      <c r="F6022" s="12" t="s">
        <v>13</v>
      </c>
      <c r="G6022" s="12" t="s">
        <v>101</v>
      </c>
      <c r="H6022" s="14"/>
      <c r="I6022" s="12" t="s">
        <v>13616</v>
      </c>
    </row>
    <row r="6023" customFormat="1" spans="1:9">
      <c r="A6023" s="11">
        <v>900000</v>
      </c>
      <c r="B6023" s="12">
        <v>907000</v>
      </c>
      <c r="C6023" s="12" t="s">
        <v>13618</v>
      </c>
      <c r="D6023" s="13" t="s">
        <v>13619</v>
      </c>
      <c r="E6023" s="13" t="s">
        <v>8105</v>
      </c>
      <c r="F6023" s="12" t="s">
        <v>13</v>
      </c>
      <c r="G6023" s="12" t="s">
        <v>101</v>
      </c>
      <c r="H6023" s="14"/>
      <c r="I6023" s="12" t="s">
        <v>13618</v>
      </c>
    </row>
    <row r="6024" customFormat="1" spans="1:9">
      <c r="A6024" s="11">
        <v>900000</v>
      </c>
      <c r="B6024" s="12">
        <v>907000</v>
      </c>
      <c r="C6024" s="12" t="s">
        <v>13620</v>
      </c>
      <c r="D6024" s="13" t="s">
        <v>13621</v>
      </c>
      <c r="E6024" s="13" t="s">
        <v>3266</v>
      </c>
      <c r="F6024" s="12" t="s">
        <v>13</v>
      </c>
      <c r="G6024" s="12" t="s">
        <v>101</v>
      </c>
      <c r="H6024" s="14"/>
      <c r="I6024" s="12" t="s">
        <v>13620</v>
      </c>
    </row>
    <row r="6025" customFormat="1" spans="1:9">
      <c r="A6025" s="11">
        <v>900000</v>
      </c>
      <c r="B6025" s="12">
        <v>907000</v>
      </c>
      <c r="C6025" s="12" t="s">
        <v>13622</v>
      </c>
      <c r="D6025" s="13" t="s">
        <v>13623</v>
      </c>
      <c r="E6025" s="13" t="s">
        <v>1683</v>
      </c>
      <c r="F6025" s="12" t="s">
        <v>13</v>
      </c>
      <c r="G6025" s="12" t="s">
        <v>101</v>
      </c>
      <c r="H6025" s="14"/>
      <c r="I6025" s="12" t="s">
        <v>13622</v>
      </c>
    </row>
    <row r="6026" customFormat="1" spans="1:9">
      <c r="A6026" s="11">
        <v>900000</v>
      </c>
      <c r="B6026" s="12">
        <v>907000</v>
      </c>
      <c r="C6026" s="12" t="s">
        <v>13624</v>
      </c>
      <c r="D6026" s="13" t="s">
        <v>13625</v>
      </c>
      <c r="E6026" s="13" t="s">
        <v>11844</v>
      </c>
      <c r="F6026" s="12" t="s">
        <v>13</v>
      </c>
      <c r="G6026" s="12" t="s">
        <v>101</v>
      </c>
      <c r="H6026" s="14"/>
      <c r="I6026" s="12" t="s">
        <v>13624</v>
      </c>
    </row>
    <row r="6027" customFormat="1" spans="1:9">
      <c r="A6027" s="11">
        <v>900000</v>
      </c>
      <c r="B6027" s="12">
        <v>907000</v>
      </c>
      <c r="C6027" s="12" t="s">
        <v>13626</v>
      </c>
      <c r="D6027" s="13" t="s">
        <v>13627</v>
      </c>
      <c r="E6027" s="13" t="s">
        <v>341</v>
      </c>
      <c r="F6027" s="12" t="s">
        <v>13</v>
      </c>
      <c r="G6027" s="12" t="s">
        <v>101</v>
      </c>
      <c r="H6027" s="14"/>
      <c r="I6027" s="12" t="s">
        <v>13626</v>
      </c>
    </row>
    <row r="6028" customFormat="1" spans="1:9">
      <c r="A6028" s="11">
        <v>900000</v>
      </c>
      <c r="B6028" s="12">
        <v>907000</v>
      </c>
      <c r="C6028" s="12" t="s">
        <v>13628</v>
      </c>
      <c r="D6028" s="13" t="s">
        <v>13629</v>
      </c>
      <c r="E6028" s="13" t="s">
        <v>1390</v>
      </c>
      <c r="F6028" s="12" t="s">
        <v>13</v>
      </c>
      <c r="G6028" s="12" t="s">
        <v>101</v>
      </c>
      <c r="H6028" s="14"/>
      <c r="I6028" s="12" t="s">
        <v>13628</v>
      </c>
    </row>
    <row r="6029" customFormat="1" spans="1:9">
      <c r="A6029" s="11">
        <v>900000</v>
      </c>
      <c r="B6029" s="12">
        <v>907000</v>
      </c>
      <c r="C6029" s="12" t="s">
        <v>13630</v>
      </c>
      <c r="D6029" s="13" t="s">
        <v>13631</v>
      </c>
      <c r="E6029" s="13" t="s">
        <v>341</v>
      </c>
      <c r="F6029" s="12" t="s">
        <v>13</v>
      </c>
      <c r="G6029" s="12" t="s">
        <v>101</v>
      </c>
      <c r="H6029" s="14"/>
      <c r="I6029" s="12" t="s">
        <v>13630</v>
      </c>
    </row>
    <row r="6030" customFormat="1" spans="1:9">
      <c r="A6030" s="11">
        <v>900000</v>
      </c>
      <c r="B6030" s="12">
        <v>907000</v>
      </c>
      <c r="C6030" s="12" t="s">
        <v>13632</v>
      </c>
      <c r="D6030" s="13" t="s">
        <v>13633</v>
      </c>
      <c r="E6030" s="13" t="s">
        <v>12018</v>
      </c>
      <c r="F6030" s="12" t="s">
        <v>13</v>
      </c>
      <c r="G6030" s="12" t="s">
        <v>101</v>
      </c>
      <c r="H6030" s="14"/>
      <c r="I6030" s="12" t="s">
        <v>13632</v>
      </c>
    </row>
    <row r="6031" customFormat="1" spans="1:9">
      <c r="A6031" s="11">
        <v>900000</v>
      </c>
      <c r="B6031" s="12">
        <v>907000</v>
      </c>
      <c r="C6031" s="12" t="s">
        <v>13634</v>
      </c>
      <c r="D6031" s="13" t="s">
        <v>13635</v>
      </c>
      <c r="E6031" s="13" t="s">
        <v>12018</v>
      </c>
      <c r="F6031" s="12" t="s">
        <v>13</v>
      </c>
      <c r="G6031" s="12" t="s">
        <v>101</v>
      </c>
      <c r="H6031" s="14"/>
      <c r="I6031" s="12" t="s">
        <v>13634</v>
      </c>
    </row>
    <row r="6032" customFormat="1" spans="1:9">
      <c r="A6032" s="11">
        <v>900000</v>
      </c>
      <c r="B6032" s="12">
        <v>907000</v>
      </c>
      <c r="C6032" s="12" t="s">
        <v>13636</v>
      </c>
      <c r="D6032" s="13" t="s">
        <v>13637</v>
      </c>
      <c r="E6032" s="13" t="s">
        <v>12031</v>
      </c>
      <c r="F6032" s="12" t="s">
        <v>13</v>
      </c>
      <c r="G6032" s="12" t="s">
        <v>101</v>
      </c>
      <c r="H6032" s="14"/>
      <c r="I6032" s="12" t="s">
        <v>13636</v>
      </c>
    </row>
    <row r="6033" customFormat="1" spans="1:9">
      <c r="A6033" s="11">
        <v>900000</v>
      </c>
      <c r="B6033" s="12">
        <v>907000</v>
      </c>
      <c r="C6033" s="12" t="s">
        <v>13638</v>
      </c>
      <c r="D6033" s="13" t="s">
        <v>13639</v>
      </c>
      <c r="E6033" s="13" t="s">
        <v>12031</v>
      </c>
      <c r="F6033" s="12" t="s">
        <v>13</v>
      </c>
      <c r="G6033" s="12" t="s">
        <v>101</v>
      </c>
      <c r="H6033" s="14"/>
      <c r="I6033" s="12" t="s">
        <v>13638</v>
      </c>
    </row>
    <row r="6034" customFormat="1" spans="1:9">
      <c r="A6034" s="11">
        <v>900000</v>
      </c>
      <c r="B6034" s="12">
        <v>907000</v>
      </c>
      <c r="C6034" s="12" t="s">
        <v>13640</v>
      </c>
      <c r="D6034" s="13" t="s">
        <v>13641</v>
      </c>
      <c r="E6034" s="13"/>
      <c r="F6034" s="12" t="s">
        <v>13</v>
      </c>
      <c r="G6034" s="12" t="s">
        <v>101</v>
      </c>
      <c r="H6034" s="14"/>
      <c r="I6034" s="12" t="s">
        <v>13640</v>
      </c>
    </row>
    <row r="6035" customFormat="1" spans="1:9">
      <c r="A6035" s="11">
        <v>900000</v>
      </c>
      <c r="B6035" s="12">
        <v>907000</v>
      </c>
      <c r="C6035" s="12" t="s">
        <v>13642</v>
      </c>
      <c r="D6035" s="13" t="s">
        <v>13643</v>
      </c>
      <c r="E6035" s="13"/>
      <c r="F6035" s="12" t="s">
        <v>13</v>
      </c>
      <c r="G6035" s="12" t="s">
        <v>101</v>
      </c>
      <c r="H6035" s="14"/>
      <c r="I6035" s="12" t="s">
        <v>13642</v>
      </c>
    </row>
    <row r="6036" customFormat="1" spans="1:9">
      <c r="A6036" s="11">
        <v>900000</v>
      </c>
      <c r="B6036" s="12">
        <v>907000</v>
      </c>
      <c r="C6036" s="12" t="s">
        <v>13644</v>
      </c>
      <c r="D6036" s="13" t="s">
        <v>13645</v>
      </c>
      <c r="E6036" s="13" t="s">
        <v>1251</v>
      </c>
      <c r="F6036" s="12" t="s">
        <v>13</v>
      </c>
      <c r="G6036" s="12" t="s">
        <v>101</v>
      </c>
      <c r="H6036" s="14"/>
      <c r="I6036" s="12" t="s">
        <v>13644</v>
      </c>
    </row>
    <row r="6037" customFormat="1" spans="1:9">
      <c r="A6037" s="11">
        <v>900000</v>
      </c>
      <c r="B6037" s="12">
        <v>907000</v>
      </c>
      <c r="C6037" s="12" t="s">
        <v>13646</v>
      </c>
      <c r="D6037" s="13" t="s">
        <v>13647</v>
      </c>
      <c r="E6037" s="13" t="s">
        <v>1251</v>
      </c>
      <c r="F6037" s="12" t="s">
        <v>13</v>
      </c>
      <c r="G6037" s="12" t="s">
        <v>101</v>
      </c>
      <c r="H6037" s="14"/>
      <c r="I6037" s="12" t="s">
        <v>13646</v>
      </c>
    </row>
    <row r="6038" customFormat="1" spans="1:9">
      <c r="A6038" s="11">
        <v>900000</v>
      </c>
      <c r="B6038" s="12">
        <v>907000</v>
      </c>
      <c r="C6038" s="12" t="s">
        <v>13648</v>
      </c>
      <c r="D6038" s="13" t="s">
        <v>13649</v>
      </c>
      <c r="E6038" s="13" t="s">
        <v>11222</v>
      </c>
      <c r="F6038" s="12" t="s">
        <v>13</v>
      </c>
      <c r="G6038" s="12" t="s">
        <v>101</v>
      </c>
      <c r="H6038" s="14"/>
      <c r="I6038" s="12" t="s">
        <v>13648</v>
      </c>
    </row>
    <row r="6039" customFormat="1" spans="1:9">
      <c r="A6039" s="11">
        <v>900000</v>
      </c>
      <c r="B6039" s="12">
        <v>907000</v>
      </c>
      <c r="C6039" s="12" t="s">
        <v>13650</v>
      </c>
      <c r="D6039" s="13" t="s">
        <v>13651</v>
      </c>
      <c r="E6039" s="13" t="s">
        <v>5106</v>
      </c>
      <c r="F6039" s="12" t="s">
        <v>13</v>
      </c>
      <c r="G6039" s="12" t="s">
        <v>101</v>
      </c>
      <c r="H6039" s="14"/>
      <c r="I6039" s="12" t="s">
        <v>13650</v>
      </c>
    </row>
    <row r="6040" customFormat="1" spans="1:9">
      <c r="A6040" s="11">
        <v>900000</v>
      </c>
      <c r="B6040" s="12">
        <v>907000</v>
      </c>
      <c r="C6040" s="12" t="s">
        <v>13652</v>
      </c>
      <c r="D6040" s="13" t="s">
        <v>13653</v>
      </c>
      <c r="E6040" s="13" t="s">
        <v>341</v>
      </c>
      <c r="F6040" s="12" t="s">
        <v>13</v>
      </c>
      <c r="G6040" s="12" t="s">
        <v>101</v>
      </c>
      <c r="H6040" s="14"/>
      <c r="I6040" s="12" t="s">
        <v>13652</v>
      </c>
    </row>
    <row r="6041" customFormat="1" spans="1:9">
      <c r="A6041" s="11">
        <v>900000</v>
      </c>
      <c r="B6041" s="12">
        <v>907000</v>
      </c>
      <c r="C6041" s="12" t="s">
        <v>13654</v>
      </c>
      <c r="D6041" s="13" t="s">
        <v>13655</v>
      </c>
      <c r="E6041" s="13" t="s">
        <v>10801</v>
      </c>
      <c r="F6041" s="12" t="s">
        <v>13</v>
      </c>
      <c r="G6041" s="12" t="s">
        <v>101</v>
      </c>
      <c r="H6041" s="14"/>
      <c r="I6041" s="12" t="s">
        <v>13654</v>
      </c>
    </row>
    <row r="6042" customFormat="1" spans="1:9">
      <c r="A6042" s="11">
        <v>900000</v>
      </c>
      <c r="B6042" s="12">
        <v>907000</v>
      </c>
      <c r="C6042" s="12" t="s">
        <v>13656</v>
      </c>
      <c r="D6042" s="13" t="s">
        <v>13657</v>
      </c>
      <c r="E6042" s="13" t="s">
        <v>13658</v>
      </c>
      <c r="F6042" s="12" t="s">
        <v>13</v>
      </c>
      <c r="G6042" s="12" t="s">
        <v>101</v>
      </c>
      <c r="H6042" s="14"/>
      <c r="I6042" s="12" t="s">
        <v>13656</v>
      </c>
    </row>
    <row r="6043" customFormat="1" spans="1:9">
      <c r="A6043" s="11">
        <v>900000</v>
      </c>
      <c r="B6043" s="12">
        <v>907000</v>
      </c>
      <c r="C6043" s="12" t="s">
        <v>13659</v>
      </c>
      <c r="D6043" s="13" t="s">
        <v>13660</v>
      </c>
      <c r="E6043" s="13" t="s">
        <v>13661</v>
      </c>
      <c r="F6043" s="12" t="s">
        <v>13</v>
      </c>
      <c r="G6043" s="12" t="s">
        <v>101</v>
      </c>
      <c r="H6043" s="14"/>
      <c r="I6043" s="12" t="s">
        <v>13659</v>
      </c>
    </row>
    <row r="6044" customFormat="1" spans="1:9">
      <c r="A6044" s="11">
        <v>900000</v>
      </c>
      <c r="B6044" s="12">
        <v>907000</v>
      </c>
      <c r="C6044" s="12" t="s">
        <v>13662</v>
      </c>
      <c r="D6044" s="13" t="s">
        <v>13663</v>
      </c>
      <c r="E6044" s="13"/>
      <c r="F6044" s="12" t="s">
        <v>13</v>
      </c>
      <c r="G6044" s="12" t="s">
        <v>101</v>
      </c>
      <c r="H6044" s="14"/>
      <c r="I6044" s="12" t="s">
        <v>13662</v>
      </c>
    </row>
    <row r="6045" customFormat="1" spans="1:9">
      <c r="A6045" s="11">
        <v>900000</v>
      </c>
      <c r="B6045" s="12">
        <v>907000</v>
      </c>
      <c r="C6045" s="12" t="s">
        <v>13664</v>
      </c>
      <c r="D6045" s="13" t="s">
        <v>13665</v>
      </c>
      <c r="E6045" s="13" t="s">
        <v>12373</v>
      </c>
      <c r="F6045" s="12" t="s">
        <v>13</v>
      </c>
      <c r="G6045" s="12" t="s">
        <v>101</v>
      </c>
      <c r="H6045" s="14"/>
      <c r="I6045" s="12" t="s">
        <v>13664</v>
      </c>
    </row>
    <row r="6046" customFormat="1" spans="1:9">
      <c r="A6046" s="11">
        <v>900000</v>
      </c>
      <c r="B6046" s="12">
        <v>907000</v>
      </c>
      <c r="C6046" s="12" t="s">
        <v>13666</v>
      </c>
      <c r="D6046" s="13" t="s">
        <v>13667</v>
      </c>
      <c r="E6046" s="13" t="s">
        <v>12373</v>
      </c>
      <c r="F6046" s="12" t="s">
        <v>13</v>
      </c>
      <c r="G6046" s="12" t="s">
        <v>101</v>
      </c>
      <c r="H6046" s="14"/>
      <c r="I6046" s="12" t="s">
        <v>13666</v>
      </c>
    </row>
    <row r="6047" customFormat="1" spans="1:9">
      <c r="A6047" s="11">
        <v>900000</v>
      </c>
      <c r="B6047" s="12">
        <v>907000</v>
      </c>
      <c r="C6047" s="12" t="s">
        <v>13668</v>
      </c>
      <c r="D6047" s="13" t="s">
        <v>13669</v>
      </c>
      <c r="E6047" s="13" t="s">
        <v>341</v>
      </c>
      <c r="F6047" s="12" t="s">
        <v>13</v>
      </c>
      <c r="G6047" s="12" t="s">
        <v>101</v>
      </c>
      <c r="H6047" s="14"/>
      <c r="I6047" s="12" t="s">
        <v>13668</v>
      </c>
    </row>
    <row r="6048" customFormat="1" spans="1:9">
      <c r="A6048" s="11">
        <v>900000</v>
      </c>
      <c r="B6048" s="12">
        <v>907000</v>
      </c>
      <c r="C6048" s="12" t="s">
        <v>13670</v>
      </c>
      <c r="D6048" s="13" t="s">
        <v>13671</v>
      </c>
      <c r="E6048" s="13" t="s">
        <v>12373</v>
      </c>
      <c r="F6048" s="12" t="s">
        <v>13</v>
      </c>
      <c r="G6048" s="12" t="s">
        <v>101</v>
      </c>
      <c r="H6048" s="14"/>
      <c r="I6048" s="12" t="s">
        <v>13670</v>
      </c>
    </row>
    <row r="6049" customFormat="1" spans="1:9">
      <c r="A6049" s="11">
        <v>900000</v>
      </c>
      <c r="B6049" s="12">
        <v>907000</v>
      </c>
      <c r="C6049" s="12" t="s">
        <v>13672</v>
      </c>
      <c r="D6049" s="13" t="s">
        <v>13673</v>
      </c>
      <c r="E6049" s="13" t="s">
        <v>341</v>
      </c>
      <c r="F6049" s="12" t="s">
        <v>13</v>
      </c>
      <c r="G6049" s="12" t="s">
        <v>101</v>
      </c>
      <c r="H6049" s="14"/>
      <c r="I6049" s="12" t="s">
        <v>13672</v>
      </c>
    </row>
    <row r="6050" customFormat="1" spans="1:9">
      <c r="A6050" s="11">
        <v>900000</v>
      </c>
      <c r="B6050" s="12">
        <v>907000</v>
      </c>
      <c r="C6050" s="12" t="s">
        <v>13674</v>
      </c>
      <c r="D6050" s="13" t="s">
        <v>13675</v>
      </c>
      <c r="E6050" s="13" t="s">
        <v>11046</v>
      </c>
      <c r="F6050" s="12" t="s">
        <v>13</v>
      </c>
      <c r="G6050" s="12" t="s">
        <v>101</v>
      </c>
      <c r="H6050" s="14"/>
      <c r="I6050" s="12" t="s">
        <v>13674</v>
      </c>
    </row>
    <row r="6051" customFormat="1" spans="1:9">
      <c r="A6051" s="11">
        <v>900000</v>
      </c>
      <c r="B6051" s="12">
        <v>907000</v>
      </c>
      <c r="C6051" s="12" t="s">
        <v>13676</v>
      </c>
      <c r="D6051" s="13" t="s">
        <v>13677</v>
      </c>
      <c r="E6051" s="13" t="s">
        <v>13678</v>
      </c>
      <c r="F6051" s="12" t="s">
        <v>13</v>
      </c>
      <c r="G6051" s="12" t="s">
        <v>101</v>
      </c>
      <c r="H6051" s="14"/>
      <c r="I6051" s="12" t="s">
        <v>13676</v>
      </c>
    </row>
    <row r="6052" customFormat="1" spans="1:9">
      <c r="A6052" s="11">
        <v>900000</v>
      </c>
      <c r="B6052" s="12">
        <v>907000</v>
      </c>
      <c r="C6052" s="12" t="s">
        <v>13679</v>
      </c>
      <c r="D6052" s="13" t="s">
        <v>13680</v>
      </c>
      <c r="E6052" s="13" t="s">
        <v>4945</v>
      </c>
      <c r="F6052" s="12" t="s">
        <v>13</v>
      </c>
      <c r="G6052" s="12" t="s">
        <v>101</v>
      </c>
      <c r="H6052" s="14"/>
      <c r="I6052" s="12" t="s">
        <v>13679</v>
      </c>
    </row>
    <row r="6053" customFormat="1" spans="1:9">
      <c r="A6053" s="11">
        <v>900000</v>
      </c>
      <c r="B6053" s="12">
        <v>907000</v>
      </c>
      <c r="C6053" s="12" t="s">
        <v>13681</v>
      </c>
      <c r="D6053" s="13" t="s">
        <v>13682</v>
      </c>
      <c r="E6053" s="13"/>
      <c r="F6053" s="12" t="s">
        <v>13</v>
      </c>
      <c r="G6053" s="12" t="s">
        <v>101</v>
      </c>
      <c r="H6053" s="14"/>
      <c r="I6053" s="12" t="s">
        <v>13681</v>
      </c>
    </row>
    <row r="6054" customFormat="1" spans="1:9">
      <c r="A6054" s="11">
        <v>900000</v>
      </c>
      <c r="B6054" s="12">
        <v>907000</v>
      </c>
      <c r="C6054" s="12" t="s">
        <v>13683</v>
      </c>
      <c r="D6054" s="13" t="s">
        <v>13684</v>
      </c>
      <c r="E6054" s="13"/>
      <c r="F6054" s="12" t="s">
        <v>13</v>
      </c>
      <c r="G6054" s="12" t="s">
        <v>101</v>
      </c>
      <c r="H6054" s="14"/>
      <c r="I6054" s="12" t="s">
        <v>13683</v>
      </c>
    </row>
    <row r="6055" customFormat="1" spans="1:9">
      <c r="A6055" s="11">
        <v>900000</v>
      </c>
      <c r="B6055" s="12">
        <v>907000</v>
      </c>
      <c r="C6055" s="12" t="s">
        <v>13685</v>
      </c>
      <c r="D6055" s="13" t="s">
        <v>13686</v>
      </c>
      <c r="E6055" s="13" t="s">
        <v>341</v>
      </c>
      <c r="F6055" s="12" t="s">
        <v>13</v>
      </c>
      <c r="G6055" s="12" t="s">
        <v>101</v>
      </c>
      <c r="H6055" s="14"/>
      <c r="I6055" s="12" t="s">
        <v>13685</v>
      </c>
    </row>
    <row r="6056" customFormat="1" spans="1:9">
      <c r="A6056" s="11">
        <v>900000</v>
      </c>
      <c r="B6056" s="12">
        <v>907000</v>
      </c>
      <c r="C6056" s="12" t="s">
        <v>13687</v>
      </c>
      <c r="D6056" s="13" t="s">
        <v>13688</v>
      </c>
      <c r="E6056" s="13" t="s">
        <v>1390</v>
      </c>
      <c r="F6056" s="12" t="s">
        <v>13</v>
      </c>
      <c r="G6056" s="12" t="s">
        <v>101</v>
      </c>
      <c r="H6056" s="14"/>
      <c r="I6056" s="12" t="s">
        <v>13687</v>
      </c>
    </row>
    <row r="6057" customFormat="1" spans="1:9">
      <c r="A6057" s="11">
        <v>900000</v>
      </c>
      <c r="B6057" s="12">
        <v>907000</v>
      </c>
      <c r="C6057" s="12" t="s">
        <v>13689</v>
      </c>
      <c r="D6057" s="13" t="s">
        <v>13690</v>
      </c>
      <c r="E6057" s="13" t="s">
        <v>13357</v>
      </c>
      <c r="F6057" s="12" t="s">
        <v>13</v>
      </c>
      <c r="G6057" s="12" t="s">
        <v>101</v>
      </c>
      <c r="H6057" s="14"/>
      <c r="I6057" s="12" t="s">
        <v>13689</v>
      </c>
    </row>
    <row r="6058" customFormat="1" spans="1:9">
      <c r="A6058" s="11">
        <v>900000</v>
      </c>
      <c r="B6058" s="12">
        <v>907000</v>
      </c>
      <c r="C6058" s="12" t="s">
        <v>13691</v>
      </c>
      <c r="D6058" s="13" t="s">
        <v>13692</v>
      </c>
      <c r="E6058" s="13" t="s">
        <v>13693</v>
      </c>
      <c r="F6058" s="12" t="s">
        <v>13</v>
      </c>
      <c r="G6058" s="12" t="s">
        <v>101</v>
      </c>
      <c r="H6058" s="14"/>
      <c r="I6058" s="12" t="s">
        <v>13691</v>
      </c>
    </row>
    <row r="6059" customFormat="1" spans="1:9">
      <c r="A6059" s="11">
        <v>900000</v>
      </c>
      <c r="B6059" s="12">
        <v>907000</v>
      </c>
      <c r="C6059" s="12" t="s">
        <v>13694</v>
      </c>
      <c r="D6059" s="13" t="s">
        <v>13695</v>
      </c>
      <c r="E6059" s="13" t="s">
        <v>13693</v>
      </c>
      <c r="F6059" s="12" t="s">
        <v>13</v>
      </c>
      <c r="G6059" s="12" t="s">
        <v>101</v>
      </c>
      <c r="H6059" s="14"/>
      <c r="I6059" s="12" t="s">
        <v>13694</v>
      </c>
    </row>
    <row r="6060" customFormat="1" spans="1:9">
      <c r="A6060" s="11">
        <v>900000</v>
      </c>
      <c r="B6060" s="12">
        <v>907000</v>
      </c>
      <c r="C6060" s="12" t="s">
        <v>13696</v>
      </c>
      <c r="D6060" s="13" t="s">
        <v>13697</v>
      </c>
      <c r="E6060" s="13" t="s">
        <v>13381</v>
      </c>
      <c r="F6060" s="12" t="s">
        <v>13</v>
      </c>
      <c r="G6060" s="12" t="s">
        <v>101</v>
      </c>
      <c r="H6060" s="14"/>
      <c r="I6060" s="12" t="s">
        <v>13696</v>
      </c>
    </row>
    <row r="6061" customFormat="1" spans="1:9">
      <c r="A6061" s="11">
        <v>900000</v>
      </c>
      <c r="B6061" s="12">
        <v>907000</v>
      </c>
      <c r="C6061" s="12" t="s">
        <v>13698</v>
      </c>
      <c r="D6061" s="13" t="s">
        <v>13699</v>
      </c>
      <c r="E6061" s="13" t="s">
        <v>13357</v>
      </c>
      <c r="F6061" s="12" t="s">
        <v>13</v>
      </c>
      <c r="G6061" s="12" t="s">
        <v>101</v>
      </c>
      <c r="H6061" s="14"/>
      <c r="I6061" s="12" t="s">
        <v>13698</v>
      </c>
    </row>
    <row r="6062" customFormat="1" spans="1:9">
      <c r="A6062" s="11">
        <v>900000</v>
      </c>
      <c r="B6062" s="12">
        <v>907000</v>
      </c>
      <c r="C6062" s="12" t="s">
        <v>13700</v>
      </c>
      <c r="D6062" s="13" t="s">
        <v>13701</v>
      </c>
      <c r="E6062" s="13" t="s">
        <v>13702</v>
      </c>
      <c r="F6062" s="12" t="s">
        <v>13</v>
      </c>
      <c r="G6062" s="12" t="s">
        <v>101</v>
      </c>
      <c r="H6062" s="14"/>
      <c r="I6062" s="12" t="s">
        <v>13700</v>
      </c>
    </row>
    <row r="6063" customFormat="1" spans="1:9">
      <c r="A6063" s="11">
        <v>900000</v>
      </c>
      <c r="B6063" s="12">
        <v>907000</v>
      </c>
      <c r="C6063" s="12" t="s">
        <v>13703</v>
      </c>
      <c r="D6063" s="13" t="s">
        <v>13704</v>
      </c>
      <c r="E6063" s="13" t="s">
        <v>13357</v>
      </c>
      <c r="F6063" s="12" t="s">
        <v>13</v>
      </c>
      <c r="G6063" s="12" t="s">
        <v>101</v>
      </c>
      <c r="H6063" s="14"/>
      <c r="I6063" s="12" t="s">
        <v>13703</v>
      </c>
    </row>
    <row r="6064" customFormat="1" spans="1:9">
      <c r="A6064" s="11">
        <v>900000</v>
      </c>
      <c r="B6064" s="12">
        <v>907000</v>
      </c>
      <c r="C6064" s="12" t="s">
        <v>13705</v>
      </c>
      <c r="D6064" s="13" t="s">
        <v>13706</v>
      </c>
      <c r="E6064" s="13" t="s">
        <v>13707</v>
      </c>
      <c r="F6064" s="12" t="s">
        <v>13</v>
      </c>
      <c r="G6064" s="12" t="s">
        <v>101</v>
      </c>
      <c r="H6064" s="14"/>
      <c r="I6064" s="12" t="s">
        <v>13705</v>
      </c>
    </row>
    <row r="6065" customFormat="1" spans="1:9">
      <c r="A6065" s="11">
        <v>900000</v>
      </c>
      <c r="B6065" s="12">
        <v>907000</v>
      </c>
      <c r="C6065" s="12" t="s">
        <v>13708</v>
      </c>
      <c r="D6065" s="13" t="s">
        <v>13709</v>
      </c>
      <c r="E6065" s="13" t="s">
        <v>13710</v>
      </c>
      <c r="F6065" s="12" t="s">
        <v>13</v>
      </c>
      <c r="G6065" s="12" t="s">
        <v>101</v>
      </c>
      <c r="H6065" s="14"/>
      <c r="I6065" s="12" t="s">
        <v>13708</v>
      </c>
    </row>
    <row r="6066" customFormat="1" spans="1:9">
      <c r="A6066" s="11">
        <v>900000</v>
      </c>
      <c r="B6066" s="12">
        <v>907000</v>
      </c>
      <c r="C6066" s="12" t="s">
        <v>13711</v>
      </c>
      <c r="D6066" s="13" t="s">
        <v>13712</v>
      </c>
      <c r="E6066" s="13" t="s">
        <v>155</v>
      </c>
      <c r="F6066" s="12" t="s">
        <v>13</v>
      </c>
      <c r="G6066" s="12" t="s">
        <v>101</v>
      </c>
      <c r="H6066" s="14"/>
      <c r="I6066" s="12" t="s">
        <v>13711</v>
      </c>
    </row>
    <row r="6067" customFormat="1" spans="1:9">
      <c r="A6067" s="11">
        <v>900000</v>
      </c>
      <c r="B6067" s="12">
        <v>907000</v>
      </c>
      <c r="C6067" s="12" t="s">
        <v>13713</v>
      </c>
      <c r="D6067" s="13" t="s">
        <v>13714</v>
      </c>
      <c r="E6067" s="13" t="s">
        <v>6432</v>
      </c>
      <c r="F6067" s="12" t="s">
        <v>13</v>
      </c>
      <c r="G6067" s="12" t="s">
        <v>101</v>
      </c>
      <c r="H6067" s="14"/>
      <c r="I6067" s="12" t="s">
        <v>13713</v>
      </c>
    </row>
    <row r="6068" customFormat="1" spans="1:9">
      <c r="A6068" s="11">
        <v>900000</v>
      </c>
      <c r="B6068" s="12">
        <v>907000</v>
      </c>
      <c r="C6068" s="12" t="s">
        <v>13715</v>
      </c>
      <c r="D6068" s="13" t="s">
        <v>13716</v>
      </c>
      <c r="E6068" s="13" t="s">
        <v>155</v>
      </c>
      <c r="F6068" s="12" t="s">
        <v>13</v>
      </c>
      <c r="G6068" s="12" t="s">
        <v>101</v>
      </c>
      <c r="H6068" s="14"/>
      <c r="I6068" s="12" t="s">
        <v>13715</v>
      </c>
    </row>
    <row r="6069" customFormat="1" spans="1:9">
      <c r="A6069" s="11">
        <v>900000</v>
      </c>
      <c r="B6069" s="12">
        <v>907000</v>
      </c>
      <c r="C6069" s="12" t="s">
        <v>13717</v>
      </c>
      <c r="D6069" s="13" t="s">
        <v>13718</v>
      </c>
      <c r="E6069" s="13" t="s">
        <v>12207</v>
      </c>
      <c r="F6069" s="12" t="s">
        <v>13</v>
      </c>
      <c r="G6069" s="12" t="s">
        <v>101</v>
      </c>
      <c r="H6069" s="14"/>
      <c r="I6069" s="12" t="s">
        <v>13717</v>
      </c>
    </row>
    <row r="6070" customFormat="1" spans="1:9">
      <c r="A6070" s="11">
        <v>900000</v>
      </c>
      <c r="B6070" s="12">
        <v>907000</v>
      </c>
      <c r="C6070" s="12" t="s">
        <v>13719</v>
      </c>
      <c r="D6070" s="13" t="s">
        <v>13720</v>
      </c>
      <c r="E6070" s="13" t="s">
        <v>12207</v>
      </c>
      <c r="F6070" s="12" t="s">
        <v>13</v>
      </c>
      <c r="G6070" s="12" t="s">
        <v>101</v>
      </c>
      <c r="H6070" s="14"/>
      <c r="I6070" s="12" t="s">
        <v>13719</v>
      </c>
    </row>
    <row r="6071" customFormat="1" spans="1:9">
      <c r="A6071" s="11">
        <v>900000</v>
      </c>
      <c r="B6071" s="12">
        <v>907000</v>
      </c>
      <c r="C6071" s="12" t="s">
        <v>13721</v>
      </c>
      <c r="D6071" s="13" t="s">
        <v>13722</v>
      </c>
      <c r="E6071" s="13" t="s">
        <v>155</v>
      </c>
      <c r="F6071" s="12" t="s">
        <v>13</v>
      </c>
      <c r="G6071" s="12" t="s">
        <v>101</v>
      </c>
      <c r="H6071" s="14"/>
      <c r="I6071" s="12" t="s">
        <v>13721</v>
      </c>
    </row>
    <row r="6072" customFormat="1" spans="1:9">
      <c r="A6072" s="11">
        <v>900000</v>
      </c>
      <c r="B6072" s="12">
        <v>907000</v>
      </c>
      <c r="C6072" s="12" t="s">
        <v>13723</v>
      </c>
      <c r="D6072" s="13" t="s">
        <v>13724</v>
      </c>
      <c r="E6072" s="13" t="s">
        <v>155</v>
      </c>
      <c r="F6072" s="12" t="s">
        <v>13</v>
      </c>
      <c r="G6072" s="12" t="s">
        <v>101</v>
      </c>
      <c r="H6072" s="14"/>
      <c r="I6072" s="12" t="s">
        <v>13723</v>
      </c>
    </row>
    <row r="6073" customFormat="1" spans="1:9">
      <c r="A6073" s="11">
        <v>900000</v>
      </c>
      <c r="B6073" s="12">
        <v>907000</v>
      </c>
      <c r="C6073" s="12" t="s">
        <v>13725</v>
      </c>
      <c r="D6073" s="13" t="s">
        <v>13726</v>
      </c>
      <c r="E6073" s="13" t="s">
        <v>12159</v>
      </c>
      <c r="F6073" s="12" t="s">
        <v>13</v>
      </c>
      <c r="G6073" s="12" t="s">
        <v>101</v>
      </c>
      <c r="H6073" s="14"/>
      <c r="I6073" s="12" t="s">
        <v>13725</v>
      </c>
    </row>
    <row r="6074" customFormat="1" spans="1:9">
      <c r="A6074" s="11">
        <v>900000</v>
      </c>
      <c r="B6074" s="12">
        <v>907000</v>
      </c>
      <c r="C6074" s="12" t="s">
        <v>13727</v>
      </c>
      <c r="D6074" s="13" t="s">
        <v>13728</v>
      </c>
      <c r="E6074" s="13" t="s">
        <v>155</v>
      </c>
      <c r="F6074" s="12" t="s">
        <v>13</v>
      </c>
      <c r="G6074" s="12" t="s">
        <v>101</v>
      </c>
      <c r="H6074" s="14"/>
      <c r="I6074" s="12" t="s">
        <v>13727</v>
      </c>
    </row>
    <row r="6075" customFormat="1" spans="1:9">
      <c r="A6075" s="11">
        <v>900000</v>
      </c>
      <c r="B6075" s="12">
        <v>907000</v>
      </c>
      <c r="C6075" s="12" t="s">
        <v>13729</v>
      </c>
      <c r="D6075" s="13" t="s">
        <v>13730</v>
      </c>
      <c r="E6075" s="13" t="s">
        <v>12804</v>
      </c>
      <c r="F6075" s="12" t="s">
        <v>13</v>
      </c>
      <c r="G6075" s="12" t="s">
        <v>101</v>
      </c>
      <c r="H6075" s="14"/>
      <c r="I6075" s="12" t="s">
        <v>13729</v>
      </c>
    </row>
    <row r="6076" customFormat="1" spans="1:9">
      <c r="A6076" s="11">
        <v>900000</v>
      </c>
      <c r="B6076" s="12">
        <v>907000</v>
      </c>
      <c r="C6076" s="12" t="s">
        <v>13731</v>
      </c>
      <c r="D6076" s="13" t="s">
        <v>13732</v>
      </c>
      <c r="E6076" s="13" t="s">
        <v>12154</v>
      </c>
      <c r="F6076" s="12" t="s">
        <v>13</v>
      </c>
      <c r="G6076" s="12" t="s">
        <v>101</v>
      </c>
      <c r="H6076" s="14"/>
      <c r="I6076" s="12" t="s">
        <v>13731</v>
      </c>
    </row>
    <row r="6077" customFormat="1" spans="1:9">
      <c r="A6077" s="11">
        <v>900000</v>
      </c>
      <c r="B6077" s="12">
        <v>907000</v>
      </c>
      <c r="C6077" s="12" t="s">
        <v>13733</v>
      </c>
      <c r="D6077" s="13" t="s">
        <v>13734</v>
      </c>
      <c r="E6077" s="13" t="s">
        <v>12040</v>
      </c>
      <c r="F6077" s="12" t="s">
        <v>13</v>
      </c>
      <c r="G6077" s="12" t="s">
        <v>101</v>
      </c>
      <c r="H6077" s="14"/>
      <c r="I6077" s="12" t="s">
        <v>13733</v>
      </c>
    </row>
    <row r="6078" customFormat="1" spans="1:9">
      <c r="A6078" s="11">
        <v>900000</v>
      </c>
      <c r="B6078" s="12">
        <v>907000</v>
      </c>
      <c r="C6078" s="12" t="s">
        <v>13735</v>
      </c>
      <c r="D6078" s="13" t="s">
        <v>13736</v>
      </c>
      <c r="E6078" s="13" t="s">
        <v>155</v>
      </c>
      <c r="F6078" s="12" t="s">
        <v>13</v>
      </c>
      <c r="G6078" s="12" t="s">
        <v>101</v>
      </c>
      <c r="H6078" s="14"/>
      <c r="I6078" s="12" t="s">
        <v>13735</v>
      </c>
    </row>
    <row r="6079" customFormat="1" spans="1:9">
      <c r="A6079" s="11">
        <v>900000</v>
      </c>
      <c r="B6079" s="12">
        <v>907000</v>
      </c>
      <c r="C6079" s="12" t="s">
        <v>13737</v>
      </c>
      <c r="D6079" s="13" t="s">
        <v>13738</v>
      </c>
      <c r="E6079" s="13" t="s">
        <v>155</v>
      </c>
      <c r="F6079" s="12" t="s">
        <v>13</v>
      </c>
      <c r="G6079" s="12" t="s">
        <v>101</v>
      </c>
      <c r="H6079" s="14"/>
      <c r="I6079" s="12" t="s">
        <v>13737</v>
      </c>
    </row>
    <row r="6080" customFormat="1" spans="1:9">
      <c r="A6080" s="11">
        <v>900000</v>
      </c>
      <c r="B6080" s="12">
        <v>907000</v>
      </c>
      <c r="C6080" s="12" t="s">
        <v>13739</v>
      </c>
      <c r="D6080" s="13" t="s">
        <v>13740</v>
      </c>
      <c r="E6080" s="13" t="s">
        <v>11046</v>
      </c>
      <c r="F6080" s="12" t="s">
        <v>13</v>
      </c>
      <c r="G6080" s="12" t="s">
        <v>101</v>
      </c>
      <c r="H6080" s="14"/>
      <c r="I6080" s="12" t="s">
        <v>13739</v>
      </c>
    </row>
    <row r="6081" customFormat="1" spans="1:9">
      <c r="A6081" s="11">
        <v>900000</v>
      </c>
      <c r="B6081" s="12">
        <v>907000</v>
      </c>
      <c r="C6081" s="12" t="s">
        <v>13741</v>
      </c>
      <c r="D6081" s="13" t="s">
        <v>13742</v>
      </c>
      <c r="E6081" s="13" t="s">
        <v>12067</v>
      </c>
      <c r="F6081" s="12" t="s">
        <v>13</v>
      </c>
      <c r="G6081" s="12" t="s">
        <v>101</v>
      </c>
      <c r="H6081" s="14"/>
      <c r="I6081" s="12" t="s">
        <v>13741</v>
      </c>
    </row>
    <row r="6082" customFormat="1" spans="1:9">
      <c r="A6082" s="11">
        <v>900000</v>
      </c>
      <c r="B6082" s="12">
        <v>907000</v>
      </c>
      <c r="C6082" s="12" t="s">
        <v>13743</v>
      </c>
      <c r="D6082" s="13" t="s">
        <v>13744</v>
      </c>
      <c r="E6082" s="13" t="s">
        <v>11046</v>
      </c>
      <c r="F6082" s="12" t="s">
        <v>13</v>
      </c>
      <c r="G6082" s="12" t="s">
        <v>101</v>
      </c>
      <c r="H6082" s="14"/>
      <c r="I6082" s="12" t="s">
        <v>13743</v>
      </c>
    </row>
    <row r="6083" customFormat="1" spans="1:9">
      <c r="A6083" s="11">
        <v>900000</v>
      </c>
      <c r="B6083" s="12">
        <v>907000</v>
      </c>
      <c r="C6083" s="12" t="s">
        <v>13745</v>
      </c>
      <c r="D6083" s="13" t="s">
        <v>13746</v>
      </c>
      <c r="E6083" s="13" t="s">
        <v>155</v>
      </c>
      <c r="F6083" s="12" t="s">
        <v>13</v>
      </c>
      <c r="G6083" s="12" t="s">
        <v>101</v>
      </c>
      <c r="H6083" s="14"/>
      <c r="I6083" s="12" t="s">
        <v>13745</v>
      </c>
    </row>
    <row r="6084" customFormat="1" spans="1:9">
      <c r="A6084" s="11">
        <v>900000</v>
      </c>
      <c r="B6084" s="12">
        <v>907000</v>
      </c>
      <c r="C6084" s="12" t="s">
        <v>13747</v>
      </c>
      <c r="D6084" s="13" t="s">
        <v>13748</v>
      </c>
      <c r="E6084" s="13" t="s">
        <v>12031</v>
      </c>
      <c r="F6084" s="12" t="s">
        <v>13</v>
      </c>
      <c r="G6084" s="12" t="s">
        <v>101</v>
      </c>
      <c r="H6084" s="14"/>
      <c r="I6084" s="12" t="s">
        <v>13747</v>
      </c>
    </row>
    <row r="6085" customFormat="1" spans="1:9">
      <c r="A6085" s="11">
        <v>900000</v>
      </c>
      <c r="B6085" s="12">
        <v>907000</v>
      </c>
      <c r="C6085" s="12" t="s">
        <v>13749</v>
      </c>
      <c r="D6085" s="13" t="s">
        <v>13750</v>
      </c>
      <c r="E6085" s="13" t="s">
        <v>12031</v>
      </c>
      <c r="F6085" s="12" t="s">
        <v>13</v>
      </c>
      <c r="G6085" s="12" t="s">
        <v>101</v>
      </c>
      <c r="H6085" s="14"/>
      <c r="I6085" s="12" t="s">
        <v>13749</v>
      </c>
    </row>
    <row r="6086" customFormat="1" spans="1:9">
      <c r="A6086" s="11">
        <v>900000</v>
      </c>
      <c r="B6086" s="12">
        <v>907000</v>
      </c>
      <c r="C6086" s="12" t="s">
        <v>13751</v>
      </c>
      <c r="D6086" s="13" t="s">
        <v>13752</v>
      </c>
      <c r="E6086" s="13" t="s">
        <v>155</v>
      </c>
      <c r="F6086" s="12" t="s">
        <v>13</v>
      </c>
      <c r="G6086" s="12" t="s">
        <v>101</v>
      </c>
      <c r="H6086" s="14"/>
      <c r="I6086" s="12" t="s">
        <v>13751</v>
      </c>
    </row>
    <row r="6087" customFormat="1" spans="1:9">
      <c r="A6087" s="11">
        <v>900000</v>
      </c>
      <c r="B6087" s="12">
        <v>907000</v>
      </c>
      <c r="C6087" s="12" t="s">
        <v>13753</v>
      </c>
      <c r="D6087" s="13" t="s">
        <v>13754</v>
      </c>
      <c r="E6087" s="13" t="s">
        <v>12218</v>
      </c>
      <c r="F6087" s="12" t="s">
        <v>13</v>
      </c>
      <c r="G6087" s="12" t="s">
        <v>101</v>
      </c>
      <c r="H6087" s="14"/>
      <c r="I6087" s="12" t="s">
        <v>13753</v>
      </c>
    </row>
    <row r="6088" customFormat="1" spans="1:9">
      <c r="A6088" s="11">
        <v>900000</v>
      </c>
      <c r="B6088" s="12">
        <v>907000</v>
      </c>
      <c r="C6088" s="12" t="s">
        <v>13755</v>
      </c>
      <c r="D6088" s="13" t="s">
        <v>13756</v>
      </c>
      <c r="E6088" s="13" t="s">
        <v>12714</v>
      </c>
      <c r="F6088" s="12" t="s">
        <v>13</v>
      </c>
      <c r="G6088" s="12" t="s">
        <v>101</v>
      </c>
      <c r="H6088" s="14"/>
      <c r="I6088" s="12" t="s">
        <v>13755</v>
      </c>
    </row>
    <row r="6089" customFormat="1" spans="1:9">
      <c r="A6089" s="11">
        <v>900000</v>
      </c>
      <c r="B6089" s="12">
        <v>907000</v>
      </c>
      <c r="C6089" s="12" t="s">
        <v>13757</v>
      </c>
      <c r="D6089" s="13" t="s">
        <v>13758</v>
      </c>
      <c r="E6089" s="13" t="s">
        <v>12028</v>
      </c>
      <c r="F6089" s="12" t="s">
        <v>13</v>
      </c>
      <c r="G6089" s="12" t="s">
        <v>101</v>
      </c>
      <c r="H6089" s="14"/>
      <c r="I6089" s="12" t="s">
        <v>13757</v>
      </c>
    </row>
    <row r="6090" customFormat="1" spans="1:9">
      <c r="A6090" s="11">
        <v>900000</v>
      </c>
      <c r="B6090" s="12">
        <v>907000</v>
      </c>
      <c r="C6090" s="12" t="s">
        <v>13759</v>
      </c>
      <c r="D6090" s="13" t="s">
        <v>13760</v>
      </c>
      <c r="E6090" s="13" t="s">
        <v>12028</v>
      </c>
      <c r="F6090" s="12" t="s">
        <v>13</v>
      </c>
      <c r="G6090" s="12" t="s">
        <v>101</v>
      </c>
      <c r="H6090" s="14"/>
      <c r="I6090" s="12" t="s">
        <v>13759</v>
      </c>
    </row>
    <row r="6091" customFormat="1" spans="1:9">
      <c r="A6091" s="11">
        <v>900000</v>
      </c>
      <c r="B6091" s="12">
        <v>907000</v>
      </c>
      <c r="C6091" s="12" t="s">
        <v>13761</v>
      </c>
      <c r="D6091" s="13" t="s">
        <v>13762</v>
      </c>
      <c r="E6091" s="13" t="s">
        <v>13763</v>
      </c>
      <c r="F6091" s="12" t="s">
        <v>13</v>
      </c>
      <c r="G6091" s="12" t="s">
        <v>101</v>
      </c>
      <c r="H6091" s="14"/>
      <c r="I6091" s="12" t="s">
        <v>13761</v>
      </c>
    </row>
    <row r="6092" customFormat="1" spans="1:9">
      <c r="A6092" s="11">
        <v>900000</v>
      </c>
      <c r="B6092" s="12">
        <v>907000</v>
      </c>
      <c r="C6092" s="12" t="s">
        <v>13764</v>
      </c>
      <c r="D6092" s="13" t="s">
        <v>13765</v>
      </c>
      <c r="E6092" s="13" t="s">
        <v>12176</v>
      </c>
      <c r="F6092" s="12" t="s">
        <v>13</v>
      </c>
      <c r="G6092" s="12" t="s">
        <v>101</v>
      </c>
      <c r="H6092" s="14"/>
      <c r="I6092" s="12" t="s">
        <v>13764</v>
      </c>
    </row>
    <row r="6093" customFormat="1" spans="1:9">
      <c r="A6093" s="11">
        <v>900000</v>
      </c>
      <c r="B6093" s="12">
        <v>907000</v>
      </c>
      <c r="C6093" s="12" t="s">
        <v>13766</v>
      </c>
      <c r="D6093" s="13" t="s">
        <v>13767</v>
      </c>
      <c r="E6093" s="13"/>
      <c r="F6093" s="12" t="s">
        <v>13</v>
      </c>
      <c r="G6093" s="12" t="s">
        <v>101</v>
      </c>
      <c r="H6093" s="14"/>
      <c r="I6093" s="12" t="s">
        <v>13766</v>
      </c>
    </row>
    <row r="6094" customFormat="1" spans="1:9">
      <c r="A6094" s="11">
        <v>900000</v>
      </c>
      <c r="B6094" s="12">
        <v>907000</v>
      </c>
      <c r="C6094" s="12" t="s">
        <v>13768</v>
      </c>
      <c r="D6094" s="13" t="s">
        <v>13769</v>
      </c>
      <c r="E6094" s="13" t="s">
        <v>155</v>
      </c>
      <c r="F6094" s="12" t="s">
        <v>13</v>
      </c>
      <c r="G6094" s="12" t="s">
        <v>101</v>
      </c>
      <c r="H6094" s="14"/>
      <c r="I6094" s="12" t="s">
        <v>13768</v>
      </c>
    </row>
    <row r="6095" customFormat="1" spans="1:9">
      <c r="A6095" s="11">
        <v>900000</v>
      </c>
      <c r="B6095" s="12">
        <v>907000</v>
      </c>
      <c r="C6095" s="12" t="s">
        <v>13770</v>
      </c>
      <c r="D6095" s="13" t="s">
        <v>13771</v>
      </c>
      <c r="E6095" s="13" t="s">
        <v>12179</v>
      </c>
      <c r="F6095" s="12" t="s">
        <v>13</v>
      </c>
      <c r="G6095" s="12" t="s">
        <v>101</v>
      </c>
      <c r="H6095" s="14"/>
      <c r="I6095" s="12" t="s">
        <v>13770</v>
      </c>
    </row>
    <row r="6096" customFormat="1" spans="1:9">
      <c r="A6096" s="11">
        <v>900000</v>
      </c>
      <c r="B6096" s="12">
        <v>907000</v>
      </c>
      <c r="C6096" s="12" t="s">
        <v>13772</v>
      </c>
      <c r="D6096" s="13" t="s">
        <v>13773</v>
      </c>
      <c r="E6096" s="13"/>
      <c r="F6096" s="12" t="s">
        <v>13</v>
      </c>
      <c r="G6096" s="12" t="s">
        <v>101</v>
      </c>
      <c r="H6096" s="14"/>
      <c r="I6096" s="12" t="s">
        <v>13772</v>
      </c>
    </row>
    <row r="6097" customFormat="1" spans="1:9">
      <c r="A6097" s="11">
        <v>900000</v>
      </c>
      <c r="B6097" s="12">
        <v>907000</v>
      </c>
      <c r="C6097" s="12" t="s">
        <v>13774</v>
      </c>
      <c r="D6097" s="13" t="s">
        <v>13775</v>
      </c>
      <c r="E6097" s="13" t="s">
        <v>12067</v>
      </c>
      <c r="F6097" s="12" t="s">
        <v>13</v>
      </c>
      <c r="G6097" s="12" t="s">
        <v>101</v>
      </c>
      <c r="H6097" s="14"/>
      <c r="I6097" s="12" t="s">
        <v>13774</v>
      </c>
    </row>
    <row r="6098" customFormat="1" spans="1:9">
      <c r="A6098" s="11">
        <v>900000</v>
      </c>
      <c r="B6098" s="12">
        <v>907000</v>
      </c>
      <c r="C6098" s="12" t="s">
        <v>13776</v>
      </c>
      <c r="D6098" s="13" t="s">
        <v>13777</v>
      </c>
      <c r="E6098" s="13" t="s">
        <v>12360</v>
      </c>
      <c r="F6098" s="12" t="s">
        <v>13</v>
      </c>
      <c r="G6098" s="12" t="s">
        <v>101</v>
      </c>
      <c r="H6098" s="14"/>
      <c r="I6098" s="12" t="s">
        <v>13776</v>
      </c>
    </row>
    <row r="6099" customFormat="1" spans="1:9">
      <c r="A6099" s="11">
        <v>900000</v>
      </c>
      <c r="B6099" s="12">
        <v>907000</v>
      </c>
      <c r="C6099" s="12" t="s">
        <v>13778</v>
      </c>
      <c r="D6099" s="13" t="s">
        <v>13779</v>
      </c>
      <c r="E6099" s="13" t="s">
        <v>12031</v>
      </c>
      <c r="F6099" s="12" t="s">
        <v>13</v>
      </c>
      <c r="G6099" s="12" t="s">
        <v>101</v>
      </c>
      <c r="H6099" s="14"/>
      <c r="I6099" s="12" t="s">
        <v>13778</v>
      </c>
    </row>
    <row r="6100" customFormat="1" spans="1:9">
      <c r="A6100" s="11">
        <v>900000</v>
      </c>
      <c r="B6100" s="12">
        <v>907000</v>
      </c>
      <c r="C6100" s="12" t="s">
        <v>13780</v>
      </c>
      <c r="D6100" s="13" t="s">
        <v>13781</v>
      </c>
      <c r="E6100" s="13" t="s">
        <v>12031</v>
      </c>
      <c r="F6100" s="12" t="s">
        <v>13</v>
      </c>
      <c r="G6100" s="12" t="s">
        <v>101</v>
      </c>
      <c r="H6100" s="14"/>
      <c r="I6100" s="12" t="s">
        <v>13780</v>
      </c>
    </row>
    <row r="6101" customFormat="1" spans="1:9">
      <c r="A6101" s="11">
        <v>900000</v>
      </c>
      <c r="B6101" s="12">
        <v>907000</v>
      </c>
      <c r="C6101" s="12" t="s">
        <v>13782</v>
      </c>
      <c r="D6101" s="13" t="s">
        <v>13783</v>
      </c>
      <c r="E6101" s="13" t="s">
        <v>11431</v>
      </c>
      <c r="F6101" s="12" t="s">
        <v>13</v>
      </c>
      <c r="G6101" s="12" t="s">
        <v>101</v>
      </c>
      <c r="H6101" s="14"/>
      <c r="I6101" s="12" t="s">
        <v>13782</v>
      </c>
    </row>
    <row r="6102" customFormat="1" spans="1:9">
      <c r="A6102" s="11">
        <v>900000</v>
      </c>
      <c r="B6102" s="12">
        <v>907000</v>
      </c>
      <c r="C6102" s="12" t="s">
        <v>13784</v>
      </c>
      <c r="D6102" s="13" t="s">
        <v>13785</v>
      </c>
      <c r="E6102" s="13" t="s">
        <v>13693</v>
      </c>
      <c r="F6102" s="12" t="s">
        <v>13</v>
      </c>
      <c r="G6102" s="12" t="s">
        <v>101</v>
      </c>
      <c r="H6102" s="14"/>
      <c r="I6102" s="12" t="s">
        <v>13784</v>
      </c>
    </row>
    <row r="6103" customFormat="1" spans="1:9">
      <c r="A6103" s="11">
        <v>900000</v>
      </c>
      <c r="B6103" s="12">
        <v>907000</v>
      </c>
      <c r="C6103" s="12" t="s">
        <v>13786</v>
      </c>
      <c r="D6103" s="13" t="s">
        <v>13787</v>
      </c>
      <c r="E6103" s="13" t="s">
        <v>155</v>
      </c>
      <c r="F6103" s="12" t="s">
        <v>13</v>
      </c>
      <c r="G6103" s="12" t="s">
        <v>101</v>
      </c>
      <c r="H6103" s="14"/>
      <c r="I6103" s="12" t="s">
        <v>13786</v>
      </c>
    </row>
    <row r="6104" customFormat="1" spans="1:9">
      <c r="A6104" s="11">
        <v>900000</v>
      </c>
      <c r="B6104" s="12">
        <v>907000</v>
      </c>
      <c r="C6104" s="12" t="s">
        <v>13788</v>
      </c>
      <c r="D6104" s="13" t="s">
        <v>13789</v>
      </c>
      <c r="E6104" s="13" t="s">
        <v>155</v>
      </c>
      <c r="F6104" s="12" t="s">
        <v>13</v>
      </c>
      <c r="G6104" s="12" t="s">
        <v>101</v>
      </c>
      <c r="H6104" s="14"/>
      <c r="I6104" s="12" t="s">
        <v>13788</v>
      </c>
    </row>
    <row r="6105" customFormat="1" spans="1:9">
      <c r="A6105" s="11">
        <v>900000</v>
      </c>
      <c r="B6105" s="12">
        <v>907000</v>
      </c>
      <c r="C6105" s="12" t="s">
        <v>13790</v>
      </c>
      <c r="D6105" s="13" t="s">
        <v>13791</v>
      </c>
      <c r="E6105" s="13" t="s">
        <v>155</v>
      </c>
      <c r="F6105" s="12" t="s">
        <v>13</v>
      </c>
      <c r="G6105" s="12" t="s">
        <v>101</v>
      </c>
      <c r="H6105" s="14"/>
      <c r="I6105" s="12" t="s">
        <v>13790</v>
      </c>
    </row>
    <row r="6106" customFormat="1" spans="1:9">
      <c r="A6106" s="11">
        <v>900000</v>
      </c>
      <c r="B6106" s="12">
        <v>907000</v>
      </c>
      <c r="C6106" s="12" t="s">
        <v>13792</v>
      </c>
      <c r="D6106" s="13" t="s">
        <v>13793</v>
      </c>
      <c r="E6106" s="13" t="s">
        <v>88</v>
      </c>
      <c r="F6106" s="12" t="s">
        <v>13</v>
      </c>
      <c r="G6106" s="12" t="s">
        <v>101</v>
      </c>
      <c r="H6106" s="14"/>
      <c r="I6106" s="12" t="s">
        <v>13792</v>
      </c>
    </row>
    <row r="6107" customFormat="1" spans="1:9">
      <c r="A6107" s="11">
        <v>900000</v>
      </c>
      <c r="B6107" s="12">
        <v>907000</v>
      </c>
      <c r="C6107" s="12" t="s">
        <v>13794</v>
      </c>
      <c r="D6107" s="13" t="s">
        <v>13795</v>
      </c>
      <c r="E6107" s="13"/>
      <c r="F6107" s="12" t="s">
        <v>13</v>
      </c>
      <c r="G6107" s="12" t="s">
        <v>101</v>
      </c>
      <c r="H6107" s="14"/>
      <c r="I6107" s="12" t="s">
        <v>13794</v>
      </c>
    </row>
    <row r="6108" customFormat="1" spans="1:9">
      <c r="A6108" s="11">
        <v>900000</v>
      </c>
      <c r="B6108" s="12">
        <v>907000</v>
      </c>
      <c r="C6108" s="12" t="s">
        <v>13796</v>
      </c>
      <c r="D6108" s="13" t="s">
        <v>13797</v>
      </c>
      <c r="E6108" s="13" t="s">
        <v>13798</v>
      </c>
      <c r="F6108" s="12" t="s">
        <v>13</v>
      </c>
      <c r="G6108" s="12" t="s">
        <v>101</v>
      </c>
      <c r="H6108" s="14"/>
      <c r="I6108" s="12" t="s">
        <v>13796</v>
      </c>
    </row>
    <row r="6109" customFormat="1" spans="1:9">
      <c r="A6109" s="11">
        <v>900000</v>
      </c>
      <c r="B6109" s="12">
        <v>907000</v>
      </c>
      <c r="C6109" s="12" t="s">
        <v>13799</v>
      </c>
      <c r="D6109" s="13" t="s">
        <v>13800</v>
      </c>
      <c r="E6109" s="13" t="s">
        <v>155</v>
      </c>
      <c r="F6109" s="12" t="s">
        <v>13</v>
      </c>
      <c r="G6109" s="12" t="s">
        <v>101</v>
      </c>
      <c r="H6109" s="14"/>
      <c r="I6109" s="12" t="s">
        <v>13799</v>
      </c>
    </row>
    <row r="6110" customFormat="1" spans="1:9">
      <c r="A6110" s="11">
        <v>900000</v>
      </c>
      <c r="B6110" s="12">
        <v>907000</v>
      </c>
      <c r="C6110" s="12" t="s">
        <v>13801</v>
      </c>
      <c r="D6110" s="13" t="s">
        <v>13802</v>
      </c>
      <c r="E6110" s="13" t="s">
        <v>155</v>
      </c>
      <c r="F6110" s="12" t="s">
        <v>13</v>
      </c>
      <c r="G6110" s="12" t="s">
        <v>101</v>
      </c>
      <c r="H6110" s="14"/>
      <c r="I6110" s="12" t="s">
        <v>13801</v>
      </c>
    </row>
    <row r="6111" customFormat="1" spans="1:9">
      <c r="A6111" s="11">
        <v>900000</v>
      </c>
      <c r="B6111" s="12">
        <v>907000</v>
      </c>
      <c r="C6111" s="12" t="s">
        <v>13803</v>
      </c>
      <c r="D6111" s="13" t="s">
        <v>13804</v>
      </c>
      <c r="E6111" s="13" t="s">
        <v>13805</v>
      </c>
      <c r="F6111" s="12" t="s">
        <v>13</v>
      </c>
      <c r="G6111" s="12" t="s">
        <v>101</v>
      </c>
      <c r="H6111" s="14"/>
      <c r="I6111" s="12" t="s">
        <v>13803</v>
      </c>
    </row>
    <row r="6112" customFormat="1" spans="1:9">
      <c r="A6112" s="11">
        <v>900000</v>
      </c>
      <c r="B6112" s="12">
        <v>907000</v>
      </c>
      <c r="C6112" s="12" t="s">
        <v>13806</v>
      </c>
      <c r="D6112" s="13" t="s">
        <v>13807</v>
      </c>
      <c r="E6112" s="13" t="s">
        <v>12159</v>
      </c>
      <c r="F6112" s="12" t="s">
        <v>13</v>
      </c>
      <c r="G6112" s="12" t="s">
        <v>101</v>
      </c>
      <c r="H6112" s="14"/>
      <c r="I6112" s="12" t="s">
        <v>13806</v>
      </c>
    </row>
    <row r="6113" customFormat="1" spans="1:9">
      <c r="A6113" s="11">
        <v>900000</v>
      </c>
      <c r="B6113" s="12">
        <v>907000</v>
      </c>
      <c r="C6113" s="12" t="s">
        <v>13808</v>
      </c>
      <c r="D6113" s="13" t="s">
        <v>13809</v>
      </c>
      <c r="E6113" s="13" t="s">
        <v>155</v>
      </c>
      <c r="F6113" s="12" t="s">
        <v>13</v>
      </c>
      <c r="G6113" s="12" t="s">
        <v>101</v>
      </c>
      <c r="H6113" s="14"/>
      <c r="I6113" s="12" t="s">
        <v>13808</v>
      </c>
    </row>
    <row r="6114" customFormat="1" spans="1:9">
      <c r="A6114" s="11">
        <v>900000</v>
      </c>
      <c r="B6114" s="12">
        <v>907000</v>
      </c>
      <c r="C6114" s="12" t="s">
        <v>13810</v>
      </c>
      <c r="D6114" s="13" t="s">
        <v>13811</v>
      </c>
      <c r="E6114" s="13" t="s">
        <v>155</v>
      </c>
      <c r="F6114" s="12" t="s">
        <v>13</v>
      </c>
      <c r="G6114" s="12" t="s">
        <v>101</v>
      </c>
      <c r="H6114" s="14"/>
      <c r="I6114" s="12" t="s">
        <v>13810</v>
      </c>
    </row>
    <row r="6115" customFormat="1" spans="1:9">
      <c r="A6115" s="11">
        <v>900000</v>
      </c>
      <c r="B6115" s="12">
        <v>907000</v>
      </c>
      <c r="C6115" s="12" t="s">
        <v>13812</v>
      </c>
      <c r="D6115" s="13" t="s">
        <v>13813</v>
      </c>
      <c r="E6115" s="13" t="s">
        <v>12031</v>
      </c>
      <c r="F6115" s="12" t="s">
        <v>13</v>
      </c>
      <c r="G6115" s="12" t="s">
        <v>101</v>
      </c>
      <c r="H6115" s="14"/>
      <c r="I6115" s="12" t="s">
        <v>13812</v>
      </c>
    </row>
    <row r="6116" customFormat="1" spans="1:9">
      <c r="A6116" s="11">
        <v>900000</v>
      </c>
      <c r="B6116" s="12">
        <v>907000</v>
      </c>
      <c r="C6116" s="12" t="s">
        <v>13814</v>
      </c>
      <c r="D6116" s="13" t="s">
        <v>13815</v>
      </c>
      <c r="E6116" s="13" t="s">
        <v>155</v>
      </c>
      <c r="F6116" s="12" t="s">
        <v>13</v>
      </c>
      <c r="G6116" s="12" t="s">
        <v>101</v>
      </c>
      <c r="H6116" s="14"/>
      <c r="I6116" s="12" t="s">
        <v>13814</v>
      </c>
    </row>
    <row r="6117" customFormat="1" spans="1:9">
      <c r="A6117" s="11">
        <v>900000</v>
      </c>
      <c r="B6117" s="12">
        <v>907000</v>
      </c>
      <c r="C6117" s="12" t="s">
        <v>13816</v>
      </c>
      <c r="D6117" s="13" t="s">
        <v>13817</v>
      </c>
      <c r="E6117" s="13" t="s">
        <v>1390</v>
      </c>
      <c r="F6117" s="12" t="s">
        <v>13</v>
      </c>
      <c r="G6117" s="12" t="s">
        <v>101</v>
      </c>
      <c r="H6117" s="14"/>
      <c r="I6117" s="12" t="s">
        <v>13816</v>
      </c>
    </row>
    <row r="6118" customFormat="1" spans="1:9">
      <c r="A6118" s="11">
        <v>900000</v>
      </c>
      <c r="B6118" s="12">
        <v>907000</v>
      </c>
      <c r="C6118" s="12" t="s">
        <v>13818</v>
      </c>
      <c r="D6118" s="13" t="s">
        <v>13819</v>
      </c>
      <c r="E6118" s="13" t="s">
        <v>870</v>
      </c>
      <c r="F6118" s="12" t="s">
        <v>13</v>
      </c>
      <c r="G6118" s="12" t="s">
        <v>101</v>
      </c>
      <c r="H6118" s="14"/>
      <c r="I6118" s="12" t="s">
        <v>13818</v>
      </c>
    </row>
    <row r="6119" customFormat="1" spans="1:9">
      <c r="A6119" s="11">
        <v>900000</v>
      </c>
      <c r="B6119" s="12">
        <v>907000</v>
      </c>
      <c r="C6119" s="12" t="s">
        <v>13820</v>
      </c>
      <c r="D6119" s="13" t="s">
        <v>13821</v>
      </c>
      <c r="E6119" s="13" t="s">
        <v>155</v>
      </c>
      <c r="F6119" s="12" t="s">
        <v>13</v>
      </c>
      <c r="G6119" s="12" t="s">
        <v>101</v>
      </c>
      <c r="H6119" s="14"/>
      <c r="I6119" s="12" t="s">
        <v>13820</v>
      </c>
    </row>
    <row r="6120" customFormat="1" spans="1:9">
      <c r="A6120" s="11">
        <v>900000</v>
      </c>
      <c r="B6120" s="12">
        <v>907000</v>
      </c>
      <c r="C6120" s="12" t="s">
        <v>13822</v>
      </c>
      <c r="D6120" s="13" t="s">
        <v>13823</v>
      </c>
      <c r="E6120" s="13" t="s">
        <v>5109</v>
      </c>
      <c r="F6120" s="12" t="s">
        <v>13</v>
      </c>
      <c r="G6120" s="12" t="s">
        <v>101</v>
      </c>
      <c r="H6120" s="14"/>
      <c r="I6120" s="12" t="s">
        <v>13822</v>
      </c>
    </row>
    <row r="6121" customFormat="1" spans="1:9">
      <c r="A6121" s="11">
        <v>900000</v>
      </c>
      <c r="B6121" s="12">
        <v>907000</v>
      </c>
      <c r="C6121" s="12" t="s">
        <v>13824</v>
      </c>
      <c r="D6121" s="13" t="s">
        <v>13825</v>
      </c>
      <c r="E6121" s="13" t="s">
        <v>5106</v>
      </c>
      <c r="F6121" s="12" t="s">
        <v>13</v>
      </c>
      <c r="G6121" s="12" t="s">
        <v>101</v>
      </c>
      <c r="H6121" s="14"/>
      <c r="I6121" s="12" t="s">
        <v>13824</v>
      </c>
    </row>
    <row r="6122" customFormat="1" spans="1:9">
      <c r="A6122" s="11">
        <v>900000</v>
      </c>
      <c r="B6122" s="12">
        <v>907000</v>
      </c>
      <c r="C6122" s="12" t="s">
        <v>13826</v>
      </c>
      <c r="D6122" s="13" t="s">
        <v>13827</v>
      </c>
      <c r="E6122" s="13" t="s">
        <v>155</v>
      </c>
      <c r="F6122" s="12" t="s">
        <v>13</v>
      </c>
      <c r="G6122" s="12" t="s">
        <v>101</v>
      </c>
      <c r="H6122" s="14"/>
      <c r="I6122" s="12" t="s">
        <v>13826</v>
      </c>
    </row>
    <row r="6123" customFormat="1" spans="1:9">
      <c r="A6123" s="11">
        <v>900000</v>
      </c>
      <c r="B6123" s="12">
        <v>907000</v>
      </c>
      <c r="C6123" s="12" t="s">
        <v>13828</v>
      </c>
      <c r="D6123" s="13" t="s">
        <v>13829</v>
      </c>
      <c r="E6123" s="13" t="s">
        <v>1390</v>
      </c>
      <c r="F6123" s="12" t="s">
        <v>13</v>
      </c>
      <c r="G6123" s="12" t="s">
        <v>101</v>
      </c>
      <c r="H6123" s="14"/>
      <c r="I6123" s="12" t="s">
        <v>13828</v>
      </c>
    </row>
    <row r="6124" customFormat="1" spans="1:9">
      <c r="A6124" s="11">
        <v>900000</v>
      </c>
      <c r="B6124" s="12">
        <v>907000</v>
      </c>
      <c r="C6124" s="12" t="s">
        <v>13830</v>
      </c>
      <c r="D6124" s="13" t="s">
        <v>13831</v>
      </c>
      <c r="E6124" s="13" t="s">
        <v>341</v>
      </c>
      <c r="F6124" s="12" t="s">
        <v>13</v>
      </c>
      <c r="G6124" s="12" t="s">
        <v>101</v>
      </c>
      <c r="H6124" s="14"/>
      <c r="I6124" s="12" t="s">
        <v>13830</v>
      </c>
    </row>
    <row r="6125" customFormat="1" spans="1:9">
      <c r="A6125" s="11">
        <v>900000</v>
      </c>
      <c r="B6125" s="12">
        <v>907000</v>
      </c>
      <c r="C6125" s="12" t="s">
        <v>13832</v>
      </c>
      <c r="D6125" s="13" t="s">
        <v>13833</v>
      </c>
      <c r="E6125" s="13" t="s">
        <v>12100</v>
      </c>
      <c r="F6125" s="12" t="s">
        <v>13</v>
      </c>
      <c r="G6125" s="12" t="s">
        <v>101</v>
      </c>
      <c r="H6125" s="14"/>
      <c r="I6125" s="12" t="s">
        <v>13832</v>
      </c>
    </row>
    <row r="6126" customFormat="1" spans="1:9">
      <c r="A6126" s="11">
        <v>900000</v>
      </c>
      <c r="B6126" s="12">
        <v>907000</v>
      </c>
      <c r="C6126" s="12" t="s">
        <v>13834</v>
      </c>
      <c r="D6126" s="13" t="s">
        <v>13835</v>
      </c>
      <c r="E6126" s="13" t="s">
        <v>12028</v>
      </c>
      <c r="F6126" s="12" t="s">
        <v>13</v>
      </c>
      <c r="G6126" s="12" t="s">
        <v>101</v>
      </c>
      <c r="H6126" s="14"/>
      <c r="I6126" s="12" t="s">
        <v>13834</v>
      </c>
    </row>
    <row r="6127" customFormat="1" spans="1:9">
      <c r="A6127" s="11">
        <v>900000</v>
      </c>
      <c r="B6127" s="12">
        <v>907000</v>
      </c>
      <c r="C6127" s="12" t="s">
        <v>13836</v>
      </c>
      <c r="D6127" s="13" t="s">
        <v>13837</v>
      </c>
      <c r="E6127" s="13" t="s">
        <v>341</v>
      </c>
      <c r="F6127" s="12" t="s">
        <v>13</v>
      </c>
      <c r="G6127" s="12" t="s">
        <v>101</v>
      </c>
      <c r="H6127" s="14"/>
      <c r="I6127" s="12" t="s">
        <v>13836</v>
      </c>
    </row>
    <row r="6128" customFormat="1" spans="1:9">
      <c r="A6128" s="11">
        <v>900000</v>
      </c>
      <c r="B6128" s="12">
        <v>907000</v>
      </c>
      <c r="C6128" s="12" t="s">
        <v>13838</v>
      </c>
      <c r="D6128" s="13" t="s">
        <v>13839</v>
      </c>
      <c r="E6128" s="13" t="s">
        <v>5499</v>
      </c>
      <c r="F6128" s="12" t="s">
        <v>13</v>
      </c>
      <c r="G6128" s="12" t="s">
        <v>101</v>
      </c>
      <c r="H6128" s="14"/>
      <c r="I6128" s="12" t="s">
        <v>13838</v>
      </c>
    </row>
    <row r="6129" customFormat="1" spans="1:9">
      <c r="A6129" s="11">
        <v>900000</v>
      </c>
      <c r="B6129" s="12">
        <v>907000</v>
      </c>
      <c r="C6129" s="12" t="s">
        <v>13840</v>
      </c>
      <c r="D6129" s="13" t="s">
        <v>13841</v>
      </c>
      <c r="E6129" s="13" t="s">
        <v>13842</v>
      </c>
      <c r="F6129" s="12" t="s">
        <v>13</v>
      </c>
      <c r="G6129" s="12" t="s">
        <v>101</v>
      </c>
      <c r="H6129" s="14"/>
      <c r="I6129" s="12" t="s">
        <v>13840</v>
      </c>
    </row>
    <row r="6130" customFormat="1" spans="1:9">
      <c r="A6130" s="11">
        <v>900000</v>
      </c>
      <c r="B6130" s="12">
        <v>907000</v>
      </c>
      <c r="C6130" s="12" t="s">
        <v>13843</v>
      </c>
      <c r="D6130" s="13" t="s">
        <v>13844</v>
      </c>
      <c r="E6130" s="13" t="s">
        <v>13842</v>
      </c>
      <c r="F6130" s="12" t="s">
        <v>13</v>
      </c>
      <c r="G6130" s="12" t="s">
        <v>101</v>
      </c>
      <c r="H6130" s="14"/>
      <c r="I6130" s="12" t="s">
        <v>13843</v>
      </c>
    </row>
    <row r="6131" customFormat="1" spans="1:9">
      <c r="A6131" s="11">
        <v>900000</v>
      </c>
      <c r="B6131" s="12">
        <v>907000</v>
      </c>
      <c r="C6131" s="12" t="s">
        <v>13845</v>
      </c>
      <c r="D6131" s="13" t="s">
        <v>13846</v>
      </c>
      <c r="E6131" s="13" t="s">
        <v>13842</v>
      </c>
      <c r="F6131" s="12" t="s">
        <v>13</v>
      </c>
      <c r="G6131" s="12" t="s">
        <v>101</v>
      </c>
      <c r="H6131" s="14"/>
      <c r="I6131" s="12" t="s">
        <v>13845</v>
      </c>
    </row>
    <row r="6132" customFormat="1" spans="1:9">
      <c r="A6132" s="11">
        <v>900000</v>
      </c>
      <c r="B6132" s="12">
        <v>907000</v>
      </c>
      <c r="C6132" s="12" t="s">
        <v>13847</v>
      </c>
      <c r="D6132" s="13" t="s">
        <v>13848</v>
      </c>
      <c r="E6132" s="13" t="s">
        <v>13849</v>
      </c>
      <c r="F6132" s="12" t="s">
        <v>13</v>
      </c>
      <c r="G6132" s="12" t="s">
        <v>101</v>
      </c>
      <c r="H6132" s="14"/>
      <c r="I6132" s="12" t="s">
        <v>13847</v>
      </c>
    </row>
    <row r="6133" customFormat="1" spans="1:9">
      <c r="A6133" s="11">
        <v>900000</v>
      </c>
      <c r="B6133" s="12">
        <v>907000</v>
      </c>
      <c r="C6133" s="12" t="s">
        <v>13850</v>
      </c>
      <c r="D6133" s="13" t="s">
        <v>13851</v>
      </c>
      <c r="E6133" s="13" t="s">
        <v>13357</v>
      </c>
      <c r="F6133" s="12" t="s">
        <v>13</v>
      </c>
      <c r="G6133" s="12" t="s">
        <v>101</v>
      </c>
      <c r="H6133" s="14"/>
      <c r="I6133" s="12" t="s">
        <v>13850</v>
      </c>
    </row>
    <row r="6134" customFormat="1" spans="1:9">
      <c r="A6134" s="11">
        <v>900000</v>
      </c>
      <c r="B6134" s="12">
        <v>907000</v>
      </c>
      <c r="C6134" s="12" t="s">
        <v>13852</v>
      </c>
      <c r="D6134" s="13" t="s">
        <v>13853</v>
      </c>
      <c r="E6134" s="13" t="s">
        <v>13381</v>
      </c>
      <c r="F6134" s="12" t="s">
        <v>13</v>
      </c>
      <c r="G6134" s="12" t="s">
        <v>101</v>
      </c>
      <c r="H6134" s="14"/>
      <c r="I6134" s="12" t="s">
        <v>13852</v>
      </c>
    </row>
    <row r="6135" customFormat="1" spans="1:9">
      <c r="A6135" s="11">
        <v>900000</v>
      </c>
      <c r="B6135" s="12">
        <v>907000</v>
      </c>
      <c r="C6135" s="12" t="s">
        <v>13854</v>
      </c>
      <c r="D6135" s="13" t="s">
        <v>13855</v>
      </c>
      <c r="E6135" s="13" t="s">
        <v>9919</v>
      </c>
      <c r="F6135" s="12" t="s">
        <v>13</v>
      </c>
      <c r="G6135" s="12" t="s">
        <v>101</v>
      </c>
      <c r="H6135" s="14"/>
      <c r="I6135" s="12" t="s">
        <v>13854</v>
      </c>
    </row>
    <row r="6136" customFormat="1" spans="1:9">
      <c r="A6136" s="11">
        <v>900000</v>
      </c>
      <c r="B6136" s="12">
        <v>907000</v>
      </c>
      <c r="C6136" s="12" t="s">
        <v>13856</v>
      </c>
      <c r="D6136" s="13" t="s">
        <v>13857</v>
      </c>
      <c r="E6136" s="13"/>
      <c r="F6136" s="12" t="s">
        <v>13</v>
      </c>
      <c r="G6136" s="12" t="s">
        <v>101</v>
      </c>
      <c r="H6136" s="14"/>
      <c r="I6136" s="12" t="s">
        <v>13856</v>
      </c>
    </row>
    <row r="6137" customFormat="1" spans="1:9">
      <c r="A6137" s="11">
        <v>900000</v>
      </c>
      <c r="B6137" s="12">
        <v>907000</v>
      </c>
      <c r="C6137" s="12" t="s">
        <v>13858</v>
      </c>
      <c r="D6137" s="13" t="s">
        <v>13859</v>
      </c>
      <c r="E6137" s="13" t="s">
        <v>1704</v>
      </c>
      <c r="F6137" s="12" t="s">
        <v>13</v>
      </c>
      <c r="G6137" s="12" t="s">
        <v>101</v>
      </c>
      <c r="H6137" s="14"/>
      <c r="I6137" s="12" t="s">
        <v>13858</v>
      </c>
    </row>
    <row r="6138" customFormat="1" spans="1:9">
      <c r="A6138" s="11">
        <v>900000</v>
      </c>
      <c r="B6138" s="12">
        <v>907000</v>
      </c>
      <c r="C6138" s="12" t="s">
        <v>13860</v>
      </c>
      <c r="D6138" s="13" t="s">
        <v>13861</v>
      </c>
      <c r="E6138" s="13" t="s">
        <v>1390</v>
      </c>
      <c r="F6138" s="12" t="s">
        <v>13</v>
      </c>
      <c r="G6138" s="12" t="s">
        <v>101</v>
      </c>
      <c r="H6138" s="14"/>
      <c r="I6138" s="12" t="s">
        <v>13860</v>
      </c>
    </row>
    <row r="6139" customFormat="1" spans="1:9">
      <c r="A6139" s="11">
        <v>900000</v>
      </c>
      <c r="B6139" s="12">
        <v>907000</v>
      </c>
      <c r="C6139" s="12" t="s">
        <v>13862</v>
      </c>
      <c r="D6139" s="13" t="s">
        <v>13863</v>
      </c>
      <c r="E6139" s="13" t="s">
        <v>13864</v>
      </c>
      <c r="F6139" s="12" t="s">
        <v>13</v>
      </c>
      <c r="G6139" s="12" t="s">
        <v>101</v>
      </c>
      <c r="H6139" s="14"/>
      <c r="I6139" s="12" t="s">
        <v>13862</v>
      </c>
    </row>
    <row r="6140" customFormat="1" spans="1:9">
      <c r="A6140" s="11">
        <v>900000</v>
      </c>
      <c r="B6140" s="12">
        <v>907000</v>
      </c>
      <c r="C6140" s="12" t="s">
        <v>13865</v>
      </c>
      <c r="D6140" s="13" t="s">
        <v>13866</v>
      </c>
      <c r="E6140" s="13" t="s">
        <v>13867</v>
      </c>
      <c r="F6140" s="12" t="s">
        <v>13</v>
      </c>
      <c r="G6140" s="12" t="s">
        <v>101</v>
      </c>
      <c r="H6140" s="14"/>
      <c r="I6140" s="12" t="s">
        <v>13865</v>
      </c>
    </row>
    <row r="6141" customFormat="1" spans="1:9">
      <c r="A6141" s="11">
        <v>900000</v>
      </c>
      <c r="B6141" s="12">
        <v>907000</v>
      </c>
      <c r="C6141" s="12" t="s">
        <v>13868</v>
      </c>
      <c r="D6141" s="13" t="s">
        <v>13869</v>
      </c>
      <c r="E6141" s="13" t="s">
        <v>12706</v>
      </c>
      <c r="F6141" s="12" t="s">
        <v>13</v>
      </c>
      <c r="G6141" s="12" t="s">
        <v>101</v>
      </c>
      <c r="H6141" s="14"/>
      <c r="I6141" s="12" t="s">
        <v>13868</v>
      </c>
    </row>
    <row r="6142" customFormat="1" spans="1:9">
      <c r="A6142" s="11">
        <v>900000</v>
      </c>
      <c r="B6142" s="12">
        <v>907000</v>
      </c>
      <c r="C6142" s="12" t="s">
        <v>13870</v>
      </c>
      <c r="D6142" s="13" t="s">
        <v>13871</v>
      </c>
      <c r="E6142" s="13" t="s">
        <v>11614</v>
      </c>
      <c r="F6142" s="12" t="s">
        <v>13</v>
      </c>
      <c r="G6142" s="12" t="s">
        <v>101</v>
      </c>
      <c r="H6142" s="14"/>
      <c r="I6142" s="12" t="s">
        <v>13870</v>
      </c>
    </row>
    <row r="6143" customFormat="1" spans="1:9">
      <c r="A6143" s="11">
        <v>900000</v>
      </c>
      <c r="B6143" s="12">
        <v>907000</v>
      </c>
      <c r="C6143" s="12" t="s">
        <v>13872</v>
      </c>
      <c r="D6143" s="13" t="s">
        <v>13873</v>
      </c>
      <c r="E6143" s="13" t="s">
        <v>341</v>
      </c>
      <c r="F6143" s="12" t="s">
        <v>13</v>
      </c>
      <c r="G6143" s="12" t="s">
        <v>101</v>
      </c>
      <c r="H6143" s="14"/>
      <c r="I6143" s="12" t="s">
        <v>13872</v>
      </c>
    </row>
    <row r="6144" customFormat="1" spans="1:9">
      <c r="A6144" s="11">
        <v>900000</v>
      </c>
      <c r="B6144" s="12">
        <v>907000</v>
      </c>
      <c r="C6144" s="12" t="s">
        <v>13874</v>
      </c>
      <c r="D6144" s="13" t="s">
        <v>13875</v>
      </c>
      <c r="E6144" s="13" t="s">
        <v>341</v>
      </c>
      <c r="F6144" s="12" t="s">
        <v>13</v>
      </c>
      <c r="G6144" s="12" t="s">
        <v>101</v>
      </c>
      <c r="H6144" s="14"/>
      <c r="I6144" s="12" t="s">
        <v>13874</v>
      </c>
    </row>
    <row r="6145" customFormat="1" spans="1:9">
      <c r="A6145" s="11">
        <v>900000</v>
      </c>
      <c r="B6145" s="12">
        <v>907000</v>
      </c>
      <c r="C6145" s="12" t="s">
        <v>13876</v>
      </c>
      <c r="D6145" s="13" t="s">
        <v>13877</v>
      </c>
      <c r="E6145" s="13" t="s">
        <v>5453</v>
      </c>
      <c r="F6145" s="12" t="s">
        <v>13</v>
      </c>
      <c r="G6145" s="12" t="s">
        <v>101</v>
      </c>
      <c r="H6145" s="14"/>
      <c r="I6145" s="12" t="s">
        <v>13876</v>
      </c>
    </row>
    <row r="6146" customFormat="1" spans="1:9">
      <c r="A6146" s="11">
        <v>900000</v>
      </c>
      <c r="B6146" s="12">
        <v>907000</v>
      </c>
      <c r="C6146" s="12" t="s">
        <v>13878</v>
      </c>
      <c r="D6146" s="13" t="s">
        <v>13879</v>
      </c>
      <c r="E6146" s="13" t="s">
        <v>5453</v>
      </c>
      <c r="F6146" s="12" t="s">
        <v>13</v>
      </c>
      <c r="G6146" s="12" t="s">
        <v>101</v>
      </c>
      <c r="H6146" s="14"/>
      <c r="I6146" s="12" t="s">
        <v>13878</v>
      </c>
    </row>
    <row r="6147" customFormat="1" spans="1:9">
      <c r="A6147" s="11">
        <v>900000</v>
      </c>
      <c r="B6147" s="12">
        <v>907000</v>
      </c>
      <c r="C6147" s="12" t="s">
        <v>13880</v>
      </c>
      <c r="D6147" s="13" t="s">
        <v>13881</v>
      </c>
      <c r="E6147" s="13" t="s">
        <v>5458</v>
      </c>
      <c r="F6147" s="12" t="s">
        <v>13</v>
      </c>
      <c r="G6147" s="12" t="s">
        <v>101</v>
      </c>
      <c r="H6147" s="14"/>
      <c r="I6147" s="12" t="s">
        <v>13880</v>
      </c>
    </row>
    <row r="6148" customFormat="1" spans="1:9">
      <c r="A6148" s="11">
        <v>900000</v>
      </c>
      <c r="B6148" s="12">
        <v>907000</v>
      </c>
      <c r="C6148" s="12" t="s">
        <v>13882</v>
      </c>
      <c r="D6148" s="13" t="s">
        <v>13883</v>
      </c>
      <c r="E6148" s="13" t="s">
        <v>341</v>
      </c>
      <c r="F6148" s="12" t="s">
        <v>13</v>
      </c>
      <c r="G6148" s="12" t="s">
        <v>101</v>
      </c>
      <c r="H6148" s="14"/>
      <c r="I6148" s="12" t="s">
        <v>13882</v>
      </c>
    </row>
    <row r="6149" customFormat="1" spans="1:9">
      <c r="A6149" s="11">
        <v>900000</v>
      </c>
      <c r="B6149" s="12">
        <v>907000</v>
      </c>
      <c r="C6149" s="12" t="s">
        <v>13884</v>
      </c>
      <c r="D6149" s="13" t="s">
        <v>13885</v>
      </c>
      <c r="E6149" s="13" t="s">
        <v>5801</v>
      </c>
      <c r="F6149" s="12" t="s">
        <v>13</v>
      </c>
      <c r="G6149" s="12" t="s">
        <v>101</v>
      </c>
      <c r="H6149" s="14"/>
      <c r="I6149" s="12" t="s">
        <v>13884</v>
      </c>
    </row>
    <row r="6150" customFormat="1" spans="1:9">
      <c r="A6150" s="11">
        <v>900000</v>
      </c>
      <c r="B6150" s="12">
        <v>907000</v>
      </c>
      <c r="C6150" s="12" t="s">
        <v>13886</v>
      </c>
      <c r="D6150" s="13" t="s">
        <v>13887</v>
      </c>
      <c r="E6150" s="13"/>
      <c r="F6150" s="12" t="s">
        <v>13</v>
      </c>
      <c r="G6150" s="12" t="s">
        <v>101</v>
      </c>
      <c r="H6150" s="14"/>
      <c r="I6150" s="12" t="s">
        <v>13886</v>
      </c>
    </row>
    <row r="6151" customFormat="1" spans="1:9">
      <c r="A6151" s="11">
        <v>900000</v>
      </c>
      <c r="B6151" s="12">
        <v>907000</v>
      </c>
      <c r="C6151" s="12" t="s">
        <v>13888</v>
      </c>
      <c r="D6151" s="13" t="s">
        <v>13889</v>
      </c>
      <c r="E6151" s="13" t="s">
        <v>13890</v>
      </c>
      <c r="F6151" s="12" t="s">
        <v>13</v>
      </c>
      <c r="G6151" s="12" t="s">
        <v>101</v>
      </c>
      <c r="H6151" s="14"/>
      <c r="I6151" s="12" t="s">
        <v>13888</v>
      </c>
    </row>
    <row r="6152" customFormat="1" spans="1:9">
      <c r="A6152" s="11">
        <v>900000</v>
      </c>
      <c r="B6152" s="12">
        <v>907000</v>
      </c>
      <c r="C6152" s="12" t="s">
        <v>13891</v>
      </c>
      <c r="D6152" s="13" t="s">
        <v>13892</v>
      </c>
      <c r="E6152" s="13" t="s">
        <v>10075</v>
      </c>
      <c r="F6152" s="12" t="s">
        <v>13</v>
      </c>
      <c r="G6152" s="12" t="s">
        <v>101</v>
      </c>
      <c r="H6152" s="14"/>
      <c r="I6152" s="12" t="s">
        <v>13891</v>
      </c>
    </row>
    <row r="6153" customFormat="1" spans="1:9">
      <c r="A6153" s="11">
        <v>900000</v>
      </c>
      <c r="B6153" s="12">
        <v>907000</v>
      </c>
      <c r="C6153" s="12" t="s">
        <v>13893</v>
      </c>
      <c r="D6153" s="13" t="s">
        <v>13894</v>
      </c>
      <c r="E6153" s="13" t="s">
        <v>1390</v>
      </c>
      <c r="F6153" s="12" t="s">
        <v>13</v>
      </c>
      <c r="G6153" s="12" t="s">
        <v>101</v>
      </c>
      <c r="H6153" s="14"/>
      <c r="I6153" s="12" t="s">
        <v>13893</v>
      </c>
    </row>
    <row r="6154" customFormat="1" spans="1:9">
      <c r="A6154" s="11">
        <v>900000</v>
      </c>
      <c r="B6154" s="12">
        <v>907000</v>
      </c>
      <c r="C6154" s="12" t="s">
        <v>13895</v>
      </c>
      <c r="D6154" s="13" t="s">
        <v>13896</v>
      </c>
      <c r="E6154" s="13" t="s">
        <v>8531</v>
      </c>
      <c r="F6154" s="12" t="s">
        <v>13</v>
      </c>
      <c r="G6154" s="12" t="s">
        <v>101</v>
      </c>
      <c r="H6154" s="14"/>
      <c r="I6154" s="12" t="s">
        <v>13895</v>
      </c>
    </row>
    <row r="6155" customFormat="1" spans="1:9">
      <c r="A6155" s="11">
        <v>900000</v>
      </c>
      <c r="B6155" s="12">
        <v>907000</v>
      </c>
      <c r="C6155" s="12" t="s">
        <v>13897</v>
      </c>
      <c r="D6155" s="13" t="s">
        <v>13898</v>
      </c>
      <c r="E6155" s="13" t="s">
        <v>1496</v>
      </c>
      <c r="F6155" s="12" t="s">
        <v>13</v>
      </c>
      <c r="G6155" s="12" t="s">
        <v>101</v>
      </c>
      <c r="H6155" s="14"/>
      <c r="I6155" s="12" t="s">
        <v>13897</v>
      </c>
    </row>
    <row r="6156" customFormat="1" spans="1:9">
      <c r="A6156" s="11">
        <v>900000</v>
      </c>
      <c r="B6156" s="12">
        <v>907000</v>
      </c>
      <c r="C6156" s="12" t="s">
        <v>13899</v>
      </c>
      <c r="D6156" s="13" t="s">
        <v>13900</v>
      </c>
      <c r="E6156" s="13" t="s">
        <v>13901</v>
      </c>
      <c r="F6156" s="12" t="s">
        <v>13</v>
      </c>
      <c r="G6156" s="12" t="s">
        <v>101</v>
      </c>
      <c r="H6156" s="14"/>
      <c r="I6156" s="12" t="s">
        <v>13899</v>
      </c>
    </row>
    <row r="6157" customFormat="1" spans="1:9">
      <c r="A6157" s="11">
        <v>900000</v>
      </c>
      <c r="B6157" s="12">
        <v>907000</v>
      </c>
      <c r="C6157" s="12" t="s">
        <v>13902</v>
      </c>
      <c r="D6157" s="13" t="s">
        <v>13903</v>
      </c>
      <c r="E6157" s="13" t="s">
        <v>1764</v>
      </c>
      <c r="F6157" s="12" t="s">
        <v>13</v>
      </c>
      <c r="G6157" s="12" t="s">
        <v>101</v>
      </c>
      <c r="H6157" s="14"/>
      <c r="I6157" s="12" t="s">
        <v>13902</v>
      </c>
    </row>
    <row r="6158" customFormat="1" spans="1:9">
      <c r="A6158" s="11">
        <v>900000</v>
      </c>
      <c r="B6158" s="12">
        <v>907000</v>
      </c>
      <c r="C6158" s="12" t="s">
        <v>13904</v>
      </c>
      <c r="D6158" s="13" t="s">
        <v>13905</v>
      </c>
      <c r="E6158" s="13" t="s">
        <v>12261</v>
      </c>
      <c r="F6158" s="12" t="s">
        <v>13</v>
      </c>
      <c r="G6158" s="12" t="s">
        <v>101</v>
      </c>
      <c r="H6158" s="14"/>
      <c r="I6158" s="12" t="s">
        <v>13904</v>
      </c>
    </row>
    <row r="6159" customFormat="1" spans="1:9">
      <c r="A6159" s="11">
        <v>900000</v>
      </c>
      <c r="B6159" s="12">
        <v>907000</v>
      </c>
      <c r="C6159" s="12" t="s">
        <v>13906</v>
      </c>
      <c r="D6159" s="13" t="s">
        <v>13907</v>
      </c>
      <c r="E6159" s="13" t="s">
        <v>341</v>
      </c>
      <c r="F6159" s="12" t="s">
        <v>13</v>
      </c>
      <c r="G6159" s="12" t="s">
        <v>101</v>
      </c>
      <c r="H6159" s="14"/>
      <c r="I6159" s="12" t="s">
        <v>13906</v>
      </c>
    </row>
    <row r="6160" customFormat="1" spans="1:9">
      <c r="A6160" s="11">
        <v>900000</v>
      </c>
      <c r="B6160" s="12">
        <v>907000</v>
      </c>
      <c r="C6160" s="12" t="s">
        <v>13908</v>
      </c>
      <c r="D6160" s="13" t="s">
        <v>13909</v>
      </c>
      <c r="E6160" s="13" t="s">
        <v>341</v>
      </c>
      <c r="F6160" s="12" t="s">
        <v>13</v>
      </c>
      <c r="G6160" s="12" t="s">
        <v>101</v>
      </c>
      <c r="H6160" s="14"/>
      <c r="I6160" s="12" t="s">
        <v>13908</v>
      </c>
    </row>
    <row r="6161" customFormat="1" spans="1:9">
      <c r="A6161" s="11">
        <v>900000</v>
      </c>
      <c r="B6161" s="12">
        <v>907000</v>
      </c>
      <c r="C6161" s="12" t="s">
        <v>13910</v>
      </c>
      <c r="D6161" s="13" t="s">
        <v>13911</v>
      </c>
      <c r="E6161" s="13" t="s">
        <v>12093</v>
      </c>
      <c r="F6161" s="12" t="s">
        <v>13</v>
      </c>
      <c r="G6161" s="12" t="s">
        <v>101</v>
      </c>
      <c r="H6161" s="14"/>
      <c r="I6161" s="12" t="s">
        <v>13910</v>
      </c>
    </row>
    <row r="6162" customFormat="1" spans="1:9">
      <c r="A6162" s="11">
        <v>900000</v>
      </c>
      <c r="B6162" s="12">
        <v>907000</v>
      </c>
      <c r="C6162" s="12" t="s">
        <v>13912</v>
      </c>
      <c r="D6162" s="13" t="s">
        <v>13913</v>
      </c>
      <c r="E6162" s="13"/>
      <c r="F6162" s="12" t="s">
        <v>13</v>
      </c>
      <c r="G6162" s="12" t="s">
        <v>101</v>
      </c>
      <c r="H6162" s="14"/>
      <c r="I6162" s="12" t="s">
        <v>13912</v>
      </c>
    </row>
    <row r="6163" customFormat="1" spans="1:9">
      <c r="A6163" s="11">
        <v>900000</v>
      </c>
      <c r="B6163" s="12">
        <v>907000</v>
      </c>
      <c r="C6163" s="12" t="s">
        <v>13914</v>
      </c>
      <c r="D6163" s="13" t="s">
        <v>13915</v>
      </c>
      <c r="E6163" s="13" t="s">
        <v>341</v>
      </c>
      <c r="F6163" s="12" t="s">
        <v>13</v>
      </c>
      <c r="G6163" s="12" t="s">
        <v>101</v>
      </c>
      <c r="H6163" s="14"/>
      <c r="I6163" s="12" t="s">
        <v>13914</v>
      </c>
    </row>
    <row r="6164" customFormat="1" spans="1:9">
      <c r="A6164" s="11">
        <v>900000</v>
      </c>
      <c r="B6164" s="12">
        <v>907000</v>
      </c>
      <c r="C6164" s="12" t="s">
        <v>13916</v>
      </c>
      <c r="D6164" s="13" t="s">
        <v>13917</v>
      </c>
      <c r="E6164" s="13" t="s">
        <v>341</v>
      </c>
      <c r="F6164" s="12" t="s">
        <v>13</v>
      </c>
      <c r="G6164" s="12" t="s">
        <v>101</v>
      </c>
      <c r="H6164" s="14"/>
      <c r="I6164" s="12" t="s">
        <v>13916</v>
      </c>
    </row>
    <row r="6165" customFormat="1" spans="1:9">
      <c r="A6165" s="11">
        <v>900000</v>
      </c>
      <c r="B6165" s="12">
        <v>907000</v>
      </c>
      <c r="C6165" s="12" t="s">
        <v>13918</v>
      </c>
      <c r="D6165" s="13" t="s">
        <v>13919</v>
      </c>
      <c r="E6165" s="13" t="s">
        <v>6432</v>
      </c>
      <c r="F6165" s="12" t="s">
        <v>13</v>
      </c>
      <c r="G6165" s="12" t="s">
        <v>101</v>
      </c>
      <c r="H6165" s="14"/>
      <c r="I6165" s="12" t="s">
        <v>13918</v>
      </c>
    </row>
    <row r="6166" customFormat="1" spans="1:9">
      <c r="A6166" s="11">
        <v>900000</v>
      </c>
      <c r="B6166" s="12">
        <v>907000</v>
      </c>
      <c r="C6166" s="12" t="s">
        <v>13920</v>
      </c>
      <c r="D6166" s="13" t="s">
        <v>13921</v>
      </c>
      <c r="E6166" s="13" t="s">
        <v>1390</v>
      </c>
      <c r="F6166" s="12" t="s">
        <v>13</v>
      </c>
      <c r="G6166" s="12" t="s">
        <v>101</v>
      </c>
      <c r="H6166" s="14"/>
      <c r="I6166" s="12" t="s">
        <v>13920</v>
      </c>
    </row>
    <row r="6167" customFormat="1" spans="1:9">
      <c r="A6167" s="11">
        <v>900000</v>
      </c>
      <c r="B6167" s="12">
        <v>907000</v>
      </c>
      <c r="C6167" s="12" t="s">
        <v>13922</v>
      </c>
      <c r="D6167" s="13" t="s">
        <v>13923</v>
      </c>
      <c r="E6167" s="13" t="s">
        <v>1224</v>
      </c>
      <c r="F6167" s="12" t="s">
        <v>13</v>
      </c>
      <c r="G6167" s="12" t="s">
        <v>101</v>
      </c>
      <c r="H6167" s="14"/>
      <c r="I6167" s="12" t="s">
        <v>13922</v>
      </c>
    </row>
    <row r="6168" customFormat="1" spans="1:9">
      <c r="A6168" s="11">
        <v>900000</v>
      </c>
      <c r="B6168" s="12">
        <v>907000</v>
      </c>
      <c r="C6168" s="12" t="s">
        <v>13924</v>
      </c>
      <c r="D6168" s="13" t="s">
        <v>13925</v>
      </c>
      <c r="E6168" s="13" t="s">
        <v>11046</v>
      </c>
      <c r="F6168" s="12" t="s">
        <v>13</v>
      </c>
      <c r="G6168" s="12" t="s">
        <v>101</v>
      </c>
      <c r="H6168" s="14"/>
      <c r="I6168" s="12" t="s">
        <v>13924</v>
      </c>
    </row>
    <row r="6169" customFormat="1" spans="1:9">
      <c r="A6169" s="11">
        <v>900000</v>
      </c>
      <c r="B6169" s="12">
        <v>907000</v>
      </c>
      <c r="C6169" s="12" t="s">
        <v>13926</v>
      </c>
      <c r="D6169" s="13" t="s">
        <v>13927</v>
      </c>
      <c r="E6169" s="13" t="s">
        <v>5106</v>
      </c>
      <c r="F6169" s="12" t="s">
        <v>13</v>
      </c>
      <c r="G6169" s="12" t="s">
        <v>101</v>
      </c>
      <c r="H6169" s="14"/>
      <c r="I6169" s="12" t="s">
        <v>13926</v>
      </c>
    </row>
    <row r="6170" customFormat="1" spans="1:9">
      <c r="A6170" s="11">
        <v>900000</v>
      </c>
      <c r="B6170" s="12">
        <v>907000</v>
      </c>
      <c r="C6170" s="12" t="s">
        <v>13928</v>
      </c>
      <c r="D6170" s="13" t="s">
        <v>13929</v>
      </c>
      <c r="E6170" s="13" t="s">
        <v>12360</v>
      </c>
      <c r="F6170" s="12" t="s">
        <v>13</v>
      </c>
      <c r="G6170" s="12" t="s">
        <v>101</v>
      </c>
      <c r="H6170" s="14"/>
      <c r="I6170" s="12" t="s">
        <v>13928</v>
      </c>
    </row>
    <row r="6171" customFormat="1" spans="1:9">
      <c r="A6171" s="11">
        <v>900000</v>
      </c>
      <c r="B6171" s="12">
        <v>907000</v>
      </c>
      <c r="C6171" s="12" t="s">
        <v>13930</v>
      </c>
      <c r="D6171" s="13" t="s">
        <v>13931</v>
      </c>
      <c r="E6171" s="13" t="s">
        <v>1390</v>
      </c>
      <c r="F6171" s="12" t="s">
        <v>13</v>
      </c>
      <c r="G6171" s="12" t="s">
        <v>101</v>
      </c>
      <c r="H6171" s="14"/>
      <c r="I6171" s="12" t="s">
        <v>13930</v>
      </c>
    </row>
    <row r="6172" customFormat="1" spans="1:9">
      <c r="A6172" s="11">
        <v>900000</v>
      </c>
      <c r="B6172" s="12">
        <v>907000</v>
      </c>
      <c r="C6172" s="12" t="s">
        <v>13932</v>
      </c>
      <c r="D6172" s="13" t="s">
        <v>13933</v>
      </c>
      <c r="E6172" s="13" t="s">
        <v>341</v>
      </c>
      <c r="F6172" s="12" t="s">
        <v>13</v>
      </c>
      <c r="G6172" s="12" t="s">
        <v>101</v>
      </c>
      <c r="H6172" s="14"/>
      <c r="I6172" s="12" t="s">
        <v>13932</v>
      </c>
    </row>
    <row r="6173" customFormat="1" spans="1:9">
      <c r="A6173" s="11">
        <v>900000</v>
      </c>
      <c r="B6173" s="12">
        <v>907000</v>
      </c>
      <c r="C6173" s="12" t="s">
        <v>13934</v>
      </c>
      <c r="D6173" s="13" t="s">
        <v>13935</v>
      </c>
      <c r="E6173" s="13" t="s">
        <v>341</v>
      </c>
      <c r="F6173" s="12" t="s">
        <v>13</v>
      </c>
      <c r="G6173" s="12" t="s">
        <v>101</v>
      </c>
      <c r="H6173" s="14"/>
      <c r="I6173" s="12" t="s">
        <v>13934</v>
      </c>
    </row>
    <row r="6174" customFormat="1" spans="1:9">
      <c r="A6174" s="11">
        <v>900000</v>
      </c>
      <c r="B6174" s="12">
        <v>907000</v>
      </c>
      <c r="C6174" s="12" t="s">
        <v>13936</v>
      </c>
      <c r="D6174" s="13" t="s">
        <v>13937</v>
      </c>
      <c r="E6174" s="13" t="s">
        <v>341</v>
      </c>
      <c r="F6174" s="12" t="s">
        <v>13</v>
      </c>
      <c r="G6174" s="12" t="s">
        <v>101</v>
      </c>
      <c r="H6174" s="14"/>
      <c r="I6174" s="12" t="s">
        <v>13936</v>
      </c>
    </row>
    <row r="6175" customFormat="1" spans="1:9">
      <c r="A6175" s="11">
        <v>900000</v>
      </c>
      <c r="B6175" s="12">
        <v>907000</v>
      </c>
      <c r="C6175" s="12" t="s">
        <v>13938</v>
      </c>
      <c r="D6175" s="13" t="s">
        <v>13939</v>
      </c>
      <c r="E6175" s="13" t="s">
        <v>12067</v>
      </c>
      <c r="F6175" s="12" t="s">
        <v>13</v>
      </c>
      <c r="G6175" s="12" t="s">
        <v>101</v>
      </c>
      <c r="H6175" s="14"/>
      <c r="I6175" s="12" t="s">
        <v>13938</v>
      </c>
    </row>
    <row r="6176" customFormat="1" spans="1:9">
      <c r="A6176" s="11">
        <v>900000</v>
      </c>
      <c r="B6176" s="12">
        <v>907000</v>
      </c>
      <c r="C6176" s="12" t="s">
        <v>13940</v>
      </c>
      <c r="D6176" s="13" t="s">
        <v>13941</v>
      </c>
      <c r="E6176" s="13" t="s">
        <v>12067</v>
      </c>
      <c r="F6176" s="12" t="s">
        <v>13</v>
      </c>
      <c r="G6176" s="12" t="s">
        <v>101</v>
      </c>
      <c r="H6176" s="14"/>
      <c r="I6176" s="12" t="s">
        <v>13940</v>
      </c>
    </row>
    <row r="6177" customFormat="1" spans="1:9">
      <c r="A6177" s="11">
        <v>900000</v>
      </c>
      <c r="B6177" s="12">
        <v>907000</v>
      </c>
      <c r="C6177" s="12" t="s">
        <v>13942</v>
      </c>
      <c r="D6177" s="13" t="s">
        <v>13943</v>
      </c>
      <c r="E6177" s="13"/>
      <c r="F6177" s="12" t="s">
        <v>13</v>
      </c>
      <c r="G6177" s="12" t="s">
        <v>101</v>
      </c>
      <c r="H6177" s="14"/>
      <c r="I6177" s="12" t="s">
        <v>13942</v>
      </c>
    </row>
    <row r="6178" customFormat="1" spans="1:9">
      <c r="A6178" s="11">
        <v>900000</v>
      </c>
      <c r="B6178" s="12">
        <v>907000</v>
      </c>
      <c r="C6178" s="12" t="s">
        <v>13944</v>
      </c>
      <c r="D6178" s="13" t="s">
        <v>13945</v>
      </c>
      <c r="E6178" s="13" t="s">
        <v>11046</v>
      </c>
      <c r="F6178" s="12" t="s">
        <v>13</v>
      </c>
      <c r="G6178" s="12" t="s">
        <v>101</v>
      </c>
      <c r="H6178" s="14"/>
      <c r="I6178" s="12" t="s">
        <v>13944</v>
      </c>
    </row>
    <row r="6179" customFormat="1" spans="1:9">
      <c r="A6179" s="11">
        <v>900000</v>
      </c>
      <c r="B6179" s="12">
        <v>907000</v>
      </c>
      <c r="C6179" s="12" t="s">
        <v>13946</v>
      </c>
      <c r="D6179" s="13" t="s">
        <v>13947</v>
      </c>
      <c r="E6179" s="13" t="s">
        <v>13596</v>
      </c>
      <c r="F6179" s="12" t="s">
        <v>13</v>
      </c>
      <c r="G6179" s="12" t="s">
        <v>101</v>
      </c>
      <c r="H6179" s="14"/>
      <c r="I6179" s="12" t="s">
        <v>13946</v>
      </c>
    </row>
    <row r="6180" customFormat="1" spans="1:9">
      <c r="A6180" s="11">
        <v>900000</v>
      </c>
      <c r="B6180" s="12">
        <v>907000</v>
      </c>
      <c r="C6180" s="12" t="s">
        <v>13948</v>
      </c>
      <c r="D6180" s="13" t="s">
        <v>13949</v>
      </c>
      <c r="E6180" s="13" t="s">
        <v>2847</v>
      </c>
      <c r="F6180" s="12" t="s">
        <v>13</v>
      </c>
      <c r="G6180" s="12" t="s">
        <v>101</v>
      </c>
      <c r="H6180" s="14"/>
      <c r="I6180" s="12" t="s">
        <v>13948</v>
      </c>
    </row>
    <row r="6181" customFormat="1" spans="1:9">
      <c r="A6181" s="11">
        <v>900000</v>
      </c>
      <c r="B6181" s="12">
        <v>907000</v>
      </c>
      <c r="C6181" s="12" t="s">
        <v>13950</v>
      </c>
      <c r="D6181" s="13" t="s">
        <v>13951</v>
      </c>
      <c r="E6181" s="13" t="s">
        <v>12409</v>
      </c>
      <c r="F6181" s="12" t="s">
        <v>13</v>
      </c>
      <c r="G6181" s="12" t="s">
        <v>101</v>
      </c>
      <c r="H6181" s="14"/>
      <c r="I6181" s="12" t="s">
        <v>13950</v>
      </c>
    </row>
    <row r="6182" customFormat="1" spans="1:9">
      <c r="A6182" s="11">
        <v>900000</v>
      </c>
      <c r="B6182" s="12">
        <v>907000</v>
      </c>
      <c r="C6182" s="12" t="s">
        <v>13952</v>
      </c>
      <c r="D6182" s="13" t="s">
        <v>13953</v>
      </c>
      <c r="E6182" s="13" t="s">
        <v>10841</v>
      </c>
      <c r="F6182" s="12" t="s">
        <v>13</v>
      </c>
      <c r="G6182" s="12" t="s">
        <v>101</v>
      </c>
      <c r="H6182" s="14"/>
      <c r="I6182" s="12" t="s">
        <v>13952</v>
      </c>
    </row>
    <row r="6183" customFormat="1" spans="1:9">
      <c r="A6183" s="11">
        <v>900000</v>
      </c>
      <c r="B6183" s="12">
        <v>907000</v>
      </c>
      <c r="C6183" s="12" t="s">
        <v>13954</v>
      </c>
      <c r="D6183" s="13" t="s">
        <v>13955</v>
      </c>
      <c r="E6183" s="13" t="s">
        <v>11389</v>
      </c>
      <c r="F6183" s="12" t="s">
        <v>13</v>
      </c>
      <c r="G6183" s="12" t="s">
        <v>101</v>
      </c>
      <c r="H6183" s="14"/>
      <c r="I6183" s="12" t="s">
        <v>13954</v>
      </c>
    </row>
    <row r="6184" customFormat="1" spans="1:9">
      <c r="A6184" s="11">
        <v>900000</v>
      </c>
      <c r="B6184" s="12">
        <v>907000</v>
      </c>
      <c r="C6184" s="12" t="s">
        <v>13956</v>
      </c>
      <c r="D6184" s="13" t="s">
        <v>13957</v>
      </c>
      <c r="E6184" s="13" t="s">
        <v>12067</v>
      </c>
      <c r="F6184" s="12" t="s">
        <v>13</v>
      </c>
      <c r="G6184" s="12" t="s">
        <v>101</v>
      </c>
      <c r="H6184" s="14"/>
      <c r="I6184" s="12" t="s">
        <v>13956</v>
      </c>
    </row>
    <row r="6185" customFormat="1" spans="1:9">
      <c r="A6185" s="11">
        <v>900000</v>
      </c>
      <c r="B6185" s="12">
        <v>907000</v>
      </c>
      <c r="C6185" s="12" t="s">
        <v>13958</v>
      </c>
      <c r="D6185" s="13" t="s">
        <v>13959</v>
      </c>
      <c r="E6185" s="13" t="s">
        <v>13960</v>
      </c>
      <c r="F6185" s="12" t="s">
        <v>13</v>
      </c>
      <c r="G6185" s="12" t="s">
        <v>101</v>
      </c>
      <c r="H6185" s="14"/>
      <c r="I6185" s="12" t="s">
        <v>13958</v>
      </c>
    </row>
    <row r="6186" customFormat="1" spans="1:9">
      <c r="A6186" s="11">
        <v>900000</v>
      </c>
      <c r="B6186" s="12">
        <v>907000</v>
      </c>
      <c r="C6186" s="12" t="s">
        <v>13961</v>
      </c>
      <c r="D6186" s="13" t="s">
        <v>13962</v>
      </c>
      <c r="E6186" s="13" t="s">
        <v>8548</v>
      </c>
      <c r="F6186" s="12" t="s">
        <v>13</v>
      </c>
      <c r="G6186" s="12" t="s">
        <v>101</v>
      </c>
      <c r="H6186" s="14"/>
      <c r="I6186" s="12" t="s">
        <v>13961</v>
      </c>
    </row>
    <row r="6187" customFormat="1" spans="1:9">
      <c r="A6187" s="11">
        <v>900000</v>
      </c>
      <c r="B6187" s="12">
        <v>907000</v>
      </c>
      <c r="C6187" s="12" t="s">
        <v>13963</v>
      </c>
      <c r="D6187" s="13" t="s">
        <v>13964</v>
      </c>
      <c r="E6187" s="13" t="s">
        <v>13007</v>
      </c>
      <c r="F6187" s="12" t="s">
        <v>13</v>
      </c>
      <c r="G6187" s="12" t="s">
        <v>101</v>
      </c>
      <c r="H6187" s="14"/>
      <c r="I6187" s="12" t="s">
        <v>13963</v>
      </c>
    </row>
    <row r="6188" customFormat="1" spans="1:9">
      <c r="A6188" s="11">
        <v>900000</v>
      </c>
      <c r="B6188" s="12">
        <v>907000</v>
      </c>
      <c r="C6188" s="12" t="s">
        <v>13965</v>
      </c>
      <c r="D6188" s="13" t="s">
        <v>13966</v>
      </c>
      <c r="E6188" s="13" t="s">
        <v>341</v>
      </c>
      <c r="F6188" s="12" t="s">
        <v>13</v>
      </c>
      <c r="G6188" s="12" t="s">
        <v>101</v>
      </c>
      <c r="H6188" s="14"/>
      <c r="I6188" s="12" t="s">
        <v>13965</v>
      </c>
    </row>
    <row r="6189" customFormat="1" spans="1:9">
      <c r="A6189" s="11">
        <v>900000</v>
      </c>
      <c r="B6189" s="12">
        <v>907000</v>
      </c>
      <c r="C6189" s="12" t="s">
        <v>13967</v>
      </c>
      <c r="D6189" s="13" t="s">
        <v>13968</v>
      </c>
      <c r="E6189" s="13" t="s">
        <v>1761</v>
      </c>
      <c r="F6189" s="12" t="s">
        <v>13</v>
      </c>
      <c r="G6189" s="12" t="s">
        <v>101</v>
      </c>
      <c r="H6189" s="14"/>
      <c r="I6189" s="12" t="s">
        <v>13967</v>
      </c>
    </row>
    <row r="6190" customFormat="1" spans="1:9">
      <c r="A6190" s="11">
        <v>900000</v>
      </c>
      <c r="B6190" s="12">
        <v>907000</v>
      </c>
      <c r="C6190" s="12" t="s">
        <v>13969</v>
      </c>
      <c r="D6190" s="13" t="s">
        <v>13970</v>
      </c>
      <c r="E6190" s="13" t="s">
        <v>13971</v>
      </c>
      <c r="F6190" s="12" t="s">
        <v>13</v>
      </c>
      <c r="G6190" s="12" t="s">
        <v>101</v>
      </c>
      <c r="H6190" s="14"/>
      <c r="I6190" s="12" t="s">
        <v>13969</v>
      </c>
    </row>
    <row r="6191" customFormat="1" spans="1:9">
      <c r="A6191" s="11">
        <v>900000</v>
      </c>
      <c r="B6191" s="12">
        <v>907000</v>
      </c>
      <c r="C6191" s="12" t="s">
        <v>13972</v>
      </c>
      <c r="D6191" s="13" t="s">
        <v>13973</v>
      </c>
      <c r="E6191" s="13" t="s">
        <v>368</v>
      </c>
      <c r="F6191" s="12" t="s">
        <v>13</v>
      </c>
      <c r="G6191" s="12" t="s">
        <v>101</v>
      </c>
      <c r="H6191" s="14"/>
      <c r="I6191" s="12" t="s">
        <v>13972</v>
      </c>
    </row>
    <row r="6192" customFormat="1" spans="1:9">
      <c r="A6192" s="11">
        <v>900000</v>
      </c>
      <c r="B6192" s="12">
        <v>907000</v>
      </c>
      <c r="C6192" s="12" t="s">
        <v>13974</v>
      </c>
      <c r="D6192" s="13" t="s">
        <v>13975</v>
      </c>
      <c r="E6192" s="13" t="s">
        <v>341</v>
      </c>
      <c r="F6192" s="12" t="s">
        <v>13</v>
      </c>
      <c r="G6192" s="12" t="s">
        <v>101</v>
      </c>
      <c r="H6192" s="14"/>
      <c r="I6192" s="12" t="s">
        <v>13974</v>
      </c>
    </row>
    <row r="6193" customFormat="1" spans="1:9">
      <c r="A6193" s="11">
        <v>900000</v>
      </c>
      <c r="B6193" s="12">
        <v>907000</v>
      </c>
      <c r="C6193" s="12" t="s">
        <v>13976</v>
      </c>
      <c r="D6193" s="13" t="s">
        <v>13977</v>
      </c>
      <c r="E6193" s="13" t="s">
        <v>1066</v>
      </c>
      <c r="F6193" s="12" t="s">
        <v>13</v>
      </c>
      <c r="G6193" s="12" t="s">
        <v>101</v>
      </c>
      <c r="H6193" s="14"/>
      <c r="I6193" s="12" t="s">
        <v>13976</v>
      </c>
    </row>
    <row r="6194" customFormat="1" spans="1:9">
      <c r="A6194" s="11">
        <v>900000</v>
      </c>
      <c r="B6194" s="12">
        <v>907000</v>
      </c>
      <c r="C6194" s="12" t="s">
        <v>13978</v>
      </c>
      <c r="D6194" s="13" t="s">
        <v>13979</v>
      </c>
      <c r="E6194" s="13" t="s">
        <v>11924</v>
      </c>
      <c r="F6194" s="12" t="s">
        <v>13</v>
      </c>
      <c r="G6194" s="12" t="s">
        <v>101</v>
      </c>
      <c r="H6194" s="14"/>
      <c r="I6194" s="12" t="s">
        <v>13978</v>
      </c>
    </row>
    <row r="6195" customFormat="1" spans="1:9">
      <c r="A6195" s="11">
        <v>900000</v>
      </c>
      <c r="B6195" s="12">
        <v>907000</v>
      </c>
      <c r="C6195" s="12" t="s">
        <v>13980</v>
      </c>
      <c r="D6195" s="13" t="s">
        <v>13981</v>
      </c>
      <c r="E6195" s="13" t="s">
        <v>5106</v>
      </c>
      <c r="F6195" s="12" t="s">
        <v>13</v>
      </c>
      <c r="G6195" s="12" t="s">
        <v>101</v>
      </c>
      <c r="H6195" s="14"/>
      <c r="I6195" s="12" t="s">
        <v>13980</v>
      </c>
    </row>
    <row r="6196" customFormat="1" spans="1:9">
      <c r="A6196" s="11">
        <v>900000</v>
      </c>
      <c r="B6196" s="12">
        <v>907000</v>
      </c>
      <c r="C6196" s="12" t="s">
        <v>13982</v>
      </c>
      <c r="D6196" s="13" t="s">
        <v>13983</v>
      </c>
      <c r="E6196" s="13" t="s">
        <v>12179</v>
      </c>
      <c r="F6196" s="12" t="s">
        <v>13</v>
      </c>
      <c r="G6196" s="12" t="s">
        <v>101</v>
      </c>
      <c r="H6196" s="14"/>
      <c r="I6196" s="12" t="s">
        <v>13982</v>
      </c>
    </row>
    <row r="6197" customFormat="1" spans="1:9">
      <c r="A6197" s="11">
        <v>900000</v>
      </c>
      <c r="B6197" s="12">
        <v>907000</v>
      </c>
      <c r="C6197" s="12" t="s">
        <v>13984</v>
      </c>
      <c r="D6197" s="13" t="s">
        <v>13985</v>
      </c>
      <c r="E6197" s="13" t="s">
        <v>9919</v>
      </c>
      <c r="F6197" s="12" t="s">
        <v>13</v>
      </c>
      <c r="G6197" s="12" t="s">
        <v>101</v>
      </c>
      <c r="H6197" s="14"/>
      <c r="I6197" s="12" t="s">
        <v>13984</v>
      </c>
    </row>
    <row r="6198" customFormat="1" spans="1:9">
      <c r="A6198" s="11">
        <v>900000</v>
      </c>
      <c r="B6198" s="12">
        <v>907000</v>
      </c>
      <c r="C6198" s="12" t="s">
        <v>13986</v>
      </c>
      <c r="D6198" s="13" t="s">
        <v>13987</v>
      </c>
      <c r="E6198" s="13" t="s">
        <v>9919</v>
      </c>
      <c r="F6198" s="12" t="s">
        <v>13</v>
      </c>
      <c r="G6198" s="12" t="s">
        <v>101</v>
      </c>
      <c r="H6198" s="14"/>
      <c r="I6198" s="12" t="s">
        <v>13986</v>
      </c>
    </row>
    <row r="6199" customFormat="1" spans="1:9">
      <c r="A6199" s="11">
        <v>900000</v>
      </c>
      <c r="B6199" s="12">
        <v>907000</v>
      </c>
      <c r="C6199" s="12" t="s">
        <v>13988</v>
      </c>
      <c r="D6199" s="13" t="s">
        <v>13989</v>
      </c>
      <c r="E6199" s="13" t="s">
        <v>13990</v>
      </c>
      <c r="F6199" s="12" t="s">
        <v>13</v>
      </c>
      <c r="G6199" s="12" t="s">
        <v>101</v>
      </c>
      <c r="H6199" s="14"/>
      <c r="I6199" s="12" t="s">
        <v>13988</v>
      </c>
    </row>
    <row r="6200" customFormat="1" spans="1:9">
      <c r="A6200" s="11">
        <v>900000</v>
      </c>
      <c r="B6200" s="12">
        <v>907000</v>
      </c>
      <c r="C6200" s="12" t="s">
        <v>13991</v>
      </c>
      <c r="D6200" s="13" t="s">
        <v>13992</v>
      </c>
      <c r="E6200" s="13"/>
      <c r="F6200" s="12" t="s">
        <v>13</v>
      </c>
      <c r="G6200" s="12" t="s">
        <v>101</v>
      </c>
      <c r="H6200" s="14"/>
      <c r="I6200" s="12" t="s">
        <v>13991</v>
      </c>
    </row>
    <row r="6201" customFormat="1" spans="1:9">
      <c r="A6201" s="11">
        <v>900000</v>
      </c>
      <c r="B6201" s="12">
        <v>907000</v>
      </c>
      <c r="C6201" s="12" t="s">
        <v>13993</v>
      </c>
      <c r="D6201" s="13" t="s">
        <v>13994</v>
      </c>
      <c r="E6201" s="13" t="s">
        <v>12018</v>
      </c>
      <c r="F6201" s="12" t="s">
        <v>13</v>
      </c>
      <c r="G6201" s="12" t="s">
        <v>101</v>
      </c>
      <c r="H6201" s="14"/>
      <c r="I6201" s="12" t="s">
        <v>13993</v>
      </c>
    </row>
    <row r="6202" customFormat="1" spans="1:9">
      <c r="A6202" s="11">
        <v>900000</v>
      </c>
      <c r="B6202" s="12">
        <v>907000</v>
      </c>
      <c r="C6202" s="12" t="s">
        <v>13995</v>
      </c>
      <c r="D6202" s="13" t="s">
        <v>13996</v>
      </c>
      <c r="E6202" s="13" t="s">
        <v>12018</v>
      </c>
      <c r="F6202" s="12" t="s">
        <v>13</v>
      </c>
      <c r="G6202" s="12" t="s">
        <v>101</v>
      </c>
      <c r="H6202" s="14"/>
      <c r="I6202" s="12" t="s">
        <v>13995</v>
      </c>
    </row>
    <row r="6203" customFormat="1" spans="1:9">
      <c r="A6203" s="11">
        <v>900000</v>
      </c>
      <c r="B6203" s="12">
        <v>907000</v>
      </c>
      <c r="C6203" s="12" t="s">
        <v>13997</v>
      </c>
      <c r="D6203" s="13" t="s">
        <v>13998</v>
      </c>
      <c r="E6203" s="13" t="s">
        <v>5106</v>
      </c>
      <c r="F6203" s="12" t="s">
        <v>13</v>
      </c>
      <c r="G6203" s="12" t="s">
        <v>101</v>
      </c>
      <c r="H6203" s="14"/>
      <c r="I6203" s="12" t="s">
        <v>13997</v>
      </c>
    </row>
    <row r="6204" customFormat="1" spans="1:9">
      <c r="A6204" s="11">
        <v>900000</v>
      </c>
      <c r="B6204" s="12">
        <v>907000</v>
      </c>
      <c r="C6204" s="12" t="s">
        <v>13999</v>
      </c>
      <c r="D6204" s="13" t="s">
        <v>14000</v>
      </c>
      <c r="E6204" s="13" t="s">
        <v>11924</v>
      </c>
      <c r="F6204" s="12" t="s">
        <v>13</v>
      </c>
      <c r="G6204" s="12" t="s">
        <v>101</v>
      </c>
      <c r="H6204" s="14"/>
      <c r="I6204" s="12" t="s">
        <v>13999</v>
      </c>
    </row>
    <row r="6205" customFormat="1" spans="1:9">
      <c r="A6205" s="11">
        <v>900000</v>
      </c>
      <c r="B6205" s="12">
        <v>907000</v>
      </c>
      <c r="C6205" s="12" t="s">
        <v>14001</v>
      </c>
      <c r="D6205" s="13" t="s">
        <v>14002</v>
      </c>
      <c r="E6205" s="13" t="s">
        <v>11358</v>
      </c>
      <c r="F6205" s="12" t="s">
        <v>13</v>
      </c>
      <c r="G6205" s="12" t="s">
        <v>101</v>
      </c>
      <c r="H6205" s="14"/>
      <c r="I6205" s="12" t="s">
        <v>14001</v>
      </c>
    </row>
    <row r="6206" customFormat="1" spans="1:9">
      <c r="A6206" s="11">
        <v>900000</v>
      </c>
      <c r="B6206" s="12">
        <v>907000</v>
      </c>
      <c r="C6206" s="12" t="s">
        <v>14003</v>
      </c>
      <c r="D6206" s="13" t="s">
        <v>14004</v>
      </c>
      <c r="E6206" s="13" t="s">
        <v>870</v>
      </c>
      <c r="F6206" s="12" t="s">
        <v>13</v>
      </c>
      <c r="G6206" s="12" t="s">
        <v>101</v>
      </c>
      <c r="H6206" s="14"/>
      <c r="I6206" s="12" t="s">
        <v>14003</v>
      </c>
    </row>
    <row r="6207" customFormat="1" spans="1:9">
      <c r="A6207" s="11">
        <v>900000</v>
      </c>
      <c r="B6207" s="12">
        <v>907000</v>
      </c>
      <c r="C6207" s="12" t="s">
        <v>14005</v>
      </c>
      <c r="D6207" s="13" t="s">
        <v>14006</v>
      </c>
      <c r="E6207" s="13" t="s">
        <v>341</v>
      </c>
      <c r="F6207" s="12" t="s">
        <v>13</v>
      </c>
      <c r="G6207" s="12" t="s">
        <v>101</v>
      </c>
      <c r="H6207" s="14"/>
      <c r="I6207" s="12" t="s">
        <v>14005</v>
      </c>
    </row>
    <row r="6208" customFormat="1" spans="1:9">
      <c r="A6208" s="11">
        <v>900000</v>
      </c>
      <c r="B6208" s="12">
        <v>907000</v>
      </c>
      <c r="C6208" s="12" t="s">
        <v>14007</v>
      </c>
      <c r="D6208" s="13" t="s">
        <v>14008</v>
      </c>
      <c r="E6208" s="13" t="s">
        <v>12318</v>
      </c>
      <c r="F6208" s="12" t="s">
        <v>13</v>
      </c>
      <c r="G6208" s="12" t="s">
        <v>101</v>
      </c>
      <c r="H6208" s="14"/>
      <c r="I6208" s="12" t="s">
        <v>14007</v>
      </c>
    </row>
    <row r="6209" customFormat="1" spans="1:9">
      <c r="A6209" s="11">
        <v>900000</v>
      </c>
      <c r="B6209" s="12">
        <v>907000</v>
      </c>
      <c r="C6209" s="12" t="s">
        <v>14009</v>
      </c>
      <c r="D6209" s="13" t="s">
        <v>14010</v>
      </c>
      <c r="E6209" s="13" t="s">
        <v>341</v>
      </c>
      <c r="F6209" s="12" t="s">
        <v>13</v>
      </c>
      <c r="G6209" s="12" t="s">
        <v>101</v>
      </c>
      <c r="H6209" s="14"/>
      <c r="I6209" s="12" t="s">
        <v>14009</v>
      </c>
    </row>
    <row r="6210" customFormat="1" spans="1:9">
      <c r="A6210" s="11">
        <v>900000</v>
      </c>
      <c r="B6210" s="12">
        <v>907000</v>
      </c>
      <c r="C6210" s="12" t="s">
        <v>14011</v>
      </c>
      <c r="D6210" s="13" t="s">
        <v>14012</v>
      </c>
      <c r="E6210" s="13" t="s">
        <v>11413</v>
      </c>
      <c r="F6210" s="12" t="s">
        <v>13</v>
      </c>
      <c r="G6210" s="12" t="s">
        <v>101</v>
      </c>
      <c r="H6210" s="14"/>
      <c r="I6210" s="12" t="s">
        <v>14011</v>
      </c>
    </row>
    <row r="6211" customFormat="1" spans="1:9">
      <c r="A6211" s="11">
        <v>900000</v>
      </c>
      <c r="B6211" s="12">
        <v>907000</v>
      </c>
      <c r="C6211" s="12" t="s">
        <v>14013</v>
      </c>
      <c r="D6211" s="13" t="s">
        <v>14014</v>
      </c>
      <c r="E6211" s="13" t="s">
        <v>12028</v>
      </c>
      <c r="F6211" s="12" t="s">
        <v>13</v>
      </c>
      <c r="G6211" s="12" t="s">
        <v>101</v>
      </c>
      <c r="H6211" s="14"/>
      <c r="I6211" s="12" t="s">
        <v>14013</v>
      </c>
    </row>
    <row r="6212" customFormat="1" spans="1:9">
      <c r="A6212" s="11">
        <v>900000</v>
      </c>
      <c r="B6212" s="12">
        <v>907000</v>
      </c>
      <c r="C6212" s="12" t="s">
        <v>14015</v>
      </c>
      <c r="D6212" s="13" t="s">
        <v>14016</v>
      </c>
      <c r="E6212" s="13" t="s">
        <v>12179</v>
      </c>
      <c r="F6212" s="12" t="s">
        <v>13</v>
      </c>
      <c r="G6212" s="12" t="s">
        <v>101</v>
      </c>
      <c r="H6212" s="14"/>
      <c r="I6212" s="12" t="s">
        <v>14015</v>
      </c>
    </row>
    <row r="6213" customFormat="1" spans="1:9">
      <c r="A6213" s="11">
        <v>900000</v>
      </c>
      <c r="B6213" s="12">
        <v>907000</v>
      </c>
      <c r="C6213" s="12" t="s">
        <v>14017</v>
      </c>
      <c r="D6213" s="13" t="s">
        <v>14018</v>
      </c>
      <c r="E6213" s="13" t="s">
        <v>12028</v>
      </c>
      <c r="F6213" s="12" t="s">
        <v>13</v>
      </c>
      <c r="G6213" s="12" t="s">
        <v>101</v>
      </c>
      <c r="H6213" s="14"/>
      <c r="I6213" s="12" t="s">
        <v>14017</v>
      </c>
    </row>
    <row r="6214" customFormat="1" spans="1:9">
      <c r="A6214" s="11">
        <v>900000</v>
      </c>
      <c r="B6214" s="12">
        <v>907000</v>
      </c>
      <c r="C6214" s="12" t="s">
        <v>14019</v>
      </c>
      <c r="D6214" s="13" t="s">
        <v>14020</v>
      </c>
      <c r="E6214" s="13" t="s">
        <v>14021</v>
      </c>
      <c r="F6214" s="12" t="s">
        <v>13</v>
      </c>
      <c r="G6214" s="12" t="s">
        <v>101</v>
      </c>
      <c r="H6214" s="14"/>
      <c r="I6214" s="12" t="s">
        <v>14019</v>
      </c>
    </row>
    <row r="6215" customFormat="1" spans="1:9">
      <c r="A6215" s="11">
        <v>900000</v>
      </c>
      <c r="B6215" s="12">
        <v>907000</v>
      </c>
      <c r="C6215" s="12" t="s">
        <v>14022</v>
      </c>
      <c r="D6215" s="13" t="s">
        <v>14023</v>
      </c>
      <c r="E6215" s="13" t="s">
        <v>1612</v>
      </c>
      <c r="F6215" s="12" t="s">
        <v>13</v>
      </c>
      <c r="G6215" s="12" t="s">
        <v>101</v>
      </c>
      <c r="H6215" s="14"/>
      <c r="I6215" s="12" t="s">
        <v>14022</v>
      </c>
    </row>
    <row r="6216" customFormat="1" spans="1:9">
      <c r="A6216" s="11">
        <v>900000</v>
      </c>
      <c r="B6216" s="12">
        <v>907000</v>
      </c>
      <c r="C6216" s="12" t="s">
        <v>14024</v>
      </c>
      <c r="D6216" s="13" t="s">
        <v>14025</v>
      </c>
      <c r="E6216" s="13" t="s">
        <v>12133</v>
      </c>
      <c r="F6216" s="12" t="s">
        <v>13</v>
      </c>
      <c r="G6216" s="12" t="s">
        <v>101</v>
      </c>
      <c r="H6216" s="14"/>
      <c r="I6216" s="12" t="s">
        <v>14024</v>
      </c>
    </row>
    <row r="6217" customFormat="1" spans="1:9">
      <c r="A6217" s="11">
        <v>900000</v>
      </c>
      <c r="B6217" s="12">
        <v>907000</v>
      </c>
      <c r="C6217" s="12" t="s">
        <v>14026</v>
      </c>
      <c r="D6217" s="13" t="s">
        <v>14027</v>
      </c>
      <c r="E6217" s="13" t="s">
        <v>13849</v>
      </c>
      <c r="F6217" s="12" t="s">
        <v>13</v>
      </c>
      <c r="G6217" s="12" t="s">
        <v>101</v>
      </c>
      <c r="H6217" s="14"/>
      <c r="I6217" s="12" t="s">
        <v>14026</v>
      </c>
    </row>
    <row r="6218" customFormat="1" spans="1:9">
      <c r="A6218" s="11">
        <v>900000</v>
      </c>
      <c r="B6218" s="12">
        <v>907000</v>
      </c>
      <c r="C6218" s="12" t="s">
        <v>14028</v>
      </c>
      <c r="D6218" s="13" t="s">
        <v>14029</v>
      </c>
      <c r="E6218" s="13" t="s">
        <v>12268</v>
      </c>
      <c r="F6218" s="12" t="s">
        <v>13</v>
      </c>
      <c r="G6218" s="12" t="s">
        <v>101</v>
      </c>
      <c r="H6218" s="14"/>
      <c r="I6218" s="12" t="s">
        <v>14028</v>
      </c>
    </row>
    <row r="6219" customFormat="1" spans="1:9">
      <c r="A6219" s="11">
        <v>900000</v>
      </c>
      <c r="B6219" s="12">
        <v>907000</v>
      </c>
      <c r="C6219" s="12" t="s">
        <v>14030</v>
      </c>
      <c r="D6219" s="13" t="s">
        <v>14031</v>
      </c>
      <c r="E6219" s="13" t="s">
        <v>13498</v>
      </c>
      <c r="F6219" s="12" t="s">
        <v>13</v>
      </c>
      <c r="G6219" s="12" t="s">
        <v>101</v>
      </c>
      <c r="H6219" s="14"/>
      <c r="I6219" s="12" t="s">
        <v>14030</v>
      </c>
    </row>
    <row r="6220" customFormat="1" spans="1:9">
      <c r="A6220" s="11">
        <v>900000</v>
      </c>
      <c r="B6220" s="12">
        <v>907000</v>
      </c>
      <c r="C6220" s="12" t="s">
        <v>14032</v>
      </c>
      <c r="D6220" s="13" t="s">
        <v>14033</v>
      </c>
      <c r="E6220" s="13" t="s">
        <v>341</v>
      </c>
      <c r="F6220" s="12" t="s">
        <v>13</v>
      </c>
      <c r="G6220" s="12" t="s">
        <v>101</v>
      </c>
      <c r="H6220" s="14"/>
      <c r="I6220" s="12" t="s">
        <v>14032</v>
      </c>
    </row>
    <row r="6221" customFormat="1" spans="1:9">
      <c r="A6221" s="11">
        <v>900000</v>
      </c>
      <c r="B6221" s="12">
        <v>907000</v>
      </c>
      <c r="C6221" s="12" t="s">
        <v>14034</v>
      </c>
      <c r="D6221" s="13" t="s">
        <v>14035</v>
      </c>
      <c r="E6221" s="13" t="s">
        <v>11389</v>
      </c>
      <c r="F6221" s="12" t="s">
        <v>13</v>
      </c>
      <c r="G6221" s="12" t="s">
        <v>101</v>
      </c>
      <c r="H6221" s="14"/>
      <c r="I6221" s="12" t="s">
        <v>14034</v>
      </c>
    </row>
    <row r="6222" customFormat="1" spans="1:9">
      <c r="A6222" s="11">
        <v>900000</v>
      </c>
      <c r="B6222" s="12">
        <v>907000</v>
      </c>
      <c r="C6222" s="12" t="s">
        <v>14036</v>
      </c>
      <c r="D6222" s="13" t="s">
        <v>14037</v>
      </c>
      <c r="E6222" s="13" t="s">
        <v>11503</v>
      </c>
      <c r="F6222" s="12" t="s">
        <v>13</v>
      </c>
      <c r="G6222" s="12" t="s">
        <v>101</v>
      </c>
      <c r="H6222" s="14"/>
      <c r="I6222" s="12" t="s">
        <v>14036</v>
      </c>
    </row>
    <row r="6223" customFormat="1" spans="1:9">
      <c r="A6223" s="11">
        <v>900000</v>
      </c>
      <c r="B6223" s="12">
        <v>907000</v>
      </c>
      <c r="C6223" s="12" t="s">
        <v>14038</v>
      </c>
      <c r="D6223" s="13" t="s">
        <v>14039</v>
      </c>
      <c r="E6223" s="13"/>
      <c r="F6223" s="12" t="s">
        <v>13</v>
      </c>
      <c r="G6223" s="12" t="s">
        <v>101</v>
      </c>
      <c r="H6223" s="14"/>
      <c r="I6223" s="12" t="s">
        <v>14038</v>
      </c>
    </row>
    <row r="6224" customFormat="1" spans="1:9">
      <c r="A6224" s="11">
        <v>900000</v>
      </c>
      <c r="B6224" s="12">
        <v>907000</v>
      </c>
      <c r="C6224" s="12" t="s">
        <v>14040</v>
      </c>
      <c r="D6224" s="13" t="s">
        <v>14041</v>
      </c>
      <c r="E6224" s="13" t="s">
        <v>14042</v>
      </c>
      <c r="F6224" s="12" t="s">
        <v>13</v>
      </c>
      <c r="G6224" s="12" t="s">
        <v>101</v>
      </c>
      <c r="H6224" s="14"/>
      <c r="I6224" s="12" t="s">
        <v>14040</v>
      </c>
    </row>
    <row r="6225" customFormat="1" spans="1:9">
      <c r="A6225" s="11">
        <v>900000</v>
      </c>
      <c r="B6225" s="12">
        <v>907000</v>
      </c>
      <c r="C6225" s="12" t="s">
        <v>14043</v>
      </c>
      <c r="D6225" s="13" t="s">
        <v>14044</v>
      </c>
      <c r="E6225" s="13"/>
      <c r="F6225" s="12" t="s">
        <v>13</v>
      </c>
      <c r="G6225" s="12" t="s">
        <v>101</v>
      </c>
      <c r="H6225" s="14"/>
      <c r="I6225" s="12" t="s">
        <v>14043</v>
      </c>
    </row>
    <row r="6226" customFormat="1" spans="1:9">
      <c r="A6226" s="11">
        <v>900000</v>
      </c>
      <c r="B6226" s="12">
        <v>907000</v>
      </c>
      <c r="C6226" s="12" t="s">
        <v>14045</v>
      </c>
      <c r="D6226" s="13" t="s">
        <v>14046</v>
      </c>
      <c r="E6226" s="13" t="s">
        <v>14047</v>
      </c>
      <c r="F6226" s="12" t="s">
        <v>13</v>
      </c>
      <c r="G6226" s="12" t="s">
        <v>101</v>
      </c>
      <c r="H6226" s="14"/>
      <c r="I6226" s="12" t="s">
        <v>14045</v>
      </c>
    </row>
    <row r="6227" customFormat="1" spans="1:9">
      <c r="A6227" s="11">
        <v>900000</v>
      </c>
      <c r="B6227" s="12">
        <v>907000</v>
      </c>
      <c r="C6227" s="12" t="s">
        <v>14048</v>
      </c>
      <c r="D6227" s="13" t="s">
        <v>14049</v>
      </c>
      <c r="E6227" s="13" t="s">
        <v>13264</v>
      </c>
      <c r="F6227" s="12" t="s">
        <v>13</v>
      </c>
      <c r="G6227" s="12" t="s">
        <v>101</v>
      </c>
      <c r="H6227" s="14"/>
      <c r="I6227" s="12" t="s">
        <v>14048</v>
      </c>
    </row>
    <row r="6228" customFormat="1" spans="1:9">
      <c r="A6228" s="11">
        <v>900000</v>
      </c>
      <c r="B6228" s="12">
        <v>907000</v>
      </c>
      <c r="C6228" s="12" t="s">
        <v>14050</v>
      </c>
      <c r="D6228" s="13" t="s">
        <v>14051</v>
      </c>
      <c r="E6228" s="13" t="s">
        <v>14052</v>
      </c>
      <c r="F6228" s="12" t="s">
        <v>13</v>
      </c>
      <c r="G6228" s="12" t="s">
        <v>101</v>
      </c>
      <c r="H6228" s="14"/>
      <c r="I6228" s="12" t="s">
        <v>14050</v>
      </c>
    </row>
    <row r="6229" customFormat="1" spans="1:9">
      <c r="A6229" s="11">
        <v>900000</v>
      </c>
      <c r="B6229" s="12">
        <v>907000</v>
      </c>
      <c r="C6229" s="12" t="s">
        <v>14053</v>
      </c>
      <c r="D6229" s="13" t="s">
        <v>14054</v>
      </c>
      <c r="E6229" s="13" t="s">
        <v>1676</v>
      </c>
      <c r="F6229" s="12" t="s">
        <v>13</v>
      </c>
      <c r="G6229" s="12" t="s">
        <v>101</v>
      </c>
      <c r="H6229" s="14"/>
      <c r="I6229" s="12" t="s">
        <v>14053</v>
      </c>
    </row>
    <row r="6230" customFormat="1" spans="1:9">
      <c r="A6230" s="11">
        <v>900000</v>
      </c>
      <c r="B6230" s="12">
        <v>907000</v>
      </c>
      <c r="C6230" s="12" t="s">
        <v>14055</v>
      </c>
      <c r="D6230" s="13" t="s">
        <v>14056</v>
      </c>
      <c r="E6230" s="13" t="s">
        <v>10801</v>
      </c>
      <c r="F6230" s="12" t="s">
        <v>13</v>
      </c>
      <c r="G6230" s="12" t="s">
        <v>101</v>
      </c>
      <c r="H6230" s="14"/>
      <c r="I6230" s="12" t="s">
        <v>14055</v>
      </c>
    </row>
    <row r="6231" customFormat="1" spans="1:9">
      <c r="A6231" s="11">
        <v>900000</v>
      </c>
      <c r="B6231" s="12">
        <v>907000</v>
      </c>
      <c r="C6231" s="12" t="s">
        <v>14057</v>
      </c>
      <c r="D6231" s="13" t="s">
        <v>14058</v>
      </c>
      <c r="E6231" s="13" t="s">
        <v>341</v>
      </c>
      <c r="F6231" s="12" t="s">
        <v>13</v>
      </c>
      <c r="G6231" s="12" t="s">
        <v>101</v>
      </c>
      <c r="H6231" s="14"/>
      <c r="I6231" s="12" t="s">
        <v>14057</v>
      </c>
    </row>
    <row r="6232" customFormat="1" spans="1:9">
      <c r="A6232" s="11">
        <v>900000</v>
      </c>
      <c r="B6232" s="12">
        <v>907000</v>
      </c>
      <c r="C6232" s="12" t="s">
        <v>14059</v>
      </c>
      <c r="D6232" s="13" t="s">
        <v>14060</v>
      </c>
      <c r="E6232" s="13" t="s">
        <v>10727</v>
      </c>
      <c r="F6232" s="12" t="s">
        <v>13</v>
      </c>
      <c r="G6232" s="12" t="s">
        <v>101</v>
      </c>
      <c r="H6232" s="14"/>
      <c r="I6232" s="12" t="s">
        <v>14059</v>
      </c>
    </row>
    <row r="6233" customFormat="1" spans="1:9">
      <c r="A6233" s="11">
        <v>900000</v>
      </c>
      <c r="B6233" s="12">
        <v>907000</v>
      </c>
      <c r="C6233" s="12" t="s">
        <v>14061</v>
      </c>
      <c r="D6233" s="13" t="s">
        <v>14062</v>
      </c>
      <c r="E6233" s="13" t="s">
        <v>10727</v>
      </c>
      <c r="F6233" s="12" t="s">
        <v>13</v>
      </c>
      <c r="G6233" s="12" t="s">
        <v>101</v>
      </c>
      <c r="H6233" s="14"/>
      <c r="I6233" s="12" t="s">
        <v>14061</v>
      </c>
    </row>
    <row r="6234" customFormat="1" spans="1:9">
      <c r="A6234" s="11">
        <v>900000</v>
      </c>
      <c r="B6234" s="12">
        <v>907000</v>
      </c>
      <c r="C6234" s="12" t="s">
        <v>14063</v>
      </c>
      <c r="D6234" s="13" t="s">
        <v>14064</v>
      </c>
      <c r="E6234" s="13" t="s">
        <v>155</v>
      </c>
      <c r="F6234" s="12" t="s">
        <v>13</v>
      </c>
      <c r="G6234" s="12" t="s">
        <v>101</v>
      </c>
      <c r="H6234" s="14"/>
      <c r="I6234" s="12" t="s">
        <v>14063</v>
      </c>
    </row>
    <row r="6235" customFormat="1" spans="1:9">
      <c r="A6235" s="11">
        <v>900000</v>
      </c>
      <c r="B6235" s="12">
        <v>907000</v>
      </c>
      <c r="C6235" s="12" t="s">
        <v>14065</v>
      </c>
      <c r="D6235" s="13" t="s">
        <v>14066</v>
      </c>
      <c r="E6235" s="13" t="s">
        <v>1128</v>
      </c>
      <c r="F6235" s="12" t="s">
        <v>13</v>
      </c>
      <c r="G6235" s="12" t="s">
        <v>101</v>
      </c>
      <c r="H6235" s="14"/>
      <c r="I6235" s="12" t="s">
        <v>14065</v>
      </c>
    </row>
    <row r="6236" customFormat="1" spans="1:9">
      <c r="A6236" s="11">
        <v>900000</v>
      </c>
      <c r="B6236" s="12">
        <v>907000</v>
      </c>
      <c r="C6236" s="12" t="s">
        <v>14067</v>
      </c>
      <c r="D6236" s="13" t="s">
        <v>14068</v>
      </c>
      <c r="E6236" s="13" t="s">
        <v>9919</v>
      </c>
      <c r="F6236" s="12" t="s">
        <v>13</v>
      </c>
      <c r="G6236" s="12" t="s">
        <v>101</v>
      </c>
      <c r="H6236" s="14"/>
      <c r="I6236" s="12" t="s">
        <v>14067</v>
      </c>
    </row>
    <row r="6237" customFormat="1" spans="1:9">
      <c r="A6237" s="11">
        <v>900000</v>
      </c>
      <c r="B6237" s="12">
        <v>907000</v>
      </c>
      <c r="C6237" s="12" t="s">
        <v>14069</v>
      </c>
      <c r="D6237" s="13" t="s">
        <v>14070</v>
      </c>
      <c r="E6237" s="13" t="s">
        <v>1390</v>
      </c>
      <c r="F6237" s="12" t="s">
        <v>13</v>
      </c>
      <c r="G6237" s="12" t="s">
        <v>101</v>
      </c>
      <c r="H6237" s="14"/>
      <c r="I6237" s="12" t="s">
        <v>14069</v>
      </c>
    </row>
    <row r="6238" customFormat="1" spans="1:9">
      <c r="A6238" s="11">
        <v>900000</v>
      </c>
      <c r="B6238" s="12">
        <v>907000</v>
      </c>
      <c r="C6238" s="12" t="s">
        <v>14071</v>
      </c>
      <c r="D6238" s="13" t="s">
        <v>14072</v>
      </c>
      <c r="E6238" s="13"/>
      <c r="F6238" s="12" t="s">
        <v>13</v>
      </c>
      <c r="G6238" s="12" t="s">
        <v>101</v>
      </c>
      <c r="H6238" s="14"/>
      <c r="I6238" s="12" t="s">
        <v>14071</v>
      </c>
    </row>
    <row r="6239" customFormat="1" spans="1:9">
      <c r="A6239" s="11">
        <v>900000</v>
      </c>
      <c r="B6239" s="12">
        <v>907000</v>
      </c>
      <c r="C6239" s="12" t="s">
        <v>14073</v>
      </c>
      <c r="D6239" s="13" t="s">
        <v>14074</v>
      </c>
      <c r="E6239" s="13" t="s">
        <v>1736</v>
      </c>
      <c r="F6239" s="12" t="s">
        <v>13</v>
      </c>
      <c r="G6239" s="12" t="s">
        <v>101</v>
      </c>
      <c r="H6239" s="14"/>
      <c r="I6239" s="12" t="s">
        <v>14073</v>
      </c>
    </row>
    <row r="6240" customFormat="1" spans="1:9">
      <c r="A6240" s="11">
        <v>900000</v>
      </c>
      <c r="B6240" s="12">
        <v>907000</v>
      </c>
      <c r="C6240" s="12" t="s">
        <v>14075</v>
      </c>
      <c r="D6240" s="13" t="s">
        <v>14076</v>
      </c>
      <c r="E6240" s="13" t="s">
        <v>1736</v>
      </c>
      <c r="F6240" s="12" t="s">
        <v>13</v>
      </c>
      <c r="G6240" s="12" t="s">
        <v>101</v>
      </c>
      <c r="H6240" s="14"/>
      <c r="I6240" s="12" t="s">
        <v>14075</v>
      </c>
    </row>
    <row r="6241" customFormat="1" spans="1:9">
      <c r="A6241" s="11">
        <v>900000</v>
      </c>
      <c r="B6241" s="12">
        <v>907000</v>
      </c>
      <c r="C6241" s="12" t="s">
        <v>14077</v>
      </c>
      <c r="D6241" s="13" t="s">
        <v>14078</v>
      </c>
      <c r="E6241" s="13" t="s">
        <v>1736</v>
      </c>
      <c r="F6241" s="12" t="s">
        <v>13</v>
      </c>
      <c r="G6241" s="12" t="s">
        <v>101</v>
      </c>
      <c r="H6241" s="14"/>
      <c r="I6241" s="12" t="s">
        <v>14077</v>
      </c>
    </row>
    <row r="6242" customFormat="1" spans="1:9">
      <c r="A6242" s="11">
        <v>900000</v>
      </c>
      <c r="B6242" s="12">
        <v>907000</v>
      </c>
      <c r="C6242" s="12" t="s">
        <v>14079</v>
      </c>
      <c r="D6242" s="13" t="s">
        <v>14080</v>
      </c>
      <c r="E6242" s="13" t="s">
        <v>1736</v>
      </c>
      <c r="F6242" s="12" t="s">
        <v>13</v>
      </c>
      <c r="G6242" s="12" t="s">
        <v>101</v>
      </c>
      <c r="H6242" s="14"/>
      <c r="I6242" s="12" t="s">
        <v>14079</v>
      </c>
    </row>
    <row r="6243" customFormat="1" spans="1:9">
      <c r="A6243" s="11">
        <v>900000</v>
      </c>
      <c r="B6243" s="12">
        <v>907000</v>
      </c>
      <c r="C6243" s="12" t="s">
        <v>14081</v>
      </c>
      <c r="D6243" s="13" t="s">
        <v>14082</v>
      </c>
      <c r="E6243" s="13" t="s">
        <v>341</v>
      </c>
      <c r="F6243" s="12" t="s">
        <v>13</v>
      </c>
      <c r="G6243" s="12" t="s">
        <v>101</v>
      </c>
      <c r="H6243" s="14"/>
      <c r="I6243" s="12" t="s">
        <v>14081</v>
      </c>
    </row>
    <row r="6244" customFormat="1" spans="1:9">
      <c r="A6244" s="11">
        <v>900000</v>
      </c>
      <c r="B6244" s="12">
        <v>907000</v>
      </c>
      <c r="C6244" s="12" t="s">
        <v>14083</v>
      </c>
      <c r="D6244" s="13" t="s">
        <v>14084</v>
      </c>
      <c r="E6244" s="13" t="s">
        <v>9732</v>
      </c>
      <c r="F6244" s="12" t="s">
        <v>13</v>
      </c>
      <c r="G6244" s="12" t="s">
        <v>101</v>
      </c>
      <c r="H6244" s="14"/>
      <c r="I6244" s="12" t="s">
        <v>14083</v>
      </c>
    </row>
    <row r="6245" customFormat="1" spans="1:9">
      <c r="A6245" s="11">
        <v>900000</v>
      </c>
      <c r="B6245" s="12">
        <v>907000</v>
      </c>
      <c r="C6245" s="12" t="s">
        <v>14085</v>
      </c>
      <c r="D6245" s="13" t="s">
        <v>14086</v>
      </c>
      <c r="E6245" s="13" t="s">
        <v>13805</v>
      </c>
      <c r="F6245" s="12" t="s">
        <v>13</v>
      </c>
      <c r="G6245" s="12" t="s">
        <v>101</v>
      </c>
      <c r="H6245" s="14"/>
      <c r="I6245" s="12" t="s">
        <v>14085</v>
      </c>
    </row>
    <row r="6246" customFormat="1" spans="1:9">
      <c r="A6246" s="11">
        <v>900000</v>
      </c>
      <c r="B6246" s="12">
        <v>907000</v>
      </c>
      <c r="C6246" s="12" t="s">
        <v>14087</v>
      </c>
      <c r="D6246" s="13" t="s">
        <v>14088</v>
      </c>
      <c r="E6246" s="13" t="s">
        <v>155</v>
      </c>
      <c r="F6246" s="12" t="s">
        <v>13</v>
      </c>
      <c r="G6246" s="12" t="s">
        <v>101</v>
      </c>
      <c r="H6246" s="14"/>
      <c r="I6246" s="12" t="s">
        <v>14087</v>
      </c>
    </row>
    <row r="6247" customFormat="1" spans="1:9">
      <c r="A6247" s="11">
        <v>900000</v>
      </c>
      <c r="B6247" s="12">
        <v>907000</v>
      </c>
      <c r="C6247" s="12" t="s">
        <v>14089</v>
      </c>
      <c r="D6247" s="13" t="s">
        <v>14090</v>
      </c>
      <c r="E6247" s="13"/>
      <c r="F6247" s="12" t="s">
        <v>13</v>
      </c>
      <c r="G6247" s="12" t="s">
        <v>101</v>
      </c>
      <c r="H6247" s="14"/>
      <c r="I6247" s="12" t="s">
        <v>14089</v>
      </c>
    </row>
    <row r="6248" customFormat="1" spans="1:9">
      <c r="A6248" s="11">
        <v>900000</v>
      </c>
      <c r="B6248" s="12">
        <v>907000</v>
      </c>
      <c r="C6248" s="12" t="s">
        <v>14091</v>
      </c>
      <c r="D6248" s="13" t="s">
        <v>14092</v>
      </c>
      <c r="E6248" s="13"/>
      <c r="F6248" s="12" t="s">
        <v>13</v>
      </c>
      <c r="G6248" s="12" t="s">
        <v>101</v>
      </c>
      <c r="H6248" s="14"/>
      <c r="I6248" s="12" t="s">
        <v>14091</v>
      </c>
    </row>
    <row r="6249" customFormat="1" spans="1:9">
      <c r="A6249" s="11">
        <v>900000</v>
      </c>
      <c r="B6249" s="12">
        <v>907000</v>
      </c>
      <c r="C6249" s="12" t="s">
        <v>14093</v>
      </c>
      <c r="D6249" s="13" t="s">
        <v>14094</v>
      </c>
      <c r="E6249" s="13" t="s">
        <v>12714</v>
      </c>
      <c r="F6249" s="12" t="s">
        <v>13</v>
      </c>
      <c r="G6249" s="12" t="s">
        <v>101</v>
      </c>
      <c r="H6249" s="14"/>
      <c r="I6249" s="12" t="s">
        <v>14093</v>
      </c>
    </row>
    <row r="6250" customFormat="1" spans="1:9">
      <c r="A6250" s="11">
        <v>900000</v>
      </c>
      <c r="B6250" s="12">
        <v>907000</v>
      </c>
      <c r="C6250" s="12" t="s">
        <v>14095</v>
      </c>
      <c r="D6250" s="13" t="s">
        <v>14096</v>
      </c>
      <c r="E6250" s="13" t="s">
        <v>13357</v>
      </c>
      <c r="F6250" s="12" t="s">
        <v>13</v>
      </c>
      <c r="G6250" s="12" t="s">
        <v>101</v>
      </c>
      <c r="H6250" s="14"/>
      <c r="I6250" s="12" t="s">
        <v>14095</v>
      </c>
    </row>
    <row r="6251" customFormat="1" spans="1:9">
      <c r="A6251" s="11">
        <v>900000</v>
      </c>
      <c r="B6251" s="12">
        <v>907000</v>
      </c>
      <c r="C6251" s="12" t="s">
        <v>14097</v>
      </c>
      <c r="D6251" s="13" t="s">
        <v>14098</v>
      </c>
      <c r="E6251" s="13" t="s">
        <v>13710</v>
      </c>
      <c r="F6251" s="12" t="s">
        <v>13</v>
      </c>
      <c r="G6251" s="12" t="s">
        <v>101</v>
      </c>
      <c r="H6251" s="14"/>
      <c r="I6251" s="12" t="s">
        <v>14097</v>
      </c>
    </row>
    <row r="6252" customFormat="1" spans="1:9">
      <c r="A6252" s="11">
        <v>900000</v>
      </c>
      <c r="B6252" s="12">
        <v>907000</v>
      </c>
      <c r="C6252" s="12" t="s">
        <v>14099</v>
      </c>
      <c r="D6252" s="13" t="s">
        <v>14100</v>
      </c>
      <c r="E6252" s="13" t="s">
        <v>341</v>
      </c>
      <c r="F6252" s="12" t="s">
        <v>13</v>
      </c>
      <c r="G6252" s="12" t="s">
        <v>101</v>
      </c>
      <c r="H6252" s="14"/>
      <c r="I6252" s="12" t="s">
        <v>14099</v>
      </c>
    </row>
    <row r="6253" customFormat="1" spans="1:9">
      <c r="A6253" s="11">
        <v>900000</v>
      </c>
      <c r="B6253" s="12">
        <v>907000</v>
      </c>
      <c r="C6253" s="12" t="s">
        <v>14101</v>
      </c>
      <c r="D6253" s="13" t="s">
        <v>14102</v>
      </c>
      <c r="E6253" s="13" t="s">
        <v>155</v>
      </c>
      <c r="F6253" s="12" t="s">
        <v>13</v>
      </c>
      <c r="G6253" s="12" t="s">
        <v>101</v>
      </c>
      <c r="H6253" s="14"/>
      <c r="I6253" s="12" t="s">
        <v>14101</v>
      </c>
    </row>
    <row r="6254" customFormat="1" spans="1:9">
      <c r="A6254" s="11">
        <v>900000</v>
      </c>
      <c r="B6254" s="12">
        <v>907000</v>
      </c>
      <c r="C6254" s="12" t="s">
        <v>14103</v>
      </c>
      <c r="D6254" s="13" t="s">
        <v>14104</v>
      </c>
      <c r="E6254" s="13" t="s">
        <v>4673</v>
      </c>
      <c r="F6254" s="12" t="s">
        <v>13</v>
      </c>
      <c r="G6254" s="12" t="s">
        <v>101</v>
      </c>
      <c r="H6254" s="14"/>
      <c r="I6254" s="12" t="s">
        <v>14103</v>
      </c>
    </row>
    <row r="6255" customFormat="1" spans="1:9">
      <c r="A6255" s="11">
        <v>900000</v>
      </c>
      <c r="B6255" s="12">
        <v>907000</v>
      </c>
      <c r="C6255" s="12" t="s">
        <v>14105</v>
      </c>
      <c r="D6255" s="13" t="s">
        <v>14106</v>
      </c>
      <c r="E6255" s="13" t="s">
        <v>1273</v>
      </c>
      <c r="F6255" s="12" t="s">
        <v>13</v>
      </c>
      <c r="G6255" s="12" t="s">
        <v>101</v>
      </c>
      <c r="H6255" s="14"/>
      <c r="I6255" s="12" t="s">
        <v>14105</v>
      </c>
    </row>
    <row r="6256" customFormat="1" spans="1:9">
      <c r="A6256" s="11">
        <v>900000</v>
      </c>
      <c r="B6256" s="12">
        <v>907000</v>
      </c>
      <c r="C6256" s="12" t="s">
        <v>14107</v>
      </c>
      <c r="D6256" s="13" t="s">
        <v>14108</v>
      </c>
      <c r="E6256" s="13" t="s">
        <v>5106</v>
      </c>
      <c r="F6256" s="12" t="s">
        <v>13</v>
      </c>
      <c r="G6256" s="12" t="s">
        <v>101</v>
      </c>
      <c r="H6256" s="14"/>
      <c r="I6256" s="12" t="s">
        <v>14107</v>
      </c>
    </row>
    <row r="6257" customFormat="1" spans="1:9">
      <c r="A6257" s="11">
        <v>900000</v>
      </c>
      <c r="B6257" s="12">
        <v>907000</v>
      </c>
      <c r="C6257" s="12" t="s">
        <v>14109</v>
      </c>
      <c r="D6257" s="13" t="s">
        <v>14110</v>
      </c>
      <c r="E6257" s="13" t="s">
        <v>12028</v>
      </c>
      <c r="F6257" s="12" t="s">
        <v>13</v>
      </c>
      <c r="G6257" s="12" t="s">
        <v>101</v>
      </c>
      <c r="H6257" s="14"/>
      <c r="I6257" s="12" t="s">
        <v>14109</v>
      </c>
    </row>
    <row r="6258" customFormat="1" spans="1:9">
      <c r="A6258" s="11">
        <v>900000</v>
      </c>
      <c r="B6258" s="12">
        <v>907000</v>
      </c>
      <c r="C6258" s="12" t="s">
        <v>14111</v>
      </c>
      <c r="D6258" s="13" t="s">
        <v>14112</v>
      </c>
      <c r="E6258" s="13" t="s">
        <v>12028</v>
      </c>
      <c r="F6258" s="12" t="s">
        <v>13</v>
      </c>
      <c r="G6258" s="12" t="s">
        <v>101</v>
      </c>
      <c r="H6258" s="14"/>
      <c r="I6258" s="12" t="s">
        <v>14111</v>
      </c>
    </row>
    <row r="6259" customFormat="1" spans="1:9">
      <c r="A6259" s="11">
        <v>900000</v>
      </c>
      <c r="B6259" s="12">
        <v>907000</v>
      </c>
      <c r="C6259" s="12" t="s">
        <v>14113</v>
      </c>
      <c r="D6259" s="13" t="s">
        <v>14114</v>
      </c>
      <c r="E6259" s="13" t="s">
        <v>88</v>
      </c>
      <c r="F6259" s="12" t="s">
        <v>13</v>
      </c>
      <c r="G6259" s="12" t="s">
        <v>101</v>
      </c>
      <c r="H6259" s="14"/>
      <c r="I6259" s="12" t="s">
        <v>14113</v>
      </c>
    </row>
    <row r="6260" customFormat="1" spans="1:9">
      <c r="A6260" s="11">
        <v>900000</v>
      </c>
      <c r="B6260" s="12">
        <v>907000</v>
      </c>
      <c r="C6260" s="12" t="s">
        <v>14115</v>
      </c>
      <c r="D6260" s="13" t="s">
        <v>14116</v>
      </c>
      <c r="E6260" s="13" t="s">
        <v>12360</v>
      </c>
      <c r="F6260" s="12" t="s">
        <v>13</v>
      </c>
      <c r="G6260" s="12" t="s">
        <v>101</v>
      </c>
      <c r="H6260" s="14"/>
      <c r="I6260" s="12" t="s">
        <v>14115</v>
      </c>
    </row>
    <row r="6261" customFormat="1" spans="1:9">
      <c r="A6261" s="11">
        <v>900000</v>
      </c>
      <c r="B6261" s="12">
        <v>907000</v>
      </c>
      <c r="C6261" s="12" t="s">
        <v>14117</v>
      </c>
      <c r="D6261" s="13" t="s">
        <v>14118</v>
      </c>
      <c r="E6261" s="13" t="s">
        <v>341</v>
      </c>
      <c r="F6261" s="12" t="s">
        <v>13</v>
      </c>
      <c r="G6261" s="12" t="s">
        <v>101</v>
      </c>
      <c r="H6261" s="14"/>
      <c r="I6261" s="12" t="s">
        <v>14117</v>
      </c>
    </row>
    <row r="6262" customFormat="1" spans="1:9">
      <c r="A6262" s="11">
        <v>900000</v>
      </c>
      <c r="B6262" s="12">
        <v>907000</v>
      </c>
      <c r="C6262" s="12" t="s">
        <v>14119</v>
      </c>
      <c r="D6262" s="13" t="s">
        <v>14120</v>
      </c>
      <c r="E6262" s="13" t="s">
        <v>155</v>
      </c>
      <c r="F6262" s="12" t="s">
        <v>13</v>
      </c>
      <c r="G6262" s="12" t="s">
        <v>101</v>
      </c>
      <c r="H6262" s="14"/>
      <c r="I6262" s="12" t="s">
        <v>14119</v>
      </c>
    </row>
    <row r="6263" customFormat="1" spans="1:9">
      <c r="A6263" s="11">
        <v>900000</v>
      </c>
      <c r="B6263" s="12">
        <v>907000</v>
      </c>
      <c r="C6263" s="12" t="s">
        <v>14121</v>
      </c>
      <c r="D6263" s="13" t="s">
        <v>14122</v>
      </c>
      <c r="E6263" s="13" t="s">
        <v>155</v>
      </c>
      <c r="F6263" s="12" t="s">
        <v>13</v>
      </c>
      <c r="G6263" s="12" t="s">
        <v>101</v>
      </c>
      <c r="H6263" s="14"/>
      <c r="I6263" s="12" t="s">
        <v>14121</v>
      </c>
    </row>
    <row r="6264" customFormat="1" spans="1:9">
      <c r="A6264" s="11">
        <v>900000</v>
      </c>
      <c r="B6264" s="12">
        <v>907000</v>
      </c>
      <c r="C6264" s="12" t="s">
        <v>14123</v>
      </c>
      <c r="D6264" s="13" t="s">
        <v>14124</v>
      </c>
      <c r="E6264" s="13" t="s">
        <v>12028</v>
      </c>
      <c r="F6264" s="12" t="s">
        <v>13</v>
      </c>
      <c r="G6264" s="12" t="s">
        <v>101</v>
      </c>
      <c r="H6264" s="14"/>
      <c r="I6264" s="12" t="s">
        <v>14123</v>
      </c>
    </row>
    <row r="6265" customFormat="1" spans="1:9">
      <c r="A6265" s="11">
        <v>900000</v>
      </c>
      <c r="B6265" s="12">
        <v>907000</v>
      </c>
      <c r="C6265" s="12" t="s">
        <v>14125</v>
      </c>
      <c r="D6265" s="13" t="s">
        <v>14126</v>
      </c>
      <c r="E6265" s="13" t="s">
        <v>12373</v>
      </c>
      <c r="F6265" s="12" t="s">
        <v>13</v>
      </c>
      <c r="G6265" s="12" t="s">
        <v>101</v>
      </c>
      <c r="H6265" s="14"/>
      <c r="I6265" s="12" t="s">
        <v>14125</v>
      </c>
    </row>
    <row r="6266" customFormat="1" spans="1:9">
      <c r="A6266" s="11">
        <v>900000</v>
      </c>
      <c r="B6266" s="12">
        <v>907000</v>
      </c>
      <c r="C6266" s="12" t="s">
        <v>14127</v>
      </c>
      <c r="D6266" s="13" t="s">
        <v>14128</v>
      </c>
      <c r="E6266" s="13" t="s">
        <v>1371</v>
      </c>
      <c r="F6266" s="12" t="s">
        <v>13</v>
      </c>
      <c r="G6266" s="12" t="s">
        <v>101</v>
      </c>
      <c r="H6266" s="14"/>
      <c r="I6266" s="12" t="s">
        <v>14127</v>
      </c>
    </row>
    <row r="6267" customFormat="1" spans="1:9">
      <c r="A6267" s="11">
        <v>900000</v>
      </c>
      <c r="B6267" s="12">
        <v>907000</v>
      </c>
      <c r="C6267" s="12" t="s">
        <v>14129</v>
      </c>
      <c r="D6267" s="13" t="s">
        <v>14130</v>
      </c>
      <c r="E6267" s="13" t="s">
        <v>11158</v>
      </c>
      <c r="F6267" s="12" t="s">
        <v>13</v>
      </c>
      <c r="G6267" s="12" t="s">
        <v>101</v>
      </c>
      <c r="H6267" s="14"/>
      <c r="I6267" s="12" t="s">
        <v>14129</v>
      </c>
    </row>
    <row r="6268" customFormat="1" spans="1:9">
      <c r="A6268" s="11">
        <v>900000</v>
      </c>
      <c r="B6268" s="12">
        <v>907000</v>
      </c>
      <c r="C6268" s="12" t="s">
        <v>14131</v>
      </c>
      <c r="D6268" s="13" t="s">
        <v>14132</v>
      </c>
      <c r="E6268" s="13" t="s">
        <v>10841</v>
      </c>
      <c r="F6268" s="12" t="s">
        <v>13</v>
      </c>
      <c r="G6268" s="12" t="s">
        <v>101</v>
      </c>
      <c r="H6268" s="14"/>
      <c r="I6268" s="12" t="s">
        <v>14131</v>
      </c>
    </row>
    <row r="6269" customFormat="1" spans="1:9">
      <c r="A6269" s="11">
        <v>900000</v>
      </c>
      <c r="B6269" s="12">
        <v>907000</v>
      </c>
      <c r="C6269" s="12" t="s">
        <v>14133</v>
      </c>
      <c r="D6269" s="13" t="s">
        <v>14134</v>
      </c>
      <c r="E6269" s="13" t="s">
        <v>12144</v>
      </c>
      <c r="F6269" s="12" t="s">
        <v>13</v>
      </c>
      <c r="G6269" s="12" t="s">
        <v>101</v>
      </c>
      <c r="H6269" s="14"/>
      <c r="I6269" s="12" t="s">
        <v>14133</v>
      </c>
    </row>
    <row r="6270" customFormat="1" spans="1:9">
      <c r="A6270" s="11">
        <v>900000</v>
      </c>
      <c r="B6270" s="12">
        <v>907000</v>
      </c>
      <c r="C6270" s="12" t="s">
        <v>14135</v>
      </c>
      <c r="D6270" s="13" t="s">
        <v>14136</v>
      </c>
      <c r="E6270" s="13" t="s">
        <v>12018</v>
      </c>
      <c r="F6270" s="12" t="s">
        <v>13</v>
      </c>
      <c r="G6270" s="12" t="s">
        <v>101</v>
      </c>
      <c r="H6270" s="14"/>
      <c r="I6270" s="12" t="s">
        <v>14135</v>
      </c>
    </row>
    <row r="6271" customFormat="1" spans="1:9">
      <c r="A6271" s="11">
        <v>900000</v>
      </c>
      <c r="B6271" s="12">
        <v>907000</v>
      </c>
      <c r="C6271" s="12" t="s">
        <v>14137</v>
      </c>
      <c r="D6271" s="13" t="s">
        <v>14138</v>
      </c>
      <c r="E6271" s="13" t="s">
        <v>341</v>
      </c>
      <c r="F6271" s="12" t="s">
        <v>13</v>
      </c>
      <c r="G6271" s="12" t="s">
        <v>101</v>
      </c>
      <c r="H6271" s="14"/>
      <c r="I6271" s="12" t="s">
        <v>14137</v>
      </c>
    </row>
    <row r="6272" customFormat="1" spans="1:9">
      <c r="A6272" s="11">
        <v>900000</v>
      </c>
      <c r="B6272" s="12">
        <v>907000</v>
      </c>
      <c r="C6272" s="12" t="s">
        <v>14139</v>
      </c>
      <c r="D6272" s="13" t="s">
        <v>14140</v>
      </c>
      <c r="E6272" s="13" t="s">
        <v>12373</v>
      </c>
      <c r="F6272" s="12" t="s">
        <v>13</v>
      </c>
      <c r="G6272" s="12" t="s">
        <v>101</v>
      </c>
      <c r="H6272" s="14"/>
      <c r="I6272" s="12" t="s">
        <v>14139</v>
      </c>
    </row>
    <row r="6273" customFormat="1" spans="1:9">
      <c r="A6273" s="11">
        <v>900000</v>
      </c>
      <c r="B6273" s="12">
        <v>907000</v>
      </c>
      <c r="C6273" s="12" t="s">
        <v>14141</v>
      </c>
      <c r="D6273" s="13" t="s">
        <v>14142</v>
      </c>
      <c r="E6273" s="13" t="s">
        <v>13960</v>
      </c>
      <c r="F6273" s="12" t="s">
        <v>13</v>
      </c>
      <c r="G6273" s="12" t="s">
        <v>101</v>
      </c>
      <c r="H6273" s="14"/>
      <c r="I6273" s="12" t="s">
        <v>14141</v>
      </c>
    </row>
    <row r="6274" customFormat="1" spans="1:9">
      <c r="A6274" s="11">
        <v>900000</v>
      </c>
      <c r="B6274" s="12">
        <v>907000</v>
      </c>
      <c r="C6274" s="12" t="s">
        <v>14143</v>
      </c>
      <c r="D6274" s="13" t="s">
        <v>14144</v>
      </c>
      <c r="E6274" s="13"/>
      <c r="F6274" s="12" t="s">
        <v>13</v>
      </c>
      <c r="G6274" s="12" t="s">
        <v>101</v>
      </c>
      <c r="H6274" s="14"/>
      <c r="I6274" s="12" t="s">
        <v>14143</v>
      </c>
    </row>
    <row r="6275" customFormat="1" spans="1:9">
      <c r="A6275" s="11">
        <v>900000</v>
      </c>
      <c r="B6275" s="12">
        <v>907000</v>
      </c>
      <c r="C6275" s="12" t="s">
        <v>14145</v>
      </c>
      <c r="D6275" s="13" t="s">
        <v>14146</v>
      </c>
      <c r="E6275" s="13" t="s">
        <v>14147</v>
      </c>
      <c r="F6275" s="12" t="s">
        <v>13</v>
      </c>
      <c r="G6275" s="12" t="s">
        <v>101</v>
      </c>
      <c r="H6275" s="14"/>
      <c r="I6275" s="12" t="s">
        <v>14145</v>
      </c>
    </row>
    <row r="6276" customFormat="1" spans="1:9">
      <c r="A6276" s="11">
        <v>900000</v>
      </c>
      <c r="B6276" s="12">
        <v>907000</v>
      </c>
      <c r="C6276" s="12" t="s">
        <v>14148</v>
      </c>
      <c r="D6276" s="13" t="s">
        <v>14149</v>
      </c>
      <c r="E6276" s="13" t="s">
        <v>12378</v>
      </c>
      <c r="F6276" s="12" t="s">
        <v>13</v>
      </c>
      <c r="G6276" s="12" t="s">
        <v>101</v>
      </c>
      <c r="H6276" s="14"/>
      <c r="I6276" s="12" t="s">
        <v>14148</v>
      </c>
    </row>
    <row r="6277" customFormat="1" spans="1:9">
      <c r="A6277" s="11">
        <v>900000</v>
      </c>
      <c r="B6277" s="12">
        <v>907000</v>
      </c>
      <c r="C6277" s="12" t="s">
        <v>14150</v>
      </c>
      <c r="D6277" s="13" t="s">
        <v>14151</v>
      </c>
      <c r="E6277" s="13" t="s">
        <v>341</v>
      </c>
      <c r="F6277" s="12" t="s">
        <v>13</v>
      </c>
      <c r="G6277" s="12" t="s">
        <v>101</v>
      </c>
      <c r="H6277" s="14"/>
      <c r="I6277" s="12" t="s">
        <v>14150</v>
      </c>
    </row>
    <row r="6278" customFormat="1" spans="1:9">
      <c r="A6278" s="11">
        <v>900000</v>
      </c>
      <c r="B6278" s="12">
        <v>907000</v>
      </c>
      <c r="C6278" s="12" t="s">
        <v>14152</v>
      </c>
      <c r="D6278" s="13" t="s">
        <v>14153</v>
      </c>
      <c r="E6278" s="13" t="s">
        <v>14154</v>
      </c>
      <c r="F6278" s="12" t="s">
        <v>13</v>
      </c>
      <c r="G6278" s="12" t="s">
        <v>101</v>
      </c>
      <c r="H6278" s="14"/>
      <c r="I6278" s="12" t="s">
        <v>14152</v>
      </c>
    </row>
    <row r="6279" customFormat="1" spans="1:9">
      <c r="A6279" s="11">
        <v>900000</v>
      </c>
      <c r="B6279" s="12">
        <v>907000</v>
      </c>
      <c r="C6279" s="12" t="s">
        <v>14155</v>
      </c>
      <c r="D6279" s="13" t="s">
        <v>14156</v>
      </c>
      <c r="E6279" s="13" t="s">
        <v>14157</v>
      </c>
      <c r="F6279" s="12" t="s">
        <v>13</v>
      </c>
      <c r="G6279" s="12" t="s">
        <v>101</v>
      </c>
      <c r="H6279" s="14"/>
      <c r="I6279" s="12" t="s">
        <v>14155</v>
      </c>
    </row>
    <row r="6280" customFormat="1" spans="1:9">
      <c r="A6280" s="11">
        <v>900000</v>
      </c>
      <c r="B6280" s="12">
        <v>907000</v>
      </c>
      <c r="C6280" s="12" t="s">
        <v>14158</v>
      </c>
      <c r="D6280" s="13" t="s">
        <v>14159</v>
      </c>
      <c r="E6280" s="13"/>
      <c r="F6280" s="12" t="s">
        <v>13</v>
      </c>
      <c r="G6280" s="12" t="s">
        <v>101</v>
      </c>
      <c r="H6280" s="14"/>
      <c r="I6280" s="12" t="s">
        <v>14158</v>
      </c>
    </row>
    <row r="6281" customFormat="1" spans="1:9">
      <c r="A6281" s="11">
        <v>900000</v>
      </c>
      <c r="B6281" s="12">
        <v>907000</v>
      </c>
      <c r="C6281" s="12" t="s">
        <v>14160</v>
      </c>
      <c r="D6281" s="13" t="s">
        <v>14161</v>
      </c>
      <c r="E6281" s="13" t="s">
        <v>13572</v>
      </c>
      <c r="F6281" s="12" t="s">
        <v>13</v>
      </c>
      <c r="G6281" s="12" t="s">
        <v>101</v>
      </c>
      <c r="H6281" s="14"/>
      <c r="I6281" s="12" t="s">
        <v>14160</v>
      </c>
    </row>
    <row r="6282" customFormat="1" spans="1:9">
      <c r="A6282" s="11">
        <v>900000</v>
      </c>
      <c r="B6282" s="12">
        <v>907000</v>
      </c>
      <c r="C6282" s="12" t="s">
        <v>14162</v>
      </c>
      <c r="D6282" s="13" t="s">
        <v>14163</v>
      </c>
      <c r="E6282" s="13"/>
      <c r="F6282" s="12" t="s">
        <v>13</v>
      </c>
      <c r="G6282" s="12" t="s">
        <v>101</v>
      </c>
      <c r="H6282" s="14"/>
      <c r="I6282" s="12" t="s">
        <v>14162</v>
      </c>
    </row>
    <row r="6283" customFormat="1" spans="1:9">
      <c r="A6283" s="11">
        <v>900000</v>
      </c>
      <c r="B6283" s="12">
        <v>907000</v>
      </c>
      <c r="C6283" s="12" t="s">
        <v>14164</v>
      </c>
      <c r="D6283" s="13" t="s">
        <v>14165</v>
      </c>
      <c r="E6283" s="13" t="s">
        <v>8252</v>
      </c>
      <c r="F6283" s="12" t="s">
        <v>13</v>
      </c>
      <c r="G6283" s="12" t="s">
        <v>101</v>
      </c>
      <c r="H6283" s="14"/>
      <c r="I6283" s="12" t="s">
        <v>14164</v>
      </c>
    </row>
    <row r="6284" customFormat="1" spans="1:9">
      <c r="A6284" s="11">
        <v>900000</v>
      </c>
      <c r="B6284" s="12">
        <v>907000</v>
      </c>
      <c r="C6284" s="12" t="s">
        <v>14166</v>
      </c>
      <c r="D6284" s="13" t="s">
        <v>14167</v>
      </c>
      <c r="E6284" s="13" t="s">
        <v>11389</v>
      </c>
      <c r="F6284" s="12" t="s">
        <v>13</v>
      </c>
      <c r="G6284" s="12" t="s">
        <v>101</v>
      </c>
      <c r="H6284" s="14"/>
      <c r="I6284" s="12" t="s">
        <v>14166</v>
      </c>
    </row>
    <row r="6285" customFormat="1" spans="1:9">
      <c r="A6285" s="11">
        <v>900000</v>
      </c>
      <c r="B6285" s="12">
        <v>907000</v>
      </c>
      <c r="C6285" s="12" t="s">
        <v>14168</v>
      </c>
      <c r="D6285" s="13" t="s">
        <v>14169</v>
      </c>
      <c r="E6285" s="13" t="s">
        <v>1128</v>
      </c>
      <c r="F6285" s="12" t="s">
        <v>13</v>
      </c>
      <c r="G6285" s="12" t="s">
        <v>101</v>
      </c>
      <c r="H6285" s="14"/>
      <c r="I6285" s="12" t="s">
        <v>14168</v>
      </c>
    </row>
    <row r="6286" customFormat="1" spans="1:9">
      <c r="A6286" s="11">
        <v>900000</v>
      </c>
      <c r="B6286" s="12">
        <v>907000</v>
      </c>
      <c r="C6286" s="12" t="s">
        <v>14170</v>
      </c>
      <c r="D6286" s="13" t="s">
        <v>14171</v>
      </c>
      <c r="E6286" s="13" t="s">
        <v>341</v>
      </c>
      <c r="F6286" s="12" t="s">
        <v>13</v>
      </c>
      <c r="G6286" s="12" t="s">
        <v>101</v>
      </c>
      <c r="H6286" s="14"/>
      <c r="I6286" s="12" t="s">
        <v>14170</v>
      </c>
    </row>
    <row r="6287" customFormat="1" spans="1:9">
      <c r="A6287" s="11">
        <v>900000</v>
      </c>
      <c r="B6287" s="12">
        <v>907000</v>
      </c>
      <c r="C6287" s="12" t="s">
        <v>14172</v>
      </c>
      <c r="D6287" s="13" t="s">
        <v>14173</v>
      </c>
      <c r="E6287" s="13" t="s">
        <v>1128</v>
      </c>
      <c r="F6287" s="12" t="s">
        <v>13</v>
      </c>
      <c r="G6287" s="12" t="s">
        <v>101</v>
      </c>
      <c r="H6287" s="14"/>
      <c r="I6287" s="12" t="s">
        <v>14172</v>
      </c>
    </row>
    <row r="6288" customFormat="1" spans="1:9">
      <c r="A6288" s="11">
        <v>900000</v>
      </c>
      <c r="B6288" s="12">
        <v>907000</v>
      </c>
      <c r="C6288" s="12" t="s">
        <v>14174</v>
      </c>
      <c r="D6288" s="13" t="s">
        <v>14175</v>
      </c>
      <c r="E6288" s="13" t="s">
        <v>350</v>
      </c>
      <c r="F6288" s="12" t="s">
        <v>13</v>
      </c>
      <c r="G6288" s="12" t="s">
        <v>101</v>
      </c>
      <c r="H6288" s="14"/>
      <c r="I6288" s="12" t="s">
        <v>14174</v>
      </c>
    </row>
    <row r="6289" customFormat="1" spans="1:9">
      <c r="A6289" s="11">
        <v>900000</v>
      </c>
      <c r="B6289" s="12">
        <v>907000</v>
      </c>
      <c r="C6289" s="12" t="s">
        <v>14176</v>
      </c>
      <c r="D6289" s="13" t="s">
        <v>14177</v>
      </c>
      <c r="E6289" s="13" t="s">
        <v>14178</v>
      </c>
      <c r="F6289" s="12" t="s">
        <v>13</v>
      </c>
      <c r="G6289" s="12" t="s">
        <v>101</v>
      </c>
      <c r="H6289" s="14"/>
      <c r="I6289" s="12" t="s">
        <v>14176</v>
      </c>
    </row>
    <row r="6290" customFormat="1" spans="1:9">
      <c r="A6290" s="11">
        <v>900000</v>
      </c>
      <c r="B6290" s="12">
        <v>907000</v>
      </c>
      <c r="C6290" s="12" t="s">
        <v>14179</v>
      </c>
      <c r="D6290" s="13" t="s">
        <v>14180</v>
      </c>
      <c r="E6290" s="13" t="s">
        <v>155</v>
      </c>
      <c r="F6290" s="12" t="s">
        <v>13</v>
      </c>
      <c r="G6290" s="12" t="s">
        <v>101</v>
      </c>
      <c r="H6290" s="14"/>
      <c r="I6290" s="12" t="s">
        <v>14179</v>
      </c>
    </row>
    <row r="6291" customFormat="1" spans="1:9">
      <c r="A6291" s="11">
        <v>900000</v>
      </c>
      <c r="B6291" s="12">
        <v>907000</v>
      </c>
      <c r="C6291" s="12" t="s">
        <v>14181</v>
      </c>
      <c r="D6291" s="13" t="s">
        <v>14182</v>
      </c>
      <c r="E6291" s="13" t="s">
        <v>9588</v>
      </c>
      <c r="F6291" s="12" t="s">
        <v>13</v>
      </c>
      <c r="G6291" s="12" t="s">
        <v>101</v>
      </c>
      <c r="H6291" s="14"/>
      <c r="I6291" s="12" t="s">
        <v>14181</v>
      </c>
    </row>
    <row r="6292" customFormat="1" spans="1:9">
      <c r="A6292" s="11">
        <v>900000</v>
      </c>
      <c r="B6292" s="12">
        <v>907000</v>
      </c>
      <c r="C6292" s="12" t="s">
        <v>14183</v>
      </c>
      <c r="D6292" s="13" t="s">
        <v>14184</v>
      </c>
      <c r="E6292" s="13"/>
      <c r="F6292" s="12" t="s">
        <v>13</v>
      </c>
      <c r="G6292" s="12" t="s">
        <v>101</v>
      </c>
      <c r="H6292" s="14"/>
      <c r="I6292" s="12" t="s">
        <v>14183</v>
      </c>
    </row>
    <row r="6293" customFormat="1" spans="1:9">
      <c r="A6293" s="11">
        <v>900000</v>
      </c>
      <c r="B6293" s="12">
        <v>907000</v>
      </c>
      <c r="C6293" s="12" t="s">
        <v>14185</v>
      </c>
      <c r="D6293" s="13" t="s">
        <v>14186</v>
      </c>
      <c r="E6293" s="13" t="s">
        <v>341</v>
      </c>
      <c r="F6293" s="12" t="s">
        <v>13</v>
      </c>
      <c r="G6293" s="12" t="s">
        <v>101</v>
      </c>
      <c r="H6293" s="14"/>
      <c r="I6293" s="12" t="s">
        <v>14185</v>
      </c>
    </row>
    <row r="6294" customFormat="1" spans="1:9">
      <c r="A6294" s="11">
        <v>900000</v>
      </c>
      <c r="B6294" s="12">
        <v>907000</v>
      </c>
      <c r="C6294" s="12" t="s">
        <v>14187</v>
      </c>
      <c r="D6294" s="13" t="s">
        <v>14188</v>
      </c>
      <c r="E6294" s="13" t="s">
        <v>11011</v>
      </c>
      <c r="F6294" s="12" t="s">
        <v>13</v>
      </c>
      <c r="G6294" s="12" t="s">
        <v>101</v>
      </c>
      <c r="H6294" s="14"/>
      <c r="I6294" s="12" t="s">
        <v>14187</v>
      </c>
    </row>
    <row r="6295" customFormat="1" spans="1:9">
      <c r="A6295" s="11">
        <v>900000</v>
      </c>
      <c r="B6295" s="12">
        <v>907000</v>
      </c>
      <c r="C6295" s="12" t="s">
        <v>14189</v>
      </c>
      <c r="D6295" s="13" t="s">
        <v>14190</v>
      </c>
      <c r="E6295" s="13" t="s">
        <v>11503</v>
      </c>
      <c r="F6295" s="12" t="s">
        <v>13</v>
      </c>
      <c r="G6295" s="12" t="s">
        <v>101</v>
      </c>
      <c r="H6295" s="14"/>
      <c r="I6295" s="12" t="s">
        <v>14189</v>
      </c>
    </row>
    <row r="6296" customFormat="1" spans="1:9">
      <c r="A6296" s="11">
        <v>900000</v>
      </c>
      <c r="B6296" s="12">
        <v>907000</v>
      </c>
      <c r="C6296" s="12" t="s">
        <v>14191</v>
      </c>
      <c r="D6296" s="13" t="s">
        <v>14192</v>
      </c>
      <c r="E6296" s="13" t="s">
        <v>14193</v>
      </c>
      <c r="F6296" s="12" t="s">
        <v>13</v>
      </c>
      <c r="G6296" s="12" t="s">
        <v>101</v>
      </c>
      <c r="H6296" s="14"/>
      <c r="I6296" s="12" t="s">
        <v>14191</v>
      </c>
    </row>
    <row r="6297" customFormat="1" spans="1:9">
      <c r="A6297" s="11">
        <v>900000</v>
      </c>
      <c r="B6297" s="12">
        <v>907000</v>
      </c>
      <c r="C6297" s="12" t="s">
        <v>14194</v>
      </c>
      <c r="D6297" s="13" t="s">
        <v>14195</v>
      </c>
      <c r="E6297" s="13" t="s">
        <v>11503</v>
      </c>
      <c r="F6297" s="12" t="s">
        <v>13</v>
      </c>
      <c r="G6297" s="12" t="s">
        <v>101</v>
      </c>
      <c r="H6297" s="14"/>
      <c r="I6297" s="12" t="s">
        <v>14194</v>
      </c>
    </row>
    <row r="6298" customFormat="1" spans="1:9">
      <c r="A6298" s="11">
        <v>900000</v>
      </c>
      <c r="B6298" s="12">
        <v>907000</v>
      </c>
      <c r="C6298" s="12" t="s">
        <v>14196</v>
      </c>
      <c r="D6298" s="13" t="s">
        <v>14197</v>
      </c>
      <c r="E6298" s="13" t="s">
        <v>11011</v>
      </c>
      <c r="F6298" s="12" t="s">
        <v>13</v>
      </c>
      <c r="G6298" s="12" t="s">
        <v>101</v>
      </c>
      <c r="H6298" s="14"/>
      <c r="I6298" s="12" t="s">
        <v>14196</v>
      </c>
    </row>
    <row r="6299" customFormat="1" spans="1:9">
      <c r="A6299" s="11">
        <v>900000</v>
      </c>
      <c r="B6299" s="12">
        <v>907000</v>
      </c>
      <c r="C6299" s="12" t="s">
        <v>14198</v>
      </c>
      <c r="D6299" s="13" t="s">
        <v>14199</v>
      </c>
      <c r="E6299" s="13" t="s">
        <v>14200</v>
      </c>
      <c r="F6299" s="12" t="s">
        <v>13</v>
      </c>
      <c r="G6299" s="12" t="s">
        <v>101</v>
      </c>
      <c r="H6299" s="14"/>
      <c r="I6299" s="12" t="s">
        <v>14198</v>
      </c>
    </row>
    <row r="6300" customFormat="1" spans="1:9">
      <c r="A6300" s="11">
        <v>900000</v>
      </c>
      <c r="B6300" s="12">
        <v>907000</v>
      </c>
      <c r="C6300" s="12" t="s">
        <v>14201</v>
      </c>
      <c r="D6300" s="13" t="s">
        <v>14202</v>
      </c>
      <c r="E6300" s="13" t="s">
        <v>14203</v>
      </c>
      <c r="F6300" s="12" t="s">
        <v>13</v>
      </c>
      <c r="G6300" s="12" t="s">
        <v>101</v>
      </c>
      <c r="H6300" s="14"/>
      <c r="I6300" s="12" t="s">
        <v>14201</v>
      </c>
    </row>
    <row r="6301" customFormat="1" spans="1:9">
      <c r="A6301" s="11">
        <v>900000</v>
      </c>
      <c r="B6301" s="12">
        <v>907000</v>
      </c>
      <c r="C6301" s="12" t="s">
        <v>14204</v>
      </c>
      <c r="D6301" s="13" t="s">
        <v>14205</v>
      </c>
      <c r="E6301" s="13"/>
      <c r="F6301" s="12" t="s">
        <v>13</v>
      </c>
      <c r="G6301" s="12" t="s">
        <v>101</v>
      </c>
      <c r="H6301" s="14"/>
      <c r="I6301" s="12" t="s">
        <v>14204</v>
      </c>
    </row>
    <row r="6302" customFormat="1" spans="1:9">
      <c r="A6302" s="11">
        <v>900000</v>
      </c>
      <c r="B6302" s="12">
        <v>907000</v>
      </c>
      <c r="C6302" s="12" t="s">
        <v>14206</v>
      </c>
      <c r="D6302" s="13" t="s">
        <v>14207</v>
      </c>
      <c r="E6302" s="13" t="s">
        <v>14203</v>
      </c>
      <c r="F6302" s="12" t="s">
        <v>13</v>
      </c>
      <c r="G6302" s="12" t="s">
        <v>101</v>
      </c>
      <c r="H6302" s="14"/>
      <c r="I6302" s="12" t="s">
        <v>14206</v>
      </c>
    </row>
    <row r="6303" customFormat="1" spans="1:9">
      <c r="A6303" s="11">
        <v>900000</v>
      </c>
      <c r="B6303" s="12">
        <v>907000</v>
      </c>
      <c r="C6303" s="12" t="s">
        <v>14208</v>
      </c>
      <c r="D6303" s="13" t="s">
        <v>14209</v>
      </c>
      <c r="E6303" s="13" t="s">
        <v>11011</v>
      </c>
      <c r="F6303" s="12" t="s">
        <v>13</v>
      </c>
      <c r="G6303" s="12" t="s">
        <v>101</v>
      </c>
      <c r="H6303" s="14"/>
      <c r="I6303" s="12" t="s">
        <v>14208</v>
      </c>
    </row>
    <row r="6304" customFormat="1" spans="1:9">
      <c r="A6304" s="11">
        <v>900000</v>
      </c>
      <c r="B6304" s="12">
        <v>907000</v>
      </c>
      <c r="C6304" s="12" t="s">
        <v>14210</v>
      </c>
      <c r="D6304" s="13" t="s">
        <v>14211</v>
      </c>
      <c r="E6304" s="13" t="s">
        <v>12028</v>
      </c>
      <c r="F6304" s="12" t="s">
        <v>13</v>
      </c>
      <c r="G6304" s="12" t="s">
        <v>101</v>
      </c>
      <c r="H6304" s="14"/>
      <c r="I6304" s="12" t="s">
        <v>14210</v>
      </c>
    </row>
    <row r="6305" customFormat="1" spans="1:9">
      <c r="A6305" s="11">
        <v>900000</v>
      </c>
      <c r="B6305" s="12">
        <v>907000</v>
      </c>
      <c r="C6305" s="12" t="s">
        <v>14212</v>
      </c>
      <c r="D6305" s="13" t="s">
        <v>14213</v>
      </c>
      <c r="E6305" s="13" t="s">
        <v>12144</v>
      </c>
      <c r="F6305" s="12" t="s">
        <v>13</v>
      </c>
      <c r="G6305" s="12" t="s">
        <v>101</v>
      </c>
      <c r="H6305" s="14"/>
      <c r="I6305" s="12" t="s">
        <v>14212</v>
      </c>
    </row>
    <row r="6306" customFormat="1" spans="1:9">
      <c r="A6306" s="11">
        <v>900000</v>
      </c>
      <c r="B6306" s="12">
        <v>907000</v>
      </c>
      <c r="C6306" s="12" t="s">
        <v>14214</v>
      </c>
      <c r="D6306" s="13" t="s">
        <v>14215</v>
      </c>
      <c r="E6306" s="13" t="s">
        <v>12028</v>
      </c>
      <c r="F6306" s="12" t="s">
        <v>13</v>
      </c>
      <c r="G6306" s="12" t="s">
        <v>101</v>
      </c>
      <c r="H6306" s="14"/>
      <c r="I6306" s="12" t="s">
        <v>14214</v>
      </c>
    </row>
    <row r="6307" customFormat="1" spans="1:9">
      <c r="A6307" s="11">
        <v>900000</v>
      </c>
      <c r="B6307" s="12">
        <v>907000</v>
      </c>
      <c r="C6307" s="12" t="s">
        <v>14216</v>
      </c>
      <c r="D6307" s="13" t="s">
        <v>14217</v>
      </c>
      <c r="E6307" s="13" t="s">
        <v>11011</v>
      </c>
      <c r="F6307" s="12" t="s">
        <v>13</v>
      </c>
      <c r="G6307" s="12" t="s">
        <v>101</v>
      </c>
      <c r="H6307" s="14"/>
      <c r="I6307" s="12" t="s">
        <v>14216</v>
      </c>
    </row>
    <row r="6308" customFormat="1" spans="1:9">
      <c r="A6308" s="11">
        <v>900000</v>
      </c>
      <c r="B6308" s="12">
        <v>907000</v>
      </c>
      <c r="C6308" s="12" t="s">
        <v>14218</v>
      </c>
      <c r="D6308" s="13" t="s">
        <v>14219</v>
      </c>
      <c r="E6308" s="13" t="s">
        <v>11011</v>
      </c>
      <c r="F6308" s="12" t="s">
        <v>13</v>
      </c>
      <c r="G6308" s="12" t="s">
        <v>101</v>
      </c>
      <c r="H6308" s="14"/>
      <c r="I6308" s="12" t="s">
        <v>14218</v>
      </c>
    </row>
    <row r="6309" customFormat="1" spans="1:9">
      <c r="A6309" s="11">
        <v>900000</v>
      </c>
      <c r="B6309" s="12">
        <v>907000</v>
      </c>
      <c r="C6309" s="12" t="s">
        <v>14220</v>
      </c>
      <c r="D6309" s="13" t="s">
        <v>14221</v>
      </c>
      <c r="E6309" s="13" t="s">
        <v>11503</v>
      </c>
      <c r="F6309" s="12" t="s">
        <v>13</v>
      </c>
      <c r="G6309" s="12" t="s">
        <v>101</v>
      </c>
      <c r="H6309" s="14"/>
      <c r="I6309" s="12" t="s">
        <v>14220</v>
      </c>
    </row>
    <row r="6310" customFormat="1" spans="1:9">
      <c r="A6310" s="11">
        <v>900000</v>
      </c>
      <c r="B6310" s="12">
        <v>907000</v>
      </c>
      <c r="C6310" s="12" t="s">
        <v>14222</v>
      </c>
      <c r="D6310" s="13" t="s">
        <v>14223</v>
      </c>
      <c r="E6310" s="13"/>
      <c r="F6310" s="12" t="s">
        <v>13</v>
      </c>
      <c r="G6310" s="12" t="s">
        <v>101</v>
      </c>
      <c r="H6310" s="14"/>
      <c r="I6310" s="12" t="s">
        <v>14222</v>
      </c>
    </row>
    <row r="6311" customFormat="1" spans="1:9">
      <c r="A6311" s="11">
        <v>900000</v>
      </c>
      <c r="B6311" s="12">
        <v>907000</v>
      </c>
      <c r="C6311" s="12" t="s">
        <v>14224</v>
      </c>
      <c r="D6311" s="13" t="s">
        <v>14225</v>
      </c>
      <c r="E6311" s="13" t="s">
        <v>341</v>
      </c>
      <c r="F6311" s="12" t="s">
        <v>13</v>
      </c>
      <c r="G6311" s="12" t="s">
        <v>101</v>
      </c>
      <c r="H6311" s="14"/>
      <c r="I6311" s="12" t="s">
        <v>14224</v>
      </c>
    </row>
    <row r="6312" customFormat="1" spans="1:9">
      <c r="A6312" s="11">
        <v>900000</v>
      </c>
      <c r="B6312" s="12">
        <v>907000</v>
      </c>
      <c r="C6312" s="12" t="s">
        <v>14226</v>
      </c>
      <c r="D6312" s="13" t="s">
        <v>14227</v>
      </c>
      <c r="E6312" s="13"/>
      <c r="F6312" s="12" t="s">
        <v>13</v>
      </c>
      <c r="G6312" s="12" t="s">
        <v>101</v>
      </c>
      <c r="H6312" s="14"/>
      <c r="I6312" s="12" t="s">
        <v>14226</v>
      </c>
    </row>
    <row r="6313" customFormat="1" spans="1:9">
      <c r="A6313" s="11">
        <v>900000</v>
      </c>
      <c r="B6313" s="12">
        <v>907000</v>
      </c>
      <c r="C6313" s="12" t="s">
        <v>14228</v>
      </c>
      <c r="D6313" s="13" t="s">
        <v>14229</v>
      </c>
      <c r="E6313" s="13" t="s">
        <v>6183</v>
      </c>
      <c r="F6313" s="12" t="s">
        <v>13</v>
      </c>
      <c r="G6313" s="12" t="s">
        <v>101</v>
      </c>
      <c r="H6313" s="14"/>
      <c r="I6313" s="12" t="s">
        <v>14228</v>
      </c>
    </row>
    <row r="6314" customFormat="1" spans="1:9">
      <c r="A6314" s="11">
        <v>900000</v>
      </c>
      <c r="B6314" s="12">
        <v>907000</v>
      </c>
      <c r="C6314" s="12" t="s">
        <v>14230</v>
      </c>
      <c r="D6314" s="13" t="s">
        <v>14231</v>
      </c>
      <c r="E6314" s="13" t="s">
        <v>13693</v>
      </c>
      <c r="F6314" s="12" t="s">
        <v>13</v>
      </c>
      <c r="G6314" s="12" t="s">
        <v>101</v>
      </c>
      <c r="H6314" s="14"/>
      <c r="I6314" s="12" t="s">
        <v>14230</v>
      </c>
    </row>
    <row r="6315" customFormat="1" spans="1:9">
      <c r="A6315" s="11">
        <v>900000</v>
      </c>
      <c r="B6315" s="12">
        <v>907000</v>
      </c>
      <c r="C6315" s="12" t="s">
        <v>14232</v>
      </c>
      <c r="D6315" s="13" t="s">
        <v>14233</v>
      </c>
      <c r="E6315" s="13" t="s">
        <v>13357</v>
      </c>
      <c r="F6315" s="12" t="s">
        <v>13</v>
      </c>
      <c r="G6315" s="12" t="s">
        <v>101</v>
      </c>
      <c r="H6315" s="14"/>
      <c r="I6315" s="12" t="s">
        <v>14232</v>
      </c>
    </row>
    <row r="6316" customFormat="1" spans="1:9">
      <c r="A6316" s="11">
        <v>900000</v>
      </c>
      <c r="B6316" s="12">
        <v>907000</v>
      </c>
      <c r="C6316" s="12" t="s">
        <v>14234</v>
      </c>
      <c r="D6316" s="13" t="s">
        <v>14235</v>
      </c>
      <c r="E6316" s="13" t="s">
        <v>971</v>
      </c>
      <c r="F6316" s="12" t="s">
        <v>13</v>
      </c>
      <c r="G6316" s="12" t="s">
        <v>101</v>
      </c>
      <c r="H6316" s="14"/>
      <c r="I6316" s="12" t="s">
        <v>14234</v>
      </c>
    </row>
    <row r="6317" customFormat="1" spans="1:9">
      <c r="A6317" s="11">
        <v>900000</v>
      </c>
      <c r="B6317" s="12">
        <v>907000</v>
      </c>
      <c r="C6317" s="12" t="s">
        <v>14236</v>
      </c>
      <c r="D6317" s="13" t="s">
        <v>14237</v>
      </c>
      <c r="E6317" s="13" t="s">
        <v>11258</v>
      </c>
      <c r="F6317" s="12" t="s">
        <v>13</v>
      </c>
      <c r="G6317" s="12" t="s">
        <v>101</v>
      </c>
      <c r="H6317" s="14"/>
      <c r="I6317" s="12" t="s">
        <v>14236</v>
      </c>
    </row>
    <row r="6318" customFormat="1" spans="1:9">
      <c r="A6318" s="11">
        <v>900000</v>
      </c>
      <c r="B6318" s="12">
        <v>907000</v>
      </c>
      <c r="C6318" s="12" t="s">
        <v>14238</v>
      </c>
      <c r="D6318" s="13" t="s">
        <v>14239</v>
      </c>
      <c r="E6318" s="13" t="s">
        <v>1390</v>
      </c>
      <c r="F6318" s="12" t="s">
        <v>13</v>
      </c>
      <c r="G6318" s="12" t="s">
        <v>101</v>
      </c>
      <c r="H6318" s="14"/>
      <c r="I6318" s="12" t="s">
        <v>14238</v>
      </c>
    </row>
    <row r="6319" customFormat="1" spans="1:9">
      <c r="A6319" s="11">
        <v>900000</v>
      </c>
      <c r="B6319" s="12">
        <v>907000</v>
      </c>
      <c r="C6319" s="12" t="s">
        <v>14240</v>
      </c>
      <c r="D6319" s="13" t="s">
        <v>14241</v>
      </c>
      <c r="E6319" s="13" t="s">
        <v>9427</v>
      </c>
      <c r="F6319" s="12" t="s">
        <v>13</v>
      </c>
      <c r="G6319" s="12" t="s">
        <v>101</v>
      </c>
      <c r="H6319" s="14"/>
      <c r="I6319" s="12" t="s">
        <v>14240</v>
      </c>
    </row>
    <row r="6320" customFormat="1" spans="1:9">
      <c r="A6320" s="11">
        <v>900000</v>
      </c>
      <c r="B6320" s="12">
        <v>907000</v>
      </c>
      <c r="C6320" s="12" t="s">
        <v>14242</v>
      </c>
      <c r="D6320" s="13" t="s">
        <v>14243</v>
      </c>
      <c r="E6320" s="13" t="s">
        <v>14244</v>
      </c>
      <c r="F6320" s="12" t="s">
        <v>13</v>
      </c>
      <c r="G6320" s="12" t="s">
        <v>101</v>
      </c>
      <c r="H6320" s="14"/>
      <c r="I6320" s="12" t="s">
        <v>14242</v>
      </c>
    </row>
    <row r="6321" customFormat="1" spans="1:9">
      <c r="A6321" s="11">
        <v>900000</v>
      </c>
      <c r="B6321" s="12">
        <v>907000</v>
      </c>
      <c r="C6321" s="12" t="s">
        <v>14245</v>
      </c>
      <c r="D6321" s="13" t="s">
        <v>14246</v>
      </c>
      <c r="E6321" s="13" t="s">
        <v>14244</v>
      </c>
      <c r="F6321" s="12" t="s">
        <v>13</v>
      </c>
      <c r="G6321" s="12" t="s">
        <v>101</v>
      </c>
      <c r="H6321" s="14"/>
      <c r="I6321" s="12" t="s">
        <v>14245</v>
      </c>
    </row>
    <row r="6322" customFormat="1" spans="1:9">
      <c r="A6322" s="11">
        <v>900000</v>
      </c>
      <c r="B6322" s="12">
        <v>907000</v>
      </c>
      <c r="C6322" s="12" t="s">
        <v>14247</v>
      </c>
      <c r="D6322" s="13" t="s">
        <v>14248</v>
      </c>
      <c r="E6322" s="13" t="s">
        <v>1390</v>
      </c>
      <c r="F6322" s="12" t="s">
        <v>13</v>
      </c>
      <c r="G6322" s="12" t="s">
        <v>101</v>
      </c>
      <c r="H6322" s="14"/>
      <c r="I6322" s="12" t="s">
        <v>14247</v>
      </c>
    </row>
    <row r="6323" customFormat="1" spans="1:9">
      <c r="A6323" s="11">
        <v>900000</v>
      </c>
      <c r="B6323" s="12">
        <v>907000</v>
      </c>
      <c r="C6323" s="12" t="s">
        <v>14249</v>
      </c>
      <c r="D6323" s="13" t="s">
        <v>14250</v>
      </c>
      <c r="E6323" s="13" t="s">
        <v>14251</v>
      </c>
      <c r="F6323" s="12" t="s">
        <v>13</v>
      </c>
      <c r="G6323" s="12" t="s">
        <v>101</v>
      </c>
      <c r="H6323" s="14"/>
      <c r="I6323" s="12" t="s">
        <v>14249</v>
      </c>
    </row>
    <row r="6324" customFormat="1" spans="1:9">
      <c r="A6324" s="11">
        <v>900000</v>
      </c>
      <c r="B6324" s="12">
        <v>907000</v>
      </c>
      <c r="C6324" s="12" t="s">
        <v>14252</v>
      </c>
      <c r="D6324" s="13" t="s">
        <v>14253</v>
      </c>
      <c r="E6324" s="13" t="s">
        <v>13550</v>
      </c>
      <c r="F6324" s="12" t="s">
        <v>13</v>
      </c>
      <c r="G6324" s="12" t="s">
        <v>101</v>
      </c>
      <c r="H6324" s="14"/>
      <c r="I6324" s="12" t="s">
        <v>14252</v>
      </c>
    </row>
    <row r="6325" customFormat="1" spans="1:9">
      <c r="A6325" s="11">
        <v>900000</v>
      </c>
      <c r="B6325" s="12">
        <v>907000</v>
      </c>
      <c r="C6325" s="12" t="s">
        <v>14254</v>
      </c>
      <c r="D6325" s="13" t="s">
        <v>14255</v>
      </c>
      <c r="E6325" s="13" t="s">
        <v>9588</v>
      </c>
      <c r="F6325" s="12" t="s">
        <v>13</v>
      </c>
      <c r="G6325" s="12" t="s">
        <v>101</v>
      </c>
      <c r="H6325" s="14"/>
      <c r="I6325" s="12" t="s">
        <v>14254</v>
      </c>
    </row>
    <row r="6326" customFormat="1" spans="1:9">
      <c r="A6326" s="11">
        <v>900000</v>
      </c>
      <c r="B6326" s="12">
        <v>907000</v>
      </c>
      <c r="C6326" s="12" t="s">
        <v>14256</v>
      </c>
      <c r="D6326" s="13" t="s">
        <v>14257</v>
      </c>
      <c r="E6326" s="13" t="s">
        <v>9919</v>
      </c>
      <c r="F6326" s="12" t="s">
        <v>13</v>
      </c>
      <c r="G6326" s="12" t="s">
        <v>101</v>
      </c>
      <c r="H6326" s="14"/>
      <c r="I6326" s="12" t="s">
        <v>14256</v>
      </c>
    </row>
    <row r="6327" customFormat="1" spans="1:9">
      <c r="A6327" s="11">
        <v>900000</v>
      </c>
      <c r="B6327" s="12">
        <v>907000</v>
      </c>
      <c r="C6327" s="12" t="s">
        <v>14258</v>
      </c>
      <c r="D6327" s="13" t="s">
        <v>14259</v>
      </c>
      <c r="E6327" s="13" t="s">
        <v>5109</v>
      </c>
      <c r="F6327" s="12" t="s">
        <v>13</v>
      </c>
      <c r="G6327" s="12" t="s">
        <v>101</v>
      </c>
      <c r="H6327" s="14"/>
      <c r="I6327" s="12" t="s">
        <v>14258</v>
      </c>
    </row>
    <row r="6328" customFormat="1" spans="1:9">
      <c r="A6328" s="11">
        <v>900000</v>
      </c>
      <c r="B6328" s="12">
        <v>907000</v>
      </c>
      <c r="C6328" s="12" t="s">
        <v>14260</v>
      </c>
      <c r="D6328" s="13" t="s">
        <v>14261</v>
      </c>
      <c r="E6328" s="13" t="s">
        <v>12067</v>
      </c>
      <c r="F6328" s="12" t="s">
        <v>13</v>
      </c>
      <c r="G6328" s="12" t="s">
        <v>101</v>
      </c>
      <c r="H6328" s="14"/>
      <c r="I6328" s="12" t="s">
        <v>14260</v>
      </c>
    </row>
    <row r="6329" customFormat="1" spans="1:9">
      <c r="A6329" s="11">
        <v>900000</v>
      </c>
      <c r="B6329" s="12">
        <v>907000</v>
      </c>
      <c r="C6329" s="12" t="s">
        <v>14262</v>
      </c>
      <c r="D6329" s="13" t="s">
        <v>14263</v>
      </c>
      <c r="E6329" s="13" t="s">
        <v>14264</v>
      </c>
      <c r="F6329" s="12" t="s">
        <v>13</v>
      </c>
      <c r="G6329" s="12" t="s">
        <v>101</v>
      </c>
      <c r="H6329" s="14"/>
      <c r="I6329" s="12" t="s">
        <v>14262</v>
      </c>
    </row>
    <row r="6330" customFormat="1" spans="1:9">
      <c r="A6330" s="11">
        <v>900000</v>
      </c>
      <c r="B6330" s="12">
        <v>907000</v>
      </c>
      <c r="C6330" s="12" t="s">
        <v>14265</v>
      </c>
      <c r="D6330" s="13" t="s">
        <v>14266</v>
      </c>
      <c r="E6330" s="13" t="s">
        <v>14154</v>
      </c>
      <c r="F6330" s="12" t="s">
        <v>13</v>
      </c>
      <c r="G6330" s="12" t="s">
        <v>101</v>
      </c>
      <c r="H6330" s="14"/>
      <c r="I6330" s="12" t="s">
        <v>14265</v>
      </c>
    </row>
    <row r="6331" customFormat="1" spans="1:9">
      <c r="A6331" s="11">
        <v>900000</v>
      </c>
      <c r="B6331" s="12">
        <v>907000</v>
      </c>
      <c r="C6331" s="12" t="s">
        <v>14267</v>
      </c>
      <c r="D6331" s="13" t="s">
        <v>14268</v>
      </c>
      <c r="E6331" s="13" t="s">
        <v>9313</v>
      </c>
      <c r="F6331" s="12" t="s">
        <v>13</v>
      </c>
      <c r="G6331" s="12" t="s">
        <v>101</v>
      </c>
      <c r="H6331" s="14"/>
      <c r="I6331" s="12" t="s">
        <v>14267</v>
      </c>
    </row>
    <row r="6332" customFormat="1" spans="1:9">
      <c r="A6332" s="11">
        <v>900000</v>
      </c>
      <c r="B6332" s="12">
        <v>907000</v>
      </c>
      <c r="C6332" s="12" t="s">
        <v>14269</v>
      </c>
      <c r="D6332" s="13" t="s">
        <v>14270</v>
      </c>
      <c r="E6332" s="13" t="s">
        <v>14264</v>
      </c>
      <c r="F6332" s="12" t="s">
        <v>13</v>
      </c>
      <c r="G6332" s="12" t="s">
        <v>101</v>
      </c>
      <c r="H6332" s="14"/>
      <c r="I6332" s="12" t="s">
        <v>14269</v>
      </c>
    </row>
    <row r="6333" customFormat="1" spans="1:9">
      <c r="A6333" s="11">
        <v>900000</v>
      </c>
      <c r="B6333" s="12">
        <v>907000</v>
      </c>
      <c r="C6333" s="12" t="s">
        <v>14271</v>
      </c>
      <c r="D6333" s="13" t="s">
        <v>14272</v>
      </c>
      <c r="E6333" s="13" t="s">
        <v>1390</v>
      </c>
      <c r="F6333" s="12" t="s">
        <v>13</v>
      </c>
      <c r="G6333" s="12" t="s">
        <v>101</v>
      </c>
      <c r="H6333" s="14"/>
      <c r="I6333" s="12" t="s">
        <v>14271</v>
      </c>
    </row>
    <row r="6334" customFormat="1" spans="1:9">
      <c r="A6334" s="11">
        <v>900000</v>
      </c>
      <c r="B6334" s="12">
        <v>907000</v>
      </c>
      <c r="C6334" s="12" t="s">
        <v>14273</v>
      </c>
      <c r="D6334" s="13" t="s">
        <v>14274</v>
      </c>
      <c r="E6334" s="13" t="s">
        <v>1128</v>
      </c>
      <c r="F6334" s="12" t="s">
        <v>13</v>
      </c>
      <c r="G6334" s="12" t="s">
        <v>101</v>
      </c>
      <c r="H6334" s="14"/>
      <c r="I6334" s="12" t="s">
        <v>14273</v>
      </c>
    </row>
    <row r="6335" customFormat="1" spans="1:9">
      <c r="A6335" s="11">
        <v>900000</v>
      </c>
      <c r="B6335" s="12">
        <v>907000</v>
      </c>
      <c r="C6335" s="12" t="s">
        <v>14275</v>
      </c>
      <c r="D6335" s="13" t="s">
        <v>14276</v>
      </c>
      <c r="E6335" s="13" t="s">
        <v>1128</v>
      </c>
      <c r="F6335" s="12" t="s">
        <v>13</v>
      </c>
      <c r="G6335" s="12" t="s">
        <v>101</v>
      </c>
      <c r="H6335" s="14"/>
      <c r="I6335" s="12" t="s">
        <v>14275</v>
      </c>
    </row>
    <row r="6336" customFormat="1" spans="1:9">
      <c r="A6336" s="11">
        <v>900000</v>
      </c>
      <c r="B6336" s="12">
        <v>907000</v>
      </c>
      <c r="C6336" s="12" t="s">
        <v>14277</v>
      </c>
      <c r="D6336" s="13" t="s">
        <v>14278</v>
      </c>
      <c r="E6336" s="13" t="s">
        <v>1128</v>
      </c>
      <c r="F6336" s="12" t="s">
        <v>13</v>
      </c>
      <c r="G6336" s="12" t="s">
        <v>101</v>
      </c>
      <c r="H6336" s="14"/>
      <c r="I6336" s="12" t="s">
        <v>14277</v>
      </c>
    </row>
    <row r="6337" customFormat="1" spans="1:9">
      <c r="A6337" s="11">
        <v>900000</v>
      </c>
      <c r="B6337" s="12">
        <v>907000</v>
      </c>
      <c r="C6337" s="12" t="s">
        <v>14279</v>
      </c>
      <c r="D6337" s="13" t="s">
        <v>14280</v>
      </c>
      <c r="E6337" s="13" t="s">
        <v>341</v>
      </c>
      <c r="F6337" s="12" t="s">
        <v>13</v>
      </c>
      <c r="G6337" s="12" t="s">
        <v>101</v>
      </c>
      <c r="H6337" s="14"/>
      <c r="I6337" s="12" t="s">
        <v>14279</v>
      </c>
    </row>
    <row r="6338" customFormat="1" spans="1:9">
      <c r="A6338" s="11">
        <v>900000</v>
      </c>
      <c r="B6338" s="12">
        <v>907000</v>
      </c>
      <c r="C6338" s="12" t="s">
        <v>14281</v>
      </c>
      <c r="D6338" s="13" t="s">
        <v>14282</v>
      </c>
      <c r="E6338" s="13" t="s">
        <v>14283</v>
      </c>
      <c r="F6338" s="12" t="s">
        <v>13</v>
      </c>
      <c r="G6338" s="12" t="s">
        <v>101</v>
      </c>
      <c r="H6338" s="14"/>
      <c r="I6338" s="12" t="s">
        <v>14281</v>
      </c>
    </row>
    <row r="6339" customFormat="1" spans="1:9">
      <c r="A6339" s="11">
        <v>900000</v>
      </c>
      <c r="B6339" s="12">
        <v>907000</v>
      </c>
      <c r="C6339" s="12" t="s">
        <v>14284</v>
      </c>
      <c r="D6339" s="13" t="s">
        <v>14285</v>
      </c>
      <c r="E6339" s="13" t="s">
        <v>1758</v>
      </c>
      <c r="F6339" s="12" t="s">
        <v>13</v>
      </c>
      <c r="G6339" s="12" t="s">
        <v>101</v>
      </c>
      <c r="H6339" s="14"/>
      <c r="I6339" s="12" t="s">
        <v>14284</v>
      </c>
    </row>
    <row r="6340" customFormat="1" spans="1:9">
      <c r="A6340" s="11">
        <v>900000</v>
      </c>
      <c r="B6340" s="12">
        <v>907000</v>
      </c>
      <c r="C6340" s="12" t="s">
        <v>14286</v>
      </c>
      <c r="D6340" s="13" t="s">
        <v>14287</v>
      </c>
      <c r="E6340" s="13" t="s">
        <v>1658</v>
      </c>
      <c r="F6340" s="12" t="s">
        <v>13</v>
      </c>
      <c r="G6340" s="12" t="s">
        <v>101</v>
      </c>
      <c r="H6340" s="14"/>
      <c r="I6340" s="12" t="s">
        <v>14286</v>
      </c>
    </row>
    <row r="6341" customFormat="1" spans="1:9">
      <c r="A6341" s="11">
        <v>900000</v>
      </c>
      <c r="B6341" s="12">
        <v>907000</v>
      </c>
      <c r="C6341" s="12" t="s">
        <v>14288</v>
      </c>
      <c r="D6341" s="13" t="s">
        <v>14289</v>
      </c>
      <c r="E6341" s="13" t="s">
        <v>13264</v>
      </c>
      <c r="F6341" s="12" t="s">
        <v>13</v>
      </c>
      <c r="G6341" s="12" t="s">
        <v>101</v>
      </c>
      <c r="H6341" s="14"/>
      <c r="I6341" s="12" t="s">
        <v>14288</v>
      </c>
    </row>
    <row r="6342" customFormat="1" spans="1:9">
      <c r="A6342" s="11">
        <v>900000</v>
      </c>
      <c r="B6342" s="12">
        <v>907000</v>
      </c>
      <c r="C6342" s="12" t="s">
        <v>14290</v>
      </c>
      <c r="D6342" s="13" t="s">
        <v>14291</v>
      </c>
      <c r="E6342" s="13" t="s">
        <v>155</v>
      </c>
      <c r="F6342" s="12" t="s">
        <v>13</v>
      </c>
      <c r="G6342" s="12" t="s">
        <v>101</v>
      </c>
      <c r="H6342" s="14"/>
      <c r="I6342" s="12" t="s">
        <v>14290</v>
      </c>
    </row>
    <row r="6343" customFormat="1" spans="1:9">
      <c r="A6343" s="11">
        <v>900000</v>
      </c>
      <c r="B6343" s="12">
        <v>907000</v>
      </c>
      <c r="C6343" s="12" t="s">
        <v>14292</v>
      </c>
      <c r="D6343" s="13" t="s">
        <v>14293</v>
      </c>
      <c r="E6343" s="13" t="s">
        <v>11178</v>
      </c>
      <c r="F6343" s="12" t="s">
        <v>13</v>
      </c>
      <c r="G6343" s="12" t="s">
        <v>101</v>
      </c>
      <c r="H6343" s="14"/>
      <c r="I6343" s="12" t="s">
        <v>14292</v>
      </c>
    </row>
    <row r="6344" customFormat="1" spans="1:9">
      <c r="A6344" s="11">
        <v>900000</v>
      </c>
      <c r="B6344" s="12">
        <v>907000</v>
      </c>
      <c r="C6344" s="12" t="s">
        <v>14294</v>
      </c>
      <c r="D6344" s="13" t="s">
        <v>14295</v>
      </c>
      <c r="E6344" s="13" t="s">
        <v>1390</v>
      </c>
      <c r="F6344" s="12" t="s">
        <v>13</v>
      </c>
      <c r="G6344" s="12" t="s">
        <v>101</v>
      </c>
      <c r="H6344" s="14"/>
      <c r="I6344" s="12" t="s">
        <v>14294</v>
      </c>
    </row>
    <row r="6345" customFormat="1" spans="1:9">
      <c r="A6345" s="11">
        <v>900000</v>
      </c>
      <c r="B6345" s="12">
        <v>907000</v>
      </c>
      <c r="C6345" s="12" t="s">
        <v>14296</v>
      </c>
      <c r="D6345" s="13" t="s">
        <v>14297</v>
      </c>
      <c r="E6345" s="13" t="s">
        <v>12373</v>
      </c>
      <c r="F6345" s="12" t="s">
        <v>13</v>
      </c>
      <c r="G6345" s="12" t="s">
        <v>101</v>
      </c>
      <c r="H6345" s="14"/>
      <c r="I6345" s="12" t="s">
        <v>14296</v>
      </c>
    </row>
    <row r="6346" customFormat="1" spans="1:9">
      <c r="A6346" s="11">
        <v>900000</v>
      </c>
      <c r="B6346" s="12">
        <v>907000</v>
      </c>
      <c r="C6346" s="12" t="s">
        <v>14298</v>
      </c>
      <c r="D6346" s="13" t="s">
        <v>14299</v>
      </c>
      <c r="E6346" s="13" t="s">
        <v>14203</v>
      </c>
      <c r="F6346" s="12" t="s">
        <v>13</v>
      </c>
      <c r="G6346" s="12" t="s">
        <v>101</v>
      </c>
      <c r="H6346" s="14"/>
      <c r="I6346" s="12" t="s">
        <v>14298</v>
      </c>
    </row>
    <row r="6347" customFormat="1" spans="1:9">
      <c r="A6347" s="11">
        <v>900000</v>
      </c>
      <c r="B6347" s="12">
        <v>907000</v>
      </c>
      <c r="C6347" s="12" t="s">
        <v>14300</v>
      </c>
      <c r="D6347" s="13" t="s">
        <v>14301</v>
      </c>
      <c r="E6347" s="13" t="s">
        <v>14302</v>
      </c>
      <c r="F6347" s="12" t="s">
        <v>13</v>
      </c>
      <c r="G6347" s="12" t="s">
        <v>101</v>
      </c>
      <c r="H6347" s="14"/>
      <c r="I6347" s="12" t="s">
        <v>14300</v>
      </c>
    </row>
    <row r="6348" customFormat="1" spans="1:9">
      <c r="A6348" s="11">
        <v>900000</v>
      </c>
      <c r="B6348" s="12">
        <v>907000</v>
      </c>
      <c r="C6348" s="12" t="s">
        <v>14303</v>
      </c>
      <c r="D6348" s="13" t="s">
        <v>14304</v>
      </c>
      <c r="E6348" s="13" t="s">
        <v>1141</v>
      </c>
      <c r="F6348" s="12" t="s">
        <v>13</v>
      </c>
      <c r="G6348" s="12" t="s">
        <v>101</v>
      </c>
      <c r="H6348" s="14"/>
      <c r="I6348" s="12" t="s">
        <v>14303</v>
      </c>
    </row>
    <row r="6349" customFormat="1" spans="1:9">
      <c r="A6349" s="11">
        <v>900000</v>
      </c>
      <c r="B6349" s="12">
        <v>907000</v>
      </c>
      <c r="C6349" s="12" t="s">
        <v>14305</v>
      </c>
      <c r="D6349" s="13" t="s">
        <v>14306</v>
      </c>
      <c r="E6349" s="13" t="s">
        <v>4174</v>
      </c>
      <c r="F6349" s="12" t="s">
        <v>13</v>
      </c>
      <c r="G6349" s="12" t="s">
        <v>101</v>
      </c>
      <c r="H6349" s="14"/>
      <c r="I6349" s="12" t="s">
        <v>14305</v>
      </c>
    </row>
    <row r="6350" customFormat="1" spans="1:9">
      <c r="A6350" s="11">
        <v>900000</v>
      </c>
      <c r="B6350" s="12">
        <v>907000</v>
      </c>
      <c r="C6350" s="12" t="s">
        <v>14307</v>
      </c>
      <c r="D6350" s="13" t="s">
        <v>14308</v>
      </c>
      <c r="E6350" s="13" t="s">
        <v>12592</v>
      </c>
      <c r="F6350" s="12" t="s">
        <v>13</v>
      </c>
      <c r="G6350" s="12" t="s">
        <v>101</v>
      </c>
      <c r="H6350" s="14"/>
      <c r="I6350" s="12" t="s">
        <v>14307</v>
      </c>
    </row>
    <row r="6351" customFormat="1" spans="1:9">
      <c r="A6351" s="11">
        <v>900000</v>
      </c>
      <c r="B6351" s="12">
        <v>907000</v>
      </c>
      <c r="C6351" s="12" t="s">
        <v>14309</v>
      </c>
      <c r="D6351" s="13" t="s">
        <v>14310</v>
      </c>
      <c r="E6351" s="13" t="s">
        <v>14311</v>
      </c>
      <c r="F6351" s="12" t="s">
        <v>13</v>
      </c>
      <c r="G6351" s="12" t="s">
        <v>101</v>
      </c>
      <c r="H6351" s="14"/>
      <c r="I6351" s="12" t="s">
        <v>14309</v>
      </c>
    </row>
    <row r="6352" customFormat="1" spans="1:9">
      <c r="A6352" s="11">
        <v>900000</v>
      </c>
      <c r="B6352" s="12">
        <v>907000</v>
      </c>
      <c r="C6352" s="12" t="s">
        <v>14312</v>
      </c>
      <c r="D6352" s="13" t="s">
        <v>14313</v>
      </c>
      <c r="E6352" s="13" t="s">
        <v>3266</v>
      </c>
      <c r="F6352" s="12" t="s">
        <v>13</v>
      </c>
      <c r="G6352" s="12" t="s">
        <v>101</v>
      </c>
      <c r="H6352" s="14"/>
      <c r="I6352" s="12" t="s">
        <v>14312</v>
      </c>
    </row>
    <row r="6353" customFormat="1" spans="1:9">
      <c r="A6353" s="11">
        <v>900000</v>
      </c>
      <c r="B6353" s="12">
        <v>907000</v>
      </c>
      <c r="C6353" s="12" t="s">
        <v>14314</v>
      </c>
      <c r="D6353" s="13" t="s">
        <v>14315</v>
      </c>
      <c r="E6353" s="13" t="s">
        <v>14316</v>
      </c>
      <c r="F6353" s="12" t="s">
        <v>13</v>
      </c>
      <c r="G6353" s="12" t="s">
        <v>101</v>
      </c>
      <c r="H6353" s="14"/>
      <c r="I6353" s="12" t="s">
        <v>14314</v>
      </c>
    </row>
    <row r="6354" customFormat="1" spans="1:9">
      <c r="A6354" s="11">
        <v>900000</v>
      </c>
      <c r="B6354" s="12">
        <v>907000</v>
      </c>
      <c r="C6354" s="12" t="s">
        <v>14317</v>
      </c>
      <c r="D6354" s="13" t="s">
        <v>14318</v>
      </c>
      <c r="E6354" s="13" t="s">
        <v>14319</v>
      </c>
      <c r="F6354" s="12" t="s">
        <v>13</v>
      </c>
      <c r="G6354" s="12" t="s">
        <v>101</v>
      </c>
      <c r="H6354" s="14"/>
      <c r="I6354" s="12" t="s">
        <v>14317</v>
      </c>
    </row>
    <row r="6355" customFormat="1" spans="1:9">
      <c r="A6355" s="11">
        <v>900000</v>
      </c>
      <c r="B6355" s="12">
        <v>907000</v>
      </c>
      <c r="C6355" s="12" t="s">
        <v>14320</v>
      </c>
      <c r="D6355" s="13" t="s">
        <v>14321</v>
      </c>
      <c r="E6355" s="13" t="s">
        <v>1152</v>
      </c>
      <c r="F6355" s="12" t="s">
        <v>13</v>
      </c>
      <c r="G6355" s="12" t="s">
        <v>101</v>
      </c>
      <c r="H6355" s="14"/>
      <c r="I6355" s="12" t="s">
        <v>14320</v>
      </c>
    </row>
    <row r="6356" customFormat="1" spans="1:9">
      <c r="A6356" s="11">
        <v>900000</v>
      </c>
      <c r="B6356" s="12">
        <v>907000</v>
      </c>
      <c r="C6356" s="12" t="s">
        <v>14322</v>
      </c>
      <c r="D6356" s="13" t="s">
        <v>14323</v>
      </c>
      <c r="E6356" s="13" t="s">
        <v>8493</v>
      </c>
      <c r="F6356" s="12" t="s">
        <v>13</v>
      </c>
      <c r="G6356" s="12" t="s">
        <v>101</v>
      </c>
      <c r="H6356" s="14"/>
      <c r="I6356" s="12" t="s">
        <v>14322</v>
      </c>
    </row>
    <row r="6357" customFormat="1" spans="1:9">
      <c r="A6357" s="11">
        <v>900000</v>
      </c>
      <c r="B6357" s="12">
        <v>907000</v>
      </c>
      <c r="C6357" s="12" t="s">
        <v>14324</v>
      </c>
      <c r="D6357" s="13" t="s">
        <v>14325</v>
      </c>
      <c r="E6357" s="13" t="s">
        <v>1141</v>
      </c>
      <c r="F6357" s="12" t="s">
        <v>13</v>
      </c>
      <c r="G6357" s="12" t="s">
        <v>101</v>
      </c>
      <c r="H6357" s="14"/>
      <c r="I6357" s="12" t="s">
        <v>14324</v>
      </c>
    </row>
    <row r="6358" customFormat="1" spans="1:9">
      <c r="A6358" s="11">
        <v>900000</v>
      </c>
      <c r="B6358" s="12">
        <v>907000</v>
      </c>
      <c r="C6358" s="12" t="s">
        <v>14326</v>
      </c>
      <c r="D6358" s="13" t="s">
        <v>14327</v>
      </c>
      <c r="E6358" s="13" t="s">
        <v>1155</v>
      </c>
      <c r="F6358" s="12" t="s">
        <v>13</v>
      </c>
      <c r="G6358" s="12" t="s">
        <v>101</v>
      </c>
      <c r="H6358" s="14"/>
      <c r="I6358" s="12" t="s">
        <v>14326</v>
      </c>
    </row>
    <row r="6359" customFormat="1" spans="1:9">
      <c r="A6359" s="11">
        <v>900000</v>
      </c>
      <c r="B6359" s="12">
        <v>907000</v>
      </c>
      <c r="C6359" s="12" t="s">
        <v>14328</v>
      </c>
      <c r="D6359" s="13" t="s">
        <v>14329</v>
      </c>
      <c r="E6359" s="13" t="s">
        <v>14330</v>
      </c>
      <c r="F6359" s="12" t="s">
        <v>13</v>
      </c>
      <c r="G6359" s="12" t="s">
        <v>101</v>
      </c>
      <c r="H6359" s="14"/>
      <c r="I6359" s="12" t="s">
        <v>14328</v>
      </c>
    </row>
    <row r="6360" customFormat="1" spans="1:9">
      <c r="A6360" s="11">
        <v>900000</v>
      </c>
      <c r="B6360" s="12">
        <v>907000</v>
      </c>
      <c r="C6360" s="12" t="s">
        <v>14331</v>
      </c>
      <c r="D6360" s="13" t="s">
        <v>14332</v>
      </c>
      <c r="E6360" s="13" t="s">
        <v>368</v>
      </c>
      <c r="F6360" s="12" t="s">
        <v>13</v>
      </c>
      <c r="G6360" s="12" t="s">
        <v>101</v>
      </c>
      <c r="H6360" s="14"/>
      <c r="I6360" s="12" t="s">
        <v>14331</v>
      </c>
    </row>
    <row r="6361" customFormat="1" spans="1:9">
      <c r="A6361" s="11">
        <v>900000</v>
      </c>
      <c r="B6361" s="12">
        <v>907000</v>
      </c>
      <c r="C6361" s="12" t="s">
        <v>14333</v>
      </c>
      <c r="D6361" s="13" t="s">
        <v>14334</v>
      </c>
      <c r="E6361" s="13" t="s">
        <v>1368</v>
      </c>
      <c r="F6361" s="12" t="s">
        <v>13</v>
      </c>
      <c r="G6361" s="12" t="s">
        <v>101</v>
      </c>
      <c r="H6361" s="14"/>
      <c r="I6361" s="12" t="s">
        <v>14333</v>
      </c>
    </row>
    <row r="6362" customFormat="1" spans="1:9">
      <c r="A6362" s="11">
        <v>900000</v>
      </c>
      <c r="B6362" s="12">
        <v>907000</v>
      </c>
      <c r="C6362" s="12" t="s">
        <v>14335</v>
      </c>
      <c r="D6362" s="13" t="s">
        <v>14336</v>
      </c>
      <c r="E6362" s="13" t="s">
        <v>13798</v>
      </c>
      <c r="F6362" s="12" t="s">
        <v>13</v>
      </c>
      <c r="G6362" s="12" t="s">
        <v>101</v>
      </c>
      <c r="H6362" s="14"/>
      <c r="I6362" s="12" t="s">
        <v>14335</v>
      </c>
    </row>
    <row r="6363" customFormat="1" spans="1:9">
      <c r="A6363" s="11">
        <v>900000</v>
      </c>
      <c r="B6363" s="12">
        <v>907000</v>
      </c>
      <c r="C6363" s="12" t="s">
        <v>14337</v>
      </c>
      <c r="D6363" s="13" t="s">
        <v>14338</v>
      </c>
      <c r="E6363" s="13" t="s">
        <v>370</v>
      </c>
      <c r="F6363" s="12" t="s">
        <v>13</v>
      </c>
      <c r="G6363" s="12" t="s">
        <v>101</v>
      </c>
      <c r="H6363" s="14"/>
      <c r="I6363" s="12" t="s">
        <v>14337</v>
      </c>
    </row>
    <row r="6364" customFormat="1" spans="1:9">
      <c r="A6364" s="11">
        <v>900000</v>
      </c>
      <c r="B6364" s="12">
        <v>907000</v>
      </c>
      <c r="C6364" s="12" t="s">
        <v>14339</v>
      </c>
      <c r="D6364" s="13" t="s">
        <v>14340</v>
      </c>
      <c r="E6364" s="13" t="s">
        <v>14341</v>
      </c>
      <c r="F6364" s="12" t="s">
        <v>13</v>
      </c>
      <c r="G6364" s="12" t="s">
        <v>101</v>
      </c>
      <c r="H6364" s="14"/>
      <c r="I6364" s="12" t="s">
        <v>14339</v>
      </c>
    </row>
    <row r="6365" customFormat="1" spans="1:9">
      <c r="A6365" s="11">
        <v>900000</v>
      </c>
      <c r="B6365" s="12">
        <v>907000</v>
      </c>
      <c r="C6365" s="12" t="s">
        <v>14342</v>
      </c>
      <c r="D6365" s="13" t="s">
        <v>14343</v>
      </c>
      <c r="E6365" s="13" t="s">
        <v>5448</v>
      </c>
      <c r="F6365" s="12" t="s">
        <v>13</v>
      </c>
      <c r="G6365" s="12" t="s">
        <v>101</v>
      </c>
      <c r="H6365" s="14"/>
      <c r="I6365" s="12" t="s">
        <v>14342</v>
      </c>
    </row>
    <row r="6366" customFormat="1" spans="1:9">
      <c r="A6366" s="11">
        <v>900000</v>
      </c>
      <c r="B6366" s="12">
        <v>907000</v>
      </c>
      <c r="C6366" s="12" t="s">
        <v>14344</v>
      </c>
      <c r="D6366" s="13" t="s">
        <v>14345</v>
      </c>
      <c r="E6366" s="13" t="s">
        <v>5448</v>
      </c>
      <c r="F6366" s="12" t="s">
        <v>13</v>
      </c>
      <c r="G6366" s="12" t="s">
        <v>101</v>
      </c>
      <c r="H6366" s="14"/>
      <c r="I6366" s="12" t="s">
        <v>14344</v>
      </c>
    </row>
    <row r="6367" customFormat="1" spans="1:9">
      <c r="A6367" s="11">
        <v>900000</v>
      </c>
      <c r="B6367" s="12">
        <v>907000</v>
      </c>
      <c r="C6367" s="12" t="s">
        <v>14346</v>
      </c>
      <c r="D6367" s="13" t="s">
        <v>14347</v>
      </c>
      <c r="E6367" s="13" t="s">
        <v>14348</v>
      </c>
      <c r="F6367" s="12" t="s">
        <v>13</v>
      </c>
      <c r="G6367" s="12" t="s">
        <v>101</v>
      </c>
      <c r="H6367" s="14"/>
      <c r="I6367" s="12" t="s">
        <v>14346</v>
      </c>
    </row>
    <row r="6368" customFormat="1" spans="1:9">
      <c r="A6368" s="11">
        <v>900000</v>
      </c>
      <c r="B6368" s="12">
        <v>907000</v>
      </c>
      <c r="C6368" s="12" t="s">
        <v>14349</v>
      </c>
      <c r="D6368" s="13" t="s">
        <v>14350</v>
      </c>
      <c r="E6368" s="13" t="s">
        <v>12900</v>
      </c>
      <c r="F6368" s="12" t="s">
        <v>13</v>
      </c>
      <c r="G6368" s="12" t="s">
        <v>101</v>
      </c>
      <c r="H6368" s="14"/>
      <c r="I6368" s="12" t="s">
        <v>14349</v>
      </c>
    </row>
    <row r="6369" customFormat="1" spans="1:9">
      <c r="A6369" s="11">
        <v>900000</v>
      </c>
      <c r="B6369" s="12">
        <v>907000</v>
      </c>
      <c r="C6369" s="12" t="s">
        <v>14351</v>
      </c>
      <c r="D6369" s="13" t="s">
        <v>14352</v>
      </c>
      <c r="E6369" s="13" t="s">
        <v>12900</v>
      </c>
      <c r="F6369" s="12" t="s">
        <v>13</v>
      </c>
      <c r="G6369" s="12" t="s">
        <v>101</v>
      </c>
      <c r="H6369" s="14"/>
      <c r="I6369" s="12" t="s">
        <v>14351</v>
      </c>
    </row>
    <row r="6370" customFormat="1" spans="1:9">
      <c r="A6370" s="11">
        <v>900000</v>
      </c>
      <c r="B6370" s="12">
        <v>907000</v>
      </c>
      <c r="C6370" s="12" t="s">
        <v>14353</v>
      </c>
      <c r="D6370" s="13" t="s">
        <v>14354</v>
      </c>
      <c r="E6370" s="13" t="s">
        <v>14355</v>
      </c>
      <c r="F6370" s="12" t="s">
        <v>13</v>
      </c>
      <c r="G6370" s="12" t="s">
        <v>101</v>
      </c>
      <c r="H6370" s="14"/>
      <c r="I6370" s="12" t="s">
        <v>14353</v>
      </c>
    </row>
    <row r="6371" customFormat="1" spans="1:9">
      <c r="A6371" s="11">
        <v>900000</v>
      </c>
      <c r="B6371" s="12">
        <v>907000</v>
      </c>
      <c r="C6371" s="12" t="s">
        <v>14356</v>
      </c>
      <c r="D6371" s="13" t="s">
        <v>14357</v>
      </c>
      <c r="E6371" s="13" t="s">
        <v>12028</v>
      </c>
      <c r="F6371" s="12" t="s">
        <v>13</v>
      </c>
      <c r="G6371" s="12" t="s">
        <v>101</v>
      </c>
      <c r="H6371" s="14"/>
      <c r="I6371" s="12" t="s">
        <v>14356</v>
      </c>
    </row>
    <row r="6372" customFormat="1" spans="1:9">
      <c r="A6372" s="11">
        <v>900000</v>
      </c>
      <c r="B6372" s="12">
        <v>907000</v>
      </c>
      <c r="C6372" s="12" t="s">
        <v>14358</v>
      </c>
      <c r="D6372" s="13" t="s">
        <v>14359</v>
      </c>
      <c r="E6372" s="13" t="s">
        <v>1390</v>
      </c>
      <c r="F6372" s="12" t="s">
        <v>13</v>
      </c>
      <c r="G6372" s="12" t="s">
        <v>101</v>
      </c>
      <c r="H6372" s="14"/>
      <c r="I6372" s="12" t="s">
        <v>14358</v>
      </c>
    </row>
    <row r="6373" customFormat="1" spans="1:9">
      <c r="A6373" s="11">
        <v>900000</v>
      </c>
      <c r="B6373" s="12">
        <v>907000</v>
      </c>
      <c r="C6373" s="12" t="s">
        <v>14360</v>
      </c>
      <c r="D6373" s="13" t="s">
        <v>14361</v>
      </c>
      <c r="E6373" s="13" t="s">
        <v>6455</v>
      </c>
      <c r="F6373" s="12" t="s">
        <v>13</v>
      </c>
      <c r="G6373" s="12" t="s">
        <v>101</v>
      </c>
      <c r="H6373" s="14"/>
      <c r="I6373" s="12" t="s">
        <v>14360</v>
      </c>
    </row>
    <row r="6374" customFormat="1" spans="1:9">
      <c r="A6374" s="11">
        <v>900000</v>
      </c>
      <c r="B6374" s="12">
        <v>907000</v>
      </c>
      <c r="C6374" s="12" t="s">
        <v>14362</v>
      </c>
      <c r="D6374" s="13" t="s">
        <v>14363</v>
      </c>
      <c r="E6374" s="13"/>
      <c r="F6374" s="12" t="s">
        <v>13</v>
      </c>
      <c r="G6374" s="12" t="s">
        <v>101</v>
      </c>
      <c r="H6374" s="14"/>
      <c r="I6374" s="12" t="s">
        <v>14362</v>
      </c>
    </row>
    <row r="6375" customFormat="1" spans="1:9">
      <c r="A6375" s="11">
        <v>900000</v>
      </c>
      <c r="B6375" s="12">
        <v>907000</v>
      </c>
      <c r="C6375" s="12" t="s">
        <v>14364</v>
      </c>
      <c r="D6375" s="13" t="s">
        <v>14365</v>
      </c>
      <c r="E6375" s="13" t="s">
        <v>6439</v>
      </c>
      <c r="F6375" s="12" t="s">
        <v>13</v>
      </c>
      <c r="G6375" s="12" t="s">
        <v>101</v>
      </c>
      <c r="H6375" s="14"/>
      <c r="I6375" s="12" t="s">
        <v>14364</v>
      </c>
    </row>
    <row r="6376" customFormat="1" spans="1:9">
      <c r="A6376" s="11">
        <v>900000</v>
      </c>
      <c r="B6376" s="12">
        <v>907000</v>
      </c>
      <c r="C6376" s="12" t="s">
        <v>14366</v>
      </c>
      <c r="D6376" s="13" t="s">
        <v>14367</v>
      </c>
      <c r="E6376" s="13" t="s">
        <v>6501</v>
      </c>
      <c r="F6376" s="12" t="s">
        <v>13</v>
      </c>
      <c r="G6376" s="12" t="s">
        <v>101</v>
      </c>
      <c r="H6376" s="14"/>
      <c r="I6376" s="12" t="s">
        <v>14366</v>
      </c>
    </row>
    <row r="6377" customFormat="1" spans="1:9">
      <c r="A6377" s="11">
        <v>900000</v>
      </c>
      <c r="B6377" s="12">
        <v>907000</v>
      </c>
      <c r="C6377" s="12" t="s">
        <v>14368</v>
      </c>
      <c r="D6377" s="13" t="s">
        <v>14369</v>
      </c>
      <c r="E6377" s="13" t="s">
        <v>14370</v>
      </c>
      <c r="F6377" s="12" t="s">
        <v>13</v>
      </c>
      <c r="G6377" s="12" t="s">
        <v>101</v>
      </c>
      <c r="H6377" s="14"/>
      <c r="I6377" s="12" t="s">
        <v>14368</v>
      </c>
    </row>
    <row r="6378" customFormat="1" spans="1:9">
      <c r="A6378" s="11">
        <v>900000</v>
      </c>
      <c r="B6378" s="12">
        <v>907000</v>
      </c>
      <c r="C6378" s="12" t="s">
        <v>14371</v>
      </c>
      <c r="D6378" s="13" t="s">
        <v>14372</v>
      </c>
      <c r="E6378" s="13" t="s">
        <v>6455</v>
      </c>
      <c r="F6378" s="12" t="s">
        <v>13</v>
      </c>
      <c r="G6378" s="12" t="s">
        <v>101</v>
      </c>
      <c r="H6378" s="14"/>
      <c r="I6378" s="12" t="s">
        <v>14371</v>
      </c>
    </row>
    <row r="6379" customFormat="1" spans="1:9">
      <c r="A6379" s="11">
        <v>900000</v>
      </c>
      <c r="B6379" s="12">
        <v>907000</v>
      </c>
      <c r="C6379" s="12" t="s">
        <v>14373</v>
      </c>
      <c r="D6379" s="13" t="s">
        <v>14374</v>
      </c>
      <c r="E6379" s="13" t="s">
        <v>6455</v>
      </c>
      <c r="F6379" s="12" t="s">
        <v>13</v>
      </c>
      <c r="G6379" s="12" t="s">
        <v>101</v>
      </c>
      <c r="H6379" s="14"/>
      <c r="I6379" s="12" t="s">
        <v>14373</v>
      </c>
    </row>
    <row r="6380" customFormat="1" spans="1:9">
      <c r="A6380" s="11">
        <v>900000</v>
      </c>
      <c r="B6380" s="12">
        <v>907000</v>
      </c>
      <c r="C6380" s="12" t="s">
        <v>14375</v>
      </c>
      <c r="D6380" s="13" t="s">
        <v>14376</v>
      </c>
      <c r="E6380" s="13" t="s">
        <v>6455</v>
      </c>
      <c r="F6380" s="12" t="s">
        <v>13</v>
      </c>
      <c r="G6380" s="12" t="s">
        <v>101</v>
      </c>
      <c r="H6380" s="14"/>
      <c r="I6380" s="12" t="s">
        <v>14375</v>
      </c>
    </row>
    <row r="6381" customFormat="1" spans="1:9">
      <c r="A6381" s="11">
        <v>900000</v>
      </c>
      <c r="B6381" s="12">
        <v>907000</v>
      </c>
      <c r="C6381" s="12" t="s">
        <v>14377</v>
      </c>
      <c r="D6381" s="13" t="s">
        <v>14378</v>
      </c>
      <c r="E6381" s="13" t="s">
        <v>14379</v>
      </c>
      <c r="F6381" s="12" t="s">
        <v>13</v>
      </c>
      <c r="G6381" s="12" t="s">
        <v>101</v>
      </c>
      <c r="H6381" s="14"/>
      <c r="I6381" s="12" t="s">
        <v>14377</v>
      </c>
    </row>
    <row r="6382" customFormat="1" spans="1:9">
      <c r="A6382" s="11">
        <v>900000</v>
      </c>
      <c r="B6382" s="12">
        <v>907000</v>
      </c>
      <c r="C6382" s="12" t="s">
        <v>14380</v>
      </c>
      <c r="D6382" s="13" t="s">
        <v>14381</v>
      </c>
      <c r="E6382" s="13" t="s">
        <v>8224</v>
      </c>
      <c r="F6382" s="12" t="s">
        <v>13</v>
      </c>
      <c r="G6382" s="12" t="s">
        <v>101</v>
      </c>
      <c r="H6382" s="14"/>
      <c r="I6382" s="12" t="s">
        <v>14380</v>
      </c>
    </row>
    <row r="6383" customFormat="1" spans="1:9">
      <c r="A6383" s="11">
        <v>900000</v>
      </c>
      <c r="B6383" s="12">
        <v>907000</v>
      </c>
      <c r="C6383" s="12" t="s">
        <v>14382</v>
      </c>
      <c r="D6383" s="13" t="s">
        <v>14383</v>
      </c>
      <c r="E6383" s="13" t="s">
        <v>6455</v>
      </c>
      <c r="F6383" s="12" t="s">
        <v>13</v>
      </c>
      <c r="G6383" s="12" t="s">
        <v>101</v>
      </c>
      <c r="H6383" s="14"/>
      <c r="I6383" s="12" t="s">
        <v>14382</v>
      </c>
    </row>
    <row r="6384" customFormat="1" spans="1:9">
      <c r="A6384" s="11">
        <v>900000</v>
      </c>
      <c r="B6384" s="12">
        <v>907000</v>
      </c>
      <c r="C6384" s="12" t="s">
        <v>14384</v>
      </c>
      <c r="D6384" s="13" t="s">
        <v>14385</v>
      </c>
      <c r="E6384" s="13" t="s">
        <v>11046</v>
      </c>
      <c r="F6384" s="12" t="s">
        <v>13</v>
      </c>
      <c r="G6384" s="12" t="s">
        <v>101</v>
      </c>
      <c r="H6384" s="14"/>
      <c r="I6384" s="12" t="s">
        <v>14384</v>
      </c>
    </row>
    <row r="6385" customFormat="1" spans="1:9">
      <c r="A6385" s="11">
        <v>900000</v>
      </c>
      <c r="B6385" s="12">
        <v>907000</v>
      </c>
      <c r="C6385" s="12" t="s">
        <v>14386</v>
      </c>
      <c r="D6385" s="13" t="s">
        <v>14387</v>
      </c>
      <c r="E6385" s="13" t="s">
        <v>1251</v>
      </c>
      <c r="F6385" s="12" t="s">
        <v>13</v>
      </c>
      <c r="G6385" s="12" t="s">
        <v>101</v>
      </c>
      <c r="H6385" s="14"/>
      <c r="I6385" s="12" t="s">
        <v>14386</v>
      </c>
    </row>
    <row r="6386" customFormat="1" spans="1:9">
      <c r="A6386" s="11">
        <v>900000</v>
      </c>
      <c r="B6386" s="12">
        <v>907000</v>
      </c>
      <c r="C6386" s="12" t="s">
        <v>14388</v>
      </c>
      <c r="D6386" s="13" t="s">
        <v>14389</v>
      </c>
      <c r="E6386" s="13" t="s">
        <v>1066</v>
      </c>
      <c r="F6386" s="12" t="s">
        <v>13</v>
      </c>
      <c r="G6386" s="12" t="s">
        <v>101</v>
      </c>
      <c r="H6386" s="14"/>
      <c r="I6386" s="12" t="s">
        <v>14388</v>
      </c>
    </row>
    <row r="6387" customFormat="1" spans="1:9">
      <c r="A6387" s="11">
        <v>900000</v>
      </c>
      <c r="B6387" s="12">
        <v>907000</v>
      </c>
      <c r="C6387" s="12" t="s">
        <v>14390</v>
      </c>
      <c r="D6387" s="13" t="s">
        <v>14391</v>
      </c>
      <c r="E6387" s="13" t="s">
        <v>8240</v>
      </c>
      <c r="F6387" s="12" t="s">
        <v>13</v>
      </c>
      <c r="G6387" s="12" t="s">
        <v>101</v>
      </c>
      <c r="H6387" s="14"/>
      <c r="I6387" s="12" t="s">
        <v>14390</v>
      </c>
    </row>
    <row r="6388" customFormat="1" spans="1:9">
      <c r="A6388" s="11">
        <v>900000</v>
      </c>
      <c r="B6388" s="12">
        <v>907000</v>
      </c>
      <c r="C6388" s="12" t="s">
        <v>14392</v>
      </c>
      <c r="D6388" s="13" t="s">
        <v>14393</v>
      </c>
      <c r="E6388" s="13" t="s">
        <v>2441</v>
      </c>
      <c r="F6388" s="12" t="s">
        <v>13</v>
      </c>
      <c r="G6388" s="12" t="s">
        <v>101</v>
      </c>
      <c r="H6388" s="14"/>
      <c r="I6388" s="12" t="s">
        <v>14392</v>
      </c>
    </row>
    <row r="6389" customFormat="1" spans="1:9">
      <c r="A6389" s="11">
        <v>900000</v>
      </c>
      <c r="B6389" s="12">
        <v>907000</v>
      </c>
      <c r="C6389" s="12" t="s">
        <v>14394</v>
      </c>
      <c r="D6389" s="13" t="s">
        <v>14395</v>
      </c>
      <c r="E6389" s="13" t="s">
        <v>6455</v>
      </c>
      <c r="F6389" s="12" t="s">
        <v>13</v>
      </c>
      <c r="G6389" s="12" t="s">
        <v>101</v>
      </c>
      <c r="H6389" s="14"/>
      <c r="I6389" s="12" t="s">
        <v>14394</v>
      </c>
    </row>
    <row r="6390" customFormat="1" spans="1:9">
      <c r="A6390" s="11">
        <v>900000</v>
      </c>
      <c r="B6390" s="12">
        <v>907000</v>
      </c>
      <c r="C6390" s="12" t="s">
        <v>14396</v>
      </c>
      <c r="D6390" s="13" t="s">
        <v>14397</v>
      </c>
      <c r="E6390" s="13" t="s">
        <v>14398</v>
      </c>
      <c r="F6390" s="12" t="s">
        <v>13</v>
      </c>
      <c r="G6390" s="12" t="s">
        <v>101</v>
      </c>
      <c r="H6390" s="14"/>
      <c r="I6390" s="12" t="s">
        <v>14396</v>
      </c>
    </row>
    <row r="6391" customFormat="1" spans="1:9">
      <c r="A6391" s="11">
        <v>900000</v>
      </c>
      <c r="B6391" s="12">
        <v>907000</v>
      </c>
      <c r="C6391" s="12" t="s">
        <v>14399</v>
      </c>
      <c r="D6391" s="13" t="s">
        <v>14400</v>
      </c>
      <c r="E6391" s="13" t="s">
        <v>1155</v>
      </c>
      <c r="F6391" s="12" t="s">
        <v>13</v>
      </c>
      <c r="G6391" s="12" t="s">
        <v>101</v>
      </c>
      <c r="H6391" s="14"/>
      <c r="I6391" s="12" t="s">
        <v>14399</v>
      </c>
    </row>
    <row r="6392" customFormat="1" spans="1:9">
      <c r="A6392" s="11">
        <v>900000</v>
      </c>
      <c r="B6392" s="12">
        <v>907000</v>
      </c>
      <c r="C6392" s="12" t="s">
        <v>14401</v>
      </c>
      <c r="D6392" s="13" t="s">
        <v>14402</v>
      </c>
      <c r="E6392" s="13" t="s">
        <v>14403</v>
      </c>
      <c r="F6392" s="12" t="s">
        <v>13</v>
      </c>
      <c r="G6392" s="12" t="s">
        <v>101</v>
      </c>
      <c r="H6392" s="14"/>
      <c r="I6392" s="12" t="s">
        <v>14401</v>
      </c>
    </row>
    <row r="6393" customFormat="1" spans="1:9">
      <c r="A6393" s="11">
        <v>900000</v>
      </c>
      <c r="B6393" s="12">
        <v>907000</v>
      </c>
      <c r="C6393" s="12" t="s">
        <v>14404</v>
      </c>
      <c r="D6393" s="13" t="s">
        <v>14405</v>
      </c>
      <c r="E6393" s="13" t="s">
        <v>14406</v>
      </c>
      <c r="F6393" s="12" t="s">
        <v>13</v>
      </c>
      <c r="G6393" s="12" t="s">
        <v>101</v>
      </c>
      <c r="H6393" s="14"/>
      <c r="I6393" s="12" t="s">
        <v>14404</v>
      </c>
    </row>
    <row r="6394" customFormat="1" spans="1:9">
      <c r="A6394" s="11">
        <v>900000</v>
      </c>
      <c r="B6394" s="12">
        <v>907000</v>
      </c>
      <c r="C6394" s="12" t="s">
        <v>14407</v>
      </c>
      <c r="D6394" s="13" t="s">
        <v>14408</v>
      </c>
      <c r="E6394" s="13" t="s">
        <v>1066</v>
      </c>
      <c r="F6394" s="12" t="s">
        <v>13</v>
      </c>
      <c r="G6394" s="12" t="s">
        <v>101</v>
      </c>
      <c r="H6394" s="14"/>
      <c r="I6394" s="12" t="s">
        <v>14407</v>
      </c>
    </row>
    <row r="6395" customFormat="1" spans="1:9">
      <c r="A6395" s="11">
        <v>900000</v>
      </c>
      <c r="B6395" s="12">
        <v>907000</v>
      </c>
      <c r="C6395" s="12" t="s">
        <v>14409</v>
      </c>
      <c r="D6395" s="13" t="s">
        <v>14410</v>
      </c>
      <c r="E6395" s="13" t="s">
        <v>1066</v>
      </c>
      <c r="F6395" s="12" t="s">
        <v>13</v>
      </c>
      <c r="G6395" s="12" t="s">
        <v>101</v>
      </c>
      <c r="H6395" s="14"/>
      <c r="I6395" s="12" t="s">
        <v>14409</v>
      </c>
    </row>
    <row r="6396" customFormat="1" spans="1:9">
      <c r="A6396" s="11">
        <v>900000</v>
      </c>
      <c r="B6396" s="12">
        <v>907000</v>
      </c>
      <c r="C6396" s="12" t="s">
        <v>14411</v>
      </c>
      <c r="D6396" s="13" t="s">
        <v>14412</v>
      </c>
      <c r="E6396" s="13" t="s">
        <v>11483</v>
      </c>
      <c r="F6396" s="12" t="s">
        <v>13</v>
      </c>
      <c r="G6396" s="12" t="s">
        <v>101</v>
      </c>
      <c r="H6396" s="14"/>
      <c r="I6396" s="12" t="s">
        <v>14411</v>
      </c>
    </row>
    <row r="6397" customFormat="1" spans="1:9">
      <c r="A6397" s="11">
        <v>900000</v>
      </c>
      <c r="B6397" s="12">
        <v>907000</v>
      </c>
      <c r="C6397" s="12" t="s">
        <v>14413</v>
      </c>
      <c r="D6397" s="13" t="s">
        <v>14414</v>
      </c>
      <c r="E6397" s="13" t="s">
        <v>14415</v>
      </c>
      <c r="F6397" s="12" t="s">
        <v>13</v>
      </c>
      <c r="G6397" s="12" t="s">
        <v>101</v>
      </c>
      <c r="H6397" s="14"/>
      <c r="I6397" s="12" t="s">
        <v>14413</v>
      </c>
    </row>
    <row r="6398" customFormat="1" spans="1:9">
      <c r="A6398" s="11">
        <v>900000</v>
      </c>
      <c r="B6398" s="12">
        <v>907000</v>
      </c>
      <c r="C6398" s="12" t="s">
        <v>14416</v>
      </c>
      <c r="D6398" s="13" t="s">
        <v>14417</v>
      </c>
      <c r="E6398" s="13" t="s">
        <v>11530</v>
      </c>
      <c r="F6398" s="12" t="s">
        <v>13</v>
      </c>
      <c r="G6398" s="12" t="s">
        <v>101</v>
      </c>
      <c r="H6398" s="14"/>
      <c r="I6398" s="12" t="s">
        <v>14416</v>
      </c>
    </row>
    <row r="6399" customFormat="1" spans="1:9">
      <c r="A6399" s="11">
        <v>900000</v>
      </c>
      <c r="B6399" s="12">
        <v>907000</v>
      </c>
      <c r="C6399" s="12" t="s">
        <v>14418</v>
      </c>
      <c r="D6399" s="13" t="s">
        <v>14419</v>
      </c>
      <c r="E6399" s="13" t="s">
        <v>14420</v>
      </c>
      <c r="F6399" s="12" t="s">
        <v>13</v>
      </c>
      <c r="G6399" s="12" t="s">
        <v>101</v>
      </c>
      <c r="H6399" s="14"/>
      <c r="I6399" s="12" t="s">
        <v>14418</v>
      </c>
    </row>
    <row r="6400" customFormat="1" spans="1:9">
      <c r="A6400" s="11">
        <v>900000</v>
      </c>
      <c r="B6400" s="12">
        <v>907000</v>
      </c>
      <c r="C6400" s="12" t="s">
        <v>14421</v>
      </c>
      <c r="D6400" s="13" t="s">
        <v>14422</v>
      </c>
      <c r="E6400" s="13" t="s">
        <v>1658</v>
      </c>
      <c r="F6400" s="12" t="s">
        <v>13</v>
      </c>
      <c r="G6400" s="12" t="s">
        <v>101</v>
      </c>
      <c r="H6400" s="14"/>
      <c r="I6400" s="12" t="s">
        <v>14421</v>
      </c>
    </row>
    <row r="6401" customFormat="1" spans="1:9">
      <c r="A6401" s="11">
        <v>900000</v>
      </c>
      <c r="B6401" s="12">
        <v>907000</v>
      </c>
      <c r="C6401" s="12" t="s">
        <v>14423</v>
      </c>
      <c r="D6401" s="13" t="s">
        <v>14424</v>
      </c>
      <c r="E6401" s="13" t="s">
        <v>350</v>
      </c>
      <c r="F6401" s="12" t="s">
        <v>13</v>
      </c>
      <c r="G6401" s="12" t="s">
        <v>101</v>
      </c>
      <c r="H6401" s="14"/>
      <c r="I6401" s="12" t="s">
        <v>14423</v>
      </c>
    </row>
    <row r="6402" customFormat="1" spans="1:9">
      <c r="A6402" s="11">
        <v>900000</v>
      </c>
      <c r="B6402" s="12">
        <v>907000</v>
      </c>
      <c r="C6402" s="12" t="s">
        <v>14425</v>
      </c>
      <c r="D6402" s="13" t="s">
        <v>14426</v>
      </c>
      <c r="E6402" s="13" t="s">
        <v>62</v>
      </c>
      <c r="F6402" s="12" t="s">
        <v>13</v>
      </c>
      <c r="G6402" s="12" t="s">
        <v>101</v>
      </c>
      <c r="H6402" s="14"/>
      <c r="I6402" s="12" t="s">
        <v>14425</v>
      </c>
    </row>
    <row r="6403" customFormat="1" spans="1:9">
      <c r="A6403" s="11">
        <v>900000</v>
      </c>
      <c r="B6403" s="12">
        <v>907000</v>
      </c>
      <c r="C6403" s="12" t="s">
        <v>14427</v>
      </c>
      <c r="D6403" s="13" t="s">
        <v>14428</v>
      </c>
      <c r="E6403" s="13" t="s">
        <v>12553</v>
      </c>
      <c r="F6403" s="12" t="s">
        <v>13</v>
      </c>
      <c r="G6403" s="12" t="s">
        <v>101</v>
      </c>
      <c r="H6403" s="14"/>
      <c r="I6403" s="12" t="s">
        <v>14427</v>
      </c>
    </row>
    <row r="6404" customFormat="1" spans="1:9">
      <c r="A6404" s="11">
        <v>900000</v>
      </c>
      <c r="B6404" s="12">
        <v>907000</v>
      </c>
      <c r="C6404" s="12" t="s">
        <v>14429</v>
      </c>
      <c r="D6404" s="13" t="s">
        <v>14430</v>
      </c>
      <c r="E6404" s="13" t="s">
        <v>370</v>
      </c>
      <c r="F6404" s="12" t="s">
        <v>13</v>
      </c>
      <c r="G6404" s="12" t="s">
        <v>101</v>
      </c>
      <c r="H6404" s="14"/>
      <c r="I6404" s="12" t="s">
        <v>14429</v>
      </c>
    </row>
    <row r="6405" customFormat="1" spans="1:9">
      <c r="A6405" s="11">
        <v>900000</v>
      </c>
      <c r="B6405" s="12">
        <v>907000</v>
      </c>
      <c r="C6405" s="12" t="s">
        <v>14431</v>
      </c>
      <c r="D6405" s="13" t="s">
        <v>14432</v>
      </c>
      <c r="E6405" s="13" t="s">
        <v>1390</v>
      </c>
      <c r="F6405" s="12" t="s">
        <v>13</v>
      </c>
      <c r="G6405" s="12" t="s">
        <v>101</v>
      </c>
      <c r="H6405" s="14"/>
      <c r="I6405" s="12" t="s">
        <v>14431</v>
      </c>
    </row>
    <row r="6406" customFormat="1" spans="1:9">
      <c r="A6406" s="11">
        <v>900000</v>
      </c>
      <c r="B6406" s="12">
        <v>907000</v>
      </c>
      <c r="C6406" s="12" t="s">
        <v>14433</v>
      </c>
      <c r="D6406" s="13" t="s">
        <v>14434</v>
      </c>
      <c r="E6406" s="13" t="s">
        <v>1251</v>
      </c>
      <c r="F6406" s="12" t="s">
        <v>13</v>
      </c>
      <c r="G6406" s="12" t="s">
        <v>101</v>
      </c>
      <c r="H6406" s="14"/>
      <c r="I6406" s="12" t="s">
        <v>14433</v>
      </c>
    </row>
    <row r="6407" customFormat="1" spans="1:9">
      <c r="A6407" s="11">
        <v>900000</v>
      </c>
      <c r="B6407" s="12">
        <v>907000</v>
      </c>
      <c r="C6407" s="12" t="s">
        <v>14435</v>
      </c>
      <c r="D6407" s="13" t="s">
        <v>14436</v>
      </c>
      <c r="E6407" s="13" t="s">
        <v>6455</v>
      </c>
      <c r="F6407" s="12" t="s">
        <v>13</v>
      </c>
      <c r="G6407" s="12" t="s">
        <v>101</v>
      </c>
      <c r="H6407" s="14"/>
      <c r="I6407" s="12" t="s">
        <v>14435</v>
      </c>
    </row>
    <row r="6408" customFormat="1" spans="1:9">
      <c r="A6408" s="11">
        <v>900000</v>
      </c>
      <c r="B6408" s="12">
        <v>907000</v>
      </c>
      <c r="C6408" s="12" t="s">
        <v>14437</v>
      </c>
      <c r="D6408" s="13" t="s">
        <v>14438</v>
      </c>
      <c r="E6408" s="13" t="s">
        <v>6439</v>
      </c>
      <c r="F6408" s="12" t="s">
        <v>13</v>
      </c>
      <c r="G6408" s="12" t="s">
        <v>101</v>
      </c>
      <c r="H6408" s="14"/>
      <c r="I6408" s="12" t="s">
        <v>14437</v>
      </c>
    </row>
    <row r="6409" customFormat="1" spans="1:9">
      <c r="A6409" s="11">
        <v>900000</v>
      </c>
      <c r="B6409" s="12">
        <v>907000</v>
      </c>
      <c r="C6409" s="12" t="s">
        <v>14439</v>
      </c>
      <c r="D6409" s="13" t="s">
        <v>14440</v>
      </c>
      <c r="E6409" s="13" t="s">
        <v>14379</v>
      </c>
      <c r="F6409" s="12" t="s">
        <v>13</v>
      </c>
      <c r="G6409" s="12" t="s">
        <v>101</v>
      </c>
      <c r="H6409" s="14"/>
      <c r="I6409" s="12" t="s">
        <v>14439</v>
      </c>
    </row>
    <row r="6410" customFormat="1" spans="1:9">
      <c r="A6410" s="11">
        <v>900000</v>
      </c>
      <c r="B6410" s="12">
        <v>907000</v>
      </c>
      <c r="C6410" s="12" t="s">
        <v>14441</v>
      </c>
      <c r="D6410" s="13" t="s">
        <v>14442</v>
      </c>
      <c r="E6410" s="13" t="s">
        <v>6455</v>
      </c>
      <c r="F6410" s="12" t="s">
        <v>13</v>
      </c>
      <c r="G6410" s="12" t="s">
        <v>101</v>
      </c>
      <c r="H6410" s="14"/>
      <c r="I6410" s="12" t="s">
        <v>14441</v>
      </c>
    </row>
    <row r="6411" customFormat="1" spans="1:9">
      <c r="A6411" s="11">
        <v>900000</v>
      </c>
      <c r="B6411" s="12">
        <v>907000</v>
      </c>
      <c r="C6411" s="12" t="s">
        <v>14443</v>
      </c>
      <c r="D6411" s="13" t="s">
        <v>14444</v>
      </c>
      <c r="E6411" s="13" t="s">
        <v>5422</v>
      </c>
      <c r="F6411" s="12" t="s">
        <v>13</v>
      </c>
      <c r="G6411" s="12" t="s">
        <v>101</v>
      </c>
      <c r="H6411" s="14"/>
      <c r="I6411" s="12" t="s">
        <v>14443</v>
      </c>
    </row>
    <row r="6412" customFormat="1" spans="1:9">
      <c r="A6412" s="11">
        <v>900000</v>
      </c>
      <c r="B6412" s="12">
        <v>907000</v>
      </c>
      <c r="C6412" s="12" t="s">
        <v>14445</v>
      </c>
      <c r="D6412" s="13" t="s">
        <v>14446</v>
      </c>
      <c r="E6412" s="13" t="s">
        <v>6439</v>
      </c>
      <c r="F6412" s="12" t="s">
        <v>13</v>
      </c>
      <c r="G6412" s="12" t="s">
        <v>101</v>
      </c>
      <c r="H6412" s="14"/>
      <c r="I6412" s="12" t="s">
        <v>14445</v>
      </c>
    </row>
    <row r="6413" customFormat="1" spans="1:9">
      <c r="A6413" s="11">
        <v>900000</v>
      </c>
      <c r="B6413" s="12">
        <v>907000</v>
      </c>
      <c r="C6413" s="12" t="s">
        <v>14447</v>
      </c>
      <c r="D6413" s="13" t="s">
        <v>14448</v>
      </c>
      <c r="E6413" s="13" t="s">
        <v>6442</v>
      </c>
      <c r="F6413" s="12" t="s">
        <v>13</v>
      </c>
      <c r="G6413" s="12" t="s">
        <v>101</v>
      </c>
      <c r="H6413" s="14"/>
      <c r="I6413" s="12" t="s">
        <v>14447</v>
      </c>
    </row>
    <row r="6414" customFormat="1" spans="1:9">
      <c r="A6414" s="11">
        <v>900000</v>
      </c>
      <c r="B6414" s="12">
        <v>907000</v>
      </c>
      <c r="C6414" s="12" t="s">
        <v>14449</v>
      </c>
      <c r="D6414" s="13" t="s">
        <v>14450</v>
      </c>
      <c r="E6414" s="13" t="s">
        <v>6439</v>
      </c>
      <c r="F6414" s="12" t="s">
        <v>13</v>
      </c>
      <c r="G6414" s="12" t="s">
        <v>101</v>
      </c>
      <c r="H6414" s="14"/>
      <c r="I6414" s="12" t="s">
        <v>14449</v>
      </c>
    </row>
    <row r="6415" customFormat="1" spans="1:9">
      <c r="A6415" s="11">
        <v>900000</v>
      </c>
      <c r="B6415" s="12">
        <v>907000</v>
      </c>
      <c r="C6415" s="12" t="s">
        <v>14451</v>
      </c>
      <c r="D6415" s="13" t="s">
        <v>14452</v>
      </c>
      <c r="E6415" s="13" t="s">
        <v>5422</v>
      </c>
      <c r="F6415" s="12" t="s">
        <v>13</v>
      </c>
      <c r="G6415" s="12" t="s">
        <v>101</v>
      </c>
      <c r="H6415" s="14"/>
      <c r="I6415" s="12" t="s">
        <v>14451</v>
      </c>
    </row>
    <row r="6416" customFormat="1" spans="1:9">
      <c r="A6416" s="11">
        <v>900000</v>
      </c>
      <c r="B6416" s="12">
        <v>907000</v>
      </c>
      <c r="C6416" s="12" t="s">
        <v>14453</v>
      </c>
      <c r="D6416" s="13" t="s">
        <v>14454</v>
      </c>
      <c r="E6416" s="13" t="s">
        <v>5422</v>
      </c>
      <c r="F6416" s="12" t="s">
        <v>13</v>
      </c>
      <c r="G6416" s="12" t="s">
        <v>101</v>
      </c>
      <c r="H6416" s="14"/>
      <c r="I6416" s="12" t="s">
        <v>14453</v>
      </c>
    </row>
    <row r="6417" customFormat="1" spans="1:9">
      <c r="A6417" s="11">
        <v>900000</v>
      </c>
      <c r="B6417" s="12">
        <v>907000</v>
      </c>
      <c r="C6417" s="12" t="s">
        <v>14455</v>
      </c>
      <c r="D6417" s="13" t="s">
        <v>14456</v>
      </c>
      <c r="E6417" s="13" t="s">
        <v>6439</v>
      </c>
      <c r="F6417" s="12" t="s">
        <v>13</v>
      </c>
      <c r="G6417" s="12" t="s">
        <v>101</v>
      </c>
      <c r="H6417" s="14"/>
      <c r="I6417" s="12" t="s">
        <v>14455</v>
      </c>
    </row>
    <row r="6418" customFormat="1" spans="1:9">
      <c r="A6418" s="11">
        <v>900000</v>
      </c>
      <c r="B6418" s="12">
        <v>907000</v>
      </c>
      <c r="C6418" s="12" t="s">
        <v>14457</v>
      </c>
      <c r="D6418" s="13" t="s">
        <v>14458</v>
      </c>
      <c r="E6418" s="13" t="s">
        <v>9732</v>
      </c>
      <c r="F6418" s="12" t="s">
        <v>13</v>
      </c>
      <c r="G6418" s="12" t="s">
        <v>101</v>
      </c>
      <c r="H6418" s="14"/>
      <c r="I6418" s="12" t="s">
        <v>14457</v>
      </c>
    </row>
    <row r="6419" customFormat="1" spans="1:9">
      <c r="A6419" s="11">
        <v>900000</v>
      </c>
      <c r="B6419" s="12">
        <v>907000</v>
      </c>
      <c r="C6419" s="12" t="s">
        <v>14459</v>
      </c>
      <c r="D6419" s="13" t="s">
        <v>14460</v>
      </c>
      <c r="E6419" s="13" t="s">
        <v>9732</v>
      </c>
      <c r="F6419" s="12" t="s">
        <v>13</v>
      </c>
      <c r="G6419" s="12" t="s">
        <v>101</v>
      </c>
      <c r="H6419" s="14"/>
      <c r="I6419" s="12" t="s">
        <v>14459</v>
      </c>
    </row>
    <row r="6420" customFormat="1" spans="1:9">
      <c r="A6420" s="11">
        <v>900000</v>
      </c>
      <c r="B6420" s="12">
        <v>907000</v>
      </c>
      <c r="C6420" s="12" t="s">
        <v>14461</v>
      </c>
      <c r="D6420" s="13" t="s">
        <v>14462</v>
      </c>
      <c r="E6420" s="13" t="s">
        <v>12438</v>
      </c>
      <c r="F6420" s="12" t="s">
        <v>13</v>
      </c>
      <c r="G6420" s="12" t="s">
        <v>101</v>
      </c>
      <c r="H6420" s="14"/>
      <c r="I6420" s="12" t="s">
        <v>14461</v>
      </c>
    </row>
    <row r="6421" customFormat="1" spans="1:9">
      <c r="A6421" s="11">
        <v>900000</v>
      </c>
      <c r="B6421" s="12">
        <v>907000</v>
      </c>
      <c r="C6421" s="12" t="s">
        <v>14463</v>
      </c>
      <c r="D6421" s="13" t="s">
        <v>14464</v>
      </c>
      <c r="E6421" s="13" t="s">
        <v>6439</v>
      </c>
      <c r="F6421" s="12" t="s">
        <v>13</v>
      </c>
      <c r="G6421" s="12" t="s">
        <v>101</v>
      </c>
      <c r="H6421" s="14"/>
      <c r="I6421" s="12" t="s">
        <v>14463</v>
      </c>
    </row>
    <row r="6422" customFormat="1" spans="1:9">
      <c r="A6422" s="11">
        <v>900000</v>
      </c>
      <c r="B6422" s="12">
        <v>907000</v>
      </c>
      <c r="C6422" s="12" t="s">
        <v>14465</v>
      </c>
      <c r="D6422" s="13" t="s">
        <v>14466</v>
      </c>
      <c r="E6422" s="13" t="s">
        <v>6442</v>
      </c>
      <c r="F6422" s="12" t="s">
        <v>13</v>
      </c>
      <c r="G6422" s="12" t="s">
        <v>101</v>
      </c>
      <c r="H6422" s="14"/>
      <c r="I6422" s="12" t="s">
        <v>14465</v>
      </c>
    </row>
    <row r="6423" customFormat="1" spans="1:9">
      <c r="A6423" s="11">
        <v>900000</v>
      </c>
      <c r="B6423" s="12">
        <v>907000</v>
      </c>
      <c r="C6423" s="12" t="s">
        <v>14467</v>
      </c>
      <c r="D6423" s="13" t="s">
        <v>14468</v>
      </c>
      <c r="E6423" s="13" t="s">
        <v>12373</v>
      </c>
      <c r="F6423" s="12" t="s">
        <v>13</v>
      </c>
      <c r="G6423" s="12" t="s">
        <v>101</v>
      </c>
      <c r="H6423" s="14"/>
      <c r="I6423" s="12" t="s">
        <v>14467</v>
      </c>
    </row>
    <row r="6424" customFormat="1" spans="1:9">
      <c r="A6424" s="11">
        <v>900000</v>
      </c>
      <c r="B6424" s="12">
        <v>907000</v>
      </c>
      <c r="C6424" s="12" t="s">
        <v>14469</v>
      </c>
      <c r="D6424" s="13" t="s">
        <v>14470</v>
      </c>
      <c r="E6424" s="13" t="s">
        <v>12373</v>
      </c>
      <c r="F6424" s="12" t="s">
        <v>13</v>
      </c>
      <c r="G6424" s="12" t="s">
        <v>101</v>
      </c>
      <c r="H6424" s="14"/>
      <c r="I6424" s="12" t="s">
        <v>14469</v>
      </c>
    </row>
    <row r="6425" customFormat="1" spans="1:9">
      <c r="A6425" s="11">
        <v>900000</v>
      </c>
      <c r="B6425" s="12">
        <v>907000</v>
      </c>
      <c r="C6425" s="12" t="s">
        <v>14471</v>
      </c>
      <c r="D6425" s="13" t="s">
        <v>14472</v>
      </c>
      <c r="E6425" s="13" t="s">
        <v>12900</v>
      </c>
      <c r="F6425" s="12" t="s">
        <v>13</v>
      </c>
      <c r="G6425" s="12" t="s">
        <v>101</v>
      </c>
      <c r="H6425" s="14"/>
      <c r="I6425" s="12" t="s">
        <v>14471</v>
      </c>
    </row>
    <row r="6426" customFormat="1" spans="1:9">
      <c r="A6426" s="11">
        <v>900000</v>
      </c>
      <c r="B6426" s="12">
        <v>907000</v>
      </c>
      <c r="C6426" s="12" t="s">
        <v>14473</v>
      </c>
      <c r="D6426" s="13" t="s">
        <v>14474</v>
      </c>
      <c r="E6426" s="13" t="s">
        <v>12670</v>
      </c>
      <c r="F6426" s="12" t="s">
        <v>13</v>
      </c>
      <c r="G6426" s="12" t="s">
        <v>101</v>
      </c>
      <c r="H6426" s="14"/>
      <c r="I6426" s="12" t="s">
        <v>14473</v>
      </c>
    </row>
    <row r="6427" customFormat="1" spans="1:9">
      <c r="A6427" s="11">
        <v>900000</v>
      </c>
      <c r="B6427" s="12">
        <v>907000</v>
      </c>
      <c r="C6427" s="12" t="s">
        <v>14475</v>
      </c>
      <c r="D6427" s="13" t="s">
        <v>14476</v>
      </c>
      <c r="E6427" s="13" t="s">
        <v>6439</v>
      </c>
      <c r="F6427" s="12" t="s">
        <v>13</v>
      </c>
      <c r="G6427" s="12" t="s">
        <v>101</v>
      </c>
      <c r="H6427" s="14"/>
      <c r="I6427" s="12" t="s">
        <v>14475</v>
      </c>
    </row>
    <row r="6428" customFormat="1" spans="1:9">
      <c r="A6428" s="11">
        <v>900000</v>
      </c>
      <c r="B6428" s="12">
        <v>907000</v>
      </c>
      <c r="C6428" s="12" t="s">
        <v>14477</v>
      </c>
      <c r="D6428" s="13" t="s">
        <v>14478</v>
      </c>
      <c r="E6428" s="13" t="s">
        <v>1251</v>
      </c>
      <c r="F6428" s="12" t="s">
        <v>13</v>
      </c>
      <c r="G6428" s="12" t="s">
        <v>101</v>
      </c>
      <c r="H6428" s="14"/>
      <c r="I6428" s="12" t="s">
        <v>14477</v>
      </c>
    </row>
    <row r="6429" customFormat="1" spans="1:9">
      <c r="A6429" s="11">
        <v>900000</v>
      </c>
      <c r="B6429" s="12">
        <v>907000</v>
      </c>
      <c r="C6429" s="12" t="s">
        <v>14479</v>
      </c>
      <c r="D6429" s="13" t="s">
        <v>14480</v>
      </c>
      <c r="E6429" s="13" t="s">
        <v>8219</v>
      </c>
      <c r="F6429" s="12" t="s">
        <v>13</v>
      </c>
      <c r="G6429" s="12" t="s">
        <v>101</v>
      </c>
      <c r="H6429" s="14"/>
      <c r="I6429" s="12" t="s">
        <v>14479</v>
      </c>
    </row>
    <row r="6430" customFormat="1" spans="1:9">
      <c r="A6430" s="11">
        <v>900000</v>
      </c>
      <c r="B6430" s="12">
        <v>907000</v>
      </c>
      <c r="C6430" s="12" t="s">
        <v>14481</v>
      </c>
      <c r="D6430" s="13" t="s">
        <v>14482</v>
      </c>
      <c r="E6430" s="13" t="s">
        <v>6439</v>
      </c>
      <c r="F6430" s="12" t="s">
        <v>13</v>
      </c>
      <c r="G6430" s="12" t="s">
        <v>101</v>
      </c>
      <c r="H6430" s="14"/>
      <c r="I6430" s="12" t="s">
        <v>14481</v>
      </c>
    </row>
    <row r="6431" customFormat="1" spans="1:9">
      <c r="A6431" s="11">
        <v>900000</v>
      </c>
      <c r="B6431" s="12">
        <v>907000</v>
      </c>
      <c r="C6431" s="12" t="s">
        <v>14483</v>
      </c>
      <c r="D6431" s="13" t="s">
        <v>14484</v>
      </c>
      <c r="E6431" s="13" t="s">
        <v>6439</v>
      </c>
      <c r="F6431" s="12" t="s">
        <v>13</v>
      </c>
      <c r="G6431" s="12" t="s">
        <v>101</v>
      </c>
      <c r="H6431" s="14"/>
      <c r="I6431" s="12" t="s">
        <v>14483</v>
      </c>
    </row>
    <row r="6432" customFormat="1" spans="1:9">
      <c r="A6432" s="11">
        <v>900000</v>
      </c>
      <c r="B6432" s="12">
        <v>907000</v>
      </c>
      <c r="C6432" s="12" t="s">
        <v>14485</v>
      </c>
      <c r="D6432" s="13" t="s">
        <v>14486</v>
      </c>
      <c r="E6432" s="13" t="s">
        <v>14487</v>
      </c>
      <c r="F6432" s="12" t="s">
        <v>13</v>
      </c>
      <c r="G6432" s="12" t="s">
        <v>101</v>
      </c>
      <c r="H6432" s="14"/>
      <c r="I6432" s="12" t="s">
        <v>14485</v>
      </c>
    </row>
    <row r="6433" customFormat="1" spans="1:9">
      <c r="A6433" s="11">
        <v>900000</v>
      </c>
      <c r="B6433" s="12">
        <v>907000</v>
      </c>
      <c r="C6433" s="12" t="s">
        <v>14488</v>
      </c>
      <c r="D6433" s="13" t="s">
        <v>14489</v>
      </c>
      <c r="E6433" s="13" t="s">
        <v>13498</v>
      </c>
      <c r="F6433" s="12" t="s">
        <v>13</v>
      </c>
      <c r="G6433" s="12" t="s">
        <v>101</v>
      </c>
      <c r="H6433" s="14"/>
      <c r="I6433" s="12" t="s">
        <v>14488</v>
      </c>
    </row>
    <row r="6434" customFormat="1" spans="1:9">
      <c r="A6434" s="11">
        <v>900000</v>
      </c>
      <c r="B6434" s="12">
        <v>907000</v>
      </c>
      <c r="C6434" s="12" t="s">
        <v>14490</v>
      </c>
      <c r="D6434" s="13" t="s">
        <v>14491</v>
      </c>
      <c r="E6434" s="13" t="s">
        <v>12634</v>
      </c>
      <c r="F6434" s="12" t="s">
        <v>13</v>
      </c>
      <c r="G6434" s="12" t="s">
        <v>101</v>
      </c>
      <c r="H6434" s="14"/>
      <c r="I6434" s="12" t="s">
        <v>14490</v>
      </c>
    </row>
    <row r="6435" customFormat="1" spans="1:9">
      <c r="A6435" s="11">
        <v>900000</v>
      </c>
      <c r="B6435" s="12">
        <v>907000</v>
      </c>
      <c r="C6435" s="12" t="s">
        <v>14492</v>
      </c>
      <c r="D6435" s="13" t="s">
        <v>14493</v>
      </c>
      <c r="E6435" s="13" t="s">
        <v>155</v>
      </c>
      <c r="F6435" s="12" t="s">
        <v>13</v>
      </c>
      <c r="G6435" s="12" t="s">
        <v>101</v>
      </c>
      <c r="H6435" s="14"/>
      <c r="I6435" s="12" t="s">
        <v>14492</v>
      </c>
    </row>
    <row r="6436" customFormat="1" spans="1:9">
      <c r="A6436" s="11">
        <v>900000</v>
      </c>
      <c r="B6436" s="12">
        <v>907000</v>
      </c>
      <c r="C6436" s="12" t="s">
        <v>14494</v>
      </c>
      <c r="D6436" s="13" t="s">
        <v>14495</v>
      </c>
      <c r="E6436" s="13" t="s">
        <v>155</v>
      </c>
      <c r="F6436" s="12" t="s">
        <v>13</v>
      </c>
      <c r="G6436" s="12" t="s">
        <v>101</v>
      </c>
      <c r="H6436" s="14"/>
      <c r="I6436" s="12" t="s">
        <v>14494</v>
      </c>
    </row>
    <row r="6437" customFormat="1" spans="1:9">
      <c r="A6437" s="11">
        <v>900000</v>
      </c>
      <c r="B6437" s="12">
        <v>907000</v>
      </c>
      <c r="C6437" s="12" t="s">
        <v>14496</v>
      </c>
      <c r="D6437" s="13" t="s">
        <v>14497</v>
      </c>
      <c r="E6437" s="13" t="s">
        <v>12136</v>
      </c>
      <c r="F6437" s="12" t="s">
        <v>13</v>
      </c>
      <c r="G6437" s="12" t="s">
        <v>101</v>
      </c>
      <c r="H6437" s="14"/>
      <c r="I6437" s="12" t="s">
        <v>14496</v>
      </c>
    </row>
    <row r="6438" customFormat="1" spans="1:9">
      <c r="A6438" s="11">
        <v>900000</v>
      </c>
      <c r="B6438" s="12">
        <v>907000</v>
      </c>
      <c r="C6438" s="12" t="s">
        <v>14498</v>
      </c>
      <c r="D6438" s="13" t="s">
        <v>14499</v>
      </c>
      <c r="E6438" s="13" t="s">
        <v>12136</v>
      </c>
      <c r="F6438" s="12" t="s">
        <v>13</v>
      </c>
      <c r="G6438" s="12" t="s">
        <v>101</v>
      </c>
      <c r="H6438" s="14"/>
      <c r="I6438" s="12" t="s">
        <v>14498</v>
      </c>
    </row>
    <row r="6439" customFormat="1" spans="1:9">
      <c r="A6439" s="11">
        <v>900000</v>
      </c>
      <c r="B6439" s="12">
        <v>907000</v>
      </c>
      <c r="C6439" s="12" t="s">
        <v>14500</v>
      </c>
      <c r="D6439" s="13" t="s">
        <v>14501</v>
      </c>
      <c r="E6439" s="13" t="s">
        <v>12136</v>
      </c>
      <c r="F6439" s="12" t="s">
        <v>13</v>
      </c>
      <c r="G6439" s="12" t="s">
        <v>101</v>
      </c>
      <c r="H6439" s="14"/>
      <c r="I6439" s="12" t="s">
        <v>14500</v>
      </c>
    </row>
    <row r="6440" customFormat="1" spans="1:9">
      <c r="A6440" s="11">
        <v>900000</v>
      </c>
      <c r="B6440" s="12">
        <v>907000</v>
      </c>
      <c r="C6440" s="12" t="s">
        <v>14502</v>
      </c>
      <c r="D6440" s="13" t="s">
        <v>14503</v>
      </c>
      <c r="E6440" s="13" t="s">
        <v>14504</v>
      </c>
      <c r="F6440" s="12" t="s">
        <v>13</v>
      </c>
      <c r="G6440" s="12" t="s">
        <v>101</v>
      </c>
      <c r="H6440" s="14"/>
      <c r="I6440" s="12" t="s">
        <v>14502</v>
      </c>
    </row>
    <row r="6441" customFormat="1" spans="1:9">
      <c r="A6441" s="11">
        <v>900000</v>
      </c>
      <c r="B6441" s="12">
        <v>907000</v>
      </c>
      <c r="C6441" s="12" t="s">
        <v>14505</v>
      </c>
      <c r="D6441" s="13" t="s">
        <v>14506</v>
      </c>
      <c r="E6441" s="13" t="s">
        <v>13352</v>
      </c>
      <c r="F6441" s="12" t="s">
        <v>13</v>
      </c>
      <c r="G6441" s="12" t="s">
        <v>101</v>
      </c>
      <c r="H6441" s="14"/>
      <c r="I6441" s="12" t="s">
        <v>14505</v>
      </c>
    </row>
    <row r="6442" customFormat="1" spans="1:9">
      <c r="A6442" s="11">
        <v>900000</v>
      </c>
      <c r="B6442" s="12">
        <v>907000</v>
      </c>
      <c r="C6442" s="12" t="s">
        <v>14507</v>
      </c>
      <c r="D6442" s="13" t="s">
        <v>14508</v>
      </c>
      <c r="E6442" s="13" t="s">
        <v>6455</v>
      </c>
      <c r="F6442" s="12" t="s">
        <v>13</v>
      </c>
      <c r="G6442" s="12" t="s">
        <v>101</v>
      </c>
      <c r="H6442" s="14"/>
      <c r="I6442" s="12" t="s">
        <v>14507</v>
      </c>
    </row>
    <row r="6443" customFormat="1" spans="1:9">
      <c r="A6443" s="11">
        <v>900000</v>
      </c>
      <c r="B6443" s="12">
        <v>907000</v>
      </c>
      <c r="C6443" s="12" t="s">
        <v>14509</v>
      </c>
      <c r="D6443" s="13" t="s">
        <v>14510</v>
      </c>
      <c r="E6443" s="13" t="s">
        <v>13702</v>
      </c>
      <c r="F6443" s="12" t="s">
        <v>13</v>
      </c>
      <c r="G6443" s="12" t="s">
        <v>101</v>
      </c>
      <c r="H6443" s="14"/>
      <c r="I6443" s="12" t="s">
        <v>14509</v>
      </c>
    </row>
    <row r="6444" customFormat="1" spans="1:9">
      <c r="A6444" s="11">
        <v>900000</v>
      </c>
      <c r="B6444" s="12">
        <v>907000</v>
      </c>
      <c r="C6444" s="12" t="s">
        <v>14511</v>
      </c>
      <c r="D6444" s="13" t="s">
        <v>14512</v>
      </c>
      <c r="E6444" s="13" t="s">
        <v>13707</v>
      </c>
      <c r="F6444" s="12" t="s">
        <v>13</v>
      </c>
      <c r="G6444" s="12" t="s">
        <v>101</v>
      </c>
      <c r="H6444" s="14"/>
      <c r="I6444" s="12" t="s">
        <v>14511</v>
      </c>
    </row>
    <row r="6445" customFormat="1" spans="1:9">
      <c r="A6445" s="11">
        <v>900000</v>
      </c>
      <c r="B6445" s="12">
        <v>907000</v>
      </c>
      <c r="C6445" s="12" t="s">
        <v>14513</v>
      </c>
      <c r="D6445" s="13" t="s">
        <v>14514</v>
      </c>
      <c r="E6445" s="13" t="s">
        <v>13357</v>
      </c>
      <c r="F6445" s="12" t="s">
        <v>13</v>
      </c>
      <c r="G6445" s="12" t="s">
        <v>101</v>
      </c>
      <c r="H6445" s="14"/>
      <c r="I6445" s="12" t="s">
        <v>14513</v>
      </c>
    </row>
    <row r="6446" customFormat="1" spans="1:9">
      <c r="A6446" s="11">
        <v>900000</v>
      </c>
      <c r="B6446" s="12">
        <v>907000</v>
      </c>
      <c r="C6446" s="12" t="s">
        <v>14515</v>
      </c>
      <c r="D6446" s="13" t="s">
        <v>14516</v>
      </c>
      <c r="E6446" s="13" t="s">
        <v>13357</v>
      </c>
      <c r="F6446" s="12" t="s">
        <v>13</v>
      </c>
      <c r="G6446" s="12" t="s">
        <v>101</v>
      </c>
      <c r="H6446" s="14"/>
      <c r="I6446" s="12" t="s">
        <v>14515</v>
      </c>
    </row>
    <row r="6447" customFormat="1" spans="1:9">
      <c r="A6447" s="11">
        <v>900000</v>
      </c>
      <c r="B6447" s="12">
        <v>907000</v>
      </c>
      <c r="C6447" s="12" t="s">
        <v>14517</v>
      </c>
      <c r="D6447" s="13" t="s">
        <v>14518</v>
      </c>
      <c r="E6447" s="13" t="s">
        <v>13693</v>
      </c>
      <c r="F6447" s="12" t="s">
        <v>13</v>
      </c>
      <c r="G6447" s="12" t="s">
        <v>101</v>
      </c>
      <c r="H6447" s="14"/>
      <c r="I6447" s="12" t="s">
        <v>14517</v>
      </c>
    </row>
    <row r="6448" customFormat="1" spans="1:9">
      <c r="A6448" s="11">
        <v>900000</v>
      </c>
      <c r="B6448" s="12">
        <v>907000</v>
      </c>
      <c r="C6448" s="12" t="s">
        <v>14519</v>
      </c>
      <c r="D6448" s="13" t="s">
        <v>14520</v>
      </c>
      <c r="E6448" s="13" t="s">
        <v>13693</v>
      </c>
      <c r="F6448" s="12" t="s">
        <v>13</v>
      </c>
      <c r="G6448" s="12" t="s">
        <v>101</v>
      </c>
      <c r="H6448" s="14"/>
      <c r="I6448" s="12" t="s">
        <v>14519</v>
      </c>
    </row>
    <row r="6449" customFormat="1" spans="1:9">
      <c r="A6449" s="11">
        <v>900000</v>
      </c>
      <c r="B6449" s="12">
        <v>907000</v>
      </c>
      <c r="C6449" s="12" t="s">
        <v>14521</v>
      </c>
      <c r="D6449" s="13" t="s">
        <v>14522</v>
      </c>
      <c r="E6449" s="13" t="s">
        <v>12179</v>
      </c>
      <c r="F6449" s="12" t="s">
        <v>13</v>
      </c>
      <c r="G6449" s="12" t="s">
        <v>101</v>
      </c>
      <c r="H6449" s="14"/>
      <c r="I6449" s="12" t="s">
        <v>14521</v>
      </c>
    </row>
    <row r="6450" customFormat="1" spans="1:9">
      <c r="A6450" s="11">
        <v>900000</v>
      </c>
      <c r="B6450" s="12">
        <v>907000</v>
      </c>
      <c r="C6450" s="12" t="s">
        <v>14523</v>
      </c>
      <c r="D6450" s="13" t="s">
        <v>14524</v>
      </c>
      <c r="E6450" s="13" t="s">
        <v>14525</v>
      </c>
      <c r="F6450" s="12" t="s">
        <v>13</v>
      </c>
      <c r="G6450" s="12" t="s">
        <v>101</v>
      </c>
      <c r="H6450" s="14"/>
      <c r="I6450" s="12" t="s">
        <v>14523</v>
      </c>
    </row>
    <row r="6451" customFormat="1" spans="1:9">
      <c r="A6451" s="11">
        <v>900000</v>
      </c>
      <c r="B6451" s="12">
        <v>907000</v>
      </c>
      <c r="C6451" s="12" t="s">
        <v>14526</v>
      </c>
      <c r="D6451" s="13" t="s">
        <v>14527</v>
      </c>
      <c r="E6451" s="13" t="s">
        <v>12531</v>
      </c>
      <c r="F6451" s="12" t="s">
        <v>13</v>
      </c>
      <c r="G6451" s="12" t="s">
        <v>101</v>
      </c>
      <c r="H6451" s="14"/>
      <c r="I6451" s="12" t="s">
        <v>14526</v>
      </c>
    </row>
    <row r="6452" customFormat="1" spans="1:9">
      <c r="A6452" s="11">
        <v>900000</v>
      </c>
      <c r="B6452" s="12">
        <v>907000</v>
      </c>
      <c r="C6452" s="12" t="s">
        <v>14528</v>
      </c>
      <c r="D6452" s="13" t="s">
        <v>14529</v>
      </c>
      <c r="E6452" s="13" t="s">
        <v>12028</v>
      </c>
      <c r="F6452" s="12" t="s">
        <v>13</v>
      </c>
      <c r="G6452" s="12" t="s">
        <v>101</v>
      </c>
      <c r="H6452" s="14"/>
      <c r="I6452" s="12" t="s">
        <v>14528</v>
      </c>
    </row>
    <row r="6453" customFormat="1" spans="1:9">
      <c r="A6453" s="11">
        <v>900000</v>
      </c>
      <c r="B6453" s="12">
        <v>907000</v>
      </c>
      <c r="C6453" s="12" t="s">
        <v>14530</v>
      </c>
      <c r="D6453" s="13" t="s">
        <v>14531</v>
      </c>
      <c r="E6453" s="13" t="s">
        <v>14203</v>
      </c>
      <c r="F6453" s="12" t="s">
        <v>13</v>
      </c>
      <c r="G6453" s="12" t="s">
        <v>101</v>
      </c>
      <c r="H6453" s="14"/>
      <c r="I6453" s="12" t="s">
        <v>14530</v>
      </c>
    </row>
    <row r="6454" customFormat="1" spans="1:9">
      <c r="A6454" s="11">
        <v>900000</v>
      </c>
      <c r="B6454" s="12">
        <v>907000</v>
      </c>
      <c r="C6454" s="12" t="s">
        <v>14532</v>
      </c>
      <c r="D6454" s="13" t="s">
        <v>14533</v>
      </c>
      <c r="E6454" s="13" t="s">
        <v>14203</v>
      </c>
      <c r="F6454" s="12" t="s">
        <v>13</v>
      </c>
      <c r="G6454" s="12" t="s">
        <v>101</v>
      </c>
      <c r="H6454" s="14"/>
      <c r="I6454" s="12" t="s">
        <v>14532</v>
      </c>
    </row>
    <row r="6455" customFormat="1" spans="1:9">
      <c r="A6455" s="11">
        <v>900000</v>
      </c>
      <c r="B6455" s="12">
        <v>907000</v>
      </c>
      <c r="C6455" s="12" t="s">
        <v>14534</v>
      </c>
      <c r="D6455" s="13" t="s">
        <v>14535</v>
      </c>
      <c r="E6455" s="13" t="s">
        <v>14203</v>
      </c>
      <c r="F6455" s="12" t="s">
        <v>13</v>
      </c>
      <c r="G6455" s="12" t="s">
        <v>101</v>
      </c>
      <c r="H6455" s="14"/>
      <c r="I6455" s="12" t="s">
        <v>14534</v>
      </c>
    </row>
    <row r="6456" customFormat="1" spans="1:9">
      <c r="A6456" s="11">
        <v>900000</v>
      </c>
      <c r="B6456" s="12">
        <v>907000</v>
      </c>
      <c r="C6456" s="12" t="s">
        <v>14536</v>
      </c>
      <c r="D6456" s="13" t="s">
        <v>14537</v>
      </c>
      <c r="E6456" s="13" t="s">
        <v>14203</v>
      </c>
      <c r="F6456" s="12" t="s">
        <v>13</v>
      </c>
      <c r="G6456" s="12" t="s">
        <v>101</v>
      </c>
      <c r="H6456" s="14"/>
      <c r="I6456" s="12" t="s">
        <v>14536</v>
      </c>
    </row>
    <row r="6457" customFormat="1" spans="1:9">
      <c r="A6457" s="11">
        <v>900000</v>
      </c>
      <c r="B6457" s="12">
        <v>907000</v>
      </c>
      <c r="C6457" s="12" t="s">
        <v>14538</v>
      </c>
      <c r="D6457" s="13" t="s">
        <v>14539</v>
      </c>
      <c r="E6457" s="13" t="s">
        <v>756</v>
      </c>
      <c r="F6457" s="12" t="s">
        <v>13</v>
      </c>
      <c r="G6457" s="12" t="s">
        <v>101</v>
      </c>
      <c r="H6457" s="14"/>
      <c r="I6457" s="12" t="s">
        <v>14538</v>
      </c>
    </row>
    <row r="6458" customFormat="1" spans="1:9">
      <c r="A6458" s="11">
        <v>900000</v>
      </c>
      <c r="B6458" s="12">
        <v>907000</v>
      </c>
      <c r="C6458" s="12" t="s">
        <v>14540</v>
      </c>
      <c r="D6458" s="13" t="s">
        <v>14541</v>
      </c>
      <c r="E6458" s="13" t="s">
        <v>14203</v>
      </c>
      <c r="F6458" s="12" t="s">
        <v>13</v>
      </c>
      <c r="G6458" s="12" t="s">
        <v>101</v>
      </c>
      <c r="H6458" s="14"/>
      <c r="I6458" s="12" t="s">
        <v>14540</v>
      </c>
    </row>
    <row r="6459" customFormat="1" spans="1:9">
      <c r="A6459" s="11">
        <v>900000</v>
      </c>
      <c r="B6459" s="12">
        <v>907000</v>
      </c>
      <c r="C6459" s="12" t="s">
        <v>14542</v>
      </c>
      <c r="D6459" s="13" t="s">
        <v>14543</v>
      </c>
      <c r="E6459" s="13" t="s">
        <v>11166</v>
      </c>
      <c r="F6459" s="12" t="s">
        <v>13</v>
      </c>
      <c r="G6459" s="12" t="s">
        <v>101</v>
      </c>
      <c r="H6459" s="14"/>
      <c r="I6459" s="12" t="s">
        <v>14542</v>
      </c>
    </row>
    <row r="6460" customFormat="1" spans="1:9">
      <c r="A6460" s="11">
        <v>900000</v>
      </c>
      <c r="B6460" s="12">
        <v>907000</v>
      </c>
      <c r="C6460" s="12" t="s">
        <v>14544</v>
      </c>
      <c r="D6460" s="13" t="s">
        <v>14545</v>
      </c>
      <c r="E6460" s="13" t="s">
        <v>10820</v>
      </c>
      <c r="F6460" s="12" t="s">
        <v>13</v>
      </c>
      <c r="G6460" s="12" t="s">
        <v>101</v>
      </c>
      <c r="H6460" s="14"/>
      <c r="I6460" s="12" t="s">
        <v>14544</v>
      </c>
    </row>
    <row r="6461" customFormat="1" spans="1:9">
      <c r="A6461" s="11">
        <v>900000</v>
      </c>
      <c r="B6461" s="12">
        <v>907000</v>
      </c>
      <c r="C6461" s="12" t="s">
        <v>14546</v>
      </c>
      <c r="D6461" s="13" t="s">
        <v>14547</v>
      </c>
      <c r="E6461" s="13" t="s">
        <v>11166</v>
      </c>
      <c r="F6461" s="12" t="s">
        <v>13</v>
      </c>
      <c r="G6461" s="12" t="s">
        <v>101</v>
      </c>
      <c r="H6461" s="14"/>
      <c r="I6461" s="12" t="s">
        <v>14546</v>
      </c>
    </row>
    <row r="6462" customFormat="1" spans="1:9">
      <c r="A6462" s="11">
        <v>900000</v>
      </c>
      <c r="B6462" s="12">
        <v>907000</v>
      </c>
      <c r="C6462" s="12" t="s">
        <v>14548</v>
      </c>
      <c r="D6462" s="13" t="s">
        <v>14549</v>
      </c>
      <c r="E6462" s="13" t="s">
        <v>11166</v>
      </c>
      <c r="F6462" s="12" t="s">
        <v>13</v>
      </c>
      <c r="G6462" s="12" t="s">
        <v>101</v>
      </c>
      <c r="H6462" s="14"/>
      <c r="I6462" s="12" t="s">
        <v>14548</v>
      </c>
    </row>
    <row r="6463" customFormat="1" spans="1:9">
      <c r="A6463" s="11">
        <v>900000</v>
      </c>
      <c r="B6463" s="12">
        <v>907000</v>
      </c>
      <c r="C6463" s="12" t="s">
        <v>14550</v>
      </c>
      <c r="D6463" s="13" t="s">
        <v>14551</v>
      </c>
      <c r="E6463" s="13" t="s">
        <v>257</v>
      </c>
      <c r="F6463" s="12" t="s">
        <v>13</v>
      </c>
      <c r="G6463" s="12" t="s">
        <v>101</v>
      </c>
      <c r="H6463" s="14"/>
      <c r="I6463" s="12" t="s">
        <v>14550</v>
      </c>
    </row>
    <row r="6464" customFormat="1" spans="1:9">
      <c r="A6464" s="11">
        <v>900000</v>
      </c>
      <c r="B6464" s="12">
        <v>907000</v>
      </c>
      <c r="C6464" s="12" t="s">
        <v>14552</v>
      </c>
      <c r="D6464" s="13" t="s">
        <v>14553</v>
      </c>
      <c r="E6464" s="13" t="s">
        <v>257</v>
      </c>
      <c r="F6464" s="12" t="s">
        <v>13</v>
      </c>
      <c r="G6464" s="12" t="s">
        <v>101</v>
      </c>
      <c r="H6464" s="14"/>
      <c r="I6464" s="12" t="s">
        <v>14552</v>
      </c>
    </row>
    <row r="6465" customFormat="1" spans="1:9">
      <c r="A6465" s="11">
        <v>900000</v>
      </c>
      <c r="B6465" s="12">
        <v>907000</v>
      </c>
      <c r="C6465" s="12" t="s">
        <v>14554</v>
      </c>
      <c r="D6465" s="13" t="s">
        <v>14555</v>
      </c>
      <c r="E6465" s="13" t="s">
        <v>1733</v>
      </c>
      <c r="F6465" s="12" t="s">
        <v>13</v>
      </c>
      <c r="G6465" s="12" t="s">
        <v>101</v>
      </c>
      <c r="H6465" s="14"/>
      <c r="I6465" s="12" t="s">
        <v>14554</v>
      </c>
    </row>
    <row r="6466" customFormat="1" spans="1:9">
      <c r="A6466" s="11">
        <v>900000</v>
      </c>
      <c r="B6466" s="12">
        <v>907000</v>
      </c>
      <c r="C6466" s="12" t="s">
        <v>14556</v>
      </c>
      <c r="D6466" s="13" t="s">
        <v>14557</v>
      </c>
      <c r="E6466" s="13" t="s">
        <v>1733</v>
      </c>
      <c r="F6466" s="12" t="s">
        <v>13</v>
      </c>
      <c r="G6466" s="12" t="s">
        <v>101</v>
      </c>
      <c r="H6466" s="14"/>
      <c r="I6466" s="12" t="s">
        <v>14556</v>
      </c>
    </row>
    <row r="6467" customFormat="1" spans="1:9">
      <c r="A6467" s="11">
        <v>900000</v>
      </c>
      <c r="B6467" s="12">
        <v>907000</v>
      </c>
      <c r="C6467" s="12" t="s">
        <v>14558</v>
      </c>
      <c r="D6467" s="13" t="s">
        <v>14559</v>
      </c>
      <c r="E6467" s="13" t="s">
        <v>14560</v>
      </c>
      <c r="F6467" s="12" t="s">
        <v>13</v>
      </c>
      <c r="G6467" s="12" t="s">
        <v>101</v>
      </c>
      <c r="H6467" s="14"/>
      <c r="I6467" s="12" t="s">
        <v>14558</v>
      </c>
    </row>
    <row r="6468" customFormat="1" spans="1:9">
      <c r="A6468" s="11">
        <v>900000</v>
      </c>
      <c r="B6468" s="12">
        <v>907000</v>
      </c>
      <c r="C6468" s="12" t="s">
        <v>14561</v>
      </c>
      <c r="D6468" s="13" t="s">
        <v>14562</v>
      </c>
      <c r="E6468" s="13" t="s">
        <v>14398</v>
      </c>
      <c r="F6468" s="12" t="s">
        <v>13</v>
      </c>
      <c r="G6468" s="12" t="s">
        <v>101</v>
      </c>
      <c r="H6468" s="14"/>
      <c r="I6468" s="12" t="s">
        <v>14561</v>
      </c>
    </row>
    <row r="6469" customFormat="1" spans="1:9">
      <c r="A6469" s="11">
        <v>900000</v>
      </c>
      <c r="B6469" s="12">
        <v>907000</v>
      </c>
      <c r="C6469" s="12" t="s">
        <v>14563</v>
      </c>
      <c r="D6469" s="13" t="s">
        <v>14564</v>
      </c>
      <c r="E6469" s="13" t="s">
        <v>14565</v>
      </c>
      <c r="F6469" s="12" t="s">
        <v>13</v>
      </c>
      <c r="G6469" s="12" t="s">
        <v>101</v>
      </c>
      <c r="H6469" s="14"/>
      <c r="I6469" s="12" t="s">
        <v>14563</v>
      </c>
    </row>
    <row r="6470" customFormat="1" spans="1:9">
      <c r="A6470" s="11">
        <v>900000</v>
      </c>
      <c r="B6470" s="12">
        <v>907000</v>
      </c>
      <c r="C6470" s="12" t="s">
        <v>14566</v>
      </c>
      <c r="D6470" s="13" t="s">
        <v>14567</v>
      </c>
      <c r="E6470" s="13" t="s">
        <v>319</v>
      </c>
      <c r="F6470" s="12" t="s">
        <v>13</v>
      </c>
      <c r="G6470" s="12" t="s">
        <v>101</v>
      </c>
      <c r="H6470" s="14"/>
      <c r="I6470" s="12" t="s">
        <v>14566</v>
      </c>
    </row>
    <row r="6471" customFormat="1" spans="1:9">
      <c r="A6471" s="11">
        <v>900000</v>
      </c>
      <c r="B6471" s="12">
        <v>907000</v>
      </c>
      <c r="C6471" s="12" t="s">
        <v>14568</v>
      </c>
      <c r="D6471" s="13" t="s">
        <v>14569</v>
      </c>
      <c r="E6471" s="13" t="s">
        <v>6432</v>
      </c>
      <c r="F6471" s="12" t="s">
        <v>13</v>
      </c>
      <c r="G6471" s="12" t="s">
        <v>101</v>
      </c>
      <c r="H6471" s="14"/>
      <c r="I6471" s="12" t="s">
        <v>14568</v>
      </c>
    </row>
    <row r="6472" customFormat="1" spans="1:9">
      <c r="A6472" s="11">
        <v>900000</v>
      </c>
      <c r="B6472" s="12">
        <v>907000</v>
      </c>
      <c r="C6472" s="12" t="s">
        <v>14570</v>
      </c>
      <c r="D6472" s="13" t="s">
        <v>14571</v>
      </c>
      <c r="E6472" s="13" t="s">
        <v>14572</v>
      </c>
      <c r="F6472" s="12" t="s">
        <v>13</v>
      </c>
      <c r="G6472" s="12" t="s">
        <v>101</v>
      </c>
      <c r="H6472" s="14"/>
      <c r="I6472" s="12" t="s">
        <v>14570</v>
      </c>
    </row>
    <row r="6473" customFormat="1" spans="1:9">
      <c r="A6473" s="11">
        <v>900000</v>
      </c>
      <c r="B6473" s="12">
        <v>907000</v>
      </c>
      <c r="C6473" s="12" t="s">
        <v>14573</v>
      </c>
      <c r="D6473" s="13" t="s">
        <v>14574</v>
      </c>
      <c r="E6473" s="13" t="s">
        <v>13173</v>
      </c>
      <c r="F6473" s="12" t="s">
        <v>13</v>
      </c>
      <c r="G6473" s="12" t="s">
        <v>101</v>
      </c>
      <c r="H6473" s="14"/>
      <c r="I6473" s="12" t="s">
        <v>14573</v>
      </c>
    </row>
    <row r="6474" customFormat="1" spans="1:9">
      <c r="A6474" s="11">
        <v>900000</v>
      </c>
      <c r="B6474" s="12">
        <v>907000</v>
      </c>
      <c r="C6474" s="12" t="s">
        <v>14575</v>
      </c>
      <c r="D6474" s="23" t="s">
        <v>14576</v>
      </c>
      <c r="E6474" s="23" t="s">
        <v>368</v>
      </c>
      <c r="F6474" s="12" t="s">
        <v>13</v>
      </c>
      <c r="G6474" s="12" t="s">
        <v>101</v>
      </c>
      <c r="H6474" s="14"/>
      <c r="I6474" s="12" t="s">
        <v>14575</v>
      </c>
    </row>
    <row r="6475" customFormat="1" spans="1:9">
      <c r="A6475" s="11">
        <v>900000</v>
      </c>
      <c r="B6475" s="12">
        <v>907000</v>
      </c>
      <c r="C6475" s="12" t="s">
        <v>14577</v>
      </c>
      <c r="D6475" s="13" t="s">
        <v>14578</v>
      </c>
      <c r="E6475" s="13" t="s">
        <v>12703</v>
      </c>
      <c r="F6475" s="12" t="s">
        <v>13</v>
      </c>
      <c r="G6475" s="12" t="s">
        <v>101</v>
      </c>
      <c r="H6475" s="14"/>
      <c r="I6475" s="12" t="s">
        <v>14577</v>
      </c>
    </row>
    <row r="6476" customFormat="1" spans="1:9">
      <c r="A6476" s="11">
        <v>900000</v>
      </c>
      <c r="B6476" s="12">
        <v>907000</v>
      </c>
      <c r="C6476" s="12" t="s">
        <v>14579</v>
      </c>
      <c r="D6476" s="13" t="s">
        <v>14580</v>
      </c>
      <c r="E6476" s="13" t="s">
        <v>14581</v>
      </c>
      <c r="F6476" s="12" t="s">
        <v>13</v>
      </c>
      <c r="G6476" s="12" t="s">
        <v>101</v>
      </c>
      <c r="H6476" s="14"/>
      <c r="I6476" s="12" t="s">
        <v>14579</v>
      </c>
    </row>
    <row r="6477" customFormat="1" spans="1:9">
      <c r="A6477" s="11">
        <v>900000</v>
      </c>
      <c r="B6477" s="12">
        <v>907000</v>
      </c>
      <c r="C6477" s="12" t="s">
        <v>14582</v>
      </c>
      <c r="D6477" s="13" t="s">
        <v>14583</v>
      </c>
      <c r="E6477" s="13" t="s">
        <v>13357</v>
      </c>
      <c r="F6477" s="12" t="s">
        <v>13</v>
      </c>
      <c r="G6477" s="12" t="s">
        <v>101</v>
      </c>
      <c r="H6477" s="14"/>
      <c r="I6477" s="12" t="s">
        <v>14582</v>
      </c>
    </row>
    <row r="6478" customFormat="1" spans="1:9">
      <c r="A6478" s="11">
        <v>900000</v>
      </c>
      <c r="B6478" s="12">
        <v>907000</v>
      </c>
      <c r="C6478" s="12" t="s">
        <v>14584</v>
      </c>
      <c r="D6478" s="13" t="s">
        <v>14585</v>
      </c>
      <c r="E6478" s="13" t="s">
        <v>14586</v>
      </c>
      <c r="F6478" s="12" t="s">
        <v>13</v>
      </c>
      <c r="G6478" s="12" t="s">
        <v>101</v>
      </c>
      <c r="H6478" s="14"/>
      <c r="I6478" s="12" t="s">
        <v>14584</v>
      </c>
    </row>
    <row r="6479" customFormat="1" spans="1:9">
      <c r="A6479" s="11">
        <v>900000</v>
      </c>
      <c r="B6479" s="12">
        <v>907000</v>
      </c>
      <c r="C6479" s="12" t="s">
        <v>14587</v>
      </c>
      <c r="D6479" s="13" t="s">
        <v>14588</v>
      </c>
      <c r="E6479" s="13" t="s">
        <v>12268</v>
      </c>
      <c r="F6479" s="12" t="s">
        <v>13</v>
      </c>
      <c r="G6479" s="12" t="s">
        <v>101</v>
      </c>
      <c r="H6479" s="14"/>
      <c r="I6479" s="12" t="s">
        <v>14587</v>
      </c>
    </row>
    <row r="6480" customFormat="1" spans="1:9">
      <c r="A6480" s="11">
        <v>900000</v>
      </c>
      <c r="B6480" s="12">
        <v>907000</v>
      </c>
      <c r="C6480" s="12" t="s">
        <v>14589</v>
      </c>
      <c r="D6480" s="13" t="s">
        <v>14590</v>
      </c>
      <c r="E6480" s="13" t="s">
        <v>6455</v>
      </c>
      <c r="F6480" s="12" t="s">
        <v>13</v>
      </c>
      <c r="G6480" s="12" t="s">
        <v>101</v>
      </c>
      <c r="H6480" s="14"/>
      <c r="I6480" s="12" t="s">
        <v>14589</v>
      </c>
    </row>
    <row r="6481" customFormat="1" spans="1:9">
      <c r="A6481" s="11">
        <v>900000</v>
      </c>
      <c r="B6481" s="12">
        <v>907000</v>
      </c>
      <c r="C6481" s="12" t="s">
        <v>14591</v>
      </c>
      <c r="D6481" s="13" t="s">
        <v>14592</v>
      </c>
      <c r="E6481" s="13" t="s">
        <v>14593</v>
      </c>
      <c r="F6481" s="12" t="s">
        <v>13</v>
      </c>
      <c r="G6481" s="12" t="s">
        <v>101</v>
      </c>
      <c r="H6481" s="14"/>
      <c r="I6481" s="12" t="s">
        <v>14591</v>
      </c>
    </row>
    <row r="6482" customFormat="1" spans="1:9">
      <c r="A6482" s="11">
        <v>900000</v>
      </c>
      <c r="B6482" s="12">
        <v>907000</v>
      </c>
      <c r="C6482" s="12" t="s">
        <v>14594</v>
      </c>
      <c r="D6482" s="13" t="s">
        <v>14595</v>
      </c>
      <c r="E6482" s="13" t="s">
        <v>12268</v>
      </c>
      <c r="F6482" s="12" t="s">
        <v>13</v>
      </c>
      <c r="G6482" s="12" t="s">
        <v>101</v>
      </c>
      <c r="H6482" s="14"/>
      <c r="I6482" s="12" t="s">
        <v>14594</v>
      </c>
    </row>
    <row r="6483" customFormat="1" spans="1:9">
      <c r="A6483" s="11">
        <v>900000</v>
      </c>
      <c r="B6483" s="12">
        <v>907000</v>
      </c>
      <c r="C6483" s="12" t="s">
        <v>14596</v>
      </c>
      <c r="D6483" s="13" t="s">
        <v>14597</v>
      </c>
      <c r="E6483" s="13" t="s">
        <v>1286</v>
      </c>
      <c r="F6483" s="12" t="s">
        <v>13</v>
      </c>
      <c r="G6483" s="12" t="s">
        <v>101</v>
      </c>
      <c r="H6483" s="14"/>
      <c r="I6483" s="12" t="s">
        <v>14596</v>
      </c>
    </row>
    <row r="6484" customFormat="1" spans="1:9">
      <c r="A6484" s="11">
        <v>900000</v>
      </c>
      <c r="B6484" s="12">
        <v>907000</v>
      </c>
      <c r="C6484" s="12" t="s">
        <v>14598</v>
      </c>
      <c r="D6484" s="13" t="s">
        <v>14599</v>
      </c>
      <c r="E6484" s="13" t="s">
        <v>14600</v>
      </c>
      <c r="F6484" s="12" t="s">
        <v>13</v>
      </c>
      <c r="G6484" s="12" t="s">
        <v>101</v>
      </c>
      <c r="H6484" s="14"/>
      <c r="I6484" s="12" t="s">
        <v>14598</v>
      </c>
    </row>
    <row r="6485" customFormat="1" spans="1:9">
      <c r="A6485" s="11">
        <v>900000</v>
      </c>
      <c r="B6485" s="12">
        <v>907000</v>
      </c>
      <c r="C6485" s="12" t="s">
        <v>14601</v>
      </c>
      <c r="D6485" s="13" t="s">
        <v>14602</v>
      </c>
      <c r="E6485" s="13" t="s">
        <v>13195</v>
      </c>
      <c r="F6485" s="12" t="s">
        <v>13</v>
      </c>
      <c r="G6485" s="12" t="s">
        <v>101</v>
      </c>
      <c r="H6485" s="14"/>
      <c r="I6485" s="12" t="s">
        <v>14601</v>
      </c>
    </row>
    <row r="6486" customFormat="1" spans="1:9">
      <c r="A6486" s="11">
        <v>900000</v>
      </c>
      <c r="B6486" s="12">
        <v>907000</v>
      </c>
      <c r="C6486" s="12" t="s">
        <v>14603</v>
      </c>
      <c r="D6486" s="13" t="s">
        <v>14604</v>
      </c>
      <c r="E6486" s="13" t="s">
        <v>12218</v>
      </c>
      <c r="F6486" s="12" t="s">
        <v>13</v>
      </c>
      <c r="G6486" s="12" t="s">
        <v>101</v>
      </c>
      <c r="H6486" s="14"/>
      <c r="I6486" s="12" t="s">
        <v>14603</v>
      </c>
    </row>
    <row r="6487" customFormat="1" spans="1:9">
      <c r="A6487" s="11">
        <v>900000</v>
      </c>
      <c r="B6487" s="12">
        <v>907000</v>
      </c>
      <c r="C6487" s="12" t="s">
        <v>14605</v>
      </c>
      <c r="D6487" s="13" t="s">
        <v>14606</v>
      </c>
      <c r="E6487" s="13" t="s">
        <v>10108</v>
      </c>
      <c r="F6487" s="12" t="s">
        <v>13</v>
      </c>
      <c r="G6487" s="12" t="s">
        <v>101</v>
      </c>
      <c r="H6487" s="14"/>
      <c r="I6487" s="12" t="s">
        <v>14605</v>
      </c>
    </row>
    <row r="6488" customFormat="1" spans="1:9">
      <c r="A6488" s="11">
        <v>900000</v>
      </c>
      <c r="B6488" s="12">
        <v>907000</v>
      </c>
      <c r="C6488" s="12" t="s">
        <v>14607</v>
      </c>
      <c r="D6488" s="13" t="s">
        <v>14608</v>
      </c>
      <c r="E6488" s="13" t="s">
        <v>14609</v>
      </c>
      <c r="F6488" s="12" t="s">
        <v>13</v>
      </c>
      <c r="G6488" s="12" t="s">
        <v>101</v>
      </c>
      <c r="H6488" s="14"/>
      <c r="I6488" s="12" t="s">
        <v>14607</v>
      </c>
    </row>
    <row r="6489" customFormat="1" spans="1:9">
      <c r="A6489" s="11">
        <v>900000</v>
      </c>
      <c r="B6489" s="12">
        <v>907000</v>
      </c>
      <c r="C6489" s="12" t="s">
        <v>14610</v>
      </c>
      <c r="D6489" s="13" t="s">
        <v>14611</v>
      </c>
      <c r="E6489" s="13" t="s">
        <v>12753</v>
      </c>
      <c r="F6489" s="12" t="s">
        <v>13</v>
      </c>
      <c r="G6489" s="12" t="s">
        <v>101</v>
      </c>
      <c r="H6489" s="14"/>
      <c r="I6489" s="12" t="s">
        <v>14610</v>
      </c>
    </row>
    <row r="6490" customFormat="1" spans="1:9">
      <c r="A6490" s="11">
        <v>900000</v>
      </c>
      <c r="B6490" s="12">
        <v>907000</v>
      </c>
      <c r="C6490" s="12" t="s">
        <v>14612</v>
      </c>
      <c r="D6490" s="13" t="s">
        <v>14613</v>
      </c>
      <c r="E6490" s="13" t="s">
        <v>12700</v>
      </c>
      <c r="F6490" s="12" t="s">
        <v>13</v>
      </c>
      <c r="G6490" s="12" t="s">
        <v>101</v>
      </c>
      <c r="H6490" s="14"/>
      <c r="I6490" s="12" t="s">
        <v>14612</v>
      </c>
    </row>
    <row r="6491" customFormat="1" spans="1:9">
      <c r="A6491" s="11">
        <v>900000</v>
      </c>
      <c r="B6491" s="12">
        <v>907000</v>
      </c>
      <c r="C6491" s="12" t="s">
        <v>14614</v>
      </c>
      <c r="D6491" s="13" t="s">
        <v>14615</v>
      </c>
      <c r="E6491" s="13" t="s">
        <v>12759</v>
      </c>
      <c r="F6491" s="12" t="s">
        <v>13</v>
      </c>
      <c r="G6491" s="12" t="s">
        <v>101</v>
      </c>
      <c r="H6491" s="14"/>
      <c r="I6491" s="12" t="s">
        <v>14614</v>
      </c>
    </row>
    <row r="6492" customFormat="1" spans="1:9">
      <c r="A6492" s="11">
        <v>900000</v>
      </c>
      <c r="B6492" s="12">
        <v>907000</v>
      </c>
      <c r="C6492" s="12" t="s">
        <v>14616</v>
      </c>
      <c r="D6492" s="13" t="s">
        <v>14617</v>
      </c>
      <c r="E6492" s="13"/>
      <c r="F6492" s="12" t="s">
        <v>13</v>
      </c>
      <c r="G6492" s="12" t="s">
        <v>101</v>
      </c>
      <c r="H6492" s="14"/>
      <c r="I6492" s="12" t="s">
        <v>14616</v>
      </c>
    </row>
    <row r="6493" customFormat="1" spans="1:9">
      <c r="A6493" s="11">
        <v>900000</v>
      </c>
      <c r="B6493" s="12">
        <v>907000</v>
      </c>
      <c r="C6493" s="12" t="s">
        <v>14618</v>
      </c>
      <c r="D6493" s="13" t="s">
        <v>14619</v>
      </c>
      <c r="E6493" s="13"/>
      <c r="F6493" s="12" t="s">
        <v>13</v>
      </c>
      <c r="G6493" s="12" t="s">
        <v>101</v>
      </c>
      <c r="H6493" s="14"/>
      <c r="I6493" s="12" t="s">
        <v>14618</v>
      </c>
    </row>
    <row r="6494" customFormat="1" spans="1:9">
      <c r="A6494" s="11">
        <v>900000</v>
      </c>
      <c r="B6494" s="12">
        <v>907000</v>
      </c>
      <c r="C6494" s="12" t="s">
        <v>14620</v>
      </c>
      <c r="D6494" s="13" t="s">
        <v>14621</v>
      </c>
      <c r="E6494" s="13" t="s">
        <v>14622</v>
      </c>
      <c r="F6494" s="12" t="s">
        <v>13</v>
      </c>
      <c r="G6494" s="12" t="s">
        <v>101</v>
      </c>
      <c r="H6494" s="14"/>
      <c r="I6494" s="12" t="s">
        <v>14620</v>
      </c>
    </row>
    <row r="6495" customFormat="1" spans="1:9">
      <c r="A6495" s="11">
        <v>900000</v>
      </c>
      <c r="B6495" s="12">
        <v>907000</v>
      </c>
      <c r="C6495" s="12" t="s">
        <v>14623</v>
      </c>
      <c r="D6495" s="13" t="s">
        <v>14624</v>
      </c>
      <c r="E6495" s="13" t="s">
        <v>13313</v>
      </c>
      <c r="F6495" s="12" t="s">
        <v>13</v>
      </c>
      <c r="G6495" s="12" t="s">
        <v>101</v>
      </c>
      <c r="H6495" s="14"/>
      <c r="I6495" s="12" t="s">
        <v>14623</v>
      </c>
    </row>
    <row r="6496" customFormat="1" spans="1:9">
      <c r="A6496" s="11">
        <v>900000</v>
      </c>
      <c r="B6496" s="12">
        <v>907000</v>
      </c>
      <c r="C6496" s="12" t="s">
        <v>14625</v>
      </c>
      <c r="D6496" s="13" t="s">
        <v>14626</v>
      </c>
      <c r="E6496" s="13" t="s">
        <v>14627</v>
      </c>
      <c r="F6496" s="12" t="s">
        <v>13</v>
      </c>
      <c r="G6496" s="12" t="s">
        <v>101</v>
      </c>
      <c r="H6496" s="14"/>
      <c r="I6496" s="12" t="s">
        <v>14625</v>
      </c>
    </row>
    <row r="6497" customFormat="1" spans="1:9">
      <c r="A6497" s="11">
        <v>900000</v>
      </c>
      <c r="B6497" s="12">
        <v>907000</v>
      </c>
      <c r="C6497" s="12" t="s">
        <v>14628</v>
      </c>
      <c r="D6497" s="13" t="s">
        <v>14629</v>
      </c>
      <c r="E6497" s="13" t="s">
        <v>14630</v>
      </c>
      <c r="F6497" s="12" t="s">
        <v>13</v>
      </c>
      <c r="G6497" s="12" t="s">
        <v>101</v>
      </c>
      <c r="H6497" s="14"/>
      <c r="I6497" s="12" t="s">
        <v>14628</v>
      </c>
    </row>
    <row r="6498" customFormat="1" spans="1:9">
      <c r="A6498" s="11">
        <v>900000</v>
      </c>
      <c r="B6498" s="12">
        <v>907000</v>
      </c>
      <c r="C6498" s="12" t="s">
        <v>14631</v>
      </c>
      <c r="D6498" s="13" t="s">
        <v>14632</v>
      </c>
      <c r="E6498" s="13" t="s">
        <v>14525</v>
      </c>
      <c r="F6498" s="12" t="s">
        <v>13</v>
      </c>
      <c r="G6498" s="12" t="s">
        <v>101</v>
      </c>
      <c r="H6498" s="14"/>
      <c r="I6498" s="12" t="s">
        <v>14631</v>
      </c>
    </row>
    <row r="6499" customFormat="1" spans="1:9">
      <c r="A6499" s="11">
        <v>900000</v>
      </c>
      <c r="B6499" s="12">
        <v>907000</v>
      </c>
      <c r="C6499" s="12" t="s">
        <v>14633</v>
      </c>
      <c r="D6499" s="13" t="s">
        <v>14634</v>
      </c>
      <c r="E6499" s="13" t="s">
        <v>12476</v>
      </c>
      <c r="F6499" s="12" t="s">
        <v>13</v>
      </c>
      <c r="G6499" s="12" t="s">
        <v>101</v>
      </c>
      <c r="H6499" s="14"/>
      <c r="I6499" s="12" t="s">
        <v>14633</v>
      </c>
    </row>
    <row r="6500" customFormat="1" spans="1:9">
      <c r="A6500" s="11">
        <v>900000</v>
      </c>
      <c r="B6500" s="12">
        <v>907000</v>
      </c>
      <c r="C6500" s="12" t="s">
        <v>14635</v>
      </c>
      <c r="D6500" s="13" t="s">
        <v>14636</v>
      </c>
      <c r="E6500" s="13" t="s">
        <v>5106</v>
      </c>
      <c r="F6500" s="12" t="s">
        <v>13</v>
      </c>
      <c r="G6500" s="12" t="s">
        <v>101</v>
      </c>
      <c r="H6500" s="14"/>
      <c r="I6500" s="12" t="s">
        <v>14635</v>
      </c>
    </row>
    <row r="6501" customFormat="1" spans="1:9">
      <c r="A6501" s="11">
        <v>900000</v>
      </c>
      <c r="B6501" s="12">
        <v>907000</v>
      </c>
      <c r="C6501" s="12" t="s">
        <v>14637</v>
      </c>
      <c r="D6501" s="13" t="s">
        <v>14638</v>
      </c>
      <c r="E6501" s="13" t="s">
        <v>651</v>
      </c>
      <c r="F6501" s="12" t="s">
        <v>13</v>
      </c>
      <c r="G6501" s="12" t="s">
        <v>101</v>
      </c>
      <c r="H6501" s="14"/>
      <c r="I6501" s="12" t="s">
        <v>14637</v>
      </c>
    </row>
    <row r="6502" customFormat="1" spans="1:9">
      <c r="A6502" s="11">
        <v>900000</v>
      </c>
      <c r="B6502" s="12">
        <v>907000</v>
      </c>
      <c r="C6502" s="12" t="s">
        <v>14639</v>
      </c>
      <c r="D6502" s="13" t="s">
        <v>14640</v>
      </c>
      <c r="E6502" s="13" t="s">
        <v>12711</v>
      </c>
      <c r="F6502" s="12" t="s">
        <v>13</v>
      </c>
      <c r="G6502" s="12" t="s">
        <v>101</v>
      </c>
      <c r="H6502" s="14"/>
      <c r="I6502" s="12" t="s">
        <v>14639</v>
      </c>
    </row>
    <row r="6503" customFormat="1" spans="1:9">
      <c r="A6503" s="11">
        <v>900000</v>
      </c>
      <c r="B6503" s="12">
        <v>907000</v>
      </c>
      <c r="C6503" s="12" t="s">
        <v>14641</v>
      </c>
      <c r="D6503" s="13" t="s">
        <v>14642</v>
      </c>
      <c r="E6503" s="13" t="s">
        <v>13135</v>
      </c>
      <c r="F6503" s="12" t="s">
        <v>13</v>
      </c>
      <c r="G6503" s="12" t="s">
        <v>101</v>
      </c>
      <c r="H6503" s="14"/>
      <c r="I6503" s="12" t="s">
        <v>14641</v>
      </c>
    </row>
    <row r="6504" customFormat="1" spans="1:9">
      <c r="A6504" s="11">
        <v>900000</v>
      </c>
      <c r="B6504" s="12">
        <v>907000</v>
      </c>
      <c r="C6504" s="12" t="s">
        <v>14643</v>
      </c>
      <c r="D6504" s="13" t="s">
        <v>14644</v>
      </c>
      <c r="E6504" s="13" t="s">
        <v>13010</v>
      </c>
      <c r="F6504" s="12" t="s">
        <v>13</v>
      </c>
      <c r="G6504" s="12" t="s">
        <v>101</v>
      </c>
      <c r="H6504" s="14"/>
      <c r="I6504" s="12" t="s">
        <v>14643</v>
      </c>
    </row>
    <row r="6505" customFormat="1" spans="1:9">
      <c r="A6505" s="11">
        <v>900000</v>
      </c>
      <c r="B6505" s="12">
        <v>907000</v>
      </c>
      <c r="C6505" s="12" t="s">
        <v>14645</v>
      </c>
      <c r="D6505" s="13" t="s">
        <v>14646</v>
      </c>
      <c r="E6505" s="13" t="s">
        <v>13004</v>
      </c>
      <c r="F6505" s="12" t="s">
        <v>13</v>
      </c>
      <c r="G6505" s="12" t="s">
        <v>101</v>
      </c>
      <c r="H6505" s="14"/>
      <c r="I6505" s="12" t="s">
        <v>14645</v>
      </c>
    </row>
    <row r="6506" customFormat="1" spans="1:9">
      <c r="A6506" s="11">
        <v>900000</v>
      </c>
      <c r="B6506" s="12">
        <v>907000</v>
      </c>
      <c r="C6506" s="12" t="s">
        <v>14647</v>
      </c>
      <c r="D6506" s="13" t="s">
        <v>14648</v>
      </c>
      <c r="E6506" s="13" t="s">
        <v>14649</v>
      </c>
      <c r="F6506" s="12" t="s">
        <v>13</v>
      </c>
      <c r="G6506" s="12" t="s">
        <v>101</v>
      </c>
      <c r="H6506" s="14"/>
      <c r="I6506" s="12" t="s">
        <v>14647</v>
      </c>
    </row>
    <row r="6507" customFormat="1" spans="1:9">
      <c r="A6507" s="11">
        <v>900000</v>
      </c>
      <c r="B6507" s="12">
        <v>907000</v>
      </c>
      <c r="C6507" s="12" t="s">
        <v>14650</v>
      </c>
      <c r="D6507" s="13" t="s">
        <v>14651</v>
      </c>
      <c r="E6507" s="13"/>
      <c r="F6507" s="12" t="s">
        <v>13</v>
      </c>
      <c r="G6507" s="12" t="s">
        <v>101</v>
      </c>
      <c r="H6507" s="14"/>
      <c r="I6507" s="12" t="s">
        <v>14650</v>
      </c>
    </row>
    <row r="6508" customFormat="1" spans="1:9">
      <c r="A6508" s="11">
        <v>900000</v>
      </c>
      <c r="B6508" s="12">
        <v>907000</v>
      </c>
      <c r="C6508" s="12" t="s">
        <v>14652</v>
      </c>
      <c r="D6508" s="13" t="s">
        <v>14653</v>
      </c>
      <c r="E6508" s="13" t="s">
        <v>14654</v>
      </c>
      <c r="F6508" s="12" t="s">
        <v>13</v>
      </c>
      <c r="G6508" s="12" t="s">
        <v>101</v>
      </c>
      <c r="H6508" s="14"/>
      <c r="I6508" s="12" t="s">
        <v>14652</v>
      </c>
    </row>
    <row r="6509" customFormat="1" spans="1:9">
      <c r="A6509" s="11">
        <v>900000</v>
      </c>
      <c r="B6509" s="12">
        <v>907000</v>
      </c>
      <c r="C6509" s="12" t="s">
        <v>14655</v>
      </c>
      <c r="D6509" s="13" t="s">
        <v>14656</v>
      </c>
      <c r="E6509" s="13"/>
      <c r="F6509" s="12" t="s">
        <v>13</v>
      </c>
      <c r="G6509" s="12" t="s">
        <v>101</v>
      </c>
      <c r="H6509" s="14"/>
      <c r="I6509" s="12" t="s">
        <v>14655</v>
      </c>
    </row>
    <row r="6510" customFormat="1" spans="1:9">
      <c r="A6510" s="11">
        <v>900000</v>
      </c>
      <c r="B6510" s="12">
        <v>907000</v>
      </c>
      <c r="C6510" s="12" t="s">
        <v>14657</v>
      </c>
      <c r="D6510" s="13" t="s">
        <v>14658</v>
      </c>
      <c r="E6510" s="13" t="s">
        <v>5816</v>
      </c>
      <c r="F6510" s="12" t="s">
        <v>13</v>
      </c>
      <c r="G6510" s="12" t="s">
        <v>101</v>
      </c>
      <c r="H6510" s="14"/>
      <c r="I6510" s="12" t="s">
        <v>14657</v>
      </c>
    </row>
    <row r="6511" customFormat="1" spans="1:9">
      <c r="A6511" s="11">
        <v>900000</v>
      </c>
      <c r="B6511" s="12">
        <v>907000</v>
      </c>
      <c r="C6511" s="12" t="s">
        <v>14659</v>
      </c>
      <c r="D6511" s="13" t="s">
        <v>14660</v>
      </c>
      <c r="E6511" s="13" t="s">
        <v>11258</v>
      </c>
      <c r="F6511" s="12" t="s">
        <v>13</v>
      </c>
      <c r="G6511" s="12" t="s">
        <v>101</v>
      </c>
      <c r="H6511" s="14"/>
      <c r="I6511" s="12" t="s">
        <v>14659</v>
      </c>
    </row>
    <row r="6512" customFormat="1" spans="1:9">
      <c r="A6512" s="11">
        <v>900000</v>
      </c>
      <c r="B6512" s="12">
        <v>907000</v>
      </c>
      <c r="C6512" s="12" t="s">
        <v>14661</v>
      </c>
      <c r="D6512" s="13" t="s">
        <v>14662</v>
      </c>
      <c r="E6512" s="13" t="s">
        <v>14663</v>
      </c>
      <c r="F6512" s="12" t="s">
        <v>13</v>
      </c>
      <c r="G6512" s="12" t="s">
        <v>101</v>
      </c>
      <c r="H6512" s="14"/>
      <c r="I6512" s="12" t="s">
        <v>14661</v>
      </c>
    </row>
    <row r="6513" customFormat="1" spans="1:9">
      <c r="A6513" s="11">
        <v>900000</v>
      </c>
      <c r="B6513" s="12">
        <v>907000</v>
      </c>
      <c r="C6513" s="12" t="s">
        <v>14664</v>
      </c>
      <c r="D6513" s="13" t="s">
        <v>14665</v>
      </c>
      <c r="E6513" s="13" t="s">
        <v>14666</v>
      </c>
      <c r="F6513" s="12" t="s">
        <v>13</v>
      </c>
      <c r="G6513" s="12" t="s">
        <v>101</v>
      </c>
      <c r="H6513" s="14"/>
      <c r="I6513" s="12" t="s">
        <v>14664</v>
      </c>
    </row>
    <row r="6514" customFormat="1" spans="1:9">
      <c r="A6514" s="11">
        <v>900000</v>
      </c>
      <c r="B6514" s="12">
        <v>907000</v>
      </c>
      <c r="C6514" s="12" t="s">
        <v>14667</v>
      </c>
      <c r="D6514" s="13" t="s">
        <v>14668</v>
      </c>
      <c r="E6514" s="13" t="s">
        <v>3347</v>
      </c>
      <c r="F6514" s="12" t="s">
        <v>13</v>
      </c>
      <c r="G6514" s="12" t="s">
        <v>101</v>
      </c>
      <c r="H6514" s="14"/>
      <c r="I6514" s="12" t="s">
        <v>14667</v>
      </c>
    </row>
    <row r="6515" customFormat="1" spans="1:9">
      <c r="A6515" s="11">
        <v>900000</v>
      </c>
      <c r="B6515" s="12">
        <v>907000</v>
      </c>
      <c r="C6515" s="12" t="s">
        <v>14669</v>
      </c>
      <c r="D6515" s="13" t="s">
        <v>14670</v>
      </c>
      <c r="E6515" s="13" t="s">
        <v>14671</v>
      </c>
      <c r="F6515" s="12" t="s">
        <v>13</v>
      </c>
      <c r="G6515" s="12" t="s">
        <v>101</v>
      </c>
      <c r="H6515" s="14"/>
      <c r="I6515" s="12" t="s">
        <v>14669</v>
      </c>
    </row>
    <row r="6516" customFormat="1" spans="1:9">
      <c r="A6516" s="11">
        <v>900000</v>
      </c>
      <c r="B6516" s="12">
        <v>907000</v>
      </c>
      <c r="C6516" s="12" t="s">
        <v>14672</v>
      </c>
      <c r="D6516" s="13" t="s">
        <v>14673</v>
      </c>
      <c r="E6516" s="13" t="s">
        <v>14674</v>
      </c>
      <c r="F6516" s="12" t="s">
        <v>13</v>
      </c>
      <c r="G6516" s="12" t="s">
        <v>101</v>
      </c>
      <c r="H6516" s="14"/>
      <c r="I6516" s="12" t="s">
        <v>14672</v>
      </c>
    </row>
    <row r="6517" customFormat="1" spans="1:9">
      <c r="A6517" s="11">
        <v>900000</v>
      </c>
      <c r="B6517" s="12">
        <v>907000</v>
      </c>
      <c r="C6517" s="12" t="s">
        <v>14675</v>
      </c>
      <c r="D6517" s="13" t="s">
        <v>14676</v>
      </c>
      <c r="E6517" s="13" t="s">
        <v>14674</v>
      </c>
      <c r="F6517" s="12" t="s">
        <v>13</v>
      </c>
      <c r="G6517" s="12" t="s">
        <v>101</v>
      </c>
      <c r="H6517" s="14"/>
      <c r="I6517" s="12" t="s">
        <v>14675</v>
      </c>
    </row>
    <row r="6518" customFormat="1" spans="1:9">
      <c r="A6518" s="11">
        <v>900000</v>
      </c>
      <c r="B6518" s="12">
        <v>907000</v>
      </c>
      <c r="C6518" s="12" t="s">
        <v>14677</v>
      </c>
      <c r="D6518" s="13" t="s">
        <v>14678</v>
      </c>
      <c r="E6518" s="13" t="s">
        <v>14679</v>
      </c>
      <c r="F6518" s="12" t="s">
        <v>13</v>
      </c>
      <c r="G6518" s="12" t="s">
        <v>101</v>
      </c>
      <c r="H6518" s="14"/>
      <c r="I6518" s="12" t="s">
        <v>14677</v>
      </c>
    </row>
    <row r="6519" customFormat="1" spans="1:9">
      <c r="A6519" s="11">
        <v>900000</v>
      </c>
      <c r="B6519" s="12">
        <v>907000</v>
      </c>
      <c r="C6519" s="12" t="s">
        <v>14680</v>
      </c>
      <c r="D6519" s="13" t="s">
        <v>14681</v>
      </c>
      <c r="E6519" s="13" t="s">
        <v>14682</v>
      </c>
      <c r="F6519" s="12" t="s">
        <v>13</v>
      </c>
      <c r="G6519" s="12" t="s">
        <v>101</v>
      </c>
      <c r="H6519" s="14"/>
      <c r="I6519" s="12" t="s">
        <v>14680</v>
      </c>
    </row>
    <row r="6520" customFormat="1" spans="1:9">
      <c r="A6520" s="11">
        <v>900000</v>
      </c>
      <c r="B6520" s="12">
        <v>907000</v>
      </c>
      <c r="C6520" s="12" t="s">
        <v>14683</v>
      </c>
      <c r="D6520" s="13" t="s">
        <v>14684</v>
      </c>
      <c r="E6520" s="13" t="s">
        <v>14685</v>
      </c>
      <c r="F6520" s="12" t="s">
        <v>13</v>
      </c>
      <c r="G6520" s="12" t="s">
        <v>101</v>
      </c>
      <c r="H6520" s="14"/>
      <c r="I6520" s="12" t="s">
        <v>14683</v>
      </c>
    </row>
    <row r="6521" customFormat="1" spans="1:9">
      <c r="A6521" s="11">
        <v>900000</v>
      </c>
      <c r="B6521" s="12">
        <v>907000</v>
      </c>
      <c r="C6521" s="12" t="s">
        <v>14686</v>
      </c>
      <c r="D6521" s="13" t="s">
        <v>14687</v>
      </c>
      <c r="E6521" s="13" t="s">
        <v>11178</v>
      </c>
      <c r="F6521" s="12" t="s">
        <v>13</v>
      </c>
      <c r="G6521" s="12" t="s">
        <v>101</v>
      </c>
      <c r="H6521" s="14"/>
      <c r="I6521" s="12" t="s">
        <v>14686</v>
      </c>
    </row>
    <row r="6522" customFormat="1" spans="1:9">
      <c r="A6522" s="11">
        <v>900000</v>
      </c>
      <c r="B6522" s="12">
        <v>907000</v>
      </c>
      <c r="C6522" s="12" t="s">
        <v>14688</v>
      </c>
      <c r="D6522" s="13" t="s">
        <v>14689</v>
      </c>
      <c r="E6522" s="13" t="s">
        <v>170</v>
      </c>
      <c r="F6522" s="12" t="s">
        <v>13</v>
      </c>
      <c r="G6522" s="12" t="s">
        <v>101</v>
      </c>
      <c r="H6522" s="14"/>
      <c r="I6522" s="12" t="s">
        <v>14688</v>
      </c>
    </row>
    <row r="6523" customFormat="1" spans="1:9">
      <c r="A6523" s="11">
        <v>900000</v>
      </c>
      <c r="B6523" s="12">
        <v>907000</v>
      </c>
      <c r="C6523" s="12" t="s">
        <v>14690</v>
      </c>
      <c r="D6523" s="13" t="s">
        <v>14691</v>
      </c>
      <c r="E6523" s="13" t="s">
        <v>14692</v>
      </c>
      <c r="F6523" s="12" t="s">
        <v>13</v>
      </c>
      <c r="G6523" s="12" t="s">
        <v>101</v>
      </c>
      <c r="H6523" s="14"/>
      <c r="I6523" s="12" t="s">
        <v>14690</v>
      </c>
    </row>
    <row r="6524" customFormat="1" spans="1:9">
      <c r="A6524" s="11">
        <v>900000</v>
      </c>
      <c r="B6524" s="12">
        <v>907000</v>
      </c>
      <c r="C6524" s="12" t="s">
        <v>14693</v>
      </c>
      <c r="D6524" s="13" t="s">
        <v>14694</v>
      </c>
      <c r="E6524" s="13" t="s">
        <v>14695</v>
      </c>
      <c r="F6524" s="12" t="s">
        <v>13</v>
      </c>
      <c r="G6524" s="12" t="s">
        <v>101</v>
      </c>
      <c r="H6524" s="14"/>
      <c r="I6524" s="12" t="s">
        <v>14693</v>
      </c>
    </row>
    <row r="6525" customFormat="1" spans="1:9">
      <c r="A6525" s="11">
        <v>900000</v>
      </c>
      <c r="B6525" s="12">
        <v>907000</v>
      </c>
      <c r="C6525" s="12" t="s">
        <v>14696</v>
      </c>
      <c r="D6525" s="13" t="s">
        <v>14697</v>
      </c>
      <c r="E6525" s="13" t="s">
        <v>14698</v>
      </c>
      <c r="F6525" s="12" t="s">
        <v>13</v>
      </c>
      <c r="G6525" s="12" t="s">
        <v>101</v>
      </c>
      <c r="H6525" s="14"/>
      <c r="I6525" s="12" t="s">
        <v>14696</v>
      </c>
    </row>
    <row r="6526" customFormat="1" spans="1:9">
      <c r="A6526" s="11">
        <v>900000</v>
      </c>
      <c r="B6526" s="12">
        <v>907000</v>
      </c>
      <c r="C6526" s="12" t="s">
        <v>14699</v>
      </c>
      <c r="D6526" s="13" t="s">
        <v>14700</v>
      </c>
      <c r="E6526" s="13"/>
      <c r="F6526" s="12" t="s">
        <v>13</v>
      </c>
      <c r="G6526" s="12" t="s">
        <v>101</v>
      </c>
      <c r="H6526" s="14"/>
      <c r="I6526" s="12" t="s">
        <v>14699</v>
      </c>
    </row>
    <row r="6527" customFormat="1" spans="1:9">
      <c r="A6527" s="11">
        <v>900000</v>
      </c>
      <c r="B6527" s="12">
        <v>907000</v>
      </c>
      <c r="C6527" s="12" t="s">
        <v>14701</v>
      </c>
      <c r="D6527" s="13" t="s">
        <v>14702</v>
      </c>
      <c r="E6527" s="13" t="s">
        <v>870</v>
      </c>
      <c r="F6527" s="12" t="s">
        <v>13</v>
      </c>
      <c r="G6527" s="12" t="s">
        <v>101</v>
      </c>
      <c r="H6527" s="14"/>
      <c r="I6527" s="12" t="s">
        <v>14701</v>
      </c>
    </row>
    <row r="6528" customFormat="1" spans="1:9">
      <c r="A6528" s="11">
        <v>900000</v>
      </c>
      <c r="B6528" s="12">
        <v>907000</v>
      </c>
      <c r="C6528" s="12" t="s">
        <v>14703</v>
      </c>
      <c r="D6528" s="13" t="s">
        <v>14704</v>
      </c>
      <c r="E6528" s="13" t="s">
        <v>14705</v>
      </c>
      <c r="F6528" s="12" t="s">
        <v>13</v>
      </c>
      <c r="G6528" s="12" t="s">
        <v>101</v>
      </c>
      <c r="H6528" s="14"/>
      <c r="I6528" s="12" t="s">
        <v>14703</v>
      </c>
    </row>
    <row r="6529" customFormat="1" spans="1:9">
      <c r="A6529" s="11">
        <v>900000</v>
      </c>
      <c r="B6529" s="12">
        <v>907000</v>
      </c>
      <c r="C6529" s="12" t="s">
        <v>14706</v>
      </c>
      <c r="D6529" s="13" t="s">
        <v>14707</v>
      </c>
      <c r="E6529" s="13" t="s">
        <v>14708</v>
      </c>
      <c r="F6529" s="12" t="s">
        <v>13</v>
      </c>
      <c r="G6529" s="12" t="s">
        <v>101</v>
      </c>
      <c r="H6529" s="14"/>
      <c r="I6529" s="12" t="s">
        <v>14706</v>
      </c>
    </row>
    <row r="6530" customFormat="1" spans="1:9">
      <c r="A6530" s="11">
        <v>900000</v>
      </c>
      <c r="B6530" s="12">
        <v>907000</v>
      </c>
      <c r="C6530" s="12" t="s">
        <v>14709</v>
      </c>
      <c r="D6530" s="13" t="s">
        <v>14710</v>
      </c>
      <c r="E6530" s="13" t="s">
        <v>14711</v>
      </c>
      <c r="F6530" s="12" t="s">
        <v>13</v>
      </c>
      <c r="G6530" s="12" t="s">
        <v>101</v>
      </c>
      <c r="H6530" s="14"/>
      <c r="I6530" s="12" t="s">
        <v>14709</v>
      </c>
    </row>
    <row r="6531" customFormat="1" spans="1:9">
      <c r="A6531" s="11">
        <v>900000</v>
      </c>
      <c r="B6531" s="12">
        <v>907000</v>
      </c>
      <c r="C6531" s="12" t="s">
        <v>14712</v>
      </c>
      <c r="D6531" s="13" t="s">
        <v>14713</v>
      </c>
      <c r="E6531" s="13" t="s">
        <v>14714</v>
      </c>
      <c r="F6531" s="12" t="s">
        <v>13</v>
      </c>
      <c r="G6531" s="12" t="s">
        <v>101</v>
      </c>
      <c r="H6531" s="14"/>
      <c r="I6531" s="12" t="s">
        <v>14712</v>
      </c>
    </row>
    <row r="6532" customFormat="1" spans="1:9">
      <c r="A6532" s="11">
        <v>900000</v>
      </c>
      <c r="B6532" s="12">
        <v>907000</v>
      </c>
      <c r="C6532" s="12" t="s">
        <v>14715</v>
      </c>
      <c r="D6532" s="13" t="s">
        <v>14716</v>
      </c>
      <c r="E6532" s="13" t="s">
        <v>5783</v>
      </c>
      <c r="F6532" s="12" t="s">
        <v>13</v>
      </c>
      <c r="G6532" s="12" t="s">
        <v>101</v>
      </c>
      <c r="H6532" s="14"/>
      <c r="I6532" s="12" t="s">
        <v>14715</v>
      </c>
    </row>
    <row r="6533" customFormat="1" spans="1:9">
      <c r="A6533" s="11">
        <v>900000</v>
      </c>
      <c r="B6533" s="12">
        <v>907000</v>
      </c>
      <c r="C6533" s="12" t="s">
        <v>14717</v>
      </c>
      <c r="D6533" s="13" t="s">
        <v>14718</v>
      </c>
      <c r="E6533" s="13" t="s">
        <v>4882</v>
      </c>
      <c r="F6533" s="12" t="s">
        <v>13</v>
      </c>
      <c r="G6533" s="12" t="s">
        <v>101</v>
      </c>
      <c r="H6533" s="14"/>
      <c r="I6533" s="12" t="s">
        <v>14717</v>
      </c>
    </row>
    <row r="6534" customFormat="1" spans="1:9">
      <c r="A6534" s="11">
        <v>900000</v>
      </c>
      <c r="B6534" s="12">
        <v>907000</v>
      </c>
      <c r="C6534" s="12" t="s">
        <v>14719</v>
      </c>
      <c r="D6534" s="13" t="s">
        <v>14720</v>
      </c>
      <c r="E6534" s="13" t="s">
        <v>14721</v>
      </c>
      <c r="F6534" s="12" t="s">
        <v>13</v>
      </c>
      <c r="G6534" s="12" t="s">
        <v>101</v>
      </c>
      <c r="H6534" s="14"/>
      <c r="I6534" s="12" t="s">
        <v>14719</v>
      </c>
    </row>
    <row r="6535" customFormat="1" spans="1:9">
      <c r="A6535" s="11">
        <v>900000</v>
      </c>
      <c r="B6535" s="12">
        <v>907000</v>
      </c>
      <c r="C6535" s="12" t="s">
        <v>14722</v>
      </c>
      <c r="D6535" s="13" t="s">
        <v>14723</v>
      </c>
      <c r="E6535" s="13" t="s">
        <v>14724</v>
      </c>
      <c r="F6535" s="12" t="s">
        <v>13</v>
      </c>
      <c r="G6535" s="12" t="s">
        <v>101</v>
      </c>
      <c r="H6535" s="14"/>
      <c r="I6535" s="12" t="s">
        <v>14722</v>
      </c>
    </row>
    <row r="6536" customFormat="1" spans="1:9">
      <c r="A6536" s="11">
        <v>900000</v>
      </c>
      <c r="B6536" s="12">
        <v>907000</v>
      </c>
      <c r="C6536" s="12" t="s">
        <v>14725</v>
      </c>
      <c r="D6536" s="13" t="s">
        <v>14726</v>
      </c>
      <c r="E6536" s="13" t="s">
        <v>1037</v>
      </c>
      <c r="F6536" s="12" t="s">
        <v>13</v>
      </c>
      <c r="G6536" s="12" t="s">
        <v>101</v>
      </c>
      <c r="H6536" s="14"/>
      <c r="I6536" s="12" t="s">
        <v>14725</v>
      </c>
    </row>
    <row r="6537" customFormat="1" spans="1:9">
      <c r="A6537" s="11">
        <v>900000</v>
      </c>
      <c r="B6537" s="12">
        <v>907000</v>
      </c>
      <c r="C6537" s="12" t="s">
        <v>14727</v>
      </c>
      <c r="D6537" s="13" t="s">
        <v>14728</v>
      </c>
      <c r="E6537" s="13" t="s">
        <v>262</v>
      </c>
      <c r="F6537" s="12" t="s">
        <v>13</v>
      </c>
      <c r="G6537" s="12" t="s">
        <v>101</v>
      </c>
      <c r="H6537" s="14"/>
      <c r="I6537" s="12" t="s">
        <v>14727</v>
      </c>
    </row>
    <row r="6538" customFormat="1" spans="1:9">
      <c r="A6538" s="11">
        <v>900000</v>
      </c>
      <c r="B6538" s="12">
        <v>907000</v>
      </c>
      <c r="C6538" s="12" t="s">
        <v>14729</v>
      </c>
      <c r="D6538" s="13" t="s">
        <v>14730</v>
      </c>
      <c r="E6538" s="13" t="s">
        <v>14731</v>
      </c>
      <c r="F6538" s="12" t="s">
        <v>13</v>
      </c>
      <c r="G6538" s="12" t="s">
        <v>101</v>
      </c>
      <c r="H6538" s="14"/>
      <c r="I6538" s="12" t="s">
        <v>14729</v>
      </c>
    </row>
    <row r="6539" customFormat="1" spans="1:9">
      <c r="A6539" s="11">
        <v>900000</v>
      </c>
      <c r="B6539" s="12">
        <v>907000</v>
      </c>
      <c r="C6539" s="12" t="s">
        <v>14732</v>
      </c>
      <c r="D6539" s="13" t="s">
        <v>14733</v>
      </c>
      <c r="E6539" s="13" t="s">
        <v>14734</v>
      </c>
      <c r="F6539" s="12" t="s">
        <v>13</v>
      </c>
      <c r="G6539" s="12" t="s">
        <v>101</v>
      </c>
      <c r="H6539" s="14"/>
      <c r="I6539" s="12" t="s">
        <v>14732</v>
      </c>
    </row>
    <row r="6540" customFormat="1" spans="1:9">
      <c r="A6540" s="11">
        <v>900000</v>
      </c>
      <c r="B6540" s="12">
        <v>907000</v>
      </c>
      <c r="C6540" s="12" t="s">
        <v>14735</v>
      </c>
      <c r="D6540" s="13" t="s">
        <v>14736</v>
      </c>
      <c r="E6540" s="13" t="s">
        <v>14737</v>
      </c>
      <c r="F6540" s="12" t="s">
        <v>13</v>
      </c>
      <c r="G6540" s="12" t="s">
        <v>101</v>
      </c>
      <c r="H6540" s="14"/>
      <c r="I6540" s="12" t="s">
        <v>14735</v>
      </c>
    </row>
    <row r="6541" customFormat="1" spans="1:9">
      <c r="A6541" s="11">
        <v>900000</v>
      </c>
      <c r="B6541" s="12">
        <v>907000</v>
      </c>
      <c r="C6541" s="12" t="s">
        <v>14738</v>
      </c>
      <c r="D6541" s="13" t="s">
        <v>14739</v>
      </c>
      <c r="E6541" s="13" t="s">
        <v>8224</v>
      </c>
      <c r="F6541" s="12" t="s">
        <v>13</v>
      </c>
      <c r="G6541" s="12" t="s">
        <v>101</v>
      </c>
      <c r="H6541" s="14"/>
      <c r="I6541" s="12" t="s">
        <v>14738</v>
      </c>
    </row>
    <row r="6542" customFormat="1" spans="1:9">
      <c r="A6542" s="11">
        <v>900000</v>
      </c>
      <c r="B6542" s="12">
        <v>907000</v>
      </c>
      <c r="C6542" s="12" t="s">
        <v>14740</v>
      </c>
      <c r="D6542" s="13" t="s">
        <v>14741</v>
      </c>
      <c r="E6542" s="13" t="s">
        <v>3347</v>
      </c>
      <c r="F6542" s="12" t="s">
        <v>13</v>
      </c>
      <c r="G6542" s="12" t="s">
        <v>101</v>
      </c>
      <c r="H6542" s="14"/>
      <c r="I6542" s="12" t="s">
        <v>14740</v>
      </c>
    </row>
    <row r="6543" customFormat="1" spans="1:9">
      <c r="A6543" s="11">
        <v>900000</v>
      </c>
      <c r="B6543" s="12">
        <v>907000</v>
      </c>
      <c r="C6543" s="12" t="s">
        <v>14742</v>
      </c>
      <c r="D6543" s="13" t="s">
        <v>14743</v>
      </c>
      <c r="E6543" s="13" t="s">
        <v>14744</v>
      </c>
      <c r="F6543" s="12" t="s">
        <v>13</v>
      </c>
      <c r="G6543" s="12" t="s">
        <v>101</v>
      </c>
      <c r="H6543" s="14"/>
      <c r="I6543" s="12" t="s">
        <v>14742</v>
      </c>
    </row>
    <row r="6544" customFormat="1" spans="1:9">
      <c r="A6544" s="11">
        <v>900000</v>
      </c>
      <c r="B6544" s="12">
        <v>907000</v>
      </c>
      <c r="C6544" s="12" t="s">
        <v>14745</v>
      </c>
      <c r="D6544" s="13" t="s">
        <v>14746</v>
      </c>
      <c r="E6544" s="13" t="s">
        <v>14663</v>
      </c>
      <c r="F6544" s="12" t="s">
        <v>13</v>
      </c>
      <c r="G6544" s="12" t="s">
        <v>101</v>
      </c>
      <c r="H6544" s="14"/>
      <c r="I6544" s="12" t="s">
        <v>14745</v>
      </c>
    </row>
    <row r="6545" customFormat="1" spans="1:9">
      <c r="A6545" s="11">
        <v>900000</v>
      </c>
      <c r="B6545" s="12">
        <v>907000</v>
      </c>
      <c r="C6545" s="12" t="s">
        <v>14747</v>
      </c>
      <c r="D6545" s="13" t="s">
        <v>14748</v>
      </c>
      <c r="E6545" s="13" t="s">
        <v>14749</v>
      </c>
      <c r="F6545" s="12" t="s">
        <v>13</v>
      </c>
      <c r="G6545" s="12" t="s">
        <v>101</v>
      </c>
      <c r="H6545" s="14"/>
      <c r="I6545" s="12" t="s">
        <v>14747</v>
      </c>
    </row>
    <row r="6546" customFormat="1" spans="1:9">
      <c r="A6546" s="11">
        <v>900000</v>
      </c>
      <c r="B6546" s="12">
        <v>907000</v>
      </c>
      <c r="C6546" s="12" t="s">
        <v>14750</v>
      </c>
      <c r="D6546" s="13" t="s">
        <v>14751</v>
      </c>
      <c r="E6546" s="13" t="s">
        <v>14752</v>
      </c>
      <c r="F6546" s="12" t="s">
        <v>13</v>
      </c>
      <c r="G6546" s="12" t="s">
        <v>101</v>
      </c>
      <c r="H6546" s="14"/>
      <c r="I6546" s="12" t="s">
        <v>14750</v>
      </c>
    </row>
    <row r="6547" customFormat="1" spans="1:9">
      <c r="A6547" s="11">
        <v>900000</v>
      </c>
      <c r="B6547" s="12">
        <v>907000</v>
      </c>
      <c r="C6547" s="12" t="s">
        <v>14753</v>
      </c>
      <c r="D6547" s="13" t="s">
        <v>14754</v>
      </c>
      <c r="E6547" s="13" t="s">
        <v>13173</v>
      </c>
      <c r="F6547" s="12" t="s">
        <v>13</v>
      </c>
      <c r="G6547" s="12" t="s">
        <v>101</v>
      </c>
      <c r="H6547" s="14"/>
      <c r="I6547" s="12" t="s">
        <v>14753</v>
      </c>
    </row>
    <row r="6548" customFormat="1" spans="1:9">
      <c r="A6548" s="11">
        <v>900000</v>
      </c>
      <c r="B6548" s="12">
        <v>907000</v>
      </c>
      <c r="C6548" s="12" t="s">
        <v>14755</v>
      </c>
      <c r="D6548" s="23" t="s">
        <v>14756</v>
      </c>
      <c r="E6548" s="23" t="s">
        <v>12218</v>
      </c>
      <c r="F6548" s="12" t="s">
        <v>13</v>
      </c>
      <c r="G6548" s="12" t="s">
        <v>101</v>
      </c>
      <c r="H6548" s="14"/>
      <c r="I6548" s="12" t="s">
        <v>14755</v>
      </c>
    </row>
    <row r="6549" customFormat="1" spans="1:9">
      <c r="A6549" s="11">
        <v>900000</v>
      </c>
      <c r="B6549" s="12">
        <v>907000</v>
      </c>
      <c r="C6549" s="12" t="s">
        <v>14757</v>
      </c>
      <c r="D6549" s="23" t="s">
        <v>14758</v>
      </c>
      <c r="E6549" s="23" t="s">
        <v>12176</v>
      </c>
      <c r="F6549" s="12" t="s">
        <v>13</v>
      </c>
      <c r="G6549" s="12" t="s">
        <v>101</v>
      </c>
      <c r="H6549" s="14"/>
      <c r="I6549" s="12" t="s">
        <v>14757</v>
      </c>
    </row>
    <row r="6550" customFormat="1" spans="1:9">
      <c r="A6550" s="11">
        <v>900000</v>
      </c>
      <c r="B6550" s="12">
        <v>907000</v>
      </c>
      <c r="C6550" s="12" t="s">
        <v>14759</v>
      </c>
      <c r="D6550" s="13" t="s">
        <v>14760</v>
      </c>
      <c r="E6550" s="13" t="s">
        <v>12075</v>
      </c>
      <c r="F6550" s="12" t="s">
        <v>13</v>
      </c>
      <c r="G6550" s="12" t="s">
        <v>101</v>
      </c>
      <c r="H6550" s="14"/>
      <c r="I6550" s="12" t="s">
        <v>14759</v>
      </c>
    </row>
    <row r="6551" customFormat="1" spans="1:9">
      <c r="A6551" s="11">
        <v>900000</v>
      </c>
      <c r="B6551" s="12">
        <v>907000</v>
      </c>
      <c r="C6551" s="12" t="s">
        <v>14761</v>
      </c>
      <c r="D6551" s="13" t="s">
        <v>14762</v>
      </c>
      <c r="E6551" s="13" t="s">
        <v>5106</v>
      </c>
      <c r="F6551" s="12" t="s">
        <v>13</v>
      </c>
      <c r="G6551" s="12" t="s">
        <v>101</v>
      </c>
      <c r="H6551" s="14"/>
      <c r="I6551" s="12" t="s">
        <v>14761</v>
      </c>
    </row>
    <row r="6552" customFormat="1" spans="1:9">
      <c r="A6552" s="11">
        <v>900000</v>
      </c>
      <c r="B6552" s="12">
        <v>907000</v>
      </c>
      <c r="C6552" s="12" t="s">
        <v>14763</v>
      </c>
      <c r="D6552" s="13" t="s">
        <v>14764</v>
      </c>
      <c r="E6552" s="13" t="s">
        <v>5106</v>
      </c>
      <c r="F6552" s="12" t="s">
        <v>13</v>
      </c>
      <c r="G6552" s="12" t="s">
        <v>101</v>
      </c>
      <c r="H6552" s="14"/>
      <c r="I6552" s="12" t="s">
        <v>14763</v>
      </c>
    </row>
    <row r="6553" customFormat="1" spans="1:9">
      <c r="A6553" s="11">
        <v>900000</v>
      </c>
      <c r="B6553" s="12">
        <v>907000</v>
      </c>
      <c r="C6553" s="12" t="s">
        <v>14765</v>
      </c>
      <c r="D6553" s="13" t="s">
        <v>14766</v>
      </c>
      <c r="E6553" s="13" t="s">
        <v>1390</v>
      </c>
      <c r="F6553" s="12" t="s">
        <v>13</v>
      </c>
      <c r="G6553" s="12" t="s">
        <v>101</v>
      </c>
      <c r="H6553" s="14"/>
      <c r="I6553" s="12" t="s">
        <v>14765</v>
      </c>
    </row>
    <row r="6554" customFormat="1" spans="1:9">
      <c r="A6554" s="11">
        <v>900000</v>
      </c>
      <c r="B6554" s="12">
        <v>907000</v>
      </c>
      <c r="C6554" s="12" t="s">
        <v>14767</v>
      </c>
      <c r="D6554" s="13" t="s">
        <v>14768</v>
      </c>
      <c r="E6554" s="13" t="s">
        <v>12136</v>
      </c>
      <c r="F6554" s="12" t="s">
        <v>13</v>
      </c>
      <c r="G6554" s="12" t="s">
        <v>101</v>
      </c>
      <c r="H6554" s="14"/>
      <c r="I6554" s="12" t="s">
        <v>14767</v>
      </c>
    </row>
    <row r="6555" customFormat="1" spans="1:9">
      <c r="A6555" s="11">
        <v>900000</v>
      </c>
      <c r="B6555" s="12">
        <v>907000</v>
      </c>
      <c r="C6555" s="12" t="s">
        <v>14769</v>
      </c>
      <c r="D6555" s="13" t="s">
        <v>14770</v>
      </c>
      <c r="E6555" s="13" t="s">
        <v>11011</v>
      </c>
      <c r="F6555" s="12" t="s">
        <v>13</v>
      </c>
      <c r="G6555" s="12" t="s">
        <v>101</v>
      </c>
      <c r="H6555" s="14"/>
      <c r="I6555" s="12" t="s">
        <v>14769</v>
      </c>
    </row>
    <row r="6556" customFormat="1" spans="1:9">
      <c r="A6556" s="11">
        <v>900000</v>
      </c>
      <c r="B6556" s="12">
        <v>907000</v>
      </c>
      <c r="C6556" s="12" t="s">
        <v>14771</v>
      </c>
      <c r="D6556" s="13" t="s">
        <v>14772</v>
      </c>
      <c r="E6556" s="13" t="s">
        <v>158</v>
      </c>
      <c r="F6556" s="12" t="s">
        <v>13</v>
      </c>
      <c r="G6556" s="12" t="s">
        <v>101</v>
      </c>
      <c r="H6556" s="14"/>
      <c r="I6556" s="12" t="s">
        <v>14771</v>
      </c>
    </row>
    <row r="6557" customFormat="1" spans="1:9">
      <c r="A6557" s="11">
        <v>900000</v>
      </c>
      <c r="B6557" s="12">
        <v>907000</v>
      </c>
      <c r="C6557" s="12" t="s">
        <v>14773</v>
      </c>
      <c r="D6557" s="13" t="s">
        <v>14774</v>
      </c>
      <c r="E6557" s="13"/>
      <c r="F6557" s="12" t="s">
        <v>13</v>
      </c>
      <c r="G6557" s="12" t="s">
        <v>101</v>
      </c>
      <c r="H6557" s="14"/>
      <c r="I6557" s="12" t="s">
        <v>14773</v>
      </c>
    </row>
    <row r="6558" customFormat="1" spans="1:9">
      <c r="A6558" s="11">
        <v>900000</v>
      </c>
      <c r="B6558" s="12">
        <v>907000</v>
      </c>
      <c r="C6558" s="12" t="s">
        <v>14775</v>
      </c>
      <c r="D6558" s="13" t="s">
        <v>14776</v>
      </c>
      <c r="E6558" s="13"/>
      <c r="F6558" s="12" t="s">
        <v>13</v>
      </c>
      <c r="G6558" s="12" t="s">
        <v>101</v>
      </c>
      <c r="H6558" s="14"/>
      <c r="I6558" s="12" t="s">
        <v>14775</v>
      </c>
    </row>
    <row r="6559" customFormat="1" spans="1:9">
      <c r="A6559" s="11">
        <v>900000</v>
      </c>
      <c r="B6559" s="12">
        <v>907000</v>
      </c>
      <c r="C6559" s="12" t="s">
        <v>14777</v>
      </c>
      <c r="D6559" s="13" t="s">
        <v>14778</v>
      </c>
      <c r="E6559" s="13" t="s">
        <v>14779</v>
      </c>
      <c r="F6559" s="12" t="s">
        <v>13</v>
      </c>
      <c r="G6559" s="12" t="s">
        <v>101</v>
      </c>
      <c r="H6559" s="14"/>
      <c r="I6559" s="12" t="s">
        <v>14777</v>
      </c>
    </row>
    <row r="6560" customFormat="1" spans="1:9">
      <c r="A6560" s="11">
        <v>900000</v>
      </c>
      <c r="B6560" s="12">
        <v>907000</v>
      </c>
      <c r="C6560" s="12" t="s">
        <v>14780</v>
      </c>
      <c r="D6560" s="13" t="s">
        <v>14781</v>
      </c>
      <c r="E6560" s="13" t="s">
        <v>14782</v>
      </c>
      <c r="F6560" s="12" t="s">
        <v>13</v>
      </c>
      <c r="G6560" s="12" t="s">
        <v>101</v>
      </c>
      <c r="H6560" s="14"/>
      <c r="I6560" s="12" t="s">
        <v>14780</v>
      </c>
    </row>
    <row r="6561" customFormat="1" spans="1:9">
      <c r="A6561" s="11">
        <v>900000</v>
      </c>
      <c r="B6561" s="12">
        <v>907000</v>
      </c>
      <c r="C6561" s="12" t="s">
        <v>14783</v>
      </c>
      <c r="D6561" s="13" t="s">
        <v>14784</v>
      </c>
      <c r="E6561" s="13" t="s">
        <v>14785</v>
      </c>
      <c r="F6561" s="12" t="s">
        <v>13</v>
      </c>
      <c r="G6561" s="12" t="s">
        <v>101</v>
      </c>
      <c r="H6561" s="14"/>
      <c r="I6561" s="12" t="s">
        <v>14783</v>
      </c>
    </row>
    <row r="6562" customFormat="1" spans="1:9">
      <c r="A6562" s="11">
        <v>900000</v>
      </c>
      <c r="B6562" s="12">
        <v>907000</v>
      </c>
      <c r="C6562" s="12" t="s">
        <v>14786</v>
      </c>
      <c r="D6562" s="13" t="s">
        <v>14787</v>
      </c>
      <c r="E6562" s="13" t="s">
        <v>14785</v>
      </c>
      <c r="F6562" s="12" t="s">
        <v>13</v>
      </c>
      <c r="G6562" s="12" t="s">
        <v>101</v>
      </c>
      <c r="H6562" s="14"/>
      <c r="I6562" s="12" t="s">
        <v>14786</v>
      </c>
    </row>
    <row r="6563" customFormat="1" spans="1:9">
      <c r="A6563" s="11">
        <v>900000</v>
      </c>
      <c r="B6563" s="12">
        <v>907000</v>
      </c>
      <c r="C6563" s="12" t="s">
        <v>14788</v>
      </c>
      <c r="D6563" s="13" t="s">
        <v>14789</v>
      </c>
      <c r="E6563" s="13" t="s">
        <v>14790</v>
      </c>
      <c r="F6563" s="12" t="s">
        <v>13</v>
      </c>
      <c r="G6563" s="12" t="s">
        <v>101</v>
      </c>
      <c r="H6563" s="14"/>
      <c r="I6563" s="12" t="s">
        <v>14788</v>
      </c>
    </row>
    <row r="6564" customFormat="1" spans="1:9">
      <c r="A6564" s="11">
        <v>900000</v>
      </c>
      <c r="B6564" s="12">
        <v>907000</v>
      </c>
      <c r="C6564" s="12" t="s">
        <v>14791</v>
      </c>
      <c r="D6564" s="13" t="s">
        <v>14792</v>
      </c>
      <c r="E6564" s="13" t="s">
        <v>10841</v>
      </c>
      <c r="F6564" s="12" t="s">
        <v>13</v>
      </c>
      <c r="G6564" s="12" t="s">
        <v>101</v>
      </c>
      <c r="H6564" s="14"/>
      <c r="I6564" s="12" t="s">
        <v>14791</v>
      </c>
    </row>
    <row r="6565" customFormat="1" spans="1:9">
      <c r="A6565" s="11">
        <v>900000</v>
      </c>
      <c r="B6565" s="12">
        <v>907000</v>
      </c>
      <c r="C6565" s="12" t="s">
        <v>14793</v>
      </c>
      <c r="D6565" s="13" t="s">
        <v>14794</v>
      </c>
      <c r="E6565" s="13" t="s">
        <v>11166</v>
      </c>
      <c r="F6565" s="12" t="s">
        <v>13</v>
      </c>
      <c r="G6565" s="12" t="s">
        <v>101</v>
      </c>
      <c r="H6565" s="14"/>
      <c r="I6565" s="12" t="s">
        <v>14793</v>
      </c>
    </row>
    <row r="6566" customFormat="1" spans="1:9">
      <c r="A6566" s="11">
        <v>900000</v>
      </c>
      <c r="B6566" s="12">
        <v>907000</v>
      </c>
      <c r="C6566" s="12" t="s">
        <v>14795</v>
      </c>
      <c r="D6566" s="13" t="s">
        <v>14796</v>
      </c>
      <c r="E6566" s="13" t="s">
        <v>1398</v>
      </c>
      <c r="F6566" s="12" t="s">
        <v>13</v>
      </c>
      <c r="G6566" s="12" t="s">
        <v>101</v>
      </c>
      <c r="H6566" s="14"/>
      <c r="I6566" s="12" t="s">
        <v>14795</v>
      </c>
    </row>
    <row r="6567" customFormat="1" spans="1:9">
      <c r="A6567" s="11">
        <v>900000</v>
      </c>
      <c r="B6567" s="12">
        <v>907000</v>
      </c>
      <c r="C6567" s="12" t="s">
        <v>14797</v>
      </c>
      <c r="D6567" s="13" t="s">
        <v>14798</v>
      </c>
      <c r="E6567" s="13" t="s">
        <v>14203</v>
      </c>
      <c r="F6567" s="12" t="s">
        <v>13</v>
      </c>
      <c r="G6567" s="12" t="s">
        <v>101</v>
      </c>
      <c r="H6567" s="14"/>
      <c r="I6567" s="12" t="s">
        <v>14797</v>
      </c>
    </row>
    <row r="6568" customFormat="1" spans="1:9">
      <c r="A6568" s="11">
        <v>900000</v>
      </c>
      <c r="B6568" s="12">
        <v>907000</v>
      </c>
      <c r="C6568" s="12" t="s">
        <v>14799</v>
      </c>
      <c r="D6568" s="13" t="s">
        <v>14800</v>
      </c>
      <c r="E6568" s="13" t="s">
        <v>14203</v>
      </c>
      <c r="F6568" s="12" t="s">
        <v>13</v>
      </c>
      <c r="G6568" s="12" t="s">
        <v>101</v>
      </c>
      <c r="H6568" s="14"/>
      <c r="I6568" s="12" t="s">
        <v>14799</v>
      </c>
    </row>
    <row r="6569" customFormat="1" spans="1:9">
      <c r="A6569" s="11">
        <v>900000</v>
      </c>
      <c r="B6569" s="12">
        <v>907000</v>
      </c>
      <c r="C6569" s="12" t="s">
        <v>14801</v>
      </c>
      <c r="D6569" s="13" t="s">
        <v>14802</v>
      </c>
      <c r="E6569" s="13" t="s">
        <v>13458</v>
      </c>
      <c r="F6569" s="12" t="s">
        <v>13</v>
      </c>
      <c r="G6569" s="12" t="s">
        <v>101</v>
      </c>
      <c r="H6569" s="14"/>
      <c r="I6569" s="12" t="s">
        <v>14801</v>
      </c>
    </row>
    <row r="6570" customFormat="1" spans="1:9">
      <c r="A6570" s="11">
        <v>900000</v>
      </c>
      <c r="B6570" s="12">
        <v>907000</v>
      </c>
      <c r="C6570" s="12" t="s">
        <v>14803</v>
      </c>
      <c r="D6570" s="13" t="s">
        <v>14804</v>
      </c>
      <c r="E6570" s="13" t="s">
        <v>13316</v>
      </c>
      <c r="F6570" s="12" t="s">
        <v>13</v>
      </c>
      <c r="G6570" s="12" t="s">
        <v>101</v>
      </c>
      <c r="H6570" s="14"/>
      <c r="I6570" s="12" t="s">
        <v>14803</v>
      </c>
    </row>
    <row r="6571" customFormat="1" spans="1:9">
      <c r="A6571" s="11">
        <v>900000</v>
      </c>
      <c r="B6571" s="12">
        <v>907000</v>
      </c>
      <c r="C6571" s="12" t="s">
        <v>14805</v>
      </c>
      <c r="D6571" s="13" t="s">
        <v>14806</v>
      </c>
      <c r="E6571" s="13" t="s">
        <v>5323</v>
      </c>
      <c r="F6571" s="12" t="s">
        <v>13</v>
      </c>
      <c r="G6571" s="12" t="s">
        <v>101</v>
      </c>
      <c r="H6571" s="14"/>
      <c r="I6571" s="12" t="s">
        <v>14805</v>
      </c>
    </row>
    <row r="6572" customFormat="1" spans="1:9">
      <c r="A6572" s="11">
        <v>900000</v>
      </c>
      <c r="B6572" s="12">
        <v>907000</v>
      </c>
      <c r="C6572" s="12" t="s">
        <v>14807</v>
      </c>
      <c r="D6572" s="13" t="s">
        <v>14808</v>
      </c>
      <c r="E6572" s="13" t="s">
        <v>14809</v>
      </c>
      <c r="F6572" s="12" t="s">
        <v>13</v>
      </c>
      <c r="G6572" s="12" t="s">
        <v>101</v>
      </c>
      <c r="H6572" s="14"/>
      <c r="I6572" s="12" t="s">
        <v>14807</v>
      </c>
    </row>
    <row r="6573" customFormat="1" spans="1:9">
      <c r="A6573" s="11">
        <v>900000</v>
      </c>
      <c r="B6573" s="12">
        <v>907000</v>
      </c>
      <c r="C6573" s="12" t="s">
        <v>14810</v>
      </c>
      <c r="D6573" s="13" t="s">
        <v>14811</v>
      </c>
      <c r="E6573" s="13" t="s">
        <v>12994</v>
      </c>
      <c r="F6573" s="12" t="s">
        <v>13</v>
      </c>
      <c r="G6573" s="12" t="s">
        <v>101</v>
      </c>
      <c r="H6573" s="14"/>
      <c r="I6573" s="12" t="s">
        <v>14810</v>
      </c>
    </row>
    <row r="6574" customFormat="1" spans="1:9">
      <c r="A6574" s="11">
        <v>900000</v>
      </c>
      <c r="B6574" s="12">
        <v>907000</v>
      </c>
      <c r="C6574" s="12" t="s">
        <v>14812</v>
      </c>
      <c r="D6574" s="13" t="s">
        <v>14813</v>
      </c>
      <c r="E6574" s="13" t="s">
        <v>11158</v>
      </c>
      <c r="F6574" s="12" t="s">
        <v>13</v>
      </c>
      <c r="G6574" s="12" t="s">
        <v>101</v>
      </c>
      <c r="H6574" s="14"/>
      <c r="I6574" s="12" t="s">
        <v>14812</v>
      </c>
    </row>
    <row r="6575" customFormat="1" spans="1:9">
      <c r="A6575" s="11">
        <v>900000</v>
      </c>
      <c r="B6575" s="12">
        <v>907000</v>
      </c>
      <c r="C6575" s="12" t="s">
        <v>14814</v>
      </c>
      <c r="D6575" s="13" t="s">
        <v>14815</v>
      </c>
      <c r="E6575" s="13" t="s">
        <v>1390</v>
      </c>
      <c r="F6575" s="12" t="s">
        <v>13</v>
      </c>
      <c r="G6575" s="12" t="s">
        <v>101</v>
      </c>
      <c r="H6575" s="14"/>
      <c r="I6575" s="12" t="s">
        <v>14814</v>
      </c>
    </row>
    <row r="6576" customFormat="1" spans="1:9">
      <c r="A6576" s="11">
        <v>900000</v>
      </c>
      <c r="B6576" s="12">
        <v>907000</v>
      </c>
      <c r="C6576" s="12" t="s">
        <v>14816</v>
      </c>
      <c r="D6576" s="13" t="s">
        <v>14817</v>
      </c>
      <c r="E6576" s="13" t="s">
        <v>278</v>
      </c>
      <c r="F6576" s="12" t="s">
        <v>13</v>
      </c>
      <c r="G6576" s="12" t="s">
        <v>101</v>
      </c>
      <c r="H6576" s="14"/>
      <c r="I6576" s="12" t="s">
        <v>14816</v>
      </c>
    </row>
    <row r="6577" customFormat="1" spans="1:9">
      <c r="A6577" s="11">
        <v>900000</v>
      </c>
      <c r="B6577" s="12">
        <v>907000</v>
      </c>
      <c r="C6577" s="12" t="s">
        <v>14818</v>
      </c>
      <c r="D6577" s="13" t="s">
        <v>14819</v>
      </c>
      <c r="E6577" s="13" t="s">
        <v>14820</v>
      </c>
      <c r="F6577" s="12" t="s">
        <v>13</v>
      </c>
      <c r="G6577" s="12" t="s">
        <v>101</v>
      </c>
      <c r="H6577" s="14"/>
      <c r="I6577" s="12" t="s">
        <v>14818</v>
      </c>
    </row>
    <row r="6578" customFormat="1" spans="1:9">
      <c r="A6578" s="11">
        <v>900000</v>
      </c>
      <c r="B6578" s="12">
        <v>907000</v>
      </c>
      <c r="C6578" s="12" t="s">
        <v>14821</v>
      </c>
      <c r="D6578" s="13" t="s">
        <v>14822</v>
      </c>
      <c r="E6578" s="13" t="s">
        <v>1171</v>
      </c>
      <c r="F6578" s="12" t="s">
        <v>13</v>
      </c>
      <c r="G6578" s="12" t="s">
        <v>101</v>
      </c>
      <c r="H6578" s="14"/>
      <c r="I6578" s="12" t="s">
        <v>14821</v>
      </c>
    </row>
    <row r="6579" customFormat="1" spans="1:9">
      <c r="A6579" s="11">
        <v>900000</v>
      </c>
      <c r="B6579" s="12">
        <v>907000</v>
      </c>
      <c r="C6579" s="12" t="s">
        <v>14823</v>
      </c>
      <c r="D6579" s="13" t="s">
        <v>14824</v>
      </c>
      <c r="E6579" s="13" t="s">
        <v>1384</v>
      </c>
      <c r="F6579" s="12" t="s">
        <v>13</v>
      </c>
      <c r="G6579" s="12" t="s">
        <v>101</v>
      </c>
      <c r="H6579" s="14"/>
      <c r="I6579" s="12" t="s">
        <v>14823</v>
      </c>
    </row>
    <row r="6580" customFormat="1" spans="1:9">
      <c r="A6580" s="11">
        <v>900000</v>
      </c>
      <c r="B6580" s="12">
        <v>907000</v>
      </c>
      <c r="C6580" s="12" t="s">
        <v>14825</v>
      </c>
      <c r="D6580" s="13" t="s">
        <v>14826</v>
      </c>
      <c r="E6580" s="13" t="s">
        <v>1384</v>
      </c>
      <c r="F6580" s="12" t="s">
        <v>13</v>
      </c>
      <c r="G6580" s="12" t="s">
        <v>101</v>
      </c>
      <c r="H6580" s="14"/>
      <c r="I6580" s="12" t="s">
        <v>14825</v>
      </c>
    </row>
    <row r="6581" customFormat="1" spans="1:9">
      <c r="A6581" s="11">
        <v>900000</v>
      </c>
      <c r="B6581" s="12">
        <v>907000</v>
      </c>
      <c r="C6581" s="12" t="s">
        <v>14827</v>
      </c>
      <c r="D6581" s="13" t="s">
        <v>14828</v>
      </c>
      <c r="E6581" s="13" t="s">
        <v>12422</v>
      </c>
      <c r="F6581" s="12" t="s">
        <v>13</v>
      </c>
      <c r="G6581" s="12" t="s">
        <v>101</v>
      </c>
      <c r="H6581" s="14"/>
      <c r="I6581" s="12" t="s">
        <v>14827</v>
      </c>
    </row>
    <row r="6582" customFormat="1" spans="1:9">
      <c r="A6582" s="11">
        <v>900000</v>
      </c>
      <c r="B6582" s="12">
        <v>907000</v>
      </c>
      <c r="C6582" s="12" t="s">
        <v>14829</v>
      </c>
      <c r="D6582" s="13" t="s">
        <v>14830</v>
      </c>
      <c r="E6582" s="13" t="s">
        <v>14809</v>
      </c>
      <c r="F6582" s="12" t="s">
        <v>13</v>
      </c>
      <c r="G6582" s="12" t="s">
        <v>101</v>
      </c>
      <c r="H6582" s="14"/>
      <c r="I6582" s="12" t="s">
        <v>14829</v>
      </c>
    </row>
    <row r="6583" customFormat="1" spans="1:9">
      <c r="A6583" s="11">
        <v>900000</v>
      </c>
      <c r="B6583" s="12">
        <v>907000</v>
      </c>
      <c r="C6583" s="12" t="s">
        <v>14831</v>
      </c>
      <c r="D6583" s="13" t="s">
        <v>14832</v>
      </c>
      <c r="E6583" s="13" t="s">
        <v>1390</v>
      </c>
      <c r="F6583" s="12" t="s">
        <v>13</v>
      </c>
      <c r="G6583" s="12" t="s">
        <v>101</v>
      </c>
      <c r="H6583" s="14"/>
      <c r="I6583" s="12" t="s">
        <v>14831</v>
      </c>
    </row>
    <row r="6584" customFormat="1" spans="1:9">
      <c r="A6584" s="11">
        <v>900000</v>
      </c>
      <c r="B6584" s="12">
        <v>907000</v>
      </c>
      <c r="C6584" s="12" t="s">
        <v>14833</v>
      </c>
      <c r="D6584" s="13" t="s">
        <v>14834</v>
      </c>
      <c r="E6584" s="13" t="s">
        <v>13325</v>
      </c>
      <c r="F6584" s="12" t="s">
        <v>13</v>
      </c>
      <c r="G6584" s="12" t="s">
        <v>101</v>
      </c>
      <c r="H6584" s="14"/>
      <c r="I6584" s="12" t="s">
        <v>14833</v>
      </c>
    </row>
    <row r="6585" customFormat="1" spans="1:9">
      <c r="A6585" s="11">
        <v>900000</v>
      </c>
      <c r="B6585" s="12">
        <v>907000</v>
      </c>
      <c r="C6585" s="12" t="s">
        <v>14835</v>
      </c>
      <c r="D6585" s="13" t="s">
        <v>14836</v>
      </c>
      <c r="E6585" s="13" t="s">
        <v>1415</v>
      </c>
      <c r="F6585" s="12" t="s">
        <v>13</v>
      </c>
      <c r="G6585" s="12" t="s">
        <v>101</v>
      </c>
      <c r="H6585" s="14"/>
      <c r="I6585" s="12" t="s">
        <v>14835</v>
      </c>
    </row>
    <row r="6586" customFormat="1" spans="1:9">
      <c r="A6586" s="11">
        <v>900000</v>
      </c>
      <c r="B6586" s="12">
        <v>907000</v>
      </c>
      <c r="C6586" s="12" t="s">
        <v>14837</v>
      </c>
      <c r="D6586" s="13" t="s">
        <v>14838</v>
      </c>
      <c r="E6586" s="13" t="s">
        <v>1384</v>
      </c>
      <c r="F6586" s="12" t="s">
        <v>13</v>
      </c>
      <c r="G6586" s="12" t="s">
        <v>101</v>
      </c>
      <c r="H6586" s="14"/>
      <c r="I6586" s="12" t="s">
        <v>14837</v>
      </c>
    </row>
    <row r="6587" customFormat="1" spans="1:9">
      <c r="A6587" s="11">
        <v>900000</v>
      </c>
      <c r="B6587" s="12">
        <v>907000</v>
      </c>
      <c r="C6587" s="12" t="s">
        <v>14839</v>
      </c>
      <c r="D6587" s="13" t="s">
        <v>14840</v>
      </c>
      <c r="E6587" s="13" t="s">
        <v>14841</v>
      </c>
      <c r="F6587" s="12" t="s">
        <v>13</v>
      </c>
      <c r="G6587" s="12" t="s">
        <v>101</v>
      </c>
      <c r="H6587" s="14"/>
      <c r="I6587" s="12" t="s">
        <v>14839</v>
      </c>
    </row>
    <row r="6588" customFormat="1" spans="1:9">
      <c r="A6588" s="11">
        <v>900000</v>
      </c>
      <c r="B6588" s="12">
        <v>907000</v>
      </c>
      <c r="C6588" s="12" t="s">
        <v>14842</v>
      </c>
      <c r="D6588" s="13" t="s">
        <v>14843</v>
      </c>
      <c r="E6588" s="13" t="s">
        <v>6183</v>
      </c>
      <c r="F6588" s="12" t="s">
        <v>13</v>
      </c>
      <c r="G6588" s="12" t="s">
        <v>101</v>
      </c>
      <c r="H6588" s="14"/>
      <c r="I6588" s="12" t="s">
        <v>14842</v>
      </c>
    </row>
    <row r="6589" customFormat="1" spans="1:9">
      <c r="A6589" s="11">
        <v>900000</v>
      </c>
      <c r="B6589" s="12">
        <v>907000</v>
      </c>
      <c r="C6589" s="12" t="s">
        <v>14844</v>
      </c>
      <c r="D6589" s="13" t="s">
        <v>14845</v>
      </c>
      <c r="E6589" s="13"/>
      <c r="F6589" s="12" t="s">
        <v>13</v>
      </c>
      <c r="G6589" s="12" t="s">
        <v>101</v>
      </c>
      <c r="H6589" s="14"/>
      <c r="I6589" s="12" t="s">
        <v>14844</v>
      </c>
    </row>
    <row r="6590" customFormat="1" spans="1:9">
      <c r="A6590" s="11">
        <v>900000</v>
      </c>
      <c r="B6590" s="12">
        <v>907000</v>
      </c>
      <c r="C6590" s="12" t="s">
        <v>14846</v>
      </c>
      <c r="D6590" s="13" t="s">
        <v>14847</v>
      </c>
      <c r="E6590" s="13" t="s">
        <v>13308</v>
      </c>
      <c r="F6590" s="12" t="s">
        <v>13</v>
      </c>
      <c r="G6590" s="12" t="s">
        <v>101</v>
      </c>
      <c r="H6590" s="14"/>
      <c r="I6590" s="12" t="s">
        <v>14846</v>
      </c>
    </row>
    <row r="6591" customFormat="1" spans="1:9">
      <c r="A6591" s="11">
        <v>900000</v>
      </c>
      <c r="B6591" s="12">
        <v>907000</v>
      </c>
      <c r="C6591" s="12" t="s">
        <v>14848</v>
      </c>
      <c r="D6591" s="13" t="s">
        <v>14849</v>
      </c>
      <c r="E6591" s="13" t="s">
        <v>13325</v>
      </c>
      <c r="F6591" s="12" t="s">
        <v>13</v>
      </c>
      <c r="G6591" s="12" t="s">
        <v>101</v>
      </c>
      <c r="H6591" s="14"/>
      <c r="I6591" s="12" t="s">
        <v>14848</v>
      </c>
    </row>
    <row r="6592" customFormat="1" spans="1:9">
      <c r="A6592" s="11">
        <v>900000</v>
      </c>
      <c r="B6592" s="12">
        <v>907000</v>
      </c>
      <c r="C6592" s="12" t="s">
        <v>14850</v>
      </c>
      <c r="D6592" s="13" t="s">
        <v>14851</v>
      </c>
      <c r="E6592" s="13" t="s">
        <v>13330</v>
      </c>
      <c r="F6592" s="12" t="s">
        <v>13</v>
      </c>
      <c r="G6592" s="12" t="s">
        <v>101</v>
      </c>
      <c r="H6592" s="14"/>
      <c r="I6592" s="12" t="s">
        <v>14850</v>
      </c>
    </row>
    <row r="6593" customFormat="1" ht="15.6" spans="1:9">
      <c r="A6593" s="11">
        <v>900000</v>
      </c>
      <c r="B6593" s="12">
        <v>907000</v>
      </c>
      <c r="C6593" s="12" t="s">
        <v>14852</v>
      </c>
      <c r="D6593" s="39" t="s">
        <v>14853</v>
      </c>
      <c r="E6593" s="39" t="s">
        <v>11046</v>
      </c>
      <c r="F6593" s="12" t="s">
        <v>13</v>
      </c>
      <c r="G6593" s="12" t="s">
        <v>101</v>
      </c>
      <c r="H6593" s="14"/>
      <c r="I6593" s="12" t="s">
        <v>14852</v>
      </c>
    </row>
    <row r="6594" customFormat="1" ht="15.6" spans="1:9">
      <c r="A6594" s="11">
        <v>900000</v>
      </c>
      <c r="B6594" s="12">
        <v>907000</v>
      </c>
      <c r="C6594" s="12" t="s">
        <v>14854</v>
      </c>
      <c r="D6594" s="39" t="s">
        <v>14855</v>
      </c>
      <c r="E6594" s="39" t="s">
        <v>14630</v>
      </c>
      <c r="F6594" s="12" t="s">
        <v>13</v>
      </c>
      <c r="G6594" s="12" t="s">
        <v>101</v>
      </c>
      <c r="H6594" s="14"/>
      <c r="I6594" s="12" t="s">
        <v>14854</v>
      </c>
    </row>
    <row r="6595" customFormat="1" spans="1:9">
      <c r="A6595" s="11">
        <v>900000</v>
      </c>
      <c r="B6595" s="12">
        <v>907000</v>
      </c>
      <c r="C6595" s="12" t="s">
        <v>14856</v>
      </c>
      <c r="D6595" s="13" t="s">
        <v>14857</v>
      </c>
      <c r="E6595" s="13" t="s">
        <v>14858</v>
      </c>
      <c r="F6595" s="12" t="s">
        <v>13</v>
      </c>
      <c r="G6595" s="12" t="s">
        <v>101</v>
      </c>
      <c r="H6595" s="14"/>
      <c r="I6595" s="12" t="s">
        <v>14856</v>
      </c>
    </row>
    <row r="6596" customFormat="1" spans="1:9">
      <c r="A6596" s="11">
        <v>900000</v>
      </c>
      <c r="B6596" s="12">
        <v>907000</v>
      </c>
      <c r="C6596" s="12" t="s">
        <v>14859</v>
      </c>
      <c r="D6596" s="13" t="s">
        <v>14860</v>
      </c>
      <c r="E6596" s="13" t="s">
        <v>1379</v>
      </c>
      <c r="F6596" s="12" t="s">
        <v>13</v>
      </c>
      <c r="G6596" s="12" t="s">
        <v>101</v>
      </c>
      <c r="H6596" s="14"/>
      <c r="I6596" s="12" t="s">
        <v>14859</v>
      </c>
    </row>
    <row r="6597" customFormat="1" spans="1:9">
      <c r="A6597" s="11">
        <v>900000</v>
      </c>
      <c r="B6597" s="12">
        <v>907000</v>
      </c>
      <c r="C6597" s="12" t="s">
        <v>14861</v>
      </c>
      <c r="D6597" s="13" t="s">
        <v>14862</v>
      </c>
      <c r="E6597" s="13" t="s">
        <v>14863</v>
      </c>
      <c r="F6597" s="12" t="s">
        <v>13</v>
      </c>
      <c r="G6597" s="12" t="s">
        <v>101</v>
      </c>
      <c r="H6597" s="14"/>
      <c r="I6597" s="12" t="s">
        <v>14861</v>
      </c>
    </row>
    <row r="6598" customFormat="1" spans="1:9">
      <c r="A6598" s="11">
        <v>900000</v>
      </c>
      <c r="B6598" s="12">
        <v>907000</v>
      </c>
      <c r="C6598" s="12" t="s">
        <v>14864</v>
      </c>
      <c r="D6598" s="13" t="s">
        <v>14865</v>
      </c>
      <c r="E6598" s="13" t="s">
        <v>11614</v>
      </c>
      <c r="F6598" s="12" t="s">
        <v>13</v>
      </c>
      <c r="G6598" s="12" t="s">
        <v>101</v>
      </c>
      <c r="H6598" s="14"/>
      <c r="I6598" s="12" t="s">
        <v>14864</v>
      </c>
    </row>
    <row r="6599" customFormat="1" spans="1:9">
      <c r="A6599" s="11">
        <v>900000</v>
      </c>
      <c r="B6599" s="12">
        <v>907000</v>
      </c>
      <c r="C6599" s="12" t="s">
        <v>14866</v>
      </c>
      <c r="D6599" s="13" t="s">
        <v>14867</v>
      </c>
      <c r="E6599" s="13" t="s">
        <v>37</v>
      </c>
      <c r="F6599" s="12" t="s">
        <v>13</v>
      </c>
      <c r="G6599" s="12" t="s">
        <v>101</v>
      </c>
      <c r="H6599" s="14"/>
      <c r="I6599" s="12" t="s">
        <v>14866</v>
      </c>
    </row>
    <row r="6600" customFormat="1" spans="1:9">
      <c r="A6600" s="11">
        <v>900000</v>
      </c>
      <c r="B6600" s="12">
        <v>907000</v>
      </c>
      <c r="C6600" s="12" t="s">
        <v>14868</v>
      </c>
      <c r="D6600" s="13" t="s">
        <v>14869</v>
      </c>
      <c r="E6600" s="13" t="s">
        <v>12982</v>
      </c>
      <c r="F6600" s="12" t="s">
        <v>13</v>
      </c>
      <c r="G6600" s="12" t="s">
        <v>101</v>
      </c>
      <c r="H6600" s="14"/>
      <c r="I6600" s="12" t="s">
        <v>14868</v>
      </c>
    </row>
    <row r="6601" customFormat="1" spans="1:9">
      <c r="A6601" s="11">
        <v>900000</v>
      </c>
      <c r="B6601" s="12">
        <v>907000</v>
      </c>
      <c r="C6601" s="12" t="s">
        <v>14870</v>
      </c>
      <c r="D6601" s="13" t="s">
        <v>14871</v>
      </c>
      <c r="E6601" s="13" t="s">
        <v>14203</v>
      </c>
      <c r="F6601" s="12" t="s">
        <v>13</v>
      </c>
      <c r="G6601" s="12" t="s">
        <v>101</v>
      </c>
      <c r="H6601" s="14"/>
      <c r="I6601" s="12" t="s">
        <v>14870</v>
      </c>
    </row>
    <row r="6602" customFormat="1" spans="1:9">
      <c r="A6602" s="11">
        <v>900000</v>
      </c>
      <c r="B6602" s="12">
        <v>907000</v>
      </c>
      <c r="C6602" s="12" t="s">
        <v>14872</v>
      </c>
      <c r="D6602" s="13" t="s">
        <v>14873</v>
      </c>
      <c r="E6602" s="13" t="s">
        <v>13220</v>
      </c>
      <c r="F6602" s="12" t="s">
        <v>13</v>
      </c>
      <c r="G6602" s="12" t="s">
        <v>101</v>
      </c>
      <c r="H6602" s="14"/>
      <c r="I6602" s="12" t="s">
        <v>14872</v>
      </c>
    </row>
    <row r="6603" customFormat="1" spans="1:9">
      <c r="A6603" s="11">
        <v>900000</v>
      </c>
      <c r="B6603" s="12">
        <v>907000</v>
      </c>
      <c r="C6603" s="12" t="s">
        <v>14874</v>
      </c>
      <c r="D6603" s="13" t="s">
        <v>14875</v>
      </c>
      <c r="E6603" s="13" t="s">
        <v>14876</v>
      </c>
      <c r="F6603" s="12" t="s">
        <v>13</v>
      </c>
      <c r="G6603" s="12" t="s">
        <v>101</v>
      </c>
      <c r="H6603" s="14"/>
      <c r="I6603" s="12" t="s">
        <v>14874</v>
      </c>
    </row>
    <row r="6604" customFormat="1" spans="1:9">
      <c r="A6604" s="11">
        <v>900000</v>
      </c>
      <c r="B6604" s="12">
        <v>907000</v>
      </c>
      <c r="C6604" s="12" t="s">
        <v>14877</v>
      </c>
      <c r="D6604" s="13" t="s">
        <v>14878</v>
      </c>
      <c r="E6604" s="13" t="s">
        <v>14879</v>
      </c>
      <c r="F6604" s="12" t="s">
        <v>13</v>
      </c>
      <c r="G6604" s="12" t="s">
        <v>101</v>
      </c>
      <c r="H6604" s="14"/>
      <c r="I6604" s="12" t="s">
        <v>14877</v>
      </c>
    </row>
    <row r="6605" customFormat="1" spans="1:9">
      <c r="A6605" s="11">
        <v>900000</v>
      </c>
      <c r="B6605" s="12">
        <v>907000</v>
      </c>
      <c r="C6605" s="12" t="s">
        <v>14880</v>
      </c>
      <c r="D6605" s="13" t="s">
        <v>14881</v>
      </c>
      <c r="E6605" s="13" t="s">
        <v>14882</v>
      </c>
      <c r="F6605" s="12" t="s">
        <v>13</v>
      </c>
      <c r="G6605" s="12" t="s">
        <v>101</v>
      </c>
      <c r="H6605" s="14"/>
      <c r="I6605" s="12" t="s">
        <v>14880</v>
      </c>
    </row>
    <row r="6606" customFormat="1" spans="1:9">
      <c r="A6606" s="11">
        <v>900000</v>
      </c>
      <c r="B6606" s="12">
        <v>907000</v>
      </c>
      <c r="C6606" s="12" t="s">
        <v>14883</v>
      </c>
      <c r="D6606" s="13" t="s">
        <v>14884</v>
      </c>
      <c r="E6606" s="13" t="s">
        <v>14885</v>
      </c>
      <c r="F6606" s="12" t="s">
        <v>13</v>
      </c>
      <c r="G6606" s="12" t="s">
        <v>101</v>
      </c>
      <c r="H6606" s="14"/>
      <c r="I6606" s="12" t="s">
        <v>14883</v>
      </c>
    </row>
    <row r="6607" customFormat="1" spans="1:9">
      <c r="A6607" s="11">
        <v>900000</v>
      </c>
      <c r="B6607" s="12">
        <v>907000</v>
      </c>
      <c r="C6607" s="12" t="s">
        <v>14886</v>
      </c>
      <c r="D6607" s="13" t="s">
        <v>14887</v>
      </c>
      <c r="E6607" s="13" t="s">
        <v>13205</v>
      </c>
      <c r="F6607" s="12" t="s">
        <v>13</v>
      </c>
      <c r="G6607" s="12" t="s">
        <v>101</v>
      </c>
      <c r="H6607" s="14"/>
      <c r="I6607" s="12" t="s">
        <v>14886</v>
      </c>
    </row>
    <row r="6608" customFormat="1" spans="1:9">
      <c r="A6608" s="11">
        <v>900000</v>
      </c>
      <c r="B6608" s="12">
        <v>907000</v>
      </c>
      <c r="C6608" s="12" t="s">
        <v>14888</v>
      </c>
      <c r="D6608" s="13" t="s">
        <v>14889</v>
      </c>
      <c r="E6608" s="13" t="s">
        <v>14890</v>
      </c>
      <c r="F6608" s="12" t="s">
        <v>13</v>
      </c>
      <c r="G6608" s="12" t="s">
        <v>101</v>
      </c>
      <c r="H6608" s="14"/>
      <c r="I6608" s="12" t="s">
        <v>14888</v>
      </c>
    </row>
    <row r="6609" customFormat="1" spans="1:9">
      <c r="A6609" s="11">
        <v>900000</v>
      </c>
      <c r="B6609" s="12">
        <v>907000</v>
      </c>
      <c r="C6609" s="12" t="s">
        <v>14891</v>
      </c>
      <c r="D6609" s="13" t="s">
        <v>14892</v>
      </c>
      <c r="E6609" s="13"/>
      <c r="F6609" s="12" t="s">
        <v>13</v>
      </c>
      <c r="G6609" s="12" t="s">
        <v>101</v>
      </c>
      <c r="H6609" s="14"/>
      <c r="I6609" s="12" t="s">
        <v>14891</v>
      </c>
    </row>
    <row r="6610" customFormat="1" spans="1:9">
      <c r="A6610" s="11">
        <v>900000</v>
      </c>
      <c r="B6610" s="12">
        <v>907000</v>
      </c>
      <c r="C6610" s="12" t="s">
        <v>14893</v>
      </c>
      <c r="D6610" s="13" t="s">
        <v>14894</v>
      </c>
      <c r="E6610" s="13" t="s">
        <v>14895</v>
      </c>
      <c r="F6610" s="12" t="s">
        <v>13</v>
      </c>
      <c r="G6610" s="12" t="s">
        <v>101</v>
      </c>
      <c r="H6610" s="14"/>
      <c r="I6610" s="12" t="s">
        <v>14893</v>
      </c>
    </row>
    <row r="6611" customFormat="1" spans="1:9">
      <c r="A6611" s="11">
        <v>900000</v>
      </c>
      <c r="B6611" s="12">
        <v>907000</v>
      </c>
      <c r="C6611" s="12" t="s">
        <v>14896</v>
      </c>
      <c r="D6611" s="13" t="s">
        <v>14897</v>
      </c>
      <c r="E6611" s="13" t="s">
        <v>14898</v>
      </c>
      <c r="F6611" s="12" t="s">
        <v>13</v>
      </c>
      <c r="G6611" s="12" t="s">
        <v>101</v>
      </c>
      <c r="H6611" s="14"/>
      <c r="I6611" s="12" t="s">
        <v>14896</v>
      </c>
    </row>
    <row r="6612" customFormat="1" spans="1:9">
      <c r="A6612" s="11">
        <v>900000</v>
      </c>
      <c r="B6612" s="12">
        <v>907000</v>
      </c>
      <c r="C6612" s="12" t="s">
        <v>14899</v>
      </c>
      <c r="D6612" s="13" t="s">
        <v>14900</v>
      </c>
      <c r="E6612" s="13" t="s">
        <v>1704</v>
      </c>
      <c r="F6612" s="12" t="s">
        <v>13</v>
      </c>
      <c r="G6612" s="12" t="s">
        <v>101</v>
      </c>
      <c r="H6612" s="14"/>
      <c r="I6612" s="12" t="s">
        <v>14899</v>
      </c>
    </row>
    <row r="6613" customFormat="1" spans="1:9">
      <c r="A6613" s="11">
        <v>900000</v>
      </c>
      <c r="B6613" s="12">
        <v>907000</v>
      </c>
      <c r="C6613" s="12" t="s">
        <v>14901</v>
      </c>
      <c r="D6613" s="13" t="s">
        <v>14902</v>
      </c>
      <c r="E6613" s="13" t="s">
        <v>14879</v>
      </c>
      <c r="F6613" s="12" t="s">
        <v>13</v>
      </c>
      <c r="G6613" s="12" t="s">
        <v>101</v>
      </c>
      <c r="H6613" s="14"/>
      <c r="I6613" s="12" t="s">
        <v>14901</v>
      </c>
    </row>
    <row r="6614" customFormat="1" spans="1:9">
      <c r="A6614" s="11">
        <v>900000</v>
      </c>
      <c r="B6614" s="12">
        <v>907000</v>
      </c>
      <c r="C6614" s="12" t="s">
        <v>14903</v>
      </c>
      <c r="D6614" s="13" t="s">
        <v>14904</v>
      </c>
      <c r="E6614" s="13" t="s">
        <v>14905</v>
      </c>
      <c r="F6614" s="12" t="s">
        <v>13</v>
      </c>
      <c r="G6614" s="12" t="s">
        <v>101</v>
      </c>
      <c r="H6614" s="14"/>
      <c r="I6614" s="12" t="s">
        <v>14903</v>
      </c>
    </row>
    <row r="6615" customFormat="1" spans="1:9">
      <c r="A6615" s="11">
        <v>900000</v>
      </c>
      <c r="B6615" s="12">
        <v>907000</v>
      </c>
      <c r="C6615" s="12" t="s">
        <v>14906</v>
      </c>
      <c r="D6615" s="13" t="s">
        <v>14907</v>
      </c>
      <c r="E6615" s="13" t="s">
        <v>14908</v>
      </c>
      <c r="F6615" s="12" t="s">
        <v>13</v>
      </c>
      <c r="G6615" s="12" t="s">
        <v>101</v>
      </c>
      <c r="H6615" s="14"/>
      <c r="I6615" s="12" t="s">
        <v>14906</v>
      </c>
    </row>
    <row r="6616" customFormat="1" spans="1:9">
      <c r="A6616" s="11">
        <v>900000</v>
      </c>
      <c r="B6616" s="12">
        <v>907000</v>
      </c>
      <c r="C6616" s="12" t="s">
        <v>14909</v>
      </c>
      <c r="D6616" s="13" t="s">
        <v>14910</v>
      </c>
      <c r="E6616" s="13" t="s">
        <v>13205</v>
      </c>
      <c r="F6616" s="12" t="s">
        <v>13</v>
      </c>
      <c r="G6616" s="12" t="s">
        <v>101</v>
      </c>
      <c r="H6616" s="14"/>
      <c r="I6616" s="12" t="s">
        <v>14909</v>
      </c>
    </row>
    <row r="6617" customFormat="1" spans="1:9">
      <c r="A6617" s="11">
        <v>900000</v>
      </c>
      <c r="B6617" s="12">
        <v>907000</v>
      </c>
      <c r="C6617" s="12" t="s">
        <v>14911</v>
      </c>
      <c r="D6617" s="13" t="s">
        <v>14912</v>
      </c>
      <c r="E6617" s="13" t="s">
        <v>13184</v>
      </c>
      <c r="F6617" s="12" t="s">
        <v>13</v>
      </c>
      <c r="G6617" s="12" t="s">
        <v>101</v>
      </c>
      <c r="H6617" s="14"/>
      <c r="I6617" s="12" t="s">
        <v>14911</v>
      </c>
    </row>
    <row r="6618" customFormat="1" spans="1:9">
      <c r="A6618" s="11">
        <v>900000</v>
      </c>
      <c r="B6618" s="12">
        <v>907000</v>
      </c>
      <c r="C6618" s="12" t="s">
        <v>14913</v>
      </c>
      <c r="D6618" s="13" t="s">
        <v>14914</v>
      </c>
      <c r="E6618" s="13" t="s">
        <v>13184</v>
      </c>
      <c r="F6618" s="12" t="s">
        <v>13</v>
      </c>
      <c r="G6618" s="12" t="s">
        <v>101</v>
      </c>
      <c r="H6618" s="14"/>
      <c r="I6618" s="12" t="s">
        <v>14913</v>
      </c>
    </row>
    <row r="6619" customFormat="1" spans="1:9">
      <c r="A6619" s="11">
        <v>900000</v>
      </c>
      <c r="B6619" s="12">
        <v>907000</v>
      </c>
      <c r="C6619" s="12" t="s">
        <v>14915</v>
      </c>
      <c r="D6619" s="13" t="s">
        <v>14916</v>
      </c>
      <c r="E6619" s="13" t="s">
        <v>14917</v>
      </c>
      <c r="F6619" s="12" t="s">
        <v>13</v>
      </c>
      <c r="G6619" s="12" t="s">
        <v>101</v>
      </c>
      <c r="H6619" s="14"/>
      <c r="I6619" s="12" t="s">
        <v>14915</v>
      </c>
    </row>
    <row r="6620" customFormat="1" spans="1:9">
      <c r="A6620" s="11">
        <v>900000</v>
      </c>
      <c r="B6620" s="12">
        <v>907000</v>
      </c>
      <c r="C6620" s="12" t="s">
        <v>14918</v>
      </c>
      <c r="D6620" s="13" t="s">
        <v>14919</v>
      </c>
      <c r="E6620" s="13" t="s">
        <v>4885</v>
      </c>
      <c r="F6620" s="12" t="s">
        <v>13</v>
      </c>
      <c r="G6620" s="12" t="s">
        <v>101</v>
      </c>
      <c r="H6620" s="14"/>
      <c r="I6620" s="12" t="s">
        <v>14918</v>
      </c>
    </row>
    <row r="6621" customFormat="1" spans="1:9">
      <c r="A6621" s="11">
        <v>900000</v>
      </c>
      <c r="B6621" s="12">
        <v>907000</v>
      </c>
      <c r="C6621" s="12" t="s">
        <v>14920</v>
      </c>
      <c r="D6621" s="13" t="s">
        <v>14921</v>
      </c>
      <c r="E6621" s="13" t="s">
        <v>12982</v>
      </c>
      <c r="F6621" s="12" t="s">
        <v>13</v>
      </c>
      <c r="G6621" s="12" t="s">
        <v>101</v>
      </c>
      <c r="H6621" s="14"/>
      <c r="I6621" s="12" t="s">
        <v>14920</v>
      </c>
    </row>
    <row r="6622" customFormat="1" spans="1:9">
      <c r="A6622" s="11">
        <v>900000</v>
      </c>
      <c r="B6622" s="12">
        <v>907000</v>
      </c>
      <c r="C6622" s="12" t="s">
        <v>14922</v>
      </c>
      <c r="D6622" s="13" t="s">
        <v>14923</v>
      </c>
      <c r="E6622" s="13" t="s">
        <v>13220</v>
      </c>
      <c r="F6622" s="12" t="s">
        <v>13</v>
      </c>
      <c r="G6622" s="12" t="s">
        <v>101</v>
      </c>
      <c r="H6622" s="14"/>
      <c r="I6622" s="12" t="s">
        <v>14922</v>
      </c>
    </row>
    <row r="6623" customFormat="1" spans="1:9">
      <c r="A6623" s="11">
        <v>900000</v>
      </c>
      <c r="B6623" s="12">
        <v>907000</v>
      </c>
      <c r="C6623" s="12" t="s">
        <v>14924</v>
      </c>
      <c r="D6623" s="13" t="s">
        <v>14925</v>
      </c>
      <c r="E6623" s="13"/>
      <c r="F6623" s="12" t="s">
        <v>13</v>
      </c>
      <c r="G6623" s="12" t="s">
        <v>101</v>
      </c>
      <c r="H6623" s="14"/>
      <c r="I6623" s="12" t="s">
        <v>14924</v>
      </c>
    </row>
    <row r="6624" customFormat="1" spans="1:9">
      <c r="A6624" s="11">
        <v>900000</v>
      </c>
      <c r="B6624" s="12">
        <v>907000</v>
      </c>
      <c r="C6624" s="12" t="s">
        <v>14926</v>
      </c>
      <c r="D6624" s="13" t="s">
        <v>14927</v>
      </c>
      <c r="E6624" s="13" t="s">
        <v>14244</v>
      </c>
      <c r="F6624" s="12" t="s">
        <v>13</v>
      </c>
      <c r="G6624" s="12" t="s">
        <v>101</v>
      </c>
      <c r="H6624" s="14"/>
      <c r="I6624" s="12" t="s">
        <v>14926</v>
      </c>
    </row>
    <row r="6625" customFormat="1" spans="1:9">
      <c r="A6625" s="11">
        <v>900000</v>
      </c>
      <c r="B6625" s="12">
        <v>907000</v>
      </c>
      <c r="C6625" s="12" t="s">
        <v>14928</v>
      </c>
      <c r="D6625" s="13" t="s">
        <v>14929</v>
      </c>
      <c r="E6625" s="13" t="s">
        <v>11559</v>
      </c>
      <c r="F6625" s="12" t="s">
        <v>13</v>
      </c>
      <c r="G6625" s="12" t="s">
        <v>101</v>
      </c>
      <c r="H6625" s="14"/>
      <c r="I6625" s="12" t="s">
        <v>14928</v>
      </c>
    </row>
    <row r="6626" customFormat="1" spans="1:9">
      <c r="A6626" s="11">
        <v>900000</v>
      </c>
      <c r="B6626" s="12">
        <v>907000</v>
      </c>
      <c r="C6626" s="12" t="s">
        <v>14930</v>
      </c>
      <c r="D6626" s="13" t="s">
        <v>14931</v>
      </c>
      <c r="E6626" s="13" t="s">
        <v>14932</v>
      </c>
      <c r="F6626" s="12" t="s">
        <v>13</v>
      </c>
      <c r="G6626" s="12" t="s">
        <v>101</v>
      </c>
      <c r="H6626" s="14"/>
      <c r="I6626" s="12" t="s">
        <v>14930</v>
      </c>
    </row>
    <row r="6627" customFormat="1" spans="1:9">
      <c r="A6627" s="12">
        <v>900000</v>
      </c>
      <c r="B6627" s="12">
        <v>907000</v>
      </c>
      <c r="C6627" s="12" t="s">
        <v>14933</v>
      </c>
      <c r="D6627" s="13" t="s">
        <v>14934</v>
      </c>
      <c r="E6627" s="13" t="s">
        <v>14935</v>
      </c>
      <c r="F6627" s="12" t="s">
        <v>13</v>
      </c>
      <c r="G6627" s="12" t="s">
        <v>101</v>
      </c>
      <c r="H6627" s="14"/>
      <c r="I6627" s="12"/>
    </row>
    <row r="6628" customFormat="1" spans="1:9">
      <c r="A6628" s="12">
        <v>900000</v>
      </c>
      <c r="B6628" s="12">
        <v>907000</v>
      </c>
      <c r="C6628" s="12" t="s">
        <v>14936</v>
      </c>
      <c r="D6628" s="13" t="s">
        <v>14937</v>
      </c>
      <c r="E6628" s="13" t="s">
        <v>155</v>
      </c>
      <c r="F6628" s="12" t="s">
        <v>13</v>
      </c>
      <c r="G6628" s="12" t="s">
        <v>101</v>
      </c>
      <c r="H6628" s="14"/>
      <c r="I6628" s="12"/>
    </row>
    <row r="6629" customFormat="1" spans="1:9">
      <c r="A6629" s="12">
        <v>900000</v>
      </c>
      <c r="B6629" s="12">
        <v>907000</v>
      </c>
      <c r="C6629" s="12" t="s">
        <v>14938</v>
      </c>
      <c r="D6629" s="13" t="s">
        <v>14939</v>
      </c>
      <c r="E6629" s="13" t="s">
        <v>150</v>
      </c>
      <c r="F6629" s="12" t="s">
        <v>13</v>
      </c>
      <c r="G6629" s="12" t="s">
        <v>101</v>
      </c>
      <c r="H6629" s="14"/>
      <c r="I6629" s="12"/>
    </row>
    <row r="6630" customFormat="1" spans="1:9">
      <c r="A6630" s="12">
        <v>900000</v>
      </c>
      <c r="B6630" s="12">
        <v>907000</v>
      </c>
      <c r="C6630" s="12" t="s">
        <v>14940</v>
      </c>
      <c r="D6630" s="13" t="s">
        <v>14941</v>
      </c>
      <c r="E6630" s="13" t="s">
        <v>1026</v>
      </c>
      <c r="F6630" s="12" t="s">
        <v>13</v>
      </c>
      <c r="G6630" s="12" t="s">
        <v>101</v>
      </c>
      <c r="H6630" s="14"/>
      <c r="I6630" s="12"/>
    </row>
    <row r="6631" customFormat="1" spans="1:9">
      <c r="A6631" s="12">
        <v>900000</v>
      </c>
      <c r="B6631" s="12">
        <v>907000</v>
      </c>
      <c r="C6631" s="12" t="s">
        <v>14942</v>
      </c>
      <c r="D6631" s="13" t="s">
        <v>14943</v>
      </c>
      <c r="E6631" s="13" t="s">
        <v>11011</v>
      </c>
      <c r="F6631" s="12" t="s">
        <v>13</v>
      </c>
      <c r="G6631" s="12" t="s">
        <v>101</v>
      </c>
      <c r="H6631" s="14"/>
      <c r="I6631" s="12"/>
    </row>
    <row r="6632" customFormat="1" spans="1:9">
      <c r="A6632" s="15">
        <v>900000</v>
      </c>
      <c r="B6632" s="16">
        <v>908000</v>
      </c>
      <c r="C6632" s="16"/>
      <c r="D6632" s="17" t="s">
        <v>14944</v>
      </c>
      <c r="E6632" s="17"/>
      <c r="F6632" s="16"/>
      <c r="G6632" s="16"/>
      <c r="H6632" s="18"/>
      <c r="I6632" s="16"/>
    </row>
    <row r="6633" customFormat="1" spans="1:9">
      <c r="A6633" s="11">
        <v>900000</v>
      </c>
      <c r="B6633" s="12">
        <v>908000</v>
      </c>
      <c r="C6633" s="12" t="s">
        <v>14945</v>
      </c>
      <c r="D6633" s="13" t="s">
        <v>14946</v>
      </c>
      <c r="E6633" s="13" t="s">
        <v>14947</v>
      </c>
      <c r="F6633" s="12" t="s">
        <v>13</v>
      </c>
      <c r="G6633" s="12" t="s">
        <v>101</v>
      </c>
      <c r="H6633" s="14"/>
      <c r="I6633" s="12" t="s">
        <v>14945</v>
      </c>
    </row>
    <row r="6634" customFormat="1" spans="1:9">
      <c r="A6634" s="11">
        <v>900000</v>
      </c>
      <c r="B6634" s="12">
        <v>908000</v>
      </c>
      <c r="C6634" s="12" t="s">
        <v>14948</v>
      </c>
      <c r="D6634" s="13" t="s">
        <v>14949</v>
      </c>
      <c r="E6634" s="13" t="s">
        <v>14950</v>
      </c>
      <c r="F6634" s="12" t="s">
        <v>13</v>
      </c>
      <c r="G6634" s="12" t="s">
        <v>101</v>
      </c>
      <c r="H6634" s="14"/>
      <c r="I6634" s="12" t="s">
        <v>14948</v>
      </c>
    </row>
    <row r="6635" customFormat="1" spans="1:9">
      <c r="A6635" s="11">
        <v>900000</v>
      </c>
      <c r="B6635" s="12">
        <v>908000</v>
      </c>
      <c r="C6635" s="12" t="s">
        <v>14951</v>
      </c>
      <c r="D6635" s="13" t="s">
        <v>14952</v>
      </c>
      <c r="E6635" s="13"/>
      <c r="F6635" s="12" t="s">
        <v>13</v>
      </c>
      <c r="G6635" s="12" t="s">
        <v>101</v>
      </c>
      <c r="H6635" s="14"/>
      <c r="I6635" s="12" t="s">
        <v>14951</v>
      </c>
    </row>
    <row r="6636" customFormat="1" spans="1:9">
      <c r="A6636" s="11">
        <v>900000</v>
      </c>
      <c r="B6636" s="12">
        <v>908000</v>
      </c>
      <c r="C6636" s="12" t="s">
        <v>14953</v>
      </c>
      <c r="D6636" s="13" t="s">
        <v>14954</v>
      </c>
      <c r="E6636" s="13" t="s">
        <v>14955</v>
      </c>
      <c r="F6636" s="12" t="s">
        <v>13</v>
      </c>
      <c r="G6636" s="12" t="s">
        <v>101</v>
      </c>
      <c r="H6636" s="14"/>
      <c r="I6636" s="12" t="s">
        <v>14953</v>
      </c>
    </row>
    <row r="6637" customFormat="1" spans="1:9">
      <c r="A6637" s="11">
        <v>900000</v>
      </c>
      <c r="B6637" s="12">
        <v>908000</v>
      </c>
      <c r="C6637" s="12" t="s">
        <v>14956</v>
      </c>
      <c r="D6637" s="13" t="s">
        <v>14957</v>
      </c>
      <c r="E6637" s="13" t="s">
        <v>14958</v>
      </c>
      <c r="F6637" s="12" t="s">
        <v>13</v>
      </c>
      <c r="G6637" s="12" t="s">
        <v>101</v>
      </c>
      <c r="H6637" s="14"/>
      <c r="I6637" s="12" t="s">
        <v>14956</v>
      </c>
    </row>
    <row r="6638" customFormat="1" spans="1:9">
      <c r="A6638" s="11">
        <v>900000</v>
      </c>
      <c r="B6638" s="12">
        <v>908000</v>
      </c>
      <c r="C6638" s="12" t="s">
        <v>14959</v>
      </c>
      <c r="D6638" s="13" t="s">
        <v>14960</v>
      </c>
      <c r="E6638" s="13" t="s">
        <v>4858</v>
      </c>
      <c r="F6638" s="12" t="s">
        <v>13</v>
      </c>
      <c r="G6638" s="12" t="s">
        <v>101</v>
      </c>
      <c r="H6638" s="14"/>
      <c r="I6638" s="12" t="s">
        <v>14959</v>
      </c>
    </row>
    <row r="6639" customFormat="1" spans="1:9">
      <c r="A6639" s="11">
        <v>900000</v>
      </c>
      <c r="B6639" s="12">
        <v>908000</v>
      </c>
      <c r="C6639" s="12" t="s">
        <v>14961</v>
      </c>
      <c r="D6639" s="13" t="s">
        <v>14962</v>
      </c>
      <c r="E6639" s="13" t="s">
        <v>14963</v>
      </c>
      <c r="F6639" s="12" t="s">
        <v>13</v>
      </c>
      <c r="G6639" s="12" t="s">
        <v>101</v>
      </c>
      <c r="H6639" s="14"/>
      <c r="I6639" s="12" t="s">
        <v>14961</v>
      </c>
    </row>
    <row r="6640" customFormat="1" spans="1:9">
      <c r="A6640" s="11">
        <v>900000</v>
      </c>
      <c r="B6640" s="12">
        <v>908000</v>
      </c>
      <c r="C6640" s="12" t="s">
        <v>14964</v>
      </c>
      <c r="D6640" s="13" t="s">
        <v>14965</v>
      </c>
      <c r="E6640" s="13" t="s">
        <v>14966</v>
      </c>
      <c r="F6640" s="12" t="s">
        <v>13</v>
      </c>
      <c r="G6640" s="12" t="s">
        <v>101</v>
      </c>
      <c r="H6640" s="14"/>
      <c r="I6640" s="12" t="s">
        <v>14964</v>
      </c>
    </row>
    <row r="6641" customFormat="1" spans="1:9">
      <c r="A6641" s="11">
        <v>900000</v>
      </c>
      <c r="B6641" s="12">
        <v>908000</v>
      </c>
      <c r="C6641" s="12" t="s">
        <v>14967</v>
      </c>
      <c r="D6641" s="13" t="s">
        <v>14968</v>
      </c>
      <c r="E6641" s="13" t="s">
        <v>14969</v>
      </c>
      <c r="F6641" s="12" t="s">
        <v>13</v>
      </c>
      <c r="G6641" s="12" t="s">
        <v>101</v>
      </c>
      <c r="H6641" s="14"/>
      <c r="I6641" s="12" t="s">
        <v>14967</v>
      </c>
    </row>
    <row r="6642" customFormat="1" spans="1:9">
      <c r="A6642" s="11">
        <v>900000</v>
      </c>
      <c r="B6642" s="12">
        <v>908000</v>
      </c>
      <c r="C6642" s="12" t="s">
        <v>14970</v>
      </c>
      <c r="D6642" s="13" t="s">
        <v>14971</v>
      </c>
      <c r="E6642" s="13" t="s">
        <v>45</v>
      </c>
      <c r="F6642" s="12" t="s">
        <v>13</v>
      </c>
      <c r="G6642" s="12" t="s">
        <v>101</v>
      </c>
      <c r="H6642" s="14"/>
      <c r="I6642" s="12" t="s">
        <v>14970</v>
      </c>
    </row>
    <row r="6643" customFormat="1" spans="1:9">
      <c r="A6643" s="11">
        <v>900000</v>
      </c>
      <c r="B6643" s="12">
        <v>908000</v>
      </c>
      <c r="C6643" s="12" t="s">
        <v>14972</v>
      </c>
      <c r="D6643" s="13" t="s">
        <v>14973</v>
      </c>
      <c r="E6643" s="13" t="s">
        <v>350</v>
      </c>
      <c r="F6643" s="12" t="s">
        <v>13</v>
      </c>
      <c r="G6643" s="12" t="s">
        <v>101</v>
      </c>
      <c r="H6643" s="14"/>
      <c r="I6643" s="12" t="s">
        <v>14972</v>
      </c>
    </row>
    <row r="6644" customFormat="1" spans="1:9">
      <c r="A6644" s="11">
        <v>900000</v>
      </c>
      <c r="B6644" s="12">
        <v>908000</v>
      </c>
      <c r="C6644" s="12" t="s">
        <v>14974</v>
      </c>
      <c r="D6644" s="13" t="s">
        <v>14975</v>
      </c>
      <c r="E6644" s="13" t="s">
        <v>14976</v>
      </c>
      <c r="F6644" s="12" t="s">
        <v>13</v>
      </c>
      <c r="G6644" s="12" t="s">
        <v>101</v>
      </c>
      <c r="H6644" s="14"/>
      <c r="I6644" s="12" t="s">
        <v>14974</v>
      </c>
    </row>
    <row r="6645" customFormat="1" spans="1:9">
      <c r="A6645" s="11">
        <v>900000</v>
      </c>
      <c r="B6645" s="12">
        <v>908000</v>
      </c>
      <c r="C6645" s="12" t="s">
        <v>14977</v>
      </c>
      <c r="D6645" s="13" t="s">
        <v>14978</v>
      </c>
      <c r="E6645" s="13" t="s">
        <v>5998</v>
      </c>
      <c r="F6645" s="12" t="s">
        <v>13</v>
      </c>
      <c r="G6645" s="12" t="s">
        <v>101</v>
      </c>
      <c r="H6645" s="14"/>
      <c r="I6645" s="12" t="s">
        <v>14977</v>
      </c>
    </row>
    <row r="6646" customFormat="1" spans="1:9">
      <c r="A6646" s="11">
        <v>900000</v>
      </c>
      <c r="B6646" s="12">
        <v>908000</v>
      </c>
      <c r="C6646" s="12" t="s">
        <v>14979</v>
      </c>
      <c r="D6646" s="13" t="s">
        <v>14980</v>
      </c>
      <c r="E6646" s="13"/>
      <c r="F6646" s="12" t="s">
        <v>13</v>
      </c>
      <c r="G6646" s="12" t="s">
        <v>101</v>
      </c>
      <c r="H6646" s="14"/>
      <c r="I6646" s="12" t="s">
        <v>14979</v>
      </c>
    </row>
    <row r="6647" customFormat="1" spans="1:9">
      <c r="A6647" s="11">
        <v>900000</v>
      </c>
      <c r="B6647" s="12">
        <v>908000</v>
      </c>
      <c r="C6647" s="12" t="s">
        <v>14981</v>
      </c>
      <c r="D6647" s="13" t="s">
        <v>14982</v>
      </c>
      <c r="E6647" s="13" t="s">
        <v>14983</v>
      </c>
      <c r="F6647" s="12" t="s">
        <v>13</v>
      </c>
      <c r="G6647" s="12" t="s">
        <v>101</v>
      </c>
      <c r="H6647" s="14"/>
      <c r="I6647" s="12" t="s">
        <v>14981</v>
      </c>
    </row>
    <row r="6648" customFormat="1" spans="1:9">
      <c r="A6648" s="11">
        <v>900000</v>
      </c>
      <c r="B6648" s="12">
        <v>908000</v>
      </c>
      <c r="C6648" s="12" t="s">
        <v>14984</v>
      </c>
      <c r="D6648" s="13" t="s">
        <v>14985</v>
      </c>
      <c r="E6648" s="13" t="s">
        <v>14986</v>
      </c>
      <c r="F6648" s="12" t="s">
        <v>13</v>
      </c>
      <c r="G6648" s="12" t="s">
        <v>101</v>
      </c>
      <c r="H6648" s="14"/>
      <c r="I6648" s="12" t="s">
        <v>14984</v>
      </c>
    </row>
    <row r="6649" customFormat="1" spans="1:9">
      <c r="A6649" s="11">
        <v>900000</v>
      </c>
      <c r="B6649" s="12">
        <v>908000</v>
      </c>
      <c r="C6649" s="12" t="s">
        <v>14987</v>
      </c>
      <c r="D6649" s="13" t="s">
        <v>14988</v>
      </c>
      <c r="E6649" s="13" t="s">
        <v>14989</v>
      </c>
      <c r="F6649" s="12" t="s">
        <v>13</v>
      </c>
      <c r="G6649" s="12" t="s">
        <v>101</v>
      </c>
      <c r="H6649" s="14"/>
      <c r="I6649" s="12" t="s">
        <v>14987</v>
      </c>
    </row>
    <row r="6650" customFormat="1" spans="1:9">
      <c r="A6650" s="11">
        <v>900000</v>
      </c>
      <c r="B6650" s="12">
        <v>908000</v>
      </c>
      <c r="C6650" s="12" t="s">
        <v>14990</v>
      </c>
      <c r="D6650" s="13" t="s">
        <v>14991</v>
      </c>
      <c r="E6650" s="13" t="s">
        <v>14992</v>
      </c>
      <c r="F6650" s="12" t="s">
        <v>13</v>
      </c>
      <c r="G6650" s="12" t="s">
        <v>101</v>
      </c>
      <c r="H6650" s="14"/>
      <c r="I6650" s="12" t="s">
        <v>14990</v>
      </c>
    </row>
    <row r="6651" customFormat="1" spans="1:9">
      <c r="A6651" s="11">
        <v>900000</v>
      </c>
      <c r="B6651" s="12">
        <v>908000</v>
      </c>
      <c r="C6651" s="12" t="s">
        <v>14993</v>
      </c>
      <c r="D6651" s="13" t="s">
        <v>14994</v>
      </c>
      <c r="E6651" s="13" t="s">
        <v>4479</v>
      </c>
      <c r="F6651" s="12" t="s">
        <v>13</v>
      </c>
      <c r="G6651" s="12" t="s">
        <v>101</v>
      </c>
      <c r="H6651" s="14"/>
      <c r="I6651" s="12" t="s">
        <v>14993</v>
      </c>
    </row>
    <row r="6652" customFormat="1" spans="1:9">
      <c r="A6652" s="11">
        <v>900000</v>
      </c>
      <c r="B6652" s="12">
        <v>908000</v>
      </c>
      <c r="C6652" s="12" t="s">
        <v>14995</v>
      </c>
      <c r="D6652" s="13" t="s">
        <v>14996</v>
      </c>
      <c r="E6652" s="13" t="s">
        <v>5998</v>
      </c>
      <c r="F6652" s="12" t="s">
        <v>13</v>
      </c>
      <c r="G6652" s="12" t="s">
        <v>101</v>
      </c>
      <c r="H6652" s="14"/>
      <c r="I6652" s="12" t="s">
        <v>14995</v>
      </c>
    </row>
    <row r="6653" customFormat="1" spans="1:9">
      <c r="A6653" s="11">
        <v>900000</v>
      </c>
      <c r="B6653" s="12">
        <v>908000</v>
      </c>
      <c r="C6653" s="12" t="s">
        <v>14997</v>
      </c>
      <c r="D6653" s="13" t="s">
        <v>14998</v>
      </c>
      <c r="E6653" s="13" t="s">
        <v>5998</v>
      </c>
      <c r="F6653" s="12" t="s">
        <v>13</v>
      </c>
      <c r="G6653" s="12" t="s">
        <v>101</v>
      </c>
      <c r="H6653" s="14"/>
      <c r="I6653" s="12" t="s">
        <v>14997</v>
      </c>
    </row>
    <row r="6654" customFormat="1" spans="1:9">
      <c r="A6654" s="11">
        <v>900000</v>
      </c>
      <c r="B6654" s="12">
        <v>908000</v>
      </c>
      <c r="C6654" s="12" t="s">
        <v>14999</v>
      </c>
      <c r="D6654" s="13" t="s">
        <v>15000</v>
      </c>
      <c r="E6654" s="13" t="s">
        <v>15001</v>
      </c>
      <c r="F6654" s="12" t="s">
        <v>13</v>
      </c>
      <c r="G6654" s="12" t="s">
        <v>101</v>
      </c>
      <c r="H6654" s="14"/>
      <c r="I6654" s="12" t="s">
        <v>14999</v>
      </c>
    </row>
    <row r="6655" customFormat="1" spans="1:9">
      <c r="A6655" s="11">
        <v>900000</v>
      </c>
      <c r="B6655" s="12">
        <v>908000</v>
      </c>
      <c r="C6655" s="12" t="s">
        <v>15002</v>
      </c>
      <c r="D6655" s="13" t="s">
        <v>15003</v>
      </c>
      <c r="E6655" s="13" t="s">
        <v>15004</v>
      </c>
      <c r="F6655" s="12" t="s">
        <v>13</v>
      </c>
      <c r="G6655" s="12" t="s">
        <v>101</v>
      </c>
      <c r="H6655" s="14"/>
      <c r="I6655" s="12" t="s">
        <v>15002</v>
      </c>
    </row>
    <row r="6656" customFormat="1" spans="1:9">
      <c r="A6656" s="11">
        <v>900000</v>
      </c>
      <c r="B6656" s="12">
        <v>908000</v>
      </c>
      <c r="C6656" s="12" t="s">
        <v>15005</v>
      </c>
      <c r="D6656" s="13" t="s">
        <v>15006</v>
      </c>
      <c r="E6656" s="13" t="s">
        <v>139</v>
      </c>
      <c r="F6656" s="12" t="s">
        <v>13</v>
      </c>
      <c r="G6656" s="12" t="s">
        <v>101</v>
      </c>
      <c r="H6656" s="14"/>
      <c r="I6656" s="12" t="s">
        <v>15005</v>
      </c>
    </row>
    <row r="6657" customFormat="1" spans="1:9">
      <c r="A6657" s="11">
        <v>900000</v>
      </c>
      <c r="B6657" s="12">
        <v>908000</v>
      </c>
      <c r="C6657" s="12" t="s">
        <v>15007</v>
      </c>
      <c r="D6657" s="13" t="s">
        <v>15008</v>
      </c>
      <c r="E6657" s="13" t="s">
        <v>155</v>
      </c>
      <c r="F6657" s="12" t="s">
        <v>13</v>
      </c>
      <c r="G6657" s="12" t="s">
        <v>101</v>
      </c>
      <c r="H6657" s="14"/>
      <c r="I6657" s="12" t="s">
        <v>15007</v>
      </c>
    </row>
    <row r="6658" customFormat="1" spans="1:9">
      <c r="A6658" s="11">
        <v>900000</v>
      </c>
      <c r="B6658" s="12">
        <v>908000</v>
      </c>
      <c r="C6658" s="12" t="s">
        <v>15009</v>
      </c>
      <c r="D6658" s="13" t="s">
        <v>15010</v>
      </c>
      <c r="E6658" s="13" t="s">
        <v>155</v>
      </c>
      <c r="F6658" s="12" t="s">
        <v>13</v>
      </c>
      <c r="G6658" s="12" t="s">
        <v>101</v>
      </c>
      <c r="H6658" s="14"/>
      <c r="I6658" s="12" t="s">
        <v>15009</v>
      </c>
    </row>
    <row r="6659" customFormat="1" spans="1:9">
      <c r="A6659" s="11">
        <v>900000</v>
      </c>
      <c r="B6659" s="12">
        <v>908000</v>
      </c>
      <c r="C6659" s="12" t="s">
        <v>15011</v>
      </c>
      <c r="D6659" s="13" t="s">
        <v>15012</v>
      </c>
      <c r="E6659" s="13" t="s">
        <v>15013</v>
      </c>
      <c r="F6659" s="12" t="s">
        <v>13</v>
      </c>
      <c r="G6659" s="12" t="s">
        <v>101</v>
      </c>
      <c r="H6659" s="14"/>
      <c r="I6659" s="12" t="s">
        <v>15011</v>
      </c>
    </row>
    <row r="6660" customFormat="1" spans="1:9">
      <c r="A6660" s="11">
        <v>900000</v>
      </c>
      <c r="B6660" s="12">
        <v>908000</v>
      </c>
      <c r="C6660" s="12" t="s">
        <v>15014</v>
      </c>
      <c r="D6660" s="13" t="s">
        <v>15015</v>
      </c>
      <c r="E6660" s="13"/>
      <c r="F6660" s="12" t="s">
        <v>13</v>
      </c>
      <c r="G6660" s="12" t="s">
        <v>101</v>
      </c>
      <c r="H6660" s="14"/>
      <c r="I6660" s="12" t="s">
        <v>15014</v>
      </c>
    </row>
    <row r="6661" customFormat="1" spans="1:9">
      <c r="A6661" s="11">
        <v>900000</v>
      </c>
      <c r="B6661" s="12">
        <v>908000</v>
      </c>
      <c r="C6661" s="12" t="s">
        <v>15016</v>
      </c>
      <c r="D6661" s="13" t="s">
        <v>15017</v>
      </c>
      <c r="E6661" s="13"/>
      <c r="F6661" s="12" t="s">
        <v>13</v>
      </c>
      <c r="G6661" s="12" t="s">
        <v>101</v>
      </c>
      <c r="H6661" s="14"/>
      <c r="I6661" s="12" t="s">
        <v>15016</v>
      </c>
    </row>
    <row r="6662" customFormat="1" spans="1:9">
      <c r="A6662" s="11">
        <v>900000</v>
      </c>
      <c r="B6662" s="12">
        <v>908000</v>
      </c>
      <c r="C6662" s="12" t="s">
        <v>15018</v>
      </c>
      <c r="D6662" s="13" t="s">
        <v>15019</v>
      </c>
      <c r="E6662" s="13"/>
      <c r="F6662" s="12" t="s">
        <v>13</v>
      </c>
      <c r="G6662" s="12" t="s">
        <v>101</v>
      </c>
      <c r="H6662" s="14"/>
      <c r="I6662" s="12" t="s">
        <v>15018</v>
      </c>
    </row>
    <row r="6663" customFormat="1" spans="1:9">
      <c r="A6663" s="11">
        <v>900000</v>
      </c>
      <c r="B6663" s="12">
        <v>908000</v>
      </c>
      <c r="C6663" s="12" t="s">
        <v>15020</v>
      </c>
      <c r="D6663" s="13" t="s">
        <v>15021</v>
      </c>
      <c r="E6663" s="13"/>
      <c r="F6663" s="12" t="s">
        <v>13</v>
      </c>
      <c r="G6663" s="12" t="s">
        <v>101</v>
      </c>
      <c r="H6663" s="14"/>
      <c r="I6663" s="12" t="s">
        <v>15020</v>
      </c>
    </row>
    <row r="6664" customFormat="1" spans="1:9">
      <c r="A6664" s="11">
        <v>900000</v>
      </c>
      <c r="B6664" s="12">
        <v>908000</v>
      </c>
      <c r="C6664" s="12" t="s">
        <v>15022</v>
      </c>
      <c r="D6664" s="13" t="s">
        <v>15023</v>
      </c>
      <c r="E6664" s="13"/>
      <c r="F6664" s="12" t="s">
        <v>13</v>
      </c>
      <c r="G6664" s="12" t="s">
        <v>101</v>
      </c>
      <c r="H6664" s="14"/>
      <c r="I6664" s="12" t="s">
        <v>15022</v>
      </c>
    </row>
    <row r="6665" customFormat="1" spans="1:9">
      <c r="A6665" s="11">
        <v>900000</v>
      </c>
      <c r="B6665" s="12">
        <v>908000</v>
      </c>
      <c r="C6665" s="12" t="s">
        <v>15024</v>
      </c>
      <c r="D6665" s="13" t="s">
        <v>15025</v>
      </c>
      <c r="E6665" s="13" t="s">
        <v>11258</v>
      </c>
      <c r="F6665" s="12" t="s">
        <v>13</v>
      </c>
      <c r="G6665" s="12" t="s">
        <v>101</v>
      </c>
      <c r="H6665" s="14"/>
      <c r="I6665" s="12" t="s">
        <v>15024</v>
      </c>
    </row>
    <row r="6666" customFormat="1" spans="1:9">
      <c r="A6666" s="11">
        <v>900000</v>
      </c>
      <c r="B6666" s="12">
        <v>908000</v>
      </c>
      <c r="C6666" s="12" t="s">
        <v>15026</v>
      </c>
      <c r="D6666" s="13" t="s">
        <v>15027</v>
      </c>
      <c r="E6666" s="13" t="s">
        <v>15028</v>
      </c>
      <c r="F6666" s="12" t="s">
        <v>13</v>
      </c>
      <c r="G6666" s="12" t="s">
        <v>101</v>
      </c>
      <c r="H6666" s="14"/>
      <c r="I6666" s="12" t="s">
        <v>15026</v>
      </c>
    </row>
    <row r="6667" customFormat="1" spans="1:9">
      <c r="A6667" s="11">
        <v>900000</v>
      </c>
      <c r="B6667" s="12">
        <v>908000</v>
      </c>
      <c r="C6667" s="12" t="s">
        <v>15029</v>
      </c>
      <c r="D6667" s="13" t="s">
        <v>15030</v>
      </c>
      <c r="E6667" s="13" t="s">
        <v>14947</v>
      </c>
      <c r="F6667" s="12" t="s">
        <v>13</v>
      </c>
      <c r="G6667" s="12" t="s">
        <v>101</v>
      </c>
      <c r="H6667" s="14"/>
      <c r="I6667" s="12" t="s">
        <v>15029</v>
      </c>
    </row>
    <row r="6668" customFormat="1" spans="1:9">
      <c r="A6668" s="11">
        <v>900000</v>
      </c>
      <c r="B6668" s="12">
        <v>908000</v>
      </c>
      <c r="C6668" s="12" t="s">
        <v>15031</v>
      </c>
      <c r="D6668" s="13" t="s">
        <v>15032</v>
      </c>
      <c r="E6668" s="13" t="s">
        <v>15033</v>
      </c>
      <c r="F6668" s="12" t="s">
        <v>13</v>
      </c>
      <c r="G6668" s="12" t="s">
        <v>101</v>
      </c>
      <c r="H6668" s="14"/>
      <c r="I6668" s="12" t="s">
        <v>15031</v>
      </c>
    </row>
    <row r="6669" customFormat="1" spans="1:9">
      <c r="A6669" s="11">
        <v>900000</v>
      </c>
      <c r="B6669" s="12">
        <v>908000</v>
      </c>
      <c r="C6669" s="12" t="s">
        <v>15034</v>
      </c>
      <c r="D6669" s="13" t="s">
        <v>15035</v>
      </c>
      <c r="E6669" s="13" t="s">
        <v>15036</v>
      </c>
      <c r="F6669" s="12" t="s">
        <v>13</v>
      </c>
      <c r="G6669" s="12" t="s">
        <v>101</v>
      </c>
      <c r="H6669" s="14"/>
      <c r="I6669" s="12" t="s">
        <v>15034</v>
      </c>
    </row>
    <row r="6670" customFormat="1" spans="1:9">
      <c r="A6670" s="11">
        <v>900000</v>
      </c>
      <c r="B6670" s="12">
        <v>908000</v>
      </c>
      <c r="C6670" s="12" t="s">
        <v>15037</v>
      </c>
      <c r="D6670" s="13" t="s">
        <v>15038</v>
      </c>
      <c r="E6670" s="13" t="s">
        <v>5109</v>
      </c>
      <c r="F6670" s="12" t="s">
        <v>13</v>
      </c>
      <c r="G6670" s="12" t="s">
        <v>101</v>
      </c>
      <c r="H6670" s="14"/>
      <c r="I6670" s="12" t="s">
        <v>15037</v>
      </c>
    </row>
    <row r="6671" customFormat="1" spans="1:9">
      <c r="A6671" s="11">
        <v>900000</v>
      </c>
      <c r="B6671" s="12">
        <v>908000</v>
      </c>
      <c r="C6671" s="12" t="s">
        <v>15039</v>
      </c>
      <c r="D6671" s="13" t="s">
        <v>15040</v>
      </c>
      <c r="E6671" s="13" t="s">
        <v>5109</v>
      </c>
      <c r="F6671" s="12" t="s">
        <v>13</v>
      </c>
      <c r="G6671" s="12" t="s">
        <v>101</v>
      </c>
      <c r="H6671" s="14"/>
      <c r="I6671" s="12" t="s">
        <v>15039</v>
      </c>
    </row>
    <row r="6672" customFormat="1" spans="1:9">
      <c r="A6672" s="11">
        <v>900000</v>
      </c>
      <c r="B6672" s="12">
        <v>908000</v>
      </c>
      <c r="C6672" s="12" t="s">
        <v>15041</v>
      </c>
      <c r="D6672" s="13" t="s">
        <v>15042</v>
      </c>
      <c r="E6672" s="13" t="s">
        <v>15043</v>
      </c>
      <c r="F6672" s="12" t="s">
        <v>13</v>
      </c>
      <c r="G6672" s="12" t="s">
        <v>101</v>
      </c>
      <c r="H6672" s="14"/>
      <c r="I6672" s="12" t="s">
        <v>15041</v>
      </c>
    </row>
    <row r="6673" customFormat="1" spans="1:9">
      <c r="A6673" s="11">
        <v>900000</v>
      </c>
      <c r="B6673" s="12">
        <v>908000</v>
      </c>
      <c r="C6673" s="12" t="s">
        <v>15044</v>
      </c>
      <c r="D6673" s="13" t="s">
        <v>15045</v>
      </c>
      <c r="E6673" s="13" t="s">
        <v>15046</v>
      </c>
      <c r="F6673" s="12" t="s">
        <v>13</v>
      </c>
      <c r="G6673" s="12" t="s">
        <v>101</v>
      </c>
      <c r="H6673" s="14"/>
      <c r="I6673" s="12" t="s">
        <v>15044</v>
      </c>
    </row>
    <row r="6674" customFormat="1" spans="1:9">
      <c r="A6674" s="11">
        <v>900000</v>
      </c>
      <c r="B6674" s="12">
        <v>908000</v>
      </c>
      <c r="C6674" s="12" t="s">
        <v>15047</v>
      </c>
      <c r="D6674" s="13" t="s">
        <v>15048</v>
      </c>
      <c r="E6674" s="13" t="s">
        <v>5109</v>
      </c>
      <c r="F6674" s="12" t="s">
        <v>13</v>
      </c>
      <c r="G6674" s="12" t="s">
        <v>101</v>
      </c>
      <c r="H6674" s="14"/>
      <c r="I6674" s="12" t="s">
        <v>15047</v>
      </c>
    </row>
    <row r="6675" customFormat="1" spans="1:9">
      <c r="A6675" s="11">
        <v>900000</v>
      </c>
      <c r="B6675" s="12">
        <v>908000</v>
      </c>
      <c r="C6675" s="12" t="s">
        <v>15049</v>
      </c>
      <c r="D6675" s="13" t="s">
        <v>15050</v>
      </c>
      <c r="E6675" s="13" t="s">
        <v>5109</v>
      </c>
      <c r="F6675" s="12" t="s">
        <v>13</v>
      </c>
      <c r="G6675" s="12" t="s">
        <v>101</v>
      </c>
      <c r="H6675" s="14"/>
      <c r="I6675" s="12" t="s">
        <v>15049</v>
      </c>
    </row>
    <row r="6676" customFormat="1" spans="1:9">
      <c r="A6676" s="11">
        <v>900000</v>
      </c>
      <c r="B6676" s="12">
        <v>908000</v>
      </c>
      <c r="C6676" s="12" t="s">
        <v>15051</v>
      </c>
      <c r="D6676" s="13" t="s">
        <v>15052</v>
      </c>
      <c r="E6676" s="13" t="s">
        <v>155</v>
      </c>
      <c r="F6676" s="12" t="s">
        <v>13</v>
      </c>
      <c r="G6676" s="12" t="s">
        <v>101</v>
      </c>
      <c r="H6676" s="14"/>
      <c r="I6676" s="12" t="s">
        <v>15051</v>
      </c>
    </row>
    <row r="6677" customFormat="1" spans="1:9">
      <c r="A6677" s="11">
        <v>900000</v>
      </c>
      <c r="B6677" s="12">
        <v>908000</v>
      </c>
      <c r="C6677" s="12" t="s">
        <v>15053</v>
      </c>
      <c r="D6677" s="13" t="s">
        <v>15054</v>
      </c>
      <c r="E6677" s="13" t="s">
        <v>155</v>
      </c>
      <c r="F6677" s="12" t="s">
        <v>13</v>
      </c>
      <c r="G6677" s="12" t="s">
        <v>101</v>
      </c>
      <c r="H6677" s="14"/>
      <c r="I6677" s="12" t="s">
        <v>15053</v>
      </c>
    </row>
    <row r="6678" customFormat="1" spans="1:9">
      <c r="A6678" s="11">
        <v>900000</v>
      </c>
      <c r="B6678" s="12">
        <v>908000</v>
      </c>
      <c r="C6678" s="12" t="s">
        <v>15055</v>
      </c>
      <c r="D6678" s="13" t="s">
        <v>15056</v>
      </c>
      <c r="E6678" s="13" t="s">
        <v>155</v>
      </c>
      <c r="F6678" s="12" t="s">
        <v>13</v>
      </c>
      <c r="G6678" s="12" t="s">
        <v>101</v>
      </c>
      <c r="H6678" s="14"/>
      <c r="I6678" s="12" t="s">
        <v>15055</v>
      </c>
    </row>
    <row r="6679" customFormat="1" spans="1:9">
      <c r="A6679" s="11">
        <v>900000</v>
      </c>
      <c r="B6679" s="12">
        <v>908000</v>
      </c>
      <c r="C6679" s="12" t="s">
        <v>15057</v>
      </c>
      <c r="D6679" s="13" t="s">
        <v>15058</v>
      </c>
      <c r="E6679" s="13" t="s">
        <v>155</v>
      </c>
      <c r="F6679" s="12" t="s">
        <v>13</v>
      </c>
      <c r="G6679" s="12" t="s">
        <v>101</v>
      </c>
      <c r="H6679" s="14"/>
      <c r="I6679" s="12" t="s">
        <v>15057</v>
      </c>
    </row>
    <row r="6680" customFormat="1" spans="1:9">
      <c r="A6680" s="11">
        <v>900000</v>
      </c>
      <c r="B6680" s="12">
        <v>908000</v>
      </c>
      <c r="C6680" s="12" t="s">
        <v>15059</v>
      </c>
      <c r="D6680" s="13" t="s">
        <v>15060</v>
      </c>
      <c r="E6680" s="13" t="s">
        <v>15061</v>
      </c>
      <c r="F6680" s="12" t="s">
        <v>13</v>
      </c>
      <c r="G6680" s="12" t="s">
        <v>101</v>
      </c>
      <c r="H6680" s="14"/>
      <c r="I6680" s="12" t="s">
        <v>15059</v>
      </c>
    </row>
    <row r="6681" customFormat="1" spans="1:9">
      <c r="A6681" s="11">
        <v>900000</v>
      </c>
      <c r="B6681" s="12">
        <v>908000</v>
      </c>
      <c r="C6681" s="12" t="s">
        <v>15062</v>
      </c>
      <c r="D6681" s="13" t="s">
        <v>15063</v>
      </c>
      <c r="E6681" s="13" t="s">
        <v>15064</v>
      </c>
      <c r="F6681" s="12" t="s">
        <v>13</v>
      </c>
      <c r="G6681" s="12" t="s">
        <v>101</v>
      </c>
      <c r="H6681" s="14"/>
      <c r="I6681" s="12" t="s">
        <v>15062</v>
      </c>
    </row>
    <row r="6682" customFormat="1" spans="1:9">
      <c r="A6682" s="11">
        <v>900000</v>
      </c>
      <c r="B6682" s="12">
        <v>908000</v>
      </c>
      <c r="C6682" s="12" t="s">
        <v>15065</v>
      </c>
      <c r="D6682" s="13" t="s">
        <v>15066</v>
      </c>
      <c r="E6682" s="13" t="s">
        <v>15067</v>
      </c>
      <c r="F6682" s="12" t="s">
        <v>13</v>
      </c>
      <c r="G6682" s="12" t="s">
        <v>101</v>
      </c>
      <c r="H6682" s="14"/>
      <c r="I6682" s="12" t="s">
        <v>15065</v>
      </c>
    </row>
    <row r="6683" customFormat="1" spans="1:9">
      <c r="A6683" s="11">
        <v>900000</v>
      </c>
      <c r="B6683" s="12">
        <v>908000</v>
      </c>
      <c r="C6683" s="12" t="s">
        <v>15068</v>
      </c>
      <c r="D6683" s="13" t="s">
        <v>15069</v>
      </c>
      <c r="E6683" s="13" t="s">
        <v>15070</v>
      </c>
      <c r="F6683" s="12" t="s">
        <v>13</v>
      </c>
      <c r="G6683" s="12" t="s">
        <v>101</v>
      </c>
      <c r="H6683" s="14"/>
      <c r="I6683" s="12" t="s">
        <v>15068</v>
      </c>
    </row>
    <row r="6684" customFormat="1" spans="1:9">
      <c r="A6684" s="11">
        <v>900000</v>
      </c>
      <c r="B6684" s="12">
        <v>908000</v>
      </c>
      <c r="C6684" s="12" t="s">
        <v>15071</v>
      </c>
      <c r="D6684" s="13" t="s">
        <v>15072</v>
      </c>
      <c r="E6684" s="13" t="s">
        <v>15073</v>
      </c>
      <c r="F6684" s="12" t="s">
        <v>13</v>
      </c>
      <c r="G6684" s="12" t="s">
        <v>101</v>
      </c>
      <c r="H6684" s="14"/>
      <c r="I6684" s="12" t="s">
        <v>15071</v>
      </c>
    </row>
    <row r="6685" customFormat="1" spans="1:9">
      <c r="A6685" s="11">
        <v>900000</v>
      </c>
      <c r="B6685" s="12">
        <v>908000</v>
      </c>
      <c r="C6685" s="12" t="s">
        <v>15074</v>
      </c>
      <c r="D6685" s="13" t="s">
        <v>15075</v>
      </c>
      <c r="E6685" s="13" t="s">
        <v>15076</v>
      </c>
      <c r="F6685" s="12" t="s">
        <v>13</v>
      </c>
      <c r="G6685" s="12" t="s">
        <v>101</v>
      </c>
      <c r="H6685" s="14"/>
      <c r="I6685" s="12" t="s">
        <v>15074</v>
      </c>
    </row>
    <row r="6686" customFormat="1" spans="1:9">
      <c r="A6686" s="11">
        <v>900000</v>
      </c>
      <c r="B6686" s="12">
        <v>908000</v>
      </c>
      <c r="C6686" s="12" t="s">
        <v>15077</v>
      </c>
      <c r="D6686" s="13" t="s">
        <v>15078</v>
      </c>
      <c r="E6686" s="13" t="s">
        <v>15070</v>
      </c>
      <c r="F6686" s="12" t="s">
        <v>13</v>
      </c>
      <c r="G6686" s="12" t="s">
        <v>101</v>
      </c>
      <c r="H6686" s="14"/>
      <c r="I6686" s="12" t="s">
        <v>15077</v>
      </c>
    </row>
    <row r="6687" customFormat="1" spans="1:9">
      <c r="A6687" s="11">
        <v>900000</v>
      </c>
      <c r="B6687" s="12">
        <v>908000</v>
      </c>
      <c r="C6687" s="12" t="s">
        <v>15079</v>
      </c>
      <c r="D6687" s="13" t="s">
        <v>15080</v>
      </c>
      <c r="E6687" s="13" t="s">
        <v>8199</v>
      </c>
      <c r="F6687" s="12" t="s">
        <v>13</v>
      </c>
      <c r="G6687" s="12" t="s">
        <v>101</v>
      </c>
      <c r="H6687" s="14"/>
      <c r="I6687" s="12" t="s">
        <v>15079</v>
      </c>
    </row>
    <row r="6688" customFormat="1" spans="1:9">
      <c r="A6688" s="11">
        <v>900000</v>
      </c>
      <c r="B6688" s="12">
        <v>908000</v>
      </c>
      <c r="C6688" s="12" t="s">
        <v>15081</v>
      </c>
      <c r="D6688" s="13" t="s">
        <v>15082</v>
      </c>
      <c r="E6688" s="13" t="s">
        <v>15073</v>
      </c>
      <c r="F6688" s="12" t="s">
        <v>13</v>
      </c>
      <c r="G6688" s="12" t="s">
        <v>101</v>
      </c>
      <c r="H6688" s="14"/>
      <c r="I6688" s="12" t="s">
        <v>15081</v>
      </c>
    </row>
    <row r="6689" customFormat="1" spans="1:9">
      <c r="A6689" s="11">
        <v>900000</v>
      </c>
      <c r="B6689" s="12">
        <v>908000</v>
      </c>
      <c r="C6689" s="12" t="s">
        <v>15083</v>
      </c>
      <c r="D6689" s="13" t="s">
        <v>15084</v>
      </c>
      <c r="E6689" s="13" t="s">
        <v>15061</v>
      </c>
      <c r="F6689" s="12" t="s">
        <v>13</v>
      </c>
      <c r="G6689" s="12" t="s">
        <v>101</v>
      </c>
      <c r="H6689" s="14"/>
      <c r="I6689" s="12" t="s">
        <v>15083</v>
      </c>
    </row>
    <row r="6690" customFormat="1" spans="1:9">
      <c r="A6690" s="11">
        <v>900000</v>
      </c>
      <c r="B6690" s="12">
        <v>908000</v>
      </c>
      <c r="C6690" s="12" t="s">
        <v>15085</v>
      </c>
      <c r="D6690" s="13" t="s">
        <v>15086</v>
      </c>
      <c r="E6690" s="13" t="s">
        <v>15087</v>
      </c>
      <c r="F6690" s="12" t="s">
        <v>13</v>
      </c>
      <c r="G6690" s="12" t="s">
        <v>101</v>
      </c>
      <c r="H6690" s="14"/>
      <c r="I6690" s="12" t="s">
        <v>15085</v>
      </c>
    </row>
    <row r="6691" customFormat="1" spans="1:9">
      <c r="A6691" s="11">
        <v>900000</v>
      </c>
      <c r="B6691" s="12">
        <v>908000</v>
      </c>
      <c r="C6691" s="12" t="s">
        <v>15088</v>
      </c>
      <c r="D6691" s="13" t="s">
        <v>15089</v>
      </c>
      <c r="E6691" s="13" t="s">
        <v>15013</v>
      </c>
      <c r="F6691" s="12" t="s">
        <v>13</v>
      </c>
      <c r="G6691" s="12" t="s">
        <v>101</v>
      </c>
      <c r="H6691" s="14"/>
      <c r="I6691" s="12" t="s">
        <v>15088</v>
      </c>
    </row>
    <row r="6692" customFormat="1" spans="1:9">
      <c r="A6692" s="11">
        <v>900000</v>
      </c>
      <c r="B6692" s="12">
        <v>908000</v>
      </c>
      <c r="C6692" s="12" t="s">
        <v>15090</v>
      </c>
      <c r="D6692" s="13" t="s">
        <v>15091</v>
      </c>
      <c r="E6692" s="13" t="s">
        <v>5109</v>
      </c>
      <c r="F6692" s="12" t="s">
        <v>13</v>
      </c>
      <c r="G6692" s="12" t="s">
        <v>101</v>
      </c>
      <c r="H6692" s="14"/>
      <c r="I6692" s="12" t="s">
        <v>15090</v>
      </c>
    </row>
    <row r="6693" customFormat="1" spans="1:9">
      <c r="A6693" s="11">
        <v>900000</v>
      </c>
      <c r="B6693" s="12">
        <v>908000</v>
      </c>
      <c r="C6693" s="12" t="s">
        <v>15092</v>
      </c>
      <c r="D6693" s="13" t="s">
        <v>15093</v>
      </c>
      <c r="E6693" s="13"/>
      <c r="F6693" s="12" t="s">
        <v>13</v>
      </c>
      <c r="G6693" s="12" t="s">
        <v>101</v>
      </c>
      <c r="H6693" s="14"/>
      <c r="I6693" s="12" t="s">
        <v>15092</v>
      </c>
    </row>
    <row r="6694" customFormat="1" spans="1:9">
      <c r="A6694" s="11">
        <v>900000</v>
      </c>
      <c r="B6694" s="12">
        <v>908000</v>
      </c>
      <c r="C6694" s="12" t="s">
        <v>15094</v>
      </c>
      <c r="D6694" s="13" t="s">
        <v>15095</v>
      </c>
      <c r="E6694" s="13"/>
      <c r="F6694" s="12" t="s">
        <v>13</v>
      </c>
      <c r="G6694" s="12" t="s">
        <v>101</v>
      </c>
      <c r="H6694" s="14"/>
      <c r="I6694" s="12" t="s">
        <v>15094</v>
      </c>
    </row>
    <row r="6695" customFormat="1" spans="1:9">
      <c r="A6695" s="11">
        <v>900000</v>
      </c>
      <c r="B6695" s="12">
        <v>908000</v>
      </c>
      <c r="C6695" s="12" t="s">
        <v>15096</v>
      </c>
      <c r="D6695" s="13" t="s">
        <v>15097</v>
      </c>
      <c r="E6695" s="13" t="s">
        <v>139</v>
      </c>
      <c r="F6695" s="12" t="s">
        <v>13</v>
      </c>
      <c r="G6695" s="12" t="s">
        <v>101</v>
      </c>
      <c r="H6695" s="14"/>
      <c r="I6695" s="12" t="s">
        <v>15096</v>
      </c>
    </row>
    <row r="6696" customFormat="1" spans="1:9">
      <c r="A6696" s="11">
        <v>900000</v>
      </c>
      <c r="B6696" s="12">
        <v>908000</v>
      </c>
      <c r="C6696" s="12" t="s">
        <v>15098</v>
      </c>
      <c r="D6696" s="13" t="s">
        <v>15099</v>
      </c>
      <c r="E6696" s="13" t="s">
        <v>15100</v>
      </c>
      <c r="F6696" s="12" t="s">
        <v>13</v>
      </c>
      <c r="G6696" s="12" t="s">
        <v>101</v>
      </c>
      <c r="H6696" s="14"/>
      <c r="I6696" s="12" t="s">
        <v>15098</v>
      </c>
    </row>
    <row r="6697" customFormat="1" spans="1:9">
      <c r="A6697" s="11">
        <v>900000</v>
      </c>
      <c r="B6697" s="12">
        <v>908000</v>
      </c>
      <c r="C6697" s="12" t="s">
        <v>15101</v>
      </c>
      <c r="D6697" s="13" t="s">
        <v>15102</v>
      </c>
      <c r="E6697" s="13" t="s">
        <v>15076</v>
      </c>
      <c r="F6697" s="12" t="s">
        <v>13</v>
      </c>
      <c r="G6697" s="12" t="s">
        <v>101</v>
      </c>
      <c r="H6697" s="14"/>
      <c r="I6697" s="12" t="s">
        <v>15101</v>
      </c>
    </row>
    <row r="6698" customFormat="1" spans="1:9">
      <c r="A6698" s="11">
        <v>900000</v>
      </c>
      <c r="B6698" s="12">
        <v>908000</v>
      </c>
      <c r="C6698" s="12" t="s">
        <v>15103</v>
      </c>
      <c r="D6698" s="13" t="s">
        <v>15104</v>
      </c>
      <c r="E6698" s="13" t="s">
        <v>12023</v>
      </c>
      <c r="F6698" s="12" t="s">
        <v>13</v>
      </c>
      <c r="G6698" s="12" t="s">
        <v>101</v>
      </c>
      <c r="H6698" s="14"/>
      <c r="I6698" s="12" t="s">
        <v>15103</v>
      </c>
    </row>
    <row r="6699" customFormat="1" spans="1:9">
      <c r="A6699" s="11">
        <v>900000</v>
      </c>
      <c r="B6699" s="12">
        <v>908000</v>
      </c>
      <c r="C6699" s="12" t="s">
        <v>15105</v>
      </c>
      <c r="D6699" s="13" t="s">
        <v>15106</v>
      </c>
      <c r="E6699" s="13" t="s">
        <v>12023</v>
      </c>
      <c r="F6699" s="12" t="s">
        <v>13</v>
      </c>
      <c r="G6699" s="12" t="s">
        <v>101</v>
      </c>
      <c r="H6699" s="14"/>
      <c r="I6699" s="12" t="s">
        <v>15105</v>
      </c>
    </row>
    <row r="6700" customFormat="1" spans="1:9">
      <c r="A6700" s="11">
        <v>900000</v>
      </c>
      <c r="B6700" s="12">
        <v>908000</v>
      </c>
      <c r="C6700" s="12" t="s">
        <v>15107</v>
      </c>
      <c r="D6700" s="13" t="s">
        <v>15108</v>
      </c>
      <c r="E6700" s="13" t="s">
        <v>155</v>
      </c>
      <c r="F6700" s="12" t="s">
        <v>13</v>
      </c>
      <c r="G6700" s="12" t="s">
        <v>101</v>
      </c>
      <c r="H6700" s="14"/>
      <c r="I6700" s="12" t="s">
        <v>15107</v>
      </c>
    </row>
    <row r="6701" customFormat="1" spans="1:9">
      <c r="A6701" s="11">
        <v>900000</v>
      </c>
      <c r="B6701" s="12">
        <v>908000</v>
      </c>
      <c r="C6701" s="12" t="s">
        <v>15109</v>
      </c>
      <c r="D6701" s="13" t="s">
        <v>15110</v>
      </c>
      <c r="E6701" s="13" t="s">
        <v>155</v>
      </c>
      <c r="F6701" s="12" t="s">
        <v>13</v>
      </c>
      <c r="G6701" s="12" t="s">
        <v>101</v>
      </c>
      <c r="H6701" s="14"/>
      <c r="I6701" s="12" t="s">
        <v>15109</v>
      </c>
    </row>
    <row r="6702" customFormat="1" spans="1:9">
      <c r="A6702" s="11">
        <v>900000</v>
      </c>
      <c r="B6702" s="12">
        <v>908000</v>
      </c>
      <c r="C6702" s="12" t="s">
        <v>15111</v>
      </c>
      <c r="D6702" s="13" t="s">
        <v>15112</v>
      </c>
      <c r="E6702" s="13" t="s">
        <v>15113</v>
      </c>
      <c r="F6702" s="12" t="s">
        <v>13</v>
      </c>
      <c r="G6702" s="12" t="s">
        <v>101</v>
      </c>
      <c r="H6702" s="14"/>
      <c r="I6702" s="12" t="s">
        <v>15111</v>
      </c>
    </row>
    <row r="6703" customFormat="1" spans="1:9">
      <c r="A6703" s="11">
        <v>900000</v>
      </c>
      <c r="B6703" s="12">
        <v>908000</v>
      </c>
      <c r="C6703" s="12" t="s">
        <v>15114</v>
      </c>
      <c r="D6703" s="13" t="s">
        <v>15115</v>
      </c>
      <c r="E6703" s="13" t="s">
        <v>15116</v>
      </c>
      <c r="F6703" s="12" t="s">
        <v>13</v>
      </c>
      <c r="G6703" s="12" t="s">
        <v>101</v>
      </c>
      <c r="H6703" s="14"/>
      <c r="I6703" s="12" t="s">
        <v>15114</v>
      </c>
    </row>
    <row r="6704" customFormat="1" spans="1:9">
      <c r="A6704" s="11">
        <v>900000</v>
      </c>
      <c r="B6704" s="12">
        <v>908000</v>
      </c>
      <c r="C6704" s="12" t="s">
        <v>15117</v>
      </c>
      <c r="D6704" s="13" t="s">
        <v>15118</v>
      </c>
      <c r="E6704" s="13" t="s">
        <v>14989</v>
      </c>
      <c r="F6704" s="12" t="s">
        <v>13</v>
      </c>
      <c r="G6704" s="12" t="s">
        <v>101</v>
      </c>
      <c r="H6704" s="14"/>
      <c r="I6704" s="12" t="s">
        <v>15117</v>
      </c>
    </row>
    <row r="6705" customFormat="1" spans="1:9">
      <c r="A6705" s="11">
        <v>900000</v>
      </c>
      <c r="B6705" s="12">
        <v>908000</v>
      </c>
      <c r="C6705" s="12" t="s">
        <v>15119</v>
      </c>
      <c r="D6705" s="13" t="s">
        <v>15120</v>
      </c>
      <c r="E6705" s="13" t="s">
        <v>15113</v>
      </c>
      <c r="F6705" s="12" t="s">
        <v>13</v>
      </c>
      <c r="G6705" s="12" t="s">
        <v>101</v>
      </c>
      <c r="H6705" s="14"/>
      <c r="I6705" s="12" t="s">
        <v>15119</v>
      </c>
    </row>
    <row r="6706" customFormat="1" spans="1:9">
      <c r="A6706" s="11">
        <v>900000</v>
      </c>
      <c r="B6706" s="12">
        <v>908000</v>
      </c>
      <c r="C6706" s="12" t="s">
        <v>15121</v>
      </c>
      <c r="D6706" s="13" t="s">
        <v>15122</v>
      </c>
      <c r="E6706" s="13" t="s">
        <v>15070</v>
      </c>
      <c r="F6706" s="12" t="s">
        <v>13</v>
      </c>
      <c r="G6706" s="12" t="s">
        <v>101</v>
      </c>
      <c r="H6706" s="14"/>
      <c r="I6706" s="12" t="s">
        <v>15121</v>
      </c>
    </row>
    <row r="6707" customFormat="1" spans="1:9">
      <c r="A6707" s="11">
        <v>900000</v>
      </c>
      <c r="B6707" s="12">
        <v>908000</v>
      </c>
      <c r="C6707" s="12" t="s">
        <v>15123</v>
      </c>
      <c r="D6707" s="13" t="s">
        <v>15124</v>
      </c>
      <c r="E6707" s="13" t="s">
        <v>15070</v>
      </c>
      <c r="F6707" s="12" t="s">
        <v>13</v>
      </c>
      <c r="G6707" s="12" t="s">
        <v>101</v>
      </c>
      <c r="H6707" s="14"/>
      <c r="I6707" s="12" t="s">
        <v>15123</v>
      </c>
    </row>
    <row r="6708" customFormat="1" spans="1:9">
      <c r="A6708" s="11">
        <v>900000</v>
      </c>
      <c r="B6708" s="12">
        <v>908000</v>
      </c>
      <c r="C6708" s="12" t="s">
        <v>15125</v>
      </c>
      <c r="D6708" s="13" t="s">
        <v>15126</v>
      </c>
      <c r="E6708" s="13" t="s">
        <v>155</v>
      </c>
      <c r="F6708" s="12" t="s">
        <v>13</v>
      </c>
      <c r="G6708" s="12" t="s">
        <v>101</v>
      </c>
      <c r="H6708" s="14"/>
      <c r="I6708" s="12" t="s">
        <v>15125</v>
      </c>
    </row>
    <row r="6709" customFormat="1" spans="1:9">
      <c r="A6709" s="11">
        <v>900000</v>
      </c>
      <c r="B6709" s="12">
        <v>908000</v>
      </c>
      <c r="C6709" s="12" t="s">
        <v>15127</v>
      </c>
      <c r="D6709" s="13" t="s">
        <v>15128</v>
      </c>
      <c r="E6709" s="13" t="s">
        <v>155</v>
      </c>
      <c r="F6709" s="12" t="s">
        <v>13</v>
      </c>
      <c r="G6709" s="12" t="s">
        <v>101</v>
      </c>
      <c r="H6709" s="14"/>
      <c r="I6709" s="12" t="s">
        <v>15127</v>
      </c>
    </row>
    <row r="6710" customFormat="1" spans="1:9">
      <c r="A6710" s="11">
        <v>900000</v>
      </c>
      <c r="B6710" s="12">
        <v>908000</v>
      </c>
      <c r="C6710" s="12" t="s">
        <v>15129</v>
      </c>
      <c r="D6710" s="13" t="s">
        <v>15130</v>
      </c>
      <c r="E6710" s="13" t="s">
        <v>155</v>
      </c>
      <c r="F6710" s="12" t="s">
        <v>13</v>
      </c>
      <c r="G6710" s="12" t="s">
        <v>101</v>
      </c>
      <c r="H6710" s="14"/>
      <c r="I6710" s="12" t="s">
        <v>15129</v>
      </c>
    </row>
    <row r="6711" customFormat="1" spans="1:9">
      <c r="A6711" s="11">
        <v>900000</v>
      </c>
      <c r="B6711" s="12">
        <v>908000</v>
      </c>
      <c r="C6711" s="12" t="s">
        <v>15131</v>
      </c>
      <c r="D6711" s="13" t="s">
        <v>15132</v>
      </c>
      <c r="E6711" s="13" t="s">
        <v>15133</v>
      </c>
      <c r="F6711" s="12" t="s">
        <v>13</v>
      </c>
      <c r="G6711" s="12" t="s">
        <v>101</v>
      </c>
      <c r="H6711" s="14"/>
      <c r="I6711" s="12" t="s">
        <v>15131</v>
      </c>
    </row>
    <row r="6712" customFormat="1" spans="1:9">
      <c r="A6712" s="11">
        <v>900000</v>
      </c>
      <c r="B6712" s="12">
        <v>908000</v>
      </c>
      <c r="C6712" s="12" t="s">
        <v>15134</v>
      </c>
      <c r="D6712" s="13" t="s">
        <v>15135</v>
      </c>
      <c r="E6712" s="13" t="s">
        <v>15113</v>
      </c>
      <c r="F6712" s="12" t="s">
        <v>13</v>
      </c>
      <c r="G6712" s="12" t="s">
        <v>101</v>
      </c>
      <c r="H6712" s="14"/>
      <c r="I6712" s="12" t="s">
        <v>15134</v>
      </c>
    </row>
    <row r="6713" customFormat="1" spans="1:9">
      <c r="A6713" s="11">
        <v>900000</v>
      </c>
      <c r="B6713" s="12">
        <v>908000</v>
      </c>
      <c r="C6713" s="12" t="s">
        <v>15136</v>
      </c>
      <c r="D6713" s="13" t="s">
        <v>15137</v>
      </c>
      <c r="E6713" s="13" t="s">
        <v>8252</v>
      </c>
      <c r="F6713" s="12" t="s">
        <v>13</v>
      </c>
      <c r="G6713" s="12" t="s">
        <v>101</v>
      </c>
      <c r="H6713" s="14"/>
      <c r="I6713" s="12" t="s">
        <v>15136</v>
      </c>
    </row>
    <row r="6714" customFormat="1" spans="1:9">
      <c r="A6714" s="11">
        <v>900000</v>
      </c>
      <c r="B6714" s="12">
        <v>908000</v>
      </c>
      <c r="C6714" s="12" t="s">
        <v>15138</v>
      </c>
      <c r="D6714" s="13" t="s">
        <v>15139</v>
      </c>
      <c r="E6714" s="13" t="s">
        <v>209</v>
      </c>
      <c r="F6714" s="12" t="s">
        <v>13</v>
      </c>
      <c r="G6714" s="12" t="s">
        <v>101</v>
      </c>
      <c r="H6714" s="14"/>
      <c r="I6714" s="12" t="s">
        <v>15138</v>
      </c>
    </row>
    <row r="6715" customFormat="1" spans="1:9">
      <c r="A6715" s="11">
        <v>900000</v>
      </c>
      <c r="B6715" s="12">
        <v>908000</v>
      </c>
      <c r="C6715" s="12" t="s">
        <v>15140</v>
      </c>
      <c r="D6715" s="13" t="s">
        <v>15141</v>
      </c>
      <c r="E6715" s="13" t="s">
        <v>14721</v>
      </c>
      <c r="F6715" s="12" t="s">
        <v>13</v>
      </c>
      <c r="G6715" s="12" t="s">
        <v>101</v>
      </c>
      <c r="H6715" s="14"/>
      <c r="I6715" s="12" t="s">
        <v>15140</v>
      </c>
    </row>
    <row r="6716" customFormat="1" spans="1:9">
      <c r="A6716" s="11">
        <v>900000</v>
      </c>
      <c r="B6716" s="12">
        <v>908000</v>
      </c>
      <c r="C6716" s="12" t="s">
        <v>15142</v>
      </c>
      <c r="D6716" s="13" t="s">
        <v>15143</v>
      </c>
      <c r="E6716" s="13" t="s">
        <v>13264</v>
      </c>
      <c r="F6716" s="12" t="s">
        <v>13</v>
      </c>
      <c r="G6716" s="12" t="s">
        <v>101</v>
      </c>
      <c r="H6716" s="14"/>
      <c r="I6716" s="12" t="s">
        <v>15142</v>
      </c>
    </row>
    <row r="6717" customFormat="1" spans="1:9">
      <c r="A6717" s="11">
        <v>900000</v>
      </c>
      <c r="B6717" s="12">
        <v>908000</v>
      </c>
      <c r="C6717" s="12" t="s">
        <v>15144</v>
      </c>
      <c r="D6717" s="13" t="s">
        <v>15145</v>
      </c>
      <c r="E6717" s="13"/>
      <c r="F6717" s="12" t="s">
        <v>13</v>
      </c>
      <c r="G6717" s="12" t="s">
        <v>101</v>
      </c>
      <c r="H6717" s="14"/>
      <c r="I6717" s="12" t="s">
        <v>15144</v>
      </c>
    </row>
    <row r="6718" customFormat="1" spans="1:9">
      <c r="A6718" s="11">
        <v>900000</v>
      </c>
      <c r="B6718" s="12">
        <v>908000</v>
      </c>
      <c r="C6718" s="12" t="s">
        <v>15146</v>
      </c>
      <c r="D6718" s="13" t="s">
        <v>15147</v>
      </c>
      <c r="E6718" s="13" t="s">
        <v>15148</v>
      </c>
      <c r="F6718" s="12" t="s">
        <v>13</v>
      </c>
      <c r="G6718" s="12" t="s">
        <v>101</v>
      </c>
      <c r="H6718" s="14"/>
      <c r="I6718" s="12" t="s">
        <v>15146</v>
      </c>
    </row>
    <row r="6719" customFormat="1" spans="1:9">
      <c r="A6719" s="11">
        <v>900000</v>
      </c>
      <c r="B6719" s="12">
        <v>908000</v>
      </c>
      <c r="C6719" s="12" t="s">
        <v>15149</v>
      </c>
      <c r="D6719" s="13" t="s">
        <v>15150</v>
      </c>
      <c r="E6719" s="13"/>
      <c r="F6719" s="12" t="s">
        <v>13</v>
      </c>
      <c r="G6719" s="12" t="s">
        <v>101</v>
      </c>
      <c r="H6719" s="14"/>
      <c r="I6719" s="12" t="s">
        <v>15149</v>
      </c>
    </row>
    <row r="6720" customFormat="1" spans="1:9">
      <c r="A6720" s="11">
        <v>900000</v>
      </c>
      <c r="B6720" s="12">
        <v>908000</v>
      </c>
      <c r="C6720" s="12" t="s">
        <v>15151</v>
      </c>
      <c r="D6720" s="13" t="s">
        <v>15152</v>
      </c>
      <c r="E6720" s="13" t="s">
        <v>8252</v>
      </c>
      <c r="F6720" s="12" t="s">
        <v>13</v>
      </c>
      <c r="G6720" s="12" t="s">
        <v>101</v>
      </c>
      <c r="H6720" s="14"/>
      <c r="I6720" s="12" t="s">
        <v>15151</v>
      </c>
    </row>
    <row r="6721" customFormat="1" spans="1:9">
      <c r="A6721" s="11">
        <v>900000</v>
      </c>
      <c r="B6721" s="12">
        <v>908000</v>
      </c>
      <c r="C6721" s="12" t="s">
        <v>15153</v>
      </c>
      <c r="D6721" s="13" t="s">
        <v>15154</v>
      </c>
      <c r="E6721" s="13"/>
      <c r="F6721" s="12" t="s">
        <v>13</v>
      </c>
      <c r="G6721" s="12" t="s">
        <v>101</v>
      </c>
      <c r="H6721" s="14"/>
      <c r="I6721" s="12" t="s">
        <v>15153</v>
      </c>
    </row>
    <row r="6722" customFormat="1" spans="1:9">
      <c r="A6722" s="11">
        <v>900000</v>
      </c>
      <c r="B6722" s="12">
        <v>908000</v>
      </c>
      <c r="C6722" s="12" t="s">
        <v>15155</v>
      </c>
      <c r="D6722" s="13" t="s">
        <v>15156</v>
      </c>
      <c r="E6722" s="13" t="s">
        <v>15046</v>
      </c>
      <c r="F6722" s="12" t="s">
        <v>13</v>
      </c>
      <c r="G6722" s="12" t="s">
        <v>101</v>
      </c>
      <c r="H6722" s="14"/>
      <c r="I6722" s="12" t="s">
        <v>15155</v>
      </c>
    </row>
    <row r="6723" customFormat="1" spans="1:9">
      <c r="A6723" s="11">
        <v>900000</v>
      </c>
      <c r="B6723" s="12">
        <v>908000</v>
      </c>
      <c r="C6723" s="12" t="s">
        <v>15157</v>
      </c>
      <c r="D6723" s="13" t="s">
        <v>15158</v>
      </c>
      <c r="E6723" s="13" t="s">
        <v>79</v>
      </c>
      <c r="F6723" s="12" t="s">
        <v>13</v>
      </c>
      <c r="G6723" s="12" t="s">
        <v>101</v>
      </c>
      <c r="H6723" s="14"/>
      <c r="I6723" s="12" t="s">
        <v>15157</v>
      </c>
    </row>
    <row r="6724" customFormat="1" spans="1:9">
      <c r="A6724" s="11">
        <v>900000</v>
      </c>
      <c r="B6724" s="12">
        <v>908000</v>
      </c>
      <c r="C6724" s="12" t="s">
        <v>15159</v>
      </c>
      <c r="D6724" s="13" t="s">
        <v>15160</v>
      </c>
      <c r="E6724" s="13" t="s">
        <v>15067</v>
      </c>
      <c r="F6724" s="12" t="s">
        <v>13</v>
      </c>
      <c r="G6724" s="12" t="s">
        <v>101</v>
      </c>
      <c r="H6724" s="14"/>
      <c r="I6724" s="12" t="s">
        <v>15159</v>
      </c>
    </row>
    <row r="6725" customFormat="1" spans="1:9">
      <c r="A6725" s="11">
        <v>900000</v>
      </c>
      <c r="B6725" s="12">
        <v>908000</v>
      </c>
      <c r="C6725" s="12" t="s">
        <v>15161</v>
      </c>
      <c r="D6725" s="13" t="s">
        <v>15162</v>
      </c>
      <c r="E6725" s="13" t="s">
        <v>14721</v>
      </c>
      <c r="F6725" s="12" t="s">
        <v>13</v>
      </c>
      <c r="G6725" s="12" t="s">
        <v>101</v>
      </c>
      <c r="H6725" s="14"/>
      <c r="I6725" s="12" t="s">
        <v>15161</v>
      </c>
    </row>
    <row r="6726" customFormat="1" spans="1:9">
      <c r="A6726" s="11">
        <v>900000</v>
      </c>
      <c r="B6726" s="12">
        <v>908000</v>
      </c>
      <c r="C6726" s="12" t="s">
        <v>15163</v>
      </c>
      <c r="D6726" s="13" t="s">
        <v>15164</v>
      </c>
      <c r="E6726" s="13" t="s">
        <v>791</v>
      </c>
      <c r="F6726" s="12" t="s">
        <v>13</v>
      </c>
      <c r="G6726" s="12" t="s">
        <v>101</v>
      </c>
      <c r="H6726" s="14"/>
      <c r="I6726" s="12" t="s">
        <v>15163</v>
      </c>
    </row>
    <row r="6727" customFormat="1" spans="1:9">
      <c r="A6727" s="11">
        <v>900000</v>
      </c>
      <c r="B6727" s="12">
        <v>908000</v>
      </c>
      <c r="C6727" s="12" t="s">
        <v>15165</v>
      </c>
      <c r="D6727" s="13" t="s">
        <v>15166</v>
      </c>
      <c r="E6727" s="13" t="s">
        <v>15167</v>
      </c>
      <c r="F6727" s="12" t="s">
        <v>13</v>
      </c>
      <c r="G6727" s="12" t="s">
        <v>101</v>
      </c>
      <c r="H6727" s="14"/>
      <c r="I6727" s="12" t="s">
        <v>15165</v>
      </c>
    </row>
    <row r="6728" customFormat="1" spans="1:9">
      <c r="A6728" s="11">
        <v>900000</v>
      </c>
      <c r="B6728" s="12">
        <v>908000</v>
      </c>
      <c r="C6728" s="12" t="s">
        <v>15168</v>
      </c>
      <c r="D6728" s="13" t="s">
        <v>15169</v>
      </c>
      <c r="E6728" s="13" t="s">
        <v>15170</v>
      </c>
      <c r="F6728" s="12" t="s">
        <v>13</v>
      </c>
      <c r="G6728" s="12" t="s">
        <v>101</v>
      </c>
      <c r="H6728" s="14"/>
      <c r="I6728" s="12" t="s">
        <v>15168</v>
      </c>
    </row>
    <row r="6729" customFormat="1" spans="1:9">
      <c r="A6729" s="11">
        <v>900000</v>
      </c>
      <c r="B6729" s="12">
        <v>908000</v>
      </c>
      <c r="C6729" s="12" t="s">
        <v>15171</v>
      </c>
      <c r="D6729" s="13" t="s">
        <v>15172</v>
      </c>
      <c r="E6729" s="13" t="s">
        <v>15173</v>
      </c>
      <c r="F6729" s="12" t="s">
        <v>13</v>
      </c>
      <c r="G6729" s="12" t="s">
        <v>101</v>
      </c>
      <c r="H6729" s="14"/>
      <c r="I6729" s="12" t="s">
        <v>15171</v>
      </c>
    </row>
    <row r="6730" customFormat="1" spans="1:9">
      <c r="A6730" s="11">
        <v>900000</v>
      </c>
      <c r="B6730" s="12">
        <v>908000</v>
      </c>
      <c r="C6730" s="12" t="s">
        <v>15174</v>
      </c>
      <c r="D6730" s="13" t="s">
        <v>15175</v>
      </c>
      <c r="E6730" s="13" t="s">
        <v>12714</v>
      </c>
      <c r="F6730" s="12" t="s">
        <v>13</v>
      </c>
      <c r="G6730" s="12" t="s">
        <v>101</v>
      </c>
      <c r="H6730" s="14"/>
      <c r="I6730" s="12" t="s">
        <v>15174</v>
      </c>
    </row>
    <row r="6731" customFormat="1" spans="1:9">
      <c r="A6731" s="11">
        <v>900000</v>
      </c>
      <c r="B6731" s="12">
        <v>908000</v>
      </c>
      <c r="C6731" s="12" t="s">
        <v>15176</v>
      </c>
      <c r="D6731" s="13" t="s">
        <v>15177</v>
      </c>
      <c r="E6731" s="13" t="s">
        <v>1390</v>
      </c>
      <c r="F6731" s="12" t="s">
        <v>13</v>
      </c>
      <c r="G6731" s="12" t="s">
        <v>101</v>
      </c>
      <c r="H6731" s="14"/>
      <c r="I6731" s="12" t="s">
        <v>15176</v>
      </c>
    </row>
    <row r="6732" customFormat="1" spans="1:9">
      <c r="A6732" s="11">
        <v>900000</v>
      </c>
      <c r="B6732" s="12">
        <v>908000</v>
      </c>
      <c r="C6732" s="12" t="s">
        <v>15178</v>
      </c>
      <c r="D6732" s="13" t="s">
        <v>15179</v>
      </c>
      <c r="E6732" s="13" t="s">
        <v>15100</v>
      </c>
      <c r="F6732" s="12" t="s">
        <v>13</v>
      </c>
      <c r="G6732" s="12" t="s">
        <v>101</v>
      </c>
      <c r="H6732" s="14"/>
      <c r="I6732" s="12" t="s">
        <v>15178</v>
      </c>
    </row>
    <row r="6733" customFormat="1" spans="1:9">
      <c r="A6733" s="11">
        <v>900000</v>
      </c>
      <c r="B6733" s="12">
        <v>908000</v>
      </c>
      <c r="C6733" s="12" t="s">
        <v>15180</v>
      </c>
      <c r="D6733" s="13" t="s">
        <v>15181</v>
      </c>
      <c r="E6733" s="13" t="s">
        <v>15076</v>
      </c>
      <c r="F6733" s="12" t="s">
        <v>13</v>
      </c>
      <c r="G6733" s="12" t="s">
        <v>101</v>
      </c>
      <c r="H6733" s="14"/>
      <c r="I6733" s="12" t="s">
        <v>15180</v>
      </c>
    </row>
    <row r="6734" customFormat="1" spans="1:9">
      <c r="A6734" s="11">
        <v>900000</v>
      </c>
      <c r="B6734" s="12">
        <v>908000</v>
      </c>
      <c r="C6734" s="12" t="s">
        <v>15182</v>
      </c>
      <c r="D6734" s="13" t="s">
        <v>15183</v>
      </c>
      <c r="E6734" s="13" t="s">
        <v>15067</v>
      </c>
      <c r="F6734" s="12" t="s">
        <v>13</v>
      </c>
      <c r="G6734" s="12" t="s">
        <v>101</v>
      </c>
      <c r="H6734" s="14"/>
      <c r="I6734" s="12" t="s">
        <v>15182</v>
      </c>
    </row>
    <row r="6735" customFormat="1" spans="1:9">
      <c r="A6735" s="11">
        <v>900000</v>
      </c>
      <c r="B6735" s="12">
        <v>908000</v>
      </c>
      <c r="C6735" s="12" t="s">
        <v>15184</v>
      </c>
      <c r="D6735" s="13" t="s">
        <v>15185</v>
      </c>
      <c r="E6735" s="13" t="s">
        <v>15067</v>
      </c>
      <c r="F6735" s="12" t="s">
        <v>13</v>
      </c>
      <c r="G6735" s="12" t="s">
        <v>101</v>
      </c>
      <c r="H6735" s="14"/>
      <c r="I6735" s="12" t="s">
        <v>15184</v>
      </c>
    </row>
    <row r="6736" customFormat="1" spans="1:9">
      <c r="A6736" s="11">
        <v>900000</v>
      </c>
      <c r="B6736" s="12">
        <v>908000</v>
      </c>
      <c r="C6736" s="12" t="s">
        <v>15186</v>
      </c>
      <c r="D6736" s="13" t="s">
        <v>15187</v>
      </c>
      <c r="E6736" s="13" t="s">
        <v>15070</v>
      </c>
      <c r="F6736" s="12" t="s">
        <v>13</v>
      </c>
      <c r="G6736" s="12" t="s">
        <v>101</v>
      </c>
      <c r="H6736" s="14"/>
      <c r="I6736" s="12" t="s">
        <v>15186</v>
      </c>
    </row>
    <row r="6737" customFormat="1" spans="1:9">
      <c r="A6737" s="11">
        <v>900000</v>
      </c>
      <c r="B6737" s="12">
        <v>908000</v>
      </c>
      <c r="C6737" s="12" t="s">
        <v>15188</v>
      </c>
      <c r="D6737" s="13" t="s">
        <v>15189</v>
      </c>
      <c r="E6737" s="13" t="s">
        <v>5109</v>
      </c>
      <c r="F6737" s="12" t="s">
        <v>13</v>
      </c>
      <c r="G6737" s="12" t="s">
        <v>101</v>
      </c>
      <c r="H6737" s="14"/>
      <c r="I6737" s="12" t="s">
        <v>15188</v>
      </c>
    </row>
    <row r="6738" customFormat="1" spans="1:9">
      <c r="A6738" s="11">
        <v>900000</v>
      </c>
      <c r="B6738" s="12">
        <v>908000</v>
      </c>
      <c r="C6738" s="12" t="s">
        <v>15190</v>
      </c>
      <c r="D6738" s="13" t="s">
        <v>15191</v>
      </c>
      <c r="E6738" s="13" t="s">
        <v>5109</v>
      </c>
      <c r="F6738" s="12" t="s">
        <v>13</v>
      </c>
      <c r="G6738" s="12" t="s">
        <v>101</v>
      </c>
      <c r="H6738" s="14"/>
      <c r="I6738" s="12" t="s">
        <v>15190</v>
      </c>
    </row>
    <row r="6739" customFormat="1" spans="1:9">
      <c r="A6739" s="11">
        <v>900000</v>
      </c>
      <c r="B6739" s="12">
        <v>908000</v>
      </c>
      <c r="C6739" s="12" t="s">
        <v>15192</v>
      </c>
      <c r="D6739" s="13" t="s">
        <v>15193</v>
      </c>
      <c r="E6739" s="13"/>
      <c r="F6739" s="12" t="s">
        <v>13</v>
      </c>
      <c r="G6739" s="12" t="s">
        <v>101</v>
      </c>
      <c r="H6739" s="14"/>
      <c r="I6739" s="12" t="s">
        <v>15192</v>
      </c>
    </row>
    <row r="6740" customFormat="1" spans="1:9">
      <c r="A6740" s="11">
        <v>900000</v>
      </c>
      <c r="B6740" s="12">
        <v>908000</v>
      </c>
      <c r="C6740" s="12" t="s">
        <v>15194</v>
      </c>
      <c r="D6740" s="13" t="s">
        <v>15195</v>
      </c>
      <c r="E6740" s="13"/>
      <c r="F6740" s="12" t="s">
        <v>13</v>
      </c>
      <c r="G6740" s="12" t="s">
        <v>101</v>
      </c>
      <c r="H6740" s="14"/>
      <c r="I6740" s="12" t="s">
        <v>15194</v>
      </c>
    </row>
    <row r="6741" customFormat="1" spans="1:9">
      <c r="A6741" s="11">
        <v>900000</v>
      </c>
      <c r="B6741" s="12">
        <v>908000</v>
      </c>
      <c r="C6741" s="12" t="s">
        <v>15196</v>
      </c>
      <c r="D6741" s="13" t="s">
        <v>15197</v>
      </c>
      <c r="E6741" s="13"/>
      <c r="F6741" s="12" t="s">
        <v>13</v>
      </c>
      <c r="G6741" s="12" t="s">
        <v>101</v>
      </c>
      <c r="H6741" s="14"/>
      <c r="I6741" s="12" t="s">
        <v>15196</v>
      </c>
    </row>
    <row r="6742" customFormat="1" spans="1:9">
      <c r="A6742" s="11">
        <v>900000</v>
      </c>
      <c r="B6742" s="12">
        <v>908000</v>
      </c>
      <c r="C6742" s="12" t="s">
        <v>15198</v>
      </c>
      <c r="D6742" s="13" t="s">
        <v>15199</v>
      </c>
      <c r="E6742" s="13"/>
      <c r="F6742" s="12" t="s">
        <v>13</v>
      </c>
      <c r="G6742" s="12" t="s">
        <v>101</v>
      </c>
      <c r="H6742" s="14"/>
      <c r="I6742" s="12" t="s">
        <v>15198</v>
      </c>
    </row>
    <row r="6743" customFormat="1" spans="1:9">
      <c r="A6743" s="11">
        <v>900000</v>
      </c>
      <c r="B6743" s="12">
        <v>908000</v>
      </c>
      <c r="C6743" s="12" t="s">
        <v>15200</v>
      </c>
      <c r="D6743" s="13" t="s">
        <v>15201</v>
      </c>
      <c r="E6743" s="13" t="s">
        <v>11178</v>
      </c>
      <c r="F6743" s="12" t="s">
        <v>13</v>
      </c>
      <c r="G6743" s="12" t="s">
        <v>101</v>
      </c>
      <c r="H6743" s="14"/>
      <c r="I6743" s="12" t="s">
        <v>15200</v>
      </c>
    </row>
    <row r="6744" customFormat="1" spans="1:9">
      <c r="A6744" s="11">
        <v>900000</v>
      </c>
      <c r="B6744" s="12">
        <v>908000</v>
      </c>
      <c r="C6744" s="12" t="s">
        <v>15202</v>
      </c>
      <c r="D6744" s="13" t="s">
        <v>15203</v>
      </c>
      <c r="E6744" s="13" t="s">
        <v>763</v>
      </c>
      <c r="F6744" s="12" t="s">
        <v>13</v>
      </c>
      <c r="G6744" s="12" t="s">
        <v>101</v>
      </c>
      <c r="H6744" s="14"/>
      <c r="I6744" s="12" t="s">
        <v>15202</v>
      </c>
    </row>
    <row r="6745" customFormat="1" spans="1:9">
      <c r="A6745" s="11">
        <v>900000</v>
      </c>
      <c r="B6745" s="12">
        <v>908000</v>
      </c>
      <c r="C6745" s="12" t="s">
        <v>15204</v>
      </c>
      <c r="D6745" s="13" t="s">
        <v>15205</v>
      </c>
      <c r="E6745" s="13" t="s">
        <v>15206</v>
      </c>
      <c r="F6745" s="12" t="s">
        <v>13</v>
      </c>
      <c r="G6745" s="12" t="s">
        <v>101</v>
      </c>
      <c r="H6745" s="14"/>
      <c r="I6745" s="12" t="s">
        <v>15204</v>
      </c>
    </row>
    <row r="6746" customFormat="1" spans="1:9">
      <c r="A6746" s="11">
        <v>900000</v>
      </c>
      <c r="B6746" s="12">
        <v>908000</v>
      </c>
      <c r="C6746" s="12" t="s">
        <v>15207</v>
      </c>
      <c r="D6746" s="13" t="s">
        <v>15208</v>
      </c>
      <c r="E6746" s="13" t="s">
        <v>15209</v>
      </c>
      <c r="F6746" s="12" t="s">
        <v>13</v>
      </c>
      <c r="G6746" s="12" t="s">
        <v>101</v>
      </c>
      <c r="H6746" s="14"/>
      <c r="I6746" s="12" t="s">
        <v>15207</v>
      </c>
    </row>
    <row r="6747" customFormat="1" spans="1:9">
      <c r="A6747" s="11">
        <v>900000</v>
      </c>
      <c r="B6747" s="12">
        <v>908000</v>
      </c>
      <c r="C6747" s="12" t="s">
        <v>15210</v>
      </c>
      <c r="D6747" s="13" t="s">
        <v>15211</v>
      </c>
      <c r="E6747" s="13" t="s">
        <v>15212</v>
      </c>
      <c r="F6747" s="12" t="s">
        <v>13</v>
      </c>
      <c r="G6747" s="12" t="s">
        <v>101</v>
      </c>
      <c r="H6747" s="14"/>
      <c r="I6747" s="12" t="s">
        <v>15210</v>
      </c>
    </row>
    <row r="6748" customFormat="1" spans="1:9">
      <c r="A6748" s="11">
        <v>900000</v>
      </c>
      <c r="B6748" s="12">
        <v>908000</v>
      </c>
      <c r="C6748" s="12" t="s">
        <v>15213</v>
      </c>
      <c r="D6748" s="13" t="s">
        <v>15214</v>
      </c>
      <c r="E6748" s="13" t="s">
        <v>15215</v>
      </c>
      <c r="F6748" s="12" t="s">
        <v>13</v>
      </c>
      <c r="G6748" s="12" t="s">
        <v>101</v>
      </c>
      <c r="H6748" s="14"/>
      <c r="I6748" s="12" t="s">
        <v>15213</v>
      </c>
    </row>
    <row r="6749" customFormat="1" spans="1:9">
      <c r="A6749" s="11">
        <v>900000</v>
      </c>
      <c r="B6749" s="12">
        <v>908000</v>
      </c>
      <c r="C6749" s="12" t="s">
        <v>15216</v>
      </c>
      <c r="D6749" s="13" t="s">
        <v>15217</v>
      </c>
      <c r="E6749" s="13" t="s">
        <v>15218</v>
      </c>
      <c r="F6749" s="12" t="s">
        <v>13</v>
      </c>
      <c r="G6749" s="12" t="s">
        <v>101</v>
      </c>
      <c r="H6749" s="14"/>
      <c r="I6749" s="12" t="s">
        <v>15216</v>
      </c>
    </row>
    <row r="6750" customFormat="1" spans="1:9">
      <c r="A6750" s="11">
        <v>900000</v>
      </c>
      <c r="B6750" s="12">
        <v>908000</v>
      </c>
      <c r="C6750" s="12" t="s">
        <v>15219</v>
      </c>
      <c r="D6750" s="13" t="s">
        <v>15220</v>
      </c>
      <c r="E6750" s="13" t="s">
        <v>15221</v>
      </c>
      <c r="F6750" s="12" t="s">
        <v>13</v>
      </c>
      <c r="G6750" s="12" t="s">
        <v>101</v>
      </c>
      <c r="H6750" s="14"/>
      <c r="I6750" s="12" t="s">
        <v>15219</v>
      </c>
    </row>
    <row r="6751" customFormat="1" spans="1:9">
      <c r="A6751" s="11">
        <v>900000</v>
      </c>
      <c r="B6751" s="12">
        <v>908000</v>
      </c>
      <c r="C6751" s="12" t="s">
        <v>15222</v>
      </c>
      <c r="D6751" s="13" t="s">
        <v>15223</v>
      </c>
      <c r="E6751" s="13"/>
      <c r="F6751" s="12" t="s">
        <v>13</v>
      </c>
      <c r="G6751" s="12" t="s">
        <v>101</v>
      </c>
      <c r="H6751" s="14"/>
      <c r="I6751" s="12" t="s">
        <v>15222</v>
      </c>
    </row>
    <row r="6752" customFormat="1" spans="1:9">
      <c r="A6752" s="11">
        <v>900000</v>
      </c>
      <c r="B6752" s="12">
        <v>908000</v>
      </c>
      <c r="C6752" s="12" t="s">
        <v>15224</v>
      </c>
      <c r="D6752" s="13" t="s">
        <v>15225</v>
      </c>
      <c r="E6752" s="13"/>
      <c r="F6752" s="12" t="s">
        <v>13</v>
      </c>
      <c r="G6752" s="12" t="s">
        <v>101</v>
      </c>
      <c r="H6752" s="14"/>
      <c r="I6752" s="12" t="s">
        <v>15224</v>
      </c>
    </row>
    <row r="6753" customFormat="1" spans="1:9">
      <c r="A6753" s="11">
        <v>900000</v>
      </c>
      <c r="B6753" s="12">
        <v>908000</v>
      </c>
      <c r="C6753" s="12" t="s">
        <v>15226</v>
      </c>
      <c r="D6753" s="13" t="s">
        <v>15227</v>
      </c>
      <c r="E6753" s="13"/>
      <c r="F6753" s="12" t="s">
        <v>13</v>
      </c>
      <c r="G6753" s="12" t="s">
        <v>101</v>
      </c>
      <c r="H6753" s="14"/>
      <c r="I6753" s="12" t="s">
        <v>15226</v>
      </c>
    </row>
    <row r="6754" customFormat="1" spans="1:9">
      <c r="A6754" s="11">
        <v>900000</v>
      </c>
      <c r="B6754" s="12">
        <v>908000</v>
      </c>
      <c r="C6754" s="12" t="s">
        <v>15228</v>
      </c>
      <c r="D6754" s="13" t="s">
        <v>15229</v>
      </c>
      <c r="E6754" s="13"/>
      <c r="F6754" s="12" t="s">
        <v>13</v>
      </c>
      <c r="G6754" s="12" t="s">
        <v>101</v>
      </c>
      <c r="H6754" s="14"/>
      <c r="I6754" s="12" t="s">
        <v>15228</v>
      </c>
    </row>
    <row r="6755" customFormat="1" spans="1:9">
      <c r="A6755" s="11">
        <v>900000</v>
      </c>
      <c r="B6755" s="12">
        <v>908000</v>
      </c>
      <c r="C6755" s="12" t="s">
        <v>15230</v>
      </c>
      <c r="D6755" s="13" t="s">
        <v>15231</v>
      </c>
      <c r="E6755" s="13" t="s">
        <v>15046</v>
      </c>
      <c r="F6755" s="12" t="s">
        <v>13</v>
      </c>
      <c r="G6755" s="12" t="s">
        <v>101</v>
      </c>
      <c r="H6755" s="14"/>
      <c r="I6755" s="12" t="s">
        <v>15230</v>
      </c>
    </row>
    <row r="6756" customFormat="1" spans="1:9">
      <c r="A6756" s="11">
        <v>900000</v>
      </c>
      <c r="B6756" s="12">
        <v>908000</v>
      </c>
      <c r="C6756" s="12" t="s">
        <v>15232</v>
      </c>
      <c r="D6756" s="13" t="s">
        <v>15233</v>
      </c>
      <c r="E6756" s="13" t="s">
        <v>15046</v>
      </c>
      <c r="F6756" s="12" t="s">
        <v>13</v>
      </c>
      <c r="G6756" s="12" t="s">
        <v>101</v>
      </c>
      <c r="H6756" s="14"/>
      <c r="I6756" s="12" t="s">
        <v>15232</v>
      </c>
    </row>
    <row r="6757" customFormat="1" spans="1:9">
      <c r="A6757" s="11">
        <v>900000</v>
      </c>
      <c r="B6757" s="12">
        <v>908000</v>
      </c>
      <c r="C6757" s="12" t="s">
        <v>15234</v>
      </c>
      <c r="D6757" s="13" t="s">
        <v>15235</v>
      </c>
      <c r="E6757" s="13"/>
      <c r="F6757" s="12" t="s">
        <v>13</v>
      </c>
      <c r="G6757" s="12" t="s">
        <v>101</v>
      </c>
      <c r="H6757" s="14"/>
      <c r="I6757" s="12" t="s">
        <v>15234</v>
      </c>
    </row>
    <row r="6758" customFormat="1" spans="1:9">
      <c r="A6758" s="11">
        <v>900000</v>
      </c>
      <c r="B6758" s="12">
        <v>908000</v>
      </c>
      <c r="C6758" s="12" t="s">
        <v>15236</v>
      </c>
      <c r="D6758" s="13" t="s">
        <v>15237</v>
      </c>
      <c r="E6758" s="13" t="s">
        <v>15238</v>
      </c>
      <c r="F6758" s="12" t="s">
        <v>13</v>
      </c>
      <c r="G6758" s="12" t="s">
        <v>101</v>
      </c>
      <c r="H6758" s="14"/>
      <c r="I6758" s="12" t="s">
        <v>15236</v>
      </c>
    </row>
    <row r="6759" customFormat="1" spans="1:9">
      <c r="A6759" s="11">
        <v>900000</v>
      </c>
      <c r="B6759" s="12">
        <v>908000</v>
      </c>
      <c r="C6759" s="12" t="s">
        <v>15239</v>
      </c>
      <c r="D6759" s="13" t="s">
        <v>15240</v>
      </c>
      <c r="E6759" s="13" t="s">
        <v>15241</v>
      </c>
      <c r="F6759" s="12" t="s">
        <v>13</v>
      </c>
      <c r="G6759" s="12" t="s">
        <v>101</v>
      </c>
      <c r="H6759" s="14"/>
      <c r="I6759" s="12" t="s">
        <v>15239</v>
      </c>
    </row>
    <row r="6760" customFormat="1" spans="1:9">
      <c r="A6760" s="11">
        <v>900000</v>
      </c>
      <c r="B6760" s="12">
        <v>908000</v>
      </c>
      <c r="C6760" s="12" t="s">
        <v>15242</v>
      </c>
      <c r="D6760" s="13" t="s">
        <v>15243</v>
      </c>
      <c r="E6760" s="13" t="s">
        <v>1390</v>
      </c>
      <c r="F6760" s="12" t="s">
        <v>13</v>
      </c>
      <c r="G6760" s="12" t="s">
        <v>101</v>
      </c>
      <c r="H6760" s="14"/>
      <c r="I6760" s="12" t="s">
        <v>15242</v>
      </c>
    </row>
    <row r="6761" customFormat="1" spans="1:9">
      <c r="A6761" s="11">
        <v>900000</v>
      </c>
      <c r="B6761" s="12">
        <v>908000</v>
      </c>
      <c r="C6761" s="12" t="s">
        <v>15244</v>
      </c>
      <c r="D6761" s="13" t="s">
        <v>15245</v>
      </c>
      <c r="E6761" s="13" t="s">
        <v>5109</v>
      </c>
      <c r="F6761" s="12" t="s">
        <v>13</v>
      </c>
      <c r="G6761" s="12" t="s">
        <v>101</v>
      </c>
      <c r="H6761" s="14"/>
      <c r="I6761" s="12" t="s">
        <v>15244</v>
      </c>
    </row>
    <row r="6762" customFormat="1" spans="1:9">
      <c r="A6762" s="11">
        <v>900000</v>
      </c>
      <c r="B6762" s="12">
        <v>908000</v>
      </c>
      <c r="C6762" s="12" t="s">
        <v>15246</v>
      </c>
      <c r="D6762" s="13" t="s">
        <v>15247</v>
      </c>
      <c r="E6762" s="13" t="s">
        <v>14989</v>
      </c>
      <c r="F6762" s="12" t="s">
        <v>13</v>
      </c>
      <c r="G6762" s="12" t="s">
        <v>101</v>
      </c>
      <c r="H6762" s="14"/>
      <c r="I6762" s="12" t="s">
        <v>15246</v>
      </c>
    </row>
    <row r="6763" customFormat="1" spans="1:9">
      <c r="A6763" s="11">
        <v>900000</v>
      </c>
      <c r="B6763" s="12">
        <v>908000</v>
      </c>
      <c r="C6763" s="12" t="s">
        <v>15248</v>
      </c>
      <c r="D6763" s="13" t="s">
        <v>15249</v>
      </c>
      <c r="E6763" s="13" t="s">
        <v>15250</v>
      </c>
      <c r="F6763" s="12" t="s">
        <v>13</v>
      </c>
      <c r="G6763" s="12" t="s">
        <v>101</v>
      </c>
      <c r="H6763" s="14"/>
      <c r="I6763" s="12" t="s">
        <v>15248</v>
      </c>
    </row>
    <row r="6764" customFormat="1" spans="1:9">
      <c r="A6764" s="11">
        <v>900000</v>
      </c>
      <c r="B6764" s="12">
        <v>908000</v>
      </c>
      <c r="C6764" s="12" t="s">
        <v>15251</v>
      </c>
      <c r="D6764" s="13" t="s">
        <v>15252</v>
      </c>
      <c r="E6764" s="13" t="s">
        <v>15043</v>
      </c>
      <c r="F6764" s="12" t="s">
        <v>13</v>
      </c>
      <c r="G6764" s="12" t="s">
        <v>101</v>
      </c>
      <c r="H6764" s="14"/>
      <c r="I6764" s="12" t="s">
        <v>15251</v>
      </c>
    </row>
    <row r="6765" customFormat="1" spans="1:9">
      <c r="A6765" s="11">
        <v>900000</v>
      </c>
      <c r="B6765" s="12">
        <v>908000</v>
      </c>
      <c r="C6765" s="12" t="s">
        <v>15253</v>
      </c>
      <c r="D6765" s="13" t="s">
        <v>15254</v>
      </c>
      <c r="E6765" s="13" t="s">
        <v>5109</v>
      </c>
      <c r="F6765" s="12" t="s">
        <v>13</v>
      </c>
      <c r="G6765" s="12" t="s">
        <v>101</v>
      </c>
      <c r="H6765" s="14"/>
      <c r="I6765" s="12" t="s">
        <v>15253</v>
      </c>
    </row>
    <row r="6766" customFormat="1" spans="1:9">
      <c r="A6766" s="11">
        <v>900000</v>
      </c>
      <c r="B6766" s="12">
        <v>908000</v>
      </c>
      <c r="C6766" s="12" t="s">
        <v>15255</v>
      </c>
      <c r="D6766" s="13" t="s">
        <v>15256</v>
      </c>
      <c r="E6766" s="13" t="s">
        <v>11178</v>
      </c>
      <c r="F6766" s="12" t="s">
        <v>13</v>
      </c>
      <c r="G6766" s="12" t="s">
        <v>101</v>
      </c>
      <c r="H6766" s="14"/>
      <c r="I6766" s="12" t="s">
        <v>15255</v>
      </c>
    </row>
    <row r="6767" customFormat="1" spans="1:9">
      <c r="A6767" s="11">
        <v>900000</v>
      </c>
      <c r="B6767" s="12">
        <v>908000</v>
      </c>
      <c r="C6767" s="12" t="s">
        <v>15257</v>
      </c>
      <c r="D6767" s="13" t="s">
        <v>15258</v>
      </c>
      <c r="E6767" s="13" t="s">
        <v>11178</v>
      </c>
      <c r="F6767" s="12" t="s">
        <v>13</v>
      </c>
      <c r="G6767" s="12" t="s">
        <v>101</v>
      </c>
      <c r="H6767" s="14"/>
      <c r="I6767" s="12" t="s">
        <v>15257</v>
      </c>
    </row>
    <row r="6768" customFormat="1" spans="1:9">
      <c r="A6768" s="11">
        <v>900000</v>
      </c>
      <c r="B6768" s="12">
        <v>908000</v>
      </c>
      <c r="C6768" s="12" t="s">
        <v>15259</v>
      </c>
      <c r="D6768" s="13" t="s">
        <v>15260</v>
      </c>
      <c r="E6768" s="13" t="s">
        <v>15261</v>
      </c>
      <c r="F6768" s="12" t="s">
        <v>13</v>
      </c>
      <c r="G6768" s="12" t="s">
        <v>101</v>
      </c>
      <c r="H6768" s="14"/>
      <c r="I6768" s="12" t="s">
        <v>15259</v>
      </c>
    </row>
    <row r="6769" customFormat="1" spans="1:9">
      <c r="A6769" s="11">
        <v>900000</v>
      </c>
      <c r="B6769" s="12">
        <v>908000</v>
      </c>
      <c r="C6769" s="12" t="s">
        <v>15262</v>
      </c>
      <c r="D6769" s="13" t="s">
        <v>15263</v>
      </c>
      <c r="E6769" s="13" t="s">
        <v>11178</v>
      </c>
      <c r="F6769" s="12" t="s">
        <v>13</v>
      </c>
      <c r="G6769" s="12" t="s">
        <v>101</v>
      </c>
      <c r="H6769" s="14"/>
      <c r="I6769" s="12" t="s">
        <v>15262</v>
      </c>
    </row>
    <row r="6770" customFormat="1" spans="1:9">
      <c r="A6770" s="11">
        <v>900000</v>
      </c>
      <c r="B6770" s="12">
        <v>908000</v>
      </c>
      <c r="C6770" s="12" t="s">
        <v>15264</v>
      </c>
      <c r="D6770" s="13" t="s">
        <v>15265</v>
      </c>
      <c r="E6770" s="13" t="s">
        <v>5109</v>
      </c>
      <c r="F6770" s="12" t="s">
        <v>13</v>
      </c>
      <c r="G6770" s="12" t="s">
        <v>101</v>
      </c>
      <c r="H6770" s="14"/>
      <c r="I6770" s="12" t="s">
        <v>15264</v>
      </c>
    </row>
    <row r="6771" customFormat="1" spans="1:9">
      <c r="A6771" s="11">
        <v>900000</v>
      </c>
      <c r="B6771" s="12">
        <v>908000</v>
      </c>
      <c r="C6771" s="12" t="s">
        <v>15266</v>
      </c>
      <c r="D6771" s="13" t="s">
        <v>15267</v>
      </c>
      <c r="E6771" s="13" t="s">
        <v>11178</v>
      </c>
      <c r="F6771" s="12" t="s">
        <v>13</v>
      </c>
      <c r="G6771" s="12" t="s">
        <v>101</v>
      </c>
      <c r="H6771" s="14"/>
      <c r="I6771" s="12" t="s">
        <v>15266</v>
      </c>
    </row>
    <row r="6772" customFormat="1" spans="1:9">
      <c r="A6772" s="11">
        <v>900000</v>
      </c>
      <c r="B6772" s="12">
        <v>908000</v>
      </c>
      <c r="C6772" s="12" t="s">
        <v>15268</v>
      </c>
      <c r="D6772" s="13" t="s">
        <v>15269</v>
      </c>
      <c r="E6772" s="13" t="s">
        <v>14976</v>
      </c>
      <c r="F6772" s="12" t="s">
        <v>13</v>
      </c>
      <c r="G6772" s="12" t="s">
        <v>101</v>
      </c>
      <c r="H6772" s="14"/>
      <c r="I6772" s="12" t="s">
        <v>15268</v>
      </c>
    </row>
    <row r="6773" customFormat="1" spans="1:9">
      <c r="A6773" s="11">
        <v>900000</v>
      </c>
      <c r="B6773" s="12">
        <v>908000</v>
      </c>
      <c r="C6773" s="12" t="s">
        <v>15270</v>
      </c>
      <c r="D6773" s="13" t="s">
        <v>15271</v>
      </c>
      <c r="E6773" s="13" t="s">
        <v>15170</v>
      </c>
      <c r="F6773" s="12" t="s">
        <v>13</v>
      </c>
      <c r="G6773" s="12" t="s">
        <v>101</v>
      </c>
      <c r="H6773" s="14"/>
      <c r="I6773" s="12" t="s">
        <v>15270</v>
      </c>
    </row>
    <row r="6774" customFormat="1" spans="1:9">
      <c r="A6774" s="11">
        <v>900000</v>
      </c>
      <c r="B6774" s="12">
        <v>908000</v>
      </c>
      <c r="C6774" s="12" t="s">
        <v>15272</v>
      </c>
      <c r="D6774" s="13" t="s">
        <v>15273</v>
      </c>
      <c r="E6774" s="13" t="s">
        <v>15170</v>
      </c>
      <c r="F6774" s="12" t="s">
        <v>13</v>
      </c>
      <c r="G6774" s="12" t="s">
        <v>101</v>
      </c>
      <c r="H6774" s="14"/>
      <c r="I6774" s="12" t="s">
        <v>15272</v>
      </c>
    </row>
    <row r="6775" customFormat="1" spans="1:9">
      <c r="A6775" s="11">
        <v>900000</v>
      </c>
      <c r="B6775" s="12">
        <v>908000</v>
      </c>
      <c r="C6775" s="12" t="s">
        <v>15274</v>
      </c>
      <c r="D6775" s="13" t="s">
        <v>15275</v>
      </c>
      <c r="E6775" s="13" t="s">
        <v>14705</v>
      </c>
      <c r="F6775" s="12" t="s">
        <v>13</v>
      </c>
      <c r="G6775" s="12" t="s">
        <v>101</v>
      </c>
      <c r="H6775" s="14"/>
      <c r="I6775" s="12" t="s">
        <v>15274</v>
      </c>
    </row>
    <row r="6776" customFormat="1" spans="1:9">
      <c r="A6776" s="11">
        <v>900000</v>
      </c>
      <c r="B6776" s="12">
        <v>908000</v>
      </c>
      <c r="C6776" s="12" t="s">
        <v>15276</v>
      </c>
      <c r="D6776" s="13" t="s">
        <v>15277</v>
      </c>
      <c r="E6776" s="13" t="s">
        <v>14705</v>
      </c>
      <c r="F6776" s="12" t="s">
        <v>13</v>
      </c>
      <c r="G6776" s="12" t="s">
        <v>101</v>
      </c>
      <c r="H6776" s="14"/>
      <c r="I6776" s="12" t="s">
        <v>15276</v>
      </c>
    </row>
    <row r="6777" customFormat="1" spans="1:9">
      <c r="A6777" s="11">
        <v>900000</v>
      </c>
      <c r="B6777" s="12">
        <v>908000</v>
      </c>
      <c r="C6777" s="12" t="s">
        <v>15278</v>
      </c>
      <c r="D6777" s="13" t="s">
        <v>15279</v>
      </c>
      <c r="E6777" s="13" t="s">
        <v>15280</v>
      </c>
      <c r="F6777" s="12" t="s">
        <v>13</v>
      </c>
      <c r="G6777" s="12" t="s">
        <v>101</v>
      </c>
      <c r="H6777" s="14"/>
      <c r="I6777" s="12" t="s">
        <v>15278</v>
      </c>
    </row>
    <row r="6778" customFormat="1" spans="1:9">
      <c r="A6778" s="11">
        <v>900000</v>
      </c>
      <c r="B6778" s="12">
        <v>908000</v>
      </c>
      <c r="C6778" s="12" t="s">
        <v>15281</v>
      </c>
      <c r="D6778" s="13" t="s">
        <v>15282</v>
      </c>
      <c r="E6778" s="13" t="s">
        <v>15283</v>
      </c>
      <c r="F6778" s="12" t="s">
        <v>13</v>
      </c>
      <c r="G6778" s="12" t="s">
        <v>101</v>
      </c>
      <c r="H6778" s="14"/>
      <c r="I6778" s="12" t="s">
        <v>15281</v>
      </c>
    </row>
    <row r="6779" customFormat="1" spans="1:9">
      <c r="A6779" s="11">
        <v>900000</v>
      </c>
      <c r="B6779" s="12">
        <v>908000</v>
      </c>
      <c r="C6779" s="12" t="s">
        <v>15284</v>
      </c>
      <c r="D6779" s="13" t="s">
        <v>15285</v>
      </c>
      <c r="E6779" s="13"/>
      <c r="F6779" s="12" t="s">
        <v>13</v>
      </c>
      <c r="G6779" s="12" t="s">
        <v>101</v>
      </c>
      <c r="H6779" s="14"/>
      <c r="I6779" s="12" t="s">
        <v>15284</v>
      </c>
    </row>
    <row r="6780" customFormat="1" spans="1:9">
      <c r="A6780" s="11">
        <v>900000</v>
      </c>
      <c r="B6780" s="12">
        <v>908000</v>
      </c>
      <c r="C6780" s="12" t="s">
        <v>15286</v>
      </c>
      <c r="D6780" s="13" t="s">
        <v>15287</v>
      </c>
      <c r="E6780" s="13" t="s">
        <v>15046</v>
      </c>
      <c r="F6780" s="12" t="s">
        <v>13</v>
      </c>
      <c r="G6780" s="12" t="s">
        <v>101</v>
      </c>
      <c r="H6780" s="14"/>
      <c r="I6780" s="12" t="s">
        <v>15286</v>
      </c>
    </row>
    <row r="6781" customFormat="1" spans="1:9">
      <c r="A6781" s="11">
        <v>900000</v>
      </c>
      <c r="B6781" s="12">
        <v>908000</v>
      </c>
      <c r="C6781" s="12" t="s">
        <v>15288</v>
      </c>
      <c r="D6781" s="13" t="s">
        <v>15289</v>
      </c>
      <c r="E6781" s="13" t="s">
        <v>15046</v>
      </c>
      <c r="F6781" s="12" t="s">
        <v>13</v>
      </c>
      <c r="G6781" s="12" t="s">
        <v>101</v>
      </c>
      <c r="H6781" s="14"/>
      <c r="I6781" s="12" t="s">
        <v>15288</v>
      </c>
    </row>
    <row r="6782" customFormat="1" spans="1:9">
      <c r="A6782" s="11">
        <v>900000</v>
      </c>
      <c r="B6782" s="12">
        <v>908000</v>
      </c>
      <c r="C6782" s="12" t="s">
        <v>15290</v>
      </c>
      <c r="D6782" s="13" t="s">
        <v>15291</v>
      </c>
      <c r="E6782" s="13" t="s">
        <v>15046</v>
      </c>
      <c r="F6782" s="12" t="s">
        <v>13</v>
      </c>
      <c r="G6782" s="12" t="s">
        <v>101</v>
      </c>
      <c r="H6782" s="14"/>
      <c r="I6782" s="12" t="s">
        <v>15290</v>
      </c>
    </row>
    <row r="6783" customFormat="1" spans="1:9">
      <c r="A6783" s="11">
        <v>900000</v>
      </c>
      <c r="B6783" s="12">
        <v>908000</v>
      </c>
      <c r="C6783" s="12" t="s">
        <v>15292</v>
      </c>
      <c r="D6783" s="13" t="s">
        <v>15293</v>
      </c>
      <c r="E6783" s="13" t="s">
        <v>15294</v>
      </c>
      <c r="F6783" s="12" t="s">
        <v>13</v>
      </c>
      <c r="G6783" s="12" t="s">
        <v>101</v>
      </c>
      <c r="H6783" s="14"/>
      <c r="I6783" s="12" t="s">
        <v>15292</v>
      </c>
    </row>
    <row r="6784" customFormat="1" spans="1:9">
      <c r="A6784" s="11">
        <v>900000</v>
      </c>
      <c r="B6784" s="12">
        <v>908000</v>
      </c>
      <c r="C6784" s="12" t="s">
        <v>15295</v>
      </c>
      <c r="D6784" s="13" t="s">
        <v>15296</v>
      </c>
      <c r="E6784" s="13" t="s">
        <v>11178</v>
      </c>
      <c r="F6784" s="12" t="s">
        <v>13</v>
      </c>
      <c r="G6784" s="12" t="s">
        <v>101</v>
      </c>
      <c r="H6784" s="14"/>
      <c r="I6784" s="12" t="s">
        <v>15295</v>
      </c>
    </row>
    <row r="6785" customFormat="1" spans="1:9">
      <c r="A6785" s="11">
        <v>900000</v>
      </c>
      <c r="B6785" s="12">
        <v>908000</v>
      </c>
      <c r="C6785" s="12" t="s">
        <v>15297</v>
      </c>
      <c r="D6785" s="13" t="s">
        <v>15298</v>
      </c>
      <c r="E6785" s="13" t="s">
        <v>15299</v>
      </c>
      <c r="F6785" s="12" t="s">
        <v>13</v>
      </c>
      <c r="G6785" s="12" t="s">
        <v>101</v>
      </c>
      <c r="H6785" s="14"/>
      <c r="I6785" s="12" t="s">
        <v>15297</v>
      </c>
    </row>
    <row r="6786" customFormat="1" spans="1:9">
      <c r="A6786" s="11">
        <v>900000</v>
      </c>
      <c r="B6786" s="12">
        <v>908000</v>
      </c>
      <c r="C6786" s="12" t="s">
        <v>15300</v>
      </c>
      <c r="D6786" s="13" t="s">
        <v>15301</v>
      </c>
      <c r="E6786" s="13"/>
      <c r="F6786" s="12" t="s">
        <v>13</v>
      </c>
      <c r="G6786" s="12" t="s">
        <v>101</v>
      </c>
      <c r="H6786" s="14"/>
      <c r="I6786" s="12" t="s">
        <v>15300</v>
      </c>
    </row>
    <row r="6787" customFormat="1" spans="1:9">
      <c r="A6787" s="11">
        <v>900000</v>
      </c>
      <c r="B6787" s="12">
        <v>908000</v>
      </c>
      <c r="C6787" s="12" t="s">
        <v>15302</v>
      </c>
      <c r="D6787" s="13" t="s">
        <v>15303</v>
      </c>
      <c r="E6787" s="13"/>
      <c r="F6787" s="12" t="s">
        <v>13</v>
      </c>
      <c r="G6787" s="12" t="s">
        <v>101</v>
      </c>
      <c r="H6787" s="14"/>
      <c r="I6787" s="12" t="s">
        <v>15302</v>
      </c>
    </row>
    <row r="6788" customFormat="1" spans="1:9">
      <c r="A6788" s="11">
        <v>900000</v>
      </c>
      <c r="B6788" s="12">
        <v>908000</v>
      </c>
      <c r="C6788" s="12" t="s">
        <v>15304</v>
      </c>
      <c r="D6788" s="13" t="s">
        <v>15305</v>
      </c>
      <c r="E6788" s="13"/>
      <c r="F6788" s="12" t="s">
        <v>13</v>
      </c>
      <c r="G6788" s="12" t="s">
        <v>101</v>
      </c>
      <c r="H6788" s="14"/>
      <c r="I6788" s="12" t="s">
        <v>15304</v>
      </c>
    </row>
    <row r="6789" customFormat="1" spans="1:9">
      <c r="A6789" s="11">
        <v>900000</v>
      </c>
      <c r="B6789" s="12">
        <v>908000</v>
      </c>
      <c r="C6789" s="12" t="s">
        <v>15306</v>
      </c>
      <c r="D6789" s="13" t="s">
        <v>15307</v>
      </c>
      <c r="E6789" s="13" t="s">
        <v>15308</v>
      </c>
      <c r="F6789" s="12" t="s">
        <v>13</v>
      </c>
      <c r="G6789" s="12" t="s">
        <v>101</v>
      </c>
      <c r="H6789" s="14"/>
      <c r="I6789" s="12" t="s">
        <v>15306</v>
      </c>
    </row>
    <row r="6790" customFormat="1" spans="1:9">
      <c r="A6790" s="11">
        <v>900000</v>
      </c>
      <c r="B6790" s="12">
        <v>908000</v>
      </c>
      <c r="C6790" s="12" t="s">
        <v>15309</v>
      </c>
      <c r="D6790" s="13" t="s">
        <v>15310</v>
      </c>
      <c r="E6790" s="13" t="s">
        <v>15308</v>
      </c>
      <c r="F6790" s="12" t="s">
        <v>13</v>
      </c>
      <c r="G6790" s="12" t="s">
        <v>101</v>
      </c>
      <c r="H6790" s="14"/>
      <c r="I6790" s="12" t="s">
        <v>15309</v>
      </c>
    </row>
    <row r="6791" customFormat="1" spans="1:9">
      <c r="A6791" s="11">
        <v>900000</v>
      </c>
      <c r="B6791" s="12">
        <v>908000</v>
      </c>
      <c r="C6791" s="12" t="s">
        <v>15311</v>
      </c>
      <c r="D6791" s="13" t="s">
        <v>15312</v>
      </c>
      <c r="E6791" s="13" t="s">
        <v>1059</v>
      </c>
      <c r="F6791" s="12" t="s">
        <v>13</v>
      </c>
      <c r="G6791" s="12" t="s">
        <v>101</v>
      </c>
      <c r="H6791" s="14"/>
      <c r="I6791" s="12" t="s">
        <v>15311</v>
      </c>
    </row>
    <row r="6792" customFormat="1" spans="1:9">
      <c r="A6792" s="11">
        <v>900000</v>
      </c>
      <c r="B6792" s="12">
        <v>908000</v>
      </c>
      <c r="C6792" s="12" t="s">
        <v>15313</v>
      </c>
      <c r="D6792" s="13" t="s">
        <v>15314</v>
      </c>
      <c r="E6792" s="13" t="s">
        <v>1059</v>
      </c>
      <c r="F6792" s="12" t="s">
        <v>13</v>
      </c>
      <c r="G6792" s="12" t="s">
        <v>101</v>
      </c>
      <c r="H6792" s="14"/>
      <c r="I6792" s="12" t="s">
        <v>15313</v>
      </c>
    </row>
    <row r="6793" customFormat="1" spans="1:9">
      <c r="A6793" s="11">
        <v>900000</v>
      </c>
      <c r="B6793" s="12">
        <v>908000</v>
      </c>
      <c r="C6793" s="12" t="s">
        <v>15315</v>
      </c>
      <c r="D6793" s="13" t="s">
        <v>15316</v>
      </c>
      <c r="E6793" s="13" t="s">
        <v>5998</v>
      </c>
      <c r="F6793" s="12" t="s">
        <v>13</v>
      </c>
      <c r="G6793" s="12" t="s">
        <v>101</v>
      </c>
      <c r="H6793" s="14"/>
      <c r="I6793" s="12" t="s">
        <v>15315</v>
      </c>
    </row>
    <row r="6794" customFormat="1" spans="1:9">
      <c r="A6794" s="11">
        <v>900000</v>
      </c>
      <c r="B6794" s="12">
        <v>908000</v>
      </c>
      <c r="C6794" s="12" t="s">
        <v>15317</v>
      </c>
      <c r="D6794" s="13" t="s">
        <v>15318</v>
      </c>
      <c r="E6794" s="13"/>
      <c r="F6794" s="12" t="s">
        <v>13</v>
      </c>
      <c r="G6794" s="12" t="s">
        <v>101</v>
      </c>
      <c r="H6794" s="14"/>
      <c r="I6794" s="12" t="s">
        <v>15317</v>
      </c>
    </row>
    <row r="6795" customFormat="1" spans="1:9">
      <c r="A6795" s="11">
        <v>900000</v>
      </c>
      <c r="B6795" s="12">
        <v>908000</v>
      </c>
      <c r="C6795" s="12" t="s">
        <v>15319</v>
      </c>
      <c r="D6795" s="13" t="s">
        <v>15320</v>
      </c>
      <c r="E6795" s="13" t="s">
        <v>15321</v>
      </c>
      <c r="F6795" s="12" t="s">
        <v>13</v>
      </c>
      <c r="G6795" s="12" t="s">
        <v>101</v>
      </c>
      <c r="H6795" s="14"/>
      <c r="I6795" s="12" t="s">
        <v>15319</v>
      </c>
    </row>
    <row r="6796" customFormat="1" spans="1:9">
      <c r="A6796" s="11">
        <v>900000</v>
      </c>
      <c r="B6796" s="12">
        <v>908000</v>
      </c>
      <c r="C6796" s="12" t="s">
        <v>15322</v>
      </c>
      <c r="D6796" s="13" t="s">
        <v>15323</v>
      </c>
      <c r="E6796" s="13" t="s">
        <v>15324</v>
      </c>
      <c r="F6796" s="12" t="s">
        <v>13</v>
      </c>
      <c r="G6796" s="12" t="s">
        <v>101</v>
      </c>
      <c r="H6796" s="14"/>
      <c r="I6796" s="12" t="s">
        <v>15322</v>
      </c>
    </row>
    <row r="6797" customFormat="1" spans="1:9">
      <c r="A6797" s="11">
        <v>900000</v>
      </c>
      <c r="B6797" s="12">
        <v>908000</v>
      </c>
      <c r="C6797" s="12" t="s">
        <v>15325</v>
      </c>
      <c r="D6797" s="13" t="s">
        <v>15326</v>
      </c>
      <c r="E6797" s="13" t="s">
        <v>15033</v>
      </c>
      <c r="F6797" s="12" t="s">
        <v>13</v>
      </c>
      <c r="G6797" s="12" t="s">
        <v>101</v>
      </c>
      <c r="H6797" s="14"/>
      <c r="I6797" s="12" t="s">
        <v>15325</v>
      </c>
    </row>
    <row r="6798" customFormat="1" spans="1:9">
      <c r="A6798" s="11">
        <v>900000</v>
      </c>
      <c r="B6798" s="12">
        <v>908000</v>
      </c>
      <c r="C6798" s="12" t="s">
        <v>15327</v>
      </c>
      <c r="D6798" s="13" t="s">
        <v>15328</v>
      </c>
      <c r="E6798" s="13"/>
      <c r="F6798" s="12" t="s">
        <v>13</v>
      </c>
      <c r="G6798" s="12" t="s">
        <v>101</v>
      </c>
      <c r="H6798" s="14"/>
      <c r="I6798" s="12" t="s">
        <v>15327</v>
      </c>
    </row>
    <row r="6799" customFormat="1" spans="1:9">
      <c r="A6799" s="11">
        <v>900000</v>
      </c>
      <c r="B6799" s="12">
        <v>908000</v>
      </c>
      <c r="C6799" s="12" t="s">
        <v>15329</v>
      </c>
      <c r="D6799" s="13" t="s">
        <v>15330</v>
      </c>
      <c r="E6799" s="13" t="s">
        <v>816</v>
      </c>
      <c r="F6799" s="12" t="s">
        <v>13</v>
      </c>
      <c r="G6799" s="12" t="s">
        <v>101</v>
      </c>
      <c r="H6799" s="14"/>
      <c r="I6799" s="12" t="s">
        <v>15329</v>
      </c>
    </row>
    <row r="6800" customFormat="1" spans="1:9">
      <c r="A6800" s="11">
        <v>900000</v>
      </c>
      <c r="B6800" s="12">
        <v>908000</v>
      </c>
      <c r="C6800" s="12" t="s">
        <v>15331</v>
      </c>
      <c r="D6800" s="13" t="s">
        <v>15332</v>
      </c>
      <c r="E6800" s="13" t="s">
        <v>1171</v>
      </c>
      <c r="F6800" s="12" t="s">
        <v>13</v>
      </c>
      <c r="G6800" s="12" t="s">
        <v>101</v>
      </c>
      <c r="H6800" s="14"/>
      <c r="I6800" s="12" t="s">
        <v>15331</v>
      </c>
    </row>
    <row r="6801" customFormat="1" spans="1:9">
      <c r="A6801" s="11">
        <v>900000</v>
      </c>
      <c r="B6801" s="12">
        <v>908000</v>
      </c>
      <c r="C6801" s="12" t="s">
        <v>15333</v>
      </c>
      <c r="D6801" s="13" t="s">
        <v>15334</v>
      </c>
      <c r="E6801" s="13"/>
      <c r="F6801" s="12" t="s">
        <v>13</v>
      </c>
      <c r="G6801" s="12" t="s">
        <v>101</v>
      </c>
      <c r="H6801" s="14"/>
      <c r="I6801" s="12" t="s">
        <v>15333</v>
      </c>
    </row>
    <row r="6802" customFormat="1" spans="1:9">
      <c r="A6802" s="11">
        <v>900000</v>
      </c>
      <c r="B6802" s="12">
        <v>908000</v>
      </c>
      <c r="C6802" s="12" t="s">
        <v>15335</v>
      </c>
      <c r="D6802" s="13" t="s">
        <v>15336</v>
      </c>
      <c r="E6802" s="13" t="s">
        <v>4405</v>
      </c>
      <c r="F6802" s="12" t="s">
        <v>13</v>
      </c>
      <c r="G6802" s="12" t="s">
        <v>101</v>
      </c>
      <c r="H6802" s="14"/>
      <c r="I6802" s="12" t="s">
        <v>15335</v>
      </c>
    </row>
    <row r="6803" customFormat="1" spans="1:9">
      <c r="A6803" s="11">
        <v>900000</v>
      </c>
      <c r="B6803" s="12">
        <v>908000</v>
      </c>
      <c r="C6803" s="12" t="s">
        <v>15337</v>
      </c>
      <c r="D6803" s="13" t="s">
        <v>15338</v>
      </c>
      <c r="E6803" s="13" t="s">
        <v>15324</v>
      </c>
      <c r="F6803" s="12" t="s">
        <v>13</v>
      </c>
      <c r="G6803" s="12" t="s">
        <v>101</v>
      </c>
      <c r="H6803" s="14"/>
      <c r="I6803" s="12" t="s">
        <v>15337</v>
      </c>
    </row>
    <row r="6804" customFormat="1" spans="1:9">
      <c r="A6804" s="11">
        <v>900000</v>
      </c>
      <c r="B6804" s="12">
        <v>908000</v>
      </c>
      <c r="C6804" s="12" t="s">
        <v>15339</v>
      </c>
      <c r="D6804" s="13" t="s">
        <v>15340</v>
      </c>
      <c r="E6804" s="13" t="s">
        <v>15324</v>
      </c>
      <c r="F6804" s="12" t="s">
        <v>13</v>
      </c>
      <c r="G6804" s="12" t="s">
        <v>101</v>
      </c>
      <c r="H6804" s="14"/>
      <c r="I6804" s="12" t="s">
        <v>15339</v>
      </c>
    </row>
    <row r="6805" customFormat="1" spans="1:9">
      <c r="A6805" s="11">
        <v>900000</v>
      </c>
      <c r="B6805" s="12">
        <v>908000</v>
      </c>
      <c r="C6805" s="12" t="s">
        <v>15341</v>
      </c>
      <c r="D6805" s="13" t="s">
        <v>15342</v>
      </c>
      <c r="E6805" s="13" t="s">
        <v>9191</v>
      </c>
      <c r="F6805" s="12" t="s">
        <v>13</v>
      </c>
      <c r="G6805" s="12" t="s">
        <v>101</v>
      </c>
      <c r="H6805" s="14"/>
      <c r="I6805" s="12" t="s">
        <v>15341</v>
      </c>
    </row>
    <row r="6806" customFormat="1" spans="1:9">
      <c r="A6806" s="11">
        <v>900000</v>
      </c>
      <c r="B6806" s="12">
        <v>908000</v>
      </c>
      <c r="C6806" s="12" t="s">
        <v>15343</v>
      </c>
      <c r="D6806" s="13" t="s">
        <v>15344</v>
      </c>
      <c r="E6806" s="13" t="s">
        <v>9191</v>
      </c>
      <c r="F6806" s="12" t="s">
        <v>13</v>
      </c>
      <c r="G6806" s="12" t="s">
        <v>101</v>
      </c>
      <c r="H6806" s="14"/>
      <c r="I6806" s="12" t="s">
        <v>15343</v>
      </c>
    </row>
    <row r="6807" customFormat="1" spans="1:9">
      <c r="A6807" s="11">
        <v>900000</v>
      </c>
      <c r="B6807" s="12">
        <v>908000</v>
      </c>
      <c r="C6807" s="12" t="s">
        <v>15345</v>
      </c>
      <c r="D6807" s="13" t="s">
        <v>15346</v>
      </c>
      <c r="E6807" s="13" t="s">
        <v>15218</v>
      </c>
      <c r="F6807" s="12" t="s">
        <v>13</v>
      </c>
      <c r="G6807" s="12" t="s">
        <v>101</v>
      </c>
      <c r="H6807" s="14"/>
      <c r="I6807" s="12" t="s">
        <v>15345</v>
      </c>
    </row>
    <row r="6808" customFormat="1" spans="1:9">
      <c r="A6808" s="11">
        <v>900000</v>
      </c>
      <c r="B6808" s="12">
        <v>908000</v>
      </c>
      <c r="C6808" s="12" t="s">
        <v>15347</v>
      </c>
      <c r="D6808" s="13" t="s">
        <v>15348</v>
      </c>
      <c r="E6808" s="13" t="s">
        <v>14963</v>
      </c>
      <c r="F6808" s="12" t="s">
        <v>13</v>
      </c>
      <c r="G6808" s="12" t="s">
        <v>101</v>
      </c>
      <c r="H6808" s="14"/>
      <c r="I6808" s="12" t="s">
        <v>15347</v>
      </c>
    </row>
    <row r="6809" customFormat="1" spans="1:9">
      <c r="A6809" s="11">
        <v>900000</v>
      </c>
      <c r="B6809" s="12">
        <v>908000</v>
      </c>
      <c r="C6809" s="12" t="s">
        <v>15349</v>
      </c>
      <c r="D6809" s="13" t="s">
        <v>15350</v>
      </c>
      <c r="E6809" s="13" t="s">
        <v>15100</v>
      </c>
      <c r="F6809" s="12" t="s">
        <v>13</v>
      </c>
      <c r="G6809" s="12" t="s">
        <v>101</v>
      </c>
      <c r="H6809" s="14"/>
      <c r="I6809" s="12" t="s">
        <v>15349</v>
      </c>
    </row>
    <row r="6810" customFormat="1" spans="1:9">
      <c r="A6810" s="11">
        <v>900000</v>
      </c>
      <c r="B6810" s="12">
        <v>908000</v>
      </c>
      <c r="C6810" s="12" t="s">
        <v>15351</v>
      </c>
      <c r="D6810" s="13" t="s">
        <v>15352</v>
      </c>
      <c r="E6810" s="13" t="s">
        <v>8196</v>
      </c>
      <c r="F6810" s="12" t="s">
        <v>13</v>
      </c>
      <c r="G6810" s="12" t="s">
        <v>101</v>
      </c>
      <c r="H6810" s="14"/>
      <c r="I6810" s="12" t="s">
        <v>15351</v>
      </c>
    </row>
    <row r="6811" customFormat="1" spans="1:9">
      <c r="A6811" s="11">
        <v>900000</v>
      </c>
      <c r="B6811" s="12">
        <v>908000</v>
      </c>
      <c r="C6811" s="12" t="s">
        <v>15353</v>
      </c>
      <c r="D6811" s="13" t="s">
        <v>15354</v>
      </c>
      <c r="E6811" s="13" t="s">
        <v>15355</v>
      </c>
      <c r="F6811" s="12" t="s">
        <v>13</v>
      </c>
      <c r="G6811" s="12" t="s">
        <v>101</v>
      </c>
      <c r="H6811" s="14"/>
      <c r="I6811" s="12" t="s">
        <v>15353</v>
      </c>
    </row>
    <row r="6812" customFormat="1" spans="1:9">
      <c r="A6812" s="11">
        <v>900000</v>
      </c>
      <c r="B6812" s="12">
        <v>908000</v>
      </c>
      <c r="C6812" s="12" t="s">
        <v>15356</v>
      </c>
      <c r="D6812" s="13" t="s">
        <v>15357</v>
      </c>
      <c r="E6812" s="13" t="s">
        <v>8531</v>
      </c>
      <c r="F6812" s="12" t="s">
        <v>13</v>
      </c>
      <c r="G6812" s="12" t="s">
        <v>101</v>
      </c>
      <c r="H6812" s="14"/>
      <c r="I6812" s="12" t="s">
        <v>15356</v>
      </c>
    </row>
    <row r="6813" customFormat="1" spans="1:9">
      <c r="A6813" s="11">
        <v>900000</v>
      </c>
      <c r="B6813" s="12">
        <v>908000</v>
      </c>
      <c r="C6813" s="12" t="s">
        <v>15358</v>
      </c>
      <c r="D6813" s="13" t="s">
        <v>15359</v>
      </c>
      <c r="E6813" s="13" t="s">
        <v>15076</v>
      </c>
      <c r="F6813" s="12" t="s">
        <v>13</v>
      </c>
      <c r="G6813" s="12" t="s">
        <v>101</v>
      </c>
      <c r="H6813" s="14"/>
      <c r="I6813" s="12" t="s">
        <v>15358</v>
      </c>
    </row>
    <row r="6814" customFormat="1" spans="1:9">
      <c r="A6814" s="11">
        <v>900000</v>
      </c>
      <c r="B6814" s="12">
        <v>908000</v>
      </c>
      <c r="C6814" s="12" t="s">
        <v>15360</v>
      </c>
      <c r="D6814" s="13" t="s">
        <v>15361</v>
      </c>
      <c r="E6814" s="13" t="s">
        <v>15324</v>
      </c>
      <c r="F6814" s="12" t="s">
        <v>13</v>
      </c>
      <c r="G6814" s="12" t="s">
        <v>101</v>
      </c>
      <c r="H6814" s="14"/>
      <c r="I6814" s="12" t="s">
        <v>15360</v>
      </c>
    </row>
    <row r="6815" customFormat="1" spans="1:9">
      <c r="A6815" s="11">
        <v>900000</v>
      </c>
      <c r="B6815" s="12">
        <v>908000</v>
      </c>
      <c r="C6815" s="12" t="s">
        <v>15362</v>
      </c>
      <c r="D6815" s="13" t="s">
        <v>15363</v>
      </c>
      <c r="E6815" s="13" t="s">
        <v>15170</v>
      </c>
      <c r="F6815" s="12" t="s">
        <v>13</v>
      </c>
      <c r="G6815" s="12" t="s">
        <v>101</v>
      </c>
      <c r="H6815" s="14"/>
      <c r="I6815" s="12" t="s">
        <v>15362</v>
      </c>
    </row>
    <row r="6816" customFormat="1" spans="1:9">
      <c r="A6816" s="11">
        <v>900000</v>
      </c>
      <c r="B6816" s="12">
        <v>908000</v>
      </c>
      <c r="C6816" s="12" t="s">
        <v>15364</v>
      </c>
      <c r="D6816" s="13" t="s">
        <v>15365</v>
      </c>
      <c r="E6816" s="13" t="s">
        <v>8199</v>
      </c>
      <c r="F6816" s="12" t="s">
        <v>13</v>
      </c>
      <c r="G6816" s="12" t="s">
        <v>101</v>
      </c>
      <c r="H6816" s="14"/>
      <c r="I6816" s="12" t="s">
        <v>15364</v>
      </c>
    </row>
    <row r="6817" customFormat="1" spans="1:9">
      <c r="A6817" s="11">
        <v>900000</v>
      </c>
      <c r="B6817" s="12">
        <v>908000</v>
      </c>
      <c r="C6817" s="12" t="s">
        <v>15366</v>
      </c>
      <c r="D6817" s="13" t="s">
        <v>15367</v>
      </c>
      <c r="E6817" s="13" t="s">
        <v>15170</v>
      </c>
      <c r="F6817" s="12" t="s">
        <v>13</v>
      </c>
      <c r="G6817" s="12" t="s">
        <v>101</v>
      </c>
      <c r="H6817" s="14"/>
      <c r="I6817" s="12" t="s">
        <v>15366</v>
      </c>
    </row>
    <row r="6818" customFormat="1" spans="1:9">
      <c r="A6818" s="11">
        <v>900000</v>
      </c>
      <c r="B6818" s="12">
        <v>908000</v>
      </c>
      <c r="C6818" s="12" t="s">
        <v>15368</v>
      </c>
      <c r="D6818" s="13" t="s">
        <v>15369</v>
      </c>
      <c r="E6818" s="13" t="s">
        <v>13264</v>
      </c>
      <c r="F6818" s="12" t="s">
        <v>13</v>
      </c>
      <c r="G6818" s="12" t="s">
        <v>101</v>
      </c>
      <c r="H6818" s="14"/>
      <c r="I6818" s="12" t="s">
        <v>15368</v>
      </c>
    </row>
    <row r="6819" customFormat="1" spans="1:9">
      <c r="A6819" s="11">
        <v>900000</v>
      </c>
      <c r="B6819" s="12">
        <v>908000</v>
      </c>
      <c r="C6819" s="12" t="s">
        <v>15370</v>
      </c>
      <c r="D6819" s="13" t="s">
        <v>15371</v>
      </c>
      <c r="E6819" s="13" t="s">
        <v>155</v>
      </c>
      <c r="F6819" s="12" t="s">
        <v>13</v>
      </c>
      <c r="G6819" s="12" t="s">
        <v>101</v>
      </c>
      <c r="H6819" s="14"/>
      <c r="I6819" s="12" t="s">
        <v>15370</v>
      </c>
    </row>
    <row r="6820" customFormat="1" spans="1:9">
      <c r="A6820" s="11">
        <v>900000</v>
      </c>
      <c r="B6820" s="12">
        <v>908000</v>
      </c>
      <c r="C6820" s="12" t="s">
        <v>15372</v>
      </c>
      <c r="D6820" s="13" t="s">
        <v>15373</v>
      </c>
      <c r="E6820" s="13" t="s">
        <v>15374</v>
      </c>
      <c r="F6820" s="12" t="s">
        <v>13</v>
      </c>
      <c r="G6820" s="12" t="s">
        <v>101</v>
      </c>
      <c r="H6820" s="14"/>
      <c r="I6820" s="12" t="s">
        <v>15372</v>
      </c>
    </row>
    <row r="6821" customFormat="1" spans="1:9">
      <c r="A6821" s="11">
        <v>900000</v>
      </c>
      <c r="B6821" s="12">
        <v>908000</v>
      </c>
      <c r="C6821" s="12" t="s">
        <v>15375</v>
      </c>
      <c r="D6821" s="13" t="s">
        <v>15376</v>
      </c>
      <c r="E6821" s="13" t="s">
        <v>5109</v>
      </c>
      <c r="F6821" s="12" t="s">
        <v>13</v>
      </c>
      <c r="G6821" s="12" t="s">
        <v>101</v>
      </c>
      <c r="H6821" s="14"/>
      <c r="I6821" s="12" t="s">
        <v>15375</v>
      </c>
    </row>
    <row r="6822" customFormat="1" spans="1:9">
      <c r="A6822" s="11">
        <v>900000</v>
      </c>
      <c r="B6822" s="12">
        <v>908000</v>
      </c>
      <c r="C6822" s="12" t="s">
        <v>15377</v>
      </c>
      <c r="D6822" s="13" t="s">
        <v>15378</v>
      </c>
      <c r="E6822" s="13" t="s">
        <v>5109</v>
      </c>
      <c r="F6822" s="12" t="s">
        <v>13</v>
      </c>
      <c r="G6822" s="12" t="s">
        <v>101</v>
      </c>
      <c r="H6822" s="14"/>
      <c r="I6822" s="12" t="s">
        <v>15377</v>
      </c>
    </row>
    <row r="6823" customFormat="1" spans="1:9">
      <c r="A6823" s="11">
        <v>900000</v>
      </c>
      <c r="B6823" s="12">
        <v>908000</v>
      </c>
      <c r="C6823" s="12" t="s">
        <v>15379</v>
      </c>
      <c r="D6823" s="13" t="s">
        <v>15380</v>
      </c>
      <c r="E6823" s="13" t="s">
        <v>15113</v>
      </c>
      <c r="F6823" s="12" t="s">
        <v>13</v>
      </c>
      <c r="G6823" s="12" t="s">
        <v>101</v>
      </c>
      <c r="H6823" s="14"/>
      <c r="I6823" s="12" t="s">
        <v>15379</v>
      </c>
    </row>
    <row r="6824" customFormat="1" spans="1:9">
      <c r="A6824" s="11">
        <v>900000</v>
      </c>
      <c r="B6824" s="12">
        <v>908000</v>
      </c>
      <c r="C6824" s="12" t="s">
        <v>15381</v>
      </c>
      <c r="D6824" s="13" t="s">
        <v>15382</v>
      </c>
      <c r="E6824" s="13" t="s">
        <v>14721</v>
      </c>
      <c r="F6824" s="12" t="s">
        <v>13</v>
      </c>
      <c r="G6824" s="12" t="s">
        <v>101</v>
      </c>
      <c r="H6824" s="14"/>
      <c r="I6824" s="12" t="s">
        <v>15381</v>
      </c>
    </row>
    <row r="6825" customFormat="1" spans="1:9">
      <c r="A6825" s="11">
        <v>900000</v>
      </c>
      <c r="B6825" s="12">
        <v>908000</v>
      </c>
      <c r="C6825" s="12" t="s">
        <v>15383</v>
      </c>
      <c r="D6825" s="13" t="s">
        <v>15384</v>
      </c>
      <c r="E6825" s="13" t="s">
        <v>13264</v>
      </c>
      <c r="F6825" s="12" t="s">
        <v>13</v>
      </c>
      <c r="G6825" s="12" t="s">
        <v>101</v>
      </c>
      <c r="H6825" s="14"/>
      <c r="I6825" s="12" t="s">
        <v>15383</v>
      </c>
    </row>
    <row r="6826" customFormat="1" spans="1:9">
      <c r="A6826" s="11">
        <v>900000</v>
      </c>
      <c r="B6826" s="12">
        <v>908000</v>
      </c>
      <c r="C6826" s="12" t="s">
        <v>15385</v>
      </c>
      <c r="D6826" s="13" t="s">
        <v>15386</v>
      </c>
      <c r="E6826" s="13" t="s">
        <v>1048</v>
      </c>
      <c r="F6826" s="12" t="s">
        <v>13</v>
      </c>
      <c r="G6826" s="12" t="s">
        <v>101</v>
      </c>
      <c r="H6826" s="14"/>
      <c r="I6826" s="12" t="s">
        <v>15385</v>
      </c>
    </row>
    <row r="6827" customFormat="1" spans="1:9">
      <c r="A6827" s="11">
        <v>900000</v>
      </c>
      <c r="B6827" s="12">
        <v>908000</v>
      </c>
      <c r="C6827" s="12" t="s">
        <v>15387</v>
      </c>
      <c r="D6827" s="13" t="s">
        <v>15388</v>
      </c>
      <c r="E6827" s="13" t="s">
        <v>15389</v>
      </c>
      <c r="F6827" s="12" t="s">
        <v>13</v>
      </c>
      <c r="G6827" s="12" t="s">
        <v>101</v>
      </c>
      <c r="H6827" s="14"/>
      <c r="I6827" s="12" t="s">
        <v>15387</v>
      </c>
    </row>
    <row r="6828" customFormat="1" spans="1:9">
      <c r="A6828" s="11">
        <v>900000</v>
      </c>
      <c r="B6828" s="12">
        <v>908000</v>
      </c>
      <c r="C6828" s="12" t="s">
        <v>15390</v>
      </c>
      <c r="D6828" s="13" t="s">
        <v>15391</v>
      </c>
      <c r="E6828" s="13" t="s">
        <v>15001</v>
      </c>
      <c r="F6828" s="12" t="s">
        <v>13</v>
      </c>
      <c r="G6828" s="12" t="s">
        <v>101</v>
      </c>
      <c r="H6828" s="14"/>
      <c r="I6828" s="12" t="s">
        <v>15390</v>
      </c>
    </row>
    <row r="6829" customFormat="1" spans="1:9">
      <c r="A6829" s="11">
        <v>900000</v>
      </c>
      <c r="B6829" s="12">
        <v>908000</v>
      </c>
      <c r="C6829" s="12" t="s">
        <v>15392</v>
      </c>
      <c r="D6829" s="13" t="s">
        <v>15393</v>
      </c>
      <c r="E6829" s="13"/>
      <c r="F6829" s="12" t="s">
        <v>13</v>
      </c>
      <c r="G6829" s="12" t="s">
        <v>101</v>
      </c>
      <c r="H6829" s="14"/>
      <c r="I6829" s="12" t="s">
        <v>15392</v>
      </c>
    </row>
    <row r="6830" customFormat="1" spans="1:9">
      <c r="A6830" s="11">
        <v>900000</v>
      </c>
      <c r="B6830" s="12">
        <v>908000</v>
      </c>
      <c r="C6830" s="12" t="s">
        <v>15394</v>
      </c>
      <c r="D6830" s="13" t="s">
        <v>15395</v>
      </c>
      <c r="E6830" s="13" t="s">
        <v>13264</v>
      </c>
      <c r="F6830" s="12" t="s">
        <v>13</v>
      </c>
      <c r="G6830" s="12" t="s">
        <v>101</v>
      </c>
      <c r="H6830" s="14"/>
      <c r="I6830" s="12" t="s">
        <v>15394</v>
      </c>
    </row>
    <row r="6831" customFormat="1" spans="1:9">
      <c r="A6831" s="11">
        <v>900000</v>
      </c>
      <c r="B6831" s="12">
        <v>908000</v>
      </c>
      <c r="C6831" s="12" t="s">
        <v>15396</v>
      </c>
      <c r="D6831" s="13" t="s">
        <v>15397</v>
      </c>
      <c r="E6831" s="13" t="s">
        <v>3181</v>
      </c>
      <c r="F6831" s="12" t="s">
        <v>13</v>
      </c>
      <c r="G6831" s="12" t="s">
        <v>101</v>
      </c>
      <c r="H6831" s="14"/>
      <c r="I6831" s="12" t="s">
        <v>15396</v>
      </c>
    </row>
    <row r="6832" customFormat="1" spans="1:9">
      <c r="A6832" s="11">
        <v>900000</v>
      </c>
      <c r="B6832" s="12">
        <v>908000</v>
      </c>
      <c r="C6832" s="12" t="s">
        <v>15398</v>
      </c>
      <c r="D6832" s="13" t="s">
        <v>15399</v>
      </c>
      <c r="E6832" s="13" t="s">
        <v>3181</v>
      </c>
      <c r="F6832" s="12" t="s">
        <v>13</v>
      </c>
      <c r="G6832" s="12" t="s">
        <v>101</v>
      </c>
      <c r="H6832" s="14"/>
      <c r="I6832" s="12" t="s">
        <v>15398</v>
      </c>
    </row>
    <row r="6833" customFormat="1" spans="1:9">
      <c r="A6833" s="11">
        <v>900000</v>
      </c>
      <c r="B6833" s="12">
        <v>908000</v>
      </c>
      <c r="C6833" s="12" t="s">
        <v>15400</v>
      </c>
      <c r="D6833" s="13" t="s">
        <v>15401</v>
      </c>
      <c r="E6833" s="13" t="s">
        <v>3181</v>
      </c>
      <c r="F6833" s="12" t="s">
        <v>13</v>
      </c>
      <c r="G6833" s="12" t="s">
        <v>101</v>
      </c>
      <c r="H6833" s="14"/>
      <c r="I6833" s="12" t="s">
        <v>15400</v>
      </c>
    </row>
    <row r="6834" customFormat="1" spans="1:9">
      <c r="A6834" s="11">
        <v>900000</v>
      </c>
      <c r="B6834" s="12">
        <v>908000</v>
      </c>
      <c r="C6834" s="12" t="s">
        <v>15402</v>
      </c>
      <c r="D6834" s="13" t="s">
        <v>15403</v>
      </c>
      <c r="E6834" s="13" t="s">
        <v>8112</v>
      </c>
      <c r="F6834" s="12" t="s">
        <v>13</v>
      </c>
      <c r="G6834" s="12" t="s">
        <v>101</v>
      </c>
      <c r="H6834" s="14"/>
      <c r="I6834" s="12" t="s">
        <v>15402</v>
      </c>
    </row>
    <row r="6835" customFormat="1" spans="1:9">
      <c r="A6835" s="11">
        <v>900000</v>
      </c>
      <c r="B6835" s="12">
        <v>908000</v>
      </c>
      <c r="C6835" s="12" t="s">
        <v>15404</v>
      </c>
      <c r="D6835" s="13" t="s">
        <v>15405</v>
      </c>
      <c r="E6835" s="13" t="s">
        <v>6735</v>
      </c>
      <c r="F6835" s="12" t="s">
        <v>13</v>
      </c>
      <c r="G6835" s="12" t="s">
        <v>101</v>
      </c>
      <c r="H6835" s="14"/>
      <c r="I6835" s="12" t="s">
        <v>15404</v>
      </c>
    </row>
    <row r="6836" customFormat="1" spans="1:9">
      <c r="A6836" s="11">
        <v>900000</v>
      </c>
      <c r="B6836" s="12">
        <v>908000</v>
      </c>
      <c r="C6836" s="12" t="s">
        <v>15406</v>
      </c>
      <c r="D6836" s="13" t="s">
        <v>15407</v>
      </c>
      <c r="E6836" s="13" t="s">
        <v>6735</v>
      </c>
      <c r="F6836" s="12" t="s">
        <v>13</v>
      </c>
      <c r="G6836" s="12" t="s">
        <v>101</v>
      </c>
      <c r="H6836" s="14"/>
      <c r="I6836" s="12" t="s">
        <v>15406</v>
      </c>
    </row>
    <row r="6837" customFormat="1" spans="1:9">
      <c r="A6837" s="11">
        <v>900000</v>
      </c>
      <c r="B6837" s="12">
        <v>908000</v>
      </c>
      <c r="C6837" s="12" t="s">
        <v>15408</v>
      </c>
      <c r="D6837" s="13" t="s">
        <v>15409</v>
      </c>
      <c r="E6837" s="13" t="s">
        <v>9183</v>
      </c>
      <c r="F6837" s="12" t="s">
        <v>13</v>
      </c>
      <c r="G6837" s="12" t="s">
        <v>101</v>
      </c>
      <c r="H6837" s="14"/>
      <c r="I6837" s="12" t="s">
        <v>15408</v>
      </c>
    </row>
    <row r="6838" customFormat="1" spans="1:9">
      <c r="A6838" s="11">
        <v>900000</v>
      </c>
      <c r="B6838" s="12">
        <v>908000</v>
      </c>
      <c r="C6838" s="12" t="s">
        <v>15410</v>
      </c>
      <c r="D6838" s="13" t="s">
        <v>15411</v>
      </c>
      <c r="E6838" s="13" t="s">
        <v>5474</v>
      </c>
      <c r="F6838" s="12" t="s">
        <v>13</v>
      </c>
      <c r="G6838" s="12" t="s">
        <v>101</v>
      </c>
      <c r="H6838" s="14"/>
      <c r="I6838" s="12" t="s">
        <v>15410</v>
      </c>
    </row>
    <row r="6839" customFormat="1" spans="1:9">
      <c r="A6839" s="11">
        <v>900000</v>
      </c>
      <c r="B6839" s="12">
        <v>908000</v>
      </c>
      <c r="C6839" s="12" t="s">
        <v>15412</v>
      </c>
      <c r="D6839" s="13" t="s">
        <v>15413</v>
      </c>
      <c r="E6839" s="13" t="s">
        <v>8112</v>
      </c>
      <c r="F6839" s="12" t="s">
        <v>13</v>
      </c>
      <c r="G6839" s="12" t="s">
        <v>101</v>
      </c>
      <c r="H6839" s="14"/>
      <c r="I6839" s="12" t="s">
        <v>15412</v>
      </c>
    </row>
    <row r="6840" customFormat="1" spans="1:9">
      <c r="A6840" s="11">
        <v>900000</v>
      </c>
      <c r="B6840" s="12">
        <v>908000</v>
      </c>
      <c r="C6840" s="12" t="s">
        <v>15414</v>
      </c>
      <c r="D6840" s="13" t="s">
        <v>15415</v>
      </c>
      <c r="E6840" s="13" t="s">
        <v>6735</v>
      </c>
      <c r="F6840" s="12" t="s">
        <v>13</v>
      </c>
      <c r="G6840" s="12" t="s">
        <v>101</v>
      </c>
      <c r="H6840" s="14"/>
      <c r="I6840" s="12" t="s">
        <v>15414</v>
      </c>
    </row>
    <row r="6841" customFormat="1" spans="1:9">
      <c r="A6841" s="11">
        <v>900000</v>
      </c>
      <c r="B6841" s="12">
        <v>908000</v>
      </c>
      <c r="C6841" s="12" t="s">
        <v>15416</v>
      </c>
      <c r="D6841" s="13" t="s">
        <v>15417</v>
      </c>
      <c r="E6841" s="13" t="s">
        <v>15418</v>
      </c>
      <c r="F6841" s="12" t="s">
        <v>13</v>
      </c>
      <c r="G6841" s="12" t="s">
        <v>101</v>
      </c>
      <c r="H6841" s="14"/>
      <c r="I6841" s="12" t="s">
        <v>15416</v>
      </c>
    </row>
    <row r="6842" customFormat="1" spans="1:9">
      <c r="A6842" s="11">
        <v>900000</v>
      </c>
      <c r="B6842" s="12">
        <v>908000</v>
      </c>
      <c r="C6842" s="12" t="s">
        <v>15419</v>
      </c>
      <c r="D6842" s="13" t="s">
        <v>15420</v>
      </c>
      <c r="E6842" s="13" t="s">
        <v>15421</v>
      </c>
      <c r="F6842" s="12" t="s">
        <v>13</v>
      </c>
      <c r="G6842" s="12" t="s">
        <v>101</v>
      </c>
      <c r="H6842" s="14"/>
      <c r="I6842" s="12" t="s">
        <v>15419</v>
      </c>
    </row>
    <row r="6843" customFormat="1" spans="1:9">
      <c r="A6843" s="11">
        <v>900000</v>
      </c>
      <c r="B6843" s="12">
        <v>908000</v>
      </c>
      <c r="C6843" s="12" t="s">
        <v>15422</v>
      </c>
      <c r="D6843" s="13" t="s">
        <v>15423</v>
      </c>
      <c r="E6843" s="13" t="s">
        <v>1998</v>
      </c>
      <c r="F6843" s="12" t="s">
        <v>13</v>
      </c>
      <c r="G6843" s="12" t="s">
        <v>101</v>
      </c>
      <c r="H6843" s="14"/>
      <c r="I6843" s="12" t="s">
        <v>15422</v>
      </c>
    </row>
    <row r="6844" customFormat="1" spans="1:9">
      <c r="A6844" s="11">
        <v>900000</v>
      </c>
      <c r="B6844" s="12">
        <v>908000</v>
      </c>
      <c r="C6844" s="12" t="s">
        <v>15424</v>
      </c>
      <c r="D6844" s="13" t="s">
        <v>15425</v>
      </c>
      <c r="E6844" s="13" t="s">
        <v>15321</v>
      </c>
      <c r="F6844" s="12" t="s">
        <v>13</v>
      </c>
      <c r="G6844" s="12" t="s">
        <v>101</v>
      </c>
      <c r="H6844" s="14"/>
      <c r="I6844" s="12" t="s">
        <v>15424</v>
      </c>
    </row>
    <row r="6845" customFormat="1" spans="1:9">
      <c r="A6845" s="11">
        <v>900000</v>
      </c>
      <c r="B6845" s="12">
        <v>908000</v>
      </c>
      <c r="C6845" s="12" t="s">
        <v>15426</v>
      </c>
      <c r="D6845" s="13" t="s">
        <v>15427</v>
      </c>
      <c r="E6845" s="13" t="s">
        <v>6735</v>
      </c>
      <c r="F6845" s="12" t="s">
        <v>13</v>
      </c>
      <c r="G6845" s="12" t="s">
        <v>101</v>
      </c>
      <c r="H6845" s="14"/>
      <c r="I6845" s="12" t="s">
        <v>15426</v>
      </c>
    </row>
    <row r="6846" customFormat="1" spans="1:9">
      <c r="A6846" s="11">
        <v>900000</v>
      </c>
      <c r="B6846" s="12">
        <v>908000</v>
      </c>
      <c r="C6846" s="12" t="s">
        <v>15428</v>
      </c>
      <c r="D6846" s="13" t="s">
        <v>15429</v>
      </c>
      <c r="E6846" s="13" t="s">
        <v>15321</v>
      </c>
      <c r="F6846" s="12" t="s">
        <v>13</v>
      </c>
      <c r="G6846" s="12" t="s">
        <v>101</v>
      </c>
      <c r="H6846" s="14"/>
      <c r="I6846" s="12" t="s">
        <v>15428</v>
      </c>
    </row>
    <row r="6847" customFormat="1" spans="1:9">
      <c r="A6847" s="11">
        <v>900000</v>
      </c>
      <c r="B6847" s="12">
        <v>908000</v>
      </c>
      <c r="C6847" s="12" t="s">
        <v>15430</v>
      </c>
      <c r="D6847" s="13" t="s">
        <v>15431</v>
      </c>
      <c r="E6847" s="13" t="s">
        <v>3181</v>
      </c>
      <c r="F6847" s="12" t="s">
        <v>13</v>
      </c>
      <c r="G6847" s="12" t="s">
        <v>101</v>
      </c>
      <c r="H6847" s="14"/>
      <c r="I6847" s="12" t="s">
        <v>15430</v>
      </c>
    </row>
    <row r="6848" customFormat="1" spans="1:9">
      <c r="A6848" s="11">
        <v>900000</v>
      </c>
      <c r="B6848" s="12">
        <v>908000</v>
      </c>
      <c r="C6848" s="12" t="s">
        <v>15432</v>
      </c>
      <c r="D6848" s="13" t="s">
        <v>15433</v>
      </c>
      <c r="E6848" s="13" t="s">
        <v>3181</v>
      </c>
      <c r="F6848" s="12" t="s">
        <v>13</v>
      </c>
      <c r="G6848" s="12" t="s">
        <v>101</v>
      </c>
      <c r="H6848" s="14"/>
      <c r="I6848" s="12" t="s">
        <v>15432</v>
      </c>
    </row>
    <row r="6849" customFormat="1" spans="1:9">
      <c r="A6849" s="11">
        <v>900000</v>
      </c>
      <c r="B6849" s="12">
        <v>908000</v>
      </c>
      <c r="C6849" s="12" t="s">
        <v>15434</v>
      </c>
      <c r="D6849" s="13" t="s">
        <v>15435</v>
      </c>
      <c r="E6849" s="13" t="s">
        <v>15321</v>
      </c>
      <c r="F6849" s="12" t="s">
        <v>13</v>
      </c>
      <c r="G6849" s="12" t="s">
        <v>101</v>
      </c>
      <c r="H6849" s="14"/>
      <c r="I6849" s="12" t="s">
        <v>15434</v>
      </c>
    </row>
    <row r="6850" customFormat="1" spans="1:9">
      <c r="A6850" s="11">
        <v>900000</v>
      </c>
      <c r="B6850" s="12">
        <v>908000</v>
      </c>
      <c r="C6850" s="12" t="s">
        <v>15436</v>
      </c>
      <c r="D6850" s="13" t="s">
        <v>15437</v>
      </c>
      <c r="E6850" s="13" t="s">
        <v>3181</v>
      </c>
      <c r="F6850" s="12" t="s">
        <v>13</v>
      </c>
      <c r="G6850" s="12" t="s">
        <v>101</v>
      </c>
      <c r="H6850" s="14"/>
      <c r="I6850" s="12" t="s">
        <v>15436</v>
      </c>
    </row>
    <row r="6851" customFormat="1" spans="1:9">
      <c r="A6851" s="11">
        <v>900000</v>
      </c>
      <c r="B6851" s="12">
        <v>908000</v>
      </c>
      <c r="C6851" s="12" t="s">
        <v>15438</v>
      </c>
      <c r="D6851" s="13" t="s">
        <v>15439</v>
      </c>
      <c r="E6851" s="13" t="s">
        <v>6735</v>
      </c>
      <c r="F6851" s="12" t="s">
        <v>13</v>
      </c>
      <c r="G6851" s="12" t="s">
        <v>101</v>
      </c>
      <c r="H6851" s="14"/>
      <c r="I6851" s="12" t="s">
        <v>15438</v>
      </c>
    </row>
    <row r="6852" customFormat="1" spans="1:9">
      <c r="A6852" s="11">
        <v>900000</v>
      </c>
      <c r="B6852" s="12">
        <v>908000</v>
      </c>
      <c r="C6852" s="12" t="s">
        <v>15440</v>
      </c>
      <c r="D6852" s="13" t="s">
        <v>15441</v>
      </c>
      <c r="E6852" s="13" t="s">
        <v>6735</v>
      </c>
      <c r="F6852" s="12" t="s">
        <v>13</v>
      </c>
      <c r="G6852" s="12" t="s">
        <v>101</v>
      </c>
      <c r="H6852" s="14"/>
      <c r="I6852" s="12" t="s">
        <v>15440</v>
      </c>
    </row>
    <row r="6853" customFormat="1" spans="1:9">
      <c r="A6853" s="11">
        <v>900000</v>
      </c>
      <c r="B6853" s="12">
        <v>908000</v>
      </c>
      <c r="C6853" s="12" t="s">
        <v>15442</v>
      </c>
      <c r="D6853" s="13" t="s">
        <v>15443</v>
      </c>
      <c r="E6853" s="13" t="s">
        <v>8112</v>
      </c>
      <c r="F6853" s="12" t="s">
        <v>13</v>
      </c>
      <c r="G6853" s="12" t="s">
        <v>101</v>
      </c>
      <c r="H6853" s="14"/>
      <c r="I6853" s="12" t="s">
        <v>15442</v>
      </c>
    </row>
    <row r="6854" customFormat="1" spans="1:9">
      <c r="A6854" s="11">
        <v>900000</v>
      </c>
      <c r="B6854" s="12">
        <v>908000</v>
      </c>
      <c r="C6854" s="12" t="s">
        <v>15444</v>
      </c>
      <c r="D6854" s="13" t="s">
        <v>15445</v>
      </c>
      <c r="E6854" s="13" t="s">
        <v>6735</v>
      </c>
      <c r="F6854" s="12" t="s">
        <v>13</v>
      </c>
      <c r="G6854" s="12" t="s">
        <v>101</v>
      </c>
      <c r="H6854" s="14"/>
      <c r="I6854" s="12" t="s">
        <v>15444</v>
      </c>
    </row>
    <row r="6855" customFormat="1" spans="1:9">
      <c r="A6855" s="11">
        <v>900000</v>
      </c>
      <c r="B6855" s="12">
        <v>908000</v>
      </c>
      <c r="C6855" s="12" t="s">
        <v>15446</v>
      </c>
      <c r="D6855" s="13" t="s">
        <v>15447</v>
      </c>
      <c r="E6855" s="13" t="s">
        <v>3181</v>
      </c>
      <c r="F6855" s="12" t="s">
        <v>13</v>
      </c>
      <c r="G6855" s="12" t="s">
        <v>101</v>
      </c>
      <c r="H6855" s="14"/>
      <c r="I6855" s="12" t="s">
        <v>15446</v>
      </c>
    </row>
    <row r="6856" customFormat="1" spans="1:9">
      <c r="A6856" s="11">
        <v>900000</v>
      </c>
      <c r="B6856" s="12">
        <v>908000</v>
      </c>
      <c r="C6856" s="12" t="s">
        <v>15448</v>
      </c>
      <c r="D6856" s="13" t="s">
        <v>15449</v>
      </c>
      <c r="E6856" s="13" t="s">
        <v>816</v>
      </c>
      <c r="F6856" s="12" t="s">
        <v>13</v>
      </c>
      <c r="G6856" s="12" t="s">
        <v>101</v>
      </c>
      <c r="H6856" s="14"/>
      <c r="I6856" s="12" t="s">
        <v>15448</v>
      </c>
    </row>
    <row r="6857" customFormat="1" spans="1:9">
      <c r="A6857" s="11">
        <v>900000</v>
      </c>
      <c r="B6857" s="12">
        <v>908000</v>
      </c>
      <c r="C6857" s="12" t="s">
        <v>15450</v>
      </c>
      <c r="D6857" s="13" t="s">
        <v>15451</v>
      </c>
      <c r="E6857" s="13" t="s">
        <v>7386</v>
      </c>
      <c r="F6857" s="12" t="s">
        <v>13</v>
      </c>
      <c r="G6857" s="12" t="s">
        <v>101</v>
      </c>
      <c r="H6857" s="14"/>
      <c r="I6857" s="12" t="s">
        <v>15450</v>
      </c>
    </row>
    <row r="6858" customFormat="1" spans="1:9">
      <c r="A6858" s="11">
        <v>900000</v>
      </c>
      <c r="B6858" s="12">
        <v>908000</v>
      </c>
      <c r="C6858" s="12" t="s">
        <v>15452</v>
      </c>
      <c r="D6858" s="13" t="s">
        <v>15453</v>
      </c>
      <c r="E6858" s="13"/>
      <c r="F6858" s="12" t="s">
        <v>13</v>
      </c>
      <c r="G6858" s="12" t="s">
        <v>101</v>
      </c>
      <c r="H6858" s="14"/>
      <c r="I6858" s="12" t="s">
        <v>15452</v>
      </c>
    </row>
    <row r="6859" customFormat="1" spans="1:9">
      <c r="A6859" s="11">
        <v>900000</v>
      </c>
      <c r="B6859" s="12">
        <v>908000</v>
      </c>
      <c r="C6859" s="12" t="s">
        <v>15454</v>
      </c>
      <c r="D6859" s="13" t="s">
        <v>15455</v>
      </c>
      <c r="E6859" s="13" t="s">
        <v>3181</v>
      </c>
      <c r="F6859" s="12" t="s">
        <v>13</v>
      </c>
      <c r="G6859" s="12" t="s">
        <v>101</v>
      </c>
      <c r="H6859" s="14"/>
      <c r="I6859" s="12" t="s">
        <v>15454</v>
      </c>
    </row>
    <row r="6860" customFormat="1" spans="1:9">
      <c r="A6860" s="11">
        <v>900000</v>
      </c>
      <c r="B6860" s="12">
        <v>908000</v>
      </c>
      <c r="C6860" s="12" t="s">
        <v>15456</v>
      </c>
      <c r="D6860" s="13" t="s">
        <v>15457</v>
      </c>
      <c r="E6860" s="13" t="s">
        <v>15458</v>
      </c>
      <c r="F6860" s="12" t="s">
        <v>13</v>
      </c>
      <c r="G6860" s="12" t="s">
        <v>101</v>
      </c>
      <c r="H6860" s="14"/>
      <c r="I6860" s="12" t="s">
        <v>15456</v>
      </c>
    </row>
    <row r="6861" customFormat="1" spans="1:9">
      <c r="A6861" s="11">
        <v>900000</v>
      </c>
      <c r="B6861" s="12">
        <v>908000</v>
      </c>
      <c r="C6861" s="12" t="s">
        <v>15459</v>
      </c>
      <c r="D6861" s="13" t="s">
        <v>15460</v>
      </c>
      <c r="E6861" s="13" t="s">
        <v>15458</v>
      </c>
      <c r="F6861" s="12" t="s">
        <v>13</v>
      </c>
      <c r="G6861" s="12" t="s">
        <v>101</v>
      </c>
      <c r="H6861" s="14"/>
      <c r="I6861" s="12" t="s">
        <v>15459</v>
      </c>
    </row>
    <row r="6862" customFormat="1" spans="1:9">
      <c r="A6862" s="11">
        <v>900000</v>
      </c>
      <c r="B6862" s="12">
        <v>908000</v>
      </c>
      <c r="C6862" s="12" t="s">
        <v>15461</v>
      </c>
      <c r="D6862" s="13" t="s">
        <v>15462</v>
      </c>
      <c r="E6862" s="13" t="s">
        <v>15463</v>
      </c>
      <c r="F6862" s="12" t="s">
        <v>13</v>
      </c>
      <c r="G6862" s="12" t="s">
        <v>101</v>
      </c>
      <c r="H6862" s="14"/>
      <c r="I6862" s="12" t="s">
        <v>15461</v>
      </c>
    </row>
    <row r="6863" customFormat="1" spans="1:9">
      <c r="A6863" s="11">
        <v>900000</v>
      </c>
      <c r="B6863" s="12">
        <v>908000</v>
      </c>
      <c r="C6863" s="12" t="s">
        <v>15464</v>
      </c>
      <c r="D6863" s="13" t="s">
        <v>15465</v>
      </c>
      <c r="E6863" s="13" t="s">
        <v>15466</v>
      </c>
      <c r="F6863" s="12" t="s">
        <v>13</v>
      </c>
      <c r="G6863" s="12" t="s">
        <v>101</v>
      </c>
      <c r="H6863" s="14"/>
      <c r="I6863" s="12" t="s">
        <v>15464</v>
      </c>
    </row>
    <row r="6864" customFormat="1" spans="1:9">
      <c r="A6864" s="11">
        <v>900000</v>
      </c>
      <c r="B6864" s="12">
        <v>908000</v>
      </c>
      <c r="C6864" s="12" t="s">
        <v>15467</v>
      </c>
      <c r="D6864" s="13" t="s">
        <v>15468</v>
      </c>
      <c r="E6864" s="13" t="s">
        <v>15469</v>
      </c>
      <c r="F6864" s="12" t="s">
        <v>13</v>
      </c>
      <c r="G6864" s="12" t="s">
        <v>101</v>
      </c>
      <c r="H6864" s="14"/>
      <c r="I6864" s="12" t="s">
        <v>15467</v>
      </c>
    </row>
    <row r="6865" customFormat="1" spans="1:9">
      <c r="A6865" s="11">
        <v>900000</v>
      </c>
      <c r="B6865" s="12">
        <v>908000</v>
      </c>
      <c r="C6865" s="12" t="s">
        <v>15470</v>
      </c>
      <c r="D6865" s="13" t="s">
        <v>15471</v>
      </c>
      <c r="E6865" s="13" t="s">
        <v>8057</v>
      </c>
      <c r="F6865" s="12" t="s">
        <v>13</v>
      </c>
      <c r="G6865" s="12" t="s">
        <v>101</v>
      </c>
      <c r="H6865" s="14"/>
      <c r="I6865" s="12" t="s">
        <v>15470</v>
      </c>
    </row>
    <row r="6866" customFormat="1" spans="1:9">
      <c r="A6866" s="11">
        <v>900000</v>
      </c>
      <c r="B6866" s="12">
        <v>908000</v>
      </c>
      <c r="C6866" s="12" t="s">
        <v>15472</v>
      </c>
      <c r="D6866" s="13" t="s">
        <v>15473</v>
      </c>
      <c r="E6866" s="13" t="s">
        <v>3181</v>
      </c>
      <c r="F6866" s="12" t="s">
        <v>13</v>
      </c>
      <c r="G6866" s="12" t="s">
        <v>101</v>
      </c>
      <c r="H6866" s="14"/>
      <c r="I6866" s="12" t="s">
        <v>15472</v>
      </c>
    </row>
    <row r="6867" customFormat="1" spans="1:9">
      <c r="A6867" s="11">
        <v>900000</v>
      </c>
      <c r="B6867" s="12">
        <v>908000</v>
      </c>
      <c r="C6867" s="12" t="s">
        <v>15474</v>
      </c>
      <c r="D6867" s="13" t="s">
        <v>15475</v>
      </c>
      <c r="E6867" s="13" t="s">
        <v>816</v>
      </c>
      <c r="F6867" s="12" t="s">
        <v>13</v>
      </c>
      <c r="G6867" s="12" t="s">
        <v>101</v>
      </c>
      <c r="H6867" s="14"/>
      <c r="I6867" s="12" t="s">
        <v>15474</v>
      </c>
    </row>
    <row r="6868" customFormat="1" spans="1:9">
      <c r="A6868" s="11">
        <v>900000</v>
      </c>
      <c r="B6868" s="12">
        <v>908000</v>
      </c>
      <c r="C6868" s="12" t="s">
        <v>15476</v>
      </c>
      <c r="D6868" s="13" t="s">
        <v>15477</v>
      </c>
      <c r="E6868" s="13" t="s">
        <v>6735</v>
      </c>
      <c r="F6868" s="12" t="s">
        <v>13</v>
      </c>
      <c r="G6868" s="12" t="s">
        <v>101</v>
      </c>
      <c r="H6868" s="14"/>
      <c r="I6868" s="12" t="s">
        <v>15476</v>
      </c>
    </row>
    <row r="6869" customFormat="1" spans="1:9">
      <c r="A6869" s="11">
        <v>900000</v>
      </c>
      <c r="B6869" s="12">
        <v>908000</v>
      </c>
      <c r="C6869" s="12" t="s">
        <v>15478</v>
      </c>
      <c r="D6869" s="13" t="s">
        <v>15479</v>
      </c>
      <c r="E6869" s="13" t="s">
        <v>5109</v>
      </c>
      <c r="F6869" s="12" t="s">
        <v>13</v>
      </c>
      <c r="G6869" s="12" t="s">
        <v>101</v>
      </c>
      <c r="H6869" s="14"/>
      <c r="I6869" s="12" t="s">
        <v>15478</v>
      </c>
    </row>
    <row r="6870" customFormat="1" spans="1:9">
      <c r="A6870" s="11">
        <v>900000</v>
      </c>
      <c r="B6870" s="12">
        <v>908000</v>
      </c>
      <c r="C6870" s="12" t="s">
        <v>15480</v>
      </c>
      <c r="D6870" s="13" t="s">
        <v>15481</v>
      </c>
      <c r="E6870" s="13" t="s">
        <v>13264</v>
      </c>
      <c r="F6870" s="12" t="s">
        <v>13</v>
      </c>
      <c r="G6870" s="12" t="s">
        <v>101</v>
      </c>
      <c r="H6870" s="14"/>
      <c r="I6870" s="12" t="s">
        <v>15480</v>
      </c>
    </row>
    <row r="6871" customFormat="1" spans="1:9">
      <c r="A6871" s="11">
        <v>900000</v>
      </c>
      <c r="B6871" s="12">
        <v>908000</v>
      </c>
      <c r="C6871" s="12" t="s">
        <v>15482</v>
      </c>
      <c r="D6871" s="13" t="s">
        <v>15483</v>
      </c>
      <c r="E6871" s="13"/>
      <c r="F6871" s="12" t="s">
        <v>13</v>
      </c>
      <c r="G6871" s="12" t="s">
        <v>101</v>
      </c>
      <c r="H6871" s="14"/>
      <c r="I6871" s="12" t="s">
        <v>15482</v>
      </c>
    </row>
    <row r="6872" customFormat="1" spans="1:9">
      <c r="A6872" s="11">
        <v>900000</v>
      </c>
      <c r="B6872" s="12">
        <v>908000</v>
      </c>
      <c r="C6872" s="12" t="s">
        <v>15484</v>
      </c>
      <c r="D6872" s="13" t="s">
        <v>15485</v>
      </c>
      <c r="E6872" s="13" t="s">
        <v>8057</v>
      </c>
      <c r="F6872" s="12" t="s">
        <v>13</v>
      </c>
      <c r="G6872" s="12" t="s">
        <v>101</v>
      </c>
      <c r="H6872" s="14"/>
      <c r="I6872" s="12" t="s">
        <v>15484</v>
      </c>
    </row>
    <row r="6873" customFormat="1" spans="1:9">
      <c r="A6873" s="11">
        <v>900000</v>
      </c>
      <c r="B6873" s="12">
        <v>908000</v>
      </c>
      <c r="C6873" s="12" t="s">
        <v>15486</v>
      </c>
      <c r="D6873" s="13" t="s">
        <v>15487</v>
      </c>
      <c r="E6873" s="13" t="s">
        <v>6735</v>
      </c>
      <c r="F6873" s="12" t="s">
        <v>13</v>
      </c>
      <c r="G6873" s="12" t="s">
        <v>101</v>
      </c>
      <c r="H6873" s="14"/>
      <c r="I6873" s="12" t="s">
        <v>15486</v>
      </c>
    </row>
    <row r="6874" customFormat="1" spans="1:9">
      <c r="A6874" s="11">
        <v>900000</v>
      </c>
      <c r="B6874" s="12">
        <v>908000</v>
      </c>
      <c r="C6874" s="12" t="s">
        <v>15488</v>
      </c>
      <c r="D6874" s="13" t="s">
        <v>15489</v>
      </c>
      <c r="E6874" s="13" t="s">
        <v>6735</v>
      </c>
      <c r="F6874" s="12" t="s">
        <v>13</v>
      </c>
      <c r="G6874" s="12" t="s">
        <v>101</v>
      </c>
      <c r="H6874" s="14"/>
      <c r="I6874" s="12" t="s">
        <v>15488</v>
      </c>
    </row>
    <row r="6875" customFormat="1" spans="1:9">
      <c r="A6875" s="11">
        <v>900000</v>
      </c>
      <c r="B6875" s="12">
        <v>908000</v>
      </c>
      <c r="C6875" s="12" t="s">
        <v>15490</v>
      </c>
      <c r="D6875" s="13" t="s">
        <v>15491</v>
      </c>
      <c r="E6875" s="13" t="s">
        <v>15492</v>
      </c>
      <c r="F6875" s="12" t="s">
        <v>13</v>
      </c>
      <c r="G6875" s="12" t="s">
        <v>101</v>
      </c>
      <c r="H6875" s="14"/>
      <c r="I6875" s="12" t="s">
        <v>15490</v>
      </c>
    </row>
    <row r="6876" customFormat="1" spans="1:9">
      <c r="A6876" s="11">
        <v>900000</v>
      </c>
      <c r="B6876" s="12">
        <v>908000</v>
      </c>
      <c r="C6876" s="12" t="s">
        <v>15493</v>
      </c>
      <c r="D6876" s="13" t="s">
        <v>15494</v>
      </c>
      <c r="E6876" s="13" t="s">
        <v>155</v>
      </c>
      <c r="F6876" s="12" t="s">
        <v>13</v>
      </c>
      <c r="G6876" s="12" t="s">
        <v>101</v>
      </c>
      <c r="H6876" s="14"/>
      <c r="I6876" s="12" t="s">
        <v>15493</v>
      </c>
    </row>
    <row r="6877" customFormat="1" spans="1:9">
      <c r="A6877" s="11">
        <v>900000</v>
      </c>
      <c r="B6877" s="12">
        <v>908000</v>
      </c>
      <c r="C6877" s="12" t="s">
        <v>15495</v>
      </c>
      <c r="D6877" s="13" t="s">
        <v>15496</v>
      </c>
      <c r="E6877" s="13" t="s">
        <v>155</v>
      </c>
      <c r="F6877" s="12" t="s">
        <v>13</v>
      </c>
      <c r="G6877" s="12" t="s">
        <v>101</v>
      </c>
      <c r="H6877" s="14"/>
      <c r="I6877" s="12" t="s">
        <v>15495</v>
      </c>
    </row>
    <row r="6878" customFormat="1" spans="1:9">
      <c r="A6878" s="11">
        <v>900000</v>
      </c>
      <c r="B6878" s="12">
        <v>908000</v>
      </c>
      <c r="C6878" s="12" t="s">
        <v>15497</v>
      </c>
      <c r="D6878" s="13" t="s">
        <v>15498</v>
      </c>
      <c r="E6878" s="13" t="s">
        <v>5109</v>
      </c>
      <c r="F6878" s="12" t="s">
        <v>13</v>
      </c>
      <c r="G6878" s="12" t="s">
        <v>101</v>
      </c>
      <c r="H6878" s="14"/>
      <c r="I6878" s="12" t="s">
        <v>15497</v>
      </c>
    </row>
    <row r="6879" customFormat="1" spans="1:9">
      <c r="A6879" s="11">
        <v>900000</v>
      </c>
      <c r="B6879" s="12">
        <v>908000</v>
      </c>
      <c r="C6879" s="12" t="s">
        <v>15499</v>
      </c>
      <c r="D6879" s="13" t="s">
        <v>15500</v>
      </c>
      <c r="E6879" s="13" t="s">
        <v>209</v>
      </c>
      <c r="F6879" s="12" t="s">
        <v>13</v>
      </c>
      <c r="G6879" s="12" t="s">
        <v>101</v>
      </c>
      <c r="H6879" s="14"/>
      <c r="I6879" s="12" t="s">
        <v>15499</v>
      </c>
    </row>
    <row r="6880" customFormat="1" spans="1:9">
      <c r="A6880" s="11">
        <v>900000</v>
      </c>
      <c r="B6880" s="12">
        <v>908000</v>
      </c>
      <c r="C6880" s="12" t="s">
        <v>15501</v>
      </c>
      <c r="D6880" s="13" t="s">
        <v>15502</v>
      </c>
      <c r="E6880" s="13" t="s">
        <v>15170</v>
      </c>
      <c r="F6880" s="12" t="s">
        <v>13</v>
      </c>
      <c r="G6880" s="12" t="s">
        <v>101</v>
      </c>
      <c r="H6880" s="14"/>
      <c r="I6880" s="12" t="s">
        <v>15501</v>
      </c>
    </row>
    <row r="6881" customFormat="1" spans="1:9">
      <c r="A6881" s="11">
        <v>900000</v>
      </c>
      <c r="B6881" s="12">
        <v>908000</v>
      </c>
      <c r="C6881" s="12" t="s">
        <v>15503</v>
      </c>
      <c r="D6881" s="13" t="s">
        <v>15504</v>
      </c>
      <c r="E6881" s="13" t="s">
        <v>15505</v>
      </c>
      <c r="F6881" s="12" t="s">
        <v>13</v>
      </c>
      <c r="G6881" s="12" t="s">
        <v>101</v>
      </c>
      <c r="H6881" s="14"/>
      <c r="I6881" s="12" t="s">
        <v>15503</v>
      </c>
    </row>
    <row r="6882" customFormat="1" spans="1:9">
      <c r="A6882" s="11">
        <v>900000</v>
      </c>
      <c r="B6882" s="12">
        <v>908000</v>
      </c>
      <c r="C6882" s="12" t="s">
        <v>15506</v>
      </c>
      <c r="D6882" s="13" t="s">
        <v>15507</v>
      </c>
      <c r="E6882" s="13" t="s">
        <v>15505</v>
      </c>
      <c r="F6882" s="12" t="s">
        <v>13</v>
      </c>
      <c r="G6882" s="12" t="s">
        <v>101</v>
      </c>
      <c r="H6882" s="14"/>
      <c r="I6882" s="12" t="s">
        <v>15506</v>
      </c>
    </row>
    <row r="6883" customFormat="1" spans="1:9">
      <c r="A6883" s="11">
        <v>900000</v>
      </c>
      <c r="B6883" s="12">
        <v>908000</v>
      </c>
      <c r="C6883" s="12" t="s">
        <v>15508</v>
      </c>
      <c r="D6883" s="13" t="s">
        <v>15509</v>
      </c>
      <c r="E6883" s="13" t="s">
        <v>8196</v>
      </c>
      <c r="F6883" s="12" t="s">
        <v>13</v>
      </c>
      <c r="G6883" s="12" t="s">
        <v>101</v>
      </c>
      <c r="H6883" s="14"/>
      <c r="I6883" s="12" t="s">
        <v>15508</v>
      </c>
    </row>
    <row r="6884" customFormat="1" spans="1:9">
      <c r="A6884" s="11">
        <v>900000</v>
      </c>
      <c r="B6884" s="12">
        <v>908000</v>
      </c>
      <c r="C6884" s="12" t="s">
        <v>15510</v>
      </c>
      <c r="D6884" s="13" t="s">
        <v>15511</v>
      </c>
      <c r="E6884" s="13" t="s">
        <v>12490</v>
      </c>
      <c r="F6884" s="12" t="s">
        <v>13</v>
      </c>
      <c r="G6884" s="12" t="s">
        <v>101</v>
      </c>
      <c r="H6884" s="14"/>
      <c r="I6884" s="12" t="s">
        <v>15510</v>
      </c>
    </row>
    <row r="6885" customFormat="1" spans="1:9">
      <c r="A6885" s="11">
        <v>900000</v>
      </c>
      <c r="B6885" s="12">
        <v>908000</v>
      </c>
      <c r="C6885" s="12" t="s">
        <v>15512</v>
      </c>
      <c r="D6885" s="13" t="s">
        <v>15513</v>
      </c>
      <c r="E6885" s="13" t="s">
        <v>15061</v>
      </c>
      <c r="F6885" s="12" t="s">
        <v>13</v>
      </c>
      <c r="G6885" s="12" t="s">
        <v>101</v>
      </c>
      <c r="H6885" s="14"/>
      <c r="I6885" s="12" t="s">
        <v>15512</v>
      </c>
    </row>
    <row r="6886" customFormat="1" spans="1:9">
      <c r="A6886" s="11">
        <v>900000</v>
      </c>
      <c r="B6886" s="12">
        <v>908000</v>
      </c>
      <c r="C6886" s="12" t="s">
        <v>15514</v>
      </c>
      <c r="D6886" s="13" t="s">
        <v>15515</v>
      </c>
      <c r="E6886" s="13" t="s">
        <v>15061</v>
      </c>
      <c r="F6886" s="12" t="s">
        <v>13</v>
      </c>
      <c r="G6886" s="12" t="s">
        <v>101</v>
      </c>
      <c r="H6886" s="14"/>
      <c r="I6886" s="12" t="s">
        <v>15514</v>
      </c>
    </row>
    <row r="6887" customFormat="1" spans="1:9">
      <c r="A6887" s="11">
        <v>900000</v>
      </c>
      <c r="B6887" s="12">
        <v>908000</v>
      </c>
      <c r="C6887" s="12" t="s">
        <v>15516</v>
      </c>
      <c r="D6887" s="13" t="s">
        <v>15517</v>
      </c>
      <c r="E6887" s="13" t="s">
        <v>15518</v>
      </c>
      <c r="F6887" s="12" t="s">
        <v>13</v>
      </c>
      <c r="G6887" s="12" t="s">
        <v>101</v>
      </c>
      <c r="H6887" s="14"/>
      <c r="I6887" s="12" t="s">
        <v>15516</v>
      </c>
    </row>
    <row r="6888" customFormat="1" spans="1:9">
      <c r="A6888" s="11">
        <v>900000</v>
      </c>
      <c r="B6888" s="12">
        <v>908000</v>
      </c>
      <c r="C6888" s="12" t="s">
        <v>15519</v>
      </c>
      <c r="D6888" s="13" t="s">
        <v>15520</v>
      </c>
      <c r="E6888" s="13" t="s">
        <v>15521</v>
      </c>
      <c r="F6888" s="12" t="s">
        <v>13</v>
      </c>
      <c r="G6888" s="12" t="s">
        <v>101</v>
      </c>
      <c r="H6888" s="14"/>
      <c r="I6888" s="12" t="s">
        <v>15519</v>
      </c>
    </row>
    <row r="6889" customFormat="1" spans="1:9">
      <c r="A6889" s="11">
        <v>900000</v>
      </c>
      <c r="B6889" s="12">
        <v>908000</v>
      </c>
      <c r="C6889" s="12" t="s">
        <v>15522</v>
      </c>
      <c r="D6889" s="13" t="s">
        <v>15523</v>
      </c>
      <c r="E6889" s="13"/>
      <c r="F6889" s="12" t="s">
        <v>13</v>
      </c>
      <c r="G6889" s="12" t="s">
        <v>101</v>
      </c>
      <c r="H6889" s="14"/>
      <c r="I6889" s="12" t="s">
        <v>15522</v>
      </c>
    </row>
    <row r="6890" customFormat="1" spans="1:9">
      <c r="A6890" s="11">
        <v>900000</v>
      </c>
      <c r="B6890" s="12">
        <v>908000</v>
      </c>
      <c r="C6890" s="12" t="s">
        <v>15524</v>
      </c>
      <c r="D6890" s="13" t="s">
        <v>15525</v>
      </c>
      <c r="E6890" s="13" t="s">
        <v>15526</v>
      </c>
      <c r="F6890" s="12" t="s">
        <v>13</v>
      </c>
      <c r="G6890" s="12" t="s">
        <v>101</v>
      </c>
      <c r="H6890" s="14"/>
      <c r="I6890" s="12" t="s">
        <v>15524</v>
      </c>
    </row>
    <row r="6891" customFormat="1" spans="1:9">
      <c r="A6891" s="11">
        <v>900000</v>
      </c>
      <c r="B6891" s="12">
        <v>908000</v>
      </c>
      <c r="C6891" s="12" t="s">
        <v>15527</v>
      </c>
      <c r="D6891" s="13" t="s">
        <v>15528</v>
      </c>
      <c r="E6891" s="13" t="s">
        <v>15221</v>
      </c>
      <c r="F6891" s="12" t="s">
        <v>13</v>
      </c>
      <c r="G6891" s="12" t="s">
        <v>101</v>
      </c>
      <c r="H6891" s="14"/>
      <c r="I6891" s="12" t="s">
        <v>15527</v>
      </c>
    </row>
    <row r="6892" customFormat="1" spans="1:9">
      <c r="A6892" s="11">
        <v>900000</v>
      </c>
      <c r="B6892" s="12">
        <v>908000</v>
      </c>
      <c r="C6892" s="12" t="s">
        <v>15529</v>
      </c>
      <c r="D6892" s="13" t="s">
        <v>15530</v>
      </c>
      <c r="E6892" s="13" t="s">
        <v>15036</v>
      </c>
      <c r="F6892" s="12" t="s">
        <v>13</v>
      </c>
      <c r="G6892" s="12" t="s">
        <v>101</v>
      </c>
      <c r="H6892" s="14"/>
      <c r="I6892" s="12" t="s">
        <v>15529</v>
      </c>
    </row>
    <row r="6893" customFormat="1" spans="1:9">
      <c r="A6893" s="11">
        <v>900000</v>
      </c>
      <c r="B6893" s="12">
        <v>908000</v>
      </c>
      <c r="C6893" s="12" t="s">
        <v>15531</v>
      </c>
      <c r="D6893" s="13" t="s">
        <v>15532</v>
      </c>
      <c r="E6893" s="13" t="s">
        <v>15533</v>
      </c>
      <c r="F6893" s="12" t="s">
        <v>13</v>
      </c>
      <c r="G6893" s="12" t="s">
        <v>101</v>
      </c>
      <c r="H6893" s="14"/>
      <c r="I6893" s="12" t="s">
        <v>15531</v>
      </c>
    </row>
    <row r="6894" customFormat="1" spans="1:9">
      <c r="A6894" s="11">
        <v>900000</v>
      </c>
      <c r="B6894" s="12">
        <v>908000</v>
      </c>
      <c r="C6894" s="12" t="s">
        <v>15534</v>
      </c>
      <c r="D6894" s="13" t="s">
        <v>15535</v>
      </c>
      <c r="E6894" s="13" t="s">
        <v>139</v>
      </c>
      <c r="F6894" s="12" t="s">
        <v>13</v>
      </c>
      <c r="G6894" s="12" t="s">
        <v>101</v>
      </c>
      <c r="H6894" s="14"/>
      <c r="I6894" s="12" t="s">
        <v>15534</v>
      </c>
    </row>
    <row r="6895" customFormat="1" spans="1:9">
      <c r="A6895" s="11">
        <v>900000</v>
      </c>
      <c r="B6895" s="12">
        <v>908000</v>
      </c>
      <c r="C6895" s="12" t="s">
        <v>15536</v>
      </c>
      <c r="D6895" s="13" t="s">
        <v>15537</v>
      </c>
      <c r="E6895" s="13" t="s">
        <v>14989</v>
      </c>
      <c r="F6895" s="12" t="s">
        <v>13</v>
      </c>
      <c r="G6895" s="12" t="s">
        <v>101</v>
      </c>
      <c r="H6895" s="14"/>
      <c r="I6895" s="12" t="s">
        <v>15536</v>
      </c>
    </row>
    <row r="6896" customFormat="1" spans="1:9">
      <c r="A6896" s="11">
        <v>900000</v>
      </c>
      <c r="B6896" s="12">
        <v>908000</v>
      </c>
      <c r="C6896" s="12" t="s">
        <v>15538</v>
      </c>
      <c r="D6896" s="13" t="s">
        <v>15539</v>
      </c>
      <c r="E6896" s="13" t="s">
        <v>15540</v>
      </c>
      <c r="F6896" s="12" t="s">
        <v>13</v>
      </c>
      <c r="G6896" s="12" t="s">
        <v>101</v>
      </c>
      <c r="H6896" s="14"/>
      <c r="I6896" s="12" t="s">
        <v>15538</v>
      </c>
    </row>
    <row r="6897" customFormat="1" spans="1:9">
      <c r="A6897" s="11">
        <v>900000</v>
      </c>
      <c r="B6897" s="12">
        <v>908000</v>
      </c>
      <c r="C6897" s="12" t="s">
        <v>15541</v>
      </c>
      <c r="D6897" s="13" t="s">
        <v>15542</v>
      </c>
      <c r="E6897" s="13" t="s">
        <v>15100</v>
      </c>
      <c r="F6897" s="12" t="s">
        <v>13</v>
      </c>
      <c r="G6897" s="12" t="s">
        <v>101</v>
      </c>
      <c r="H6897" s="14"/>
      <c r="I6897" s="12" t="s">
        <v>15541</v>
      </c>
    </row>
    <row r="6898" customFormat="1" spans="1:9">
      <c r="A6898" s="11">
        <v>900000</v>
      </c>
      <c r="B6898" s="12">
        <v>908000</v>
      </c>
      <c r="C6898" s="12" t="s">
        <v>15543</v>
      </c>
      <c r="D6898" s="13" t="s">
        <v>15544</v>
      </c>
      <c r="E6898" s="13" t="s">
        <v>45</v>
      </c>
      <c r="F6898" s="12" t="s">
        <v>13</v>
      </c>
      <c r="G6898" s="12" t="s">
        <v>101</v>
      </c>
      <c r="H6898" s="14"/>
      <c r="I6898" s="12" t="s">
        <v>15543</v>
      </c>
    </row>
    <row r="6899" customFormat="1" spans="1:9">
      <c r="A6899" s="11">
        <v>900000</v>
      </c>
      <c r="B6899" s="12">
        <v>908000</v>
      </c>
      <c r="C6899" s="12" t="s">
        <v>15545</v>
      </c>
      <c r="D6899" s="13" t="s">
        <v>15546</v>
      </c>
      <c r="E6899" s="13"/>
      <c r="F6899" s="12" t="s">
        <v>13</v>
      </c>
      <c r="G6899" s="12" t="s">
        <v>101</v>
      </c>
      <c r="H6899" s="14"/>
      <c r="I6899" s="12" t="s">
        <v>15545</v>
      </c>
    </row>
    <row r="6900" customFormat="1" spans="1:9">
      <c r="A6900" s="11">
        <v>900000</v>
      </c>
      <c r="B6900" s="12">
        <v>908000</v>
      </c>
      <c r="C6900" s="12" t="s">
        <v>15547</v>
      </c>
      <c r="D6900" s="13" t="s">
        <v>15548</v>
      </c>
      <c r="E6900" s="13"/>
      <c r="F6900" s="12" t="s">
        <v>13</v>
      </c>
      <c r="G6900" s="12" t="s">
        <v>101</v>
      </c>
      <c r="H6900" s="14"/>
      <c r="I6900" s="12" t="s">
        <v>15547</v>
      </c>
    </row>
    <row r="6901" customFormat="1" spans="1:9">
      <c r="A6901" s="11">
        <v>900000</v>
      </c>
      <c r="B6901" s="12">
        <v>908000</v>
      </c>
      <c r="C6901" s="12" t="s">
        <v>15549</v>
      </c>
      <c r="D6901" s="13" t="s">
        <v>15550</v>
      </c>
      <c r="E6901" s="13"/>
      <c r="F6901" s="12" t="s">
        <v>13</v>
      </c>
      <c r="G6901" s="12" t="s">
        <v>101</v>
      </c>
      <c r="H6901" s="14"/>
      <c r="I6901" s="12" t="s">
        <v>15549</v>
      </c>
    </row>
    <row r="6902" customFormat="1" spans="1:9">
      <c r="A6902" s="11">
        <v>900000</v>
      </c>
      <c r="B6902" s="12">
        <v>908000</v>
      </c>
      <c r="C6902" s="12" t="s">
        <v>15551</v>
      </c>
      <c r="D6902" s="13" t="s">
        <v>15552</v>
      </c>
      <c r="E6902" s="13" t="s">
        <v>15553</v>
      </c>
      <c r="F6902" s="12" t="s">
        <v>13</v>
      </c>
      <c r="G6902" s="12" t="s">
        <v>101</v>
      </c>
      <c r="H6902" s="14"/>
      <c r="I6902" s="12" t="s">
        <v>15551</v>
      </c>
    </row>
    <row r="6903" customFormat="1" spans="1:9">
      <c r="A6903" s="11">
        <v>900000</v>
      </c>
      <c r="B6903" s="12">
        <v>908000</v>
      </c>
      <c r="C6903" s="12" t="s">
        <v>15554</v>
      </c>
      <c r="D6903" s="13" t="s">
        <v>15555</v>
      </c>
      <c r="E6903" s="13" t="s">
        <v>15556</v>
      </c>
      <c r="F6903" s="12" t="s">
        <v>13</v>
      </c>
      <c r="G6903" s="12" t="s">
        <v>101</v>
      </c>
      <c r="H6903" s="14"/>
      <c r="I6903" s="12" t="s">
        <v>15554</v>
      </c>
    </row>
    <row r="6904" customFormat="1" spans="1:9">
      <c r="A6904" s="11">
        <v>900000</v>
      </c>
      <c r="B6904" s="12">
        <v>908000</v>
      </c>
      <c r="C6904" s="12" t="s">
        <v>15557</v>
      </c>
      <c r="D6904" s="13" t="s">
        <v>15558</v>
      </c>
      <c r="E6904" s="13"/>
      <c r="F6904" s="12" t="s">
        <v>13</v>
      </c>
      <c r="G6904" s="12" t="s">
        <v>101</v>
      </c>
      <c r="H6904" s="14"/>
      <c r="I6904" s="12" t="s">
        <v>15557</v>
      </c>
    </row>
    <row r="6905" customFormat="1" spans="1:9">
      <c r="A6905" s="11">
        <v>900000</v>
      </c>
      <c r="B6905" s="12">
        <v>908000</v>
      </c>
      <c r="C6905" s="12" t="s">
        <v>15559</v>
      </c>
      <c r="D6905" s="13" t="s">
        <v>15560</v>
      </c>
      <c r="E6905" s="13" t="s">
        <v>15561</v>
      </c>
      <c r="F6905" s="12" t="s">
        <v>13</v>
      </c>
      <c r="G6905" s="12" t="s">
        <v>101</v>
      </c>
      <c r="H6905" s="14"/>
      <c r="I6905" s="12" t="s">
        <v>15559</v>
      </c>
    </row>
    <row r="6906" customFormat="1" spans="1:9">
      <c r="A6906" s="11">
        <v>900000</v>
      </c>
      <c r="B6906" s="12">
        <v>908000</v>
      </c>
      <c r="C6906" s="12" t="s">
        <v>15562</v>
      </c>
      <c r="D6906" s="13" t="s">
        <v>15563</v>
      </c>
      <c r="E6906" s="13" t="s">
        <v>15064</v>
      </c>
      <c r="F6906" s="12" t="s">
        <v>13</v>
      </c>
      <c r="G6906" s="12" t="s">
        <v>101</v>
      </c>
      <c r="H6906" s="14"/>
      <c r="I6906" s="12" t="s">
        <v>15562</v>
      </c>
    </row>
    <row r="6907" customFormat="1" spans="1:9">
      <c r="A6907" s="11">
        <v>900000</v>
      </c>
      <c r="B6907" s="12">
        <v>908000</v>
      </c>
      <c r="C6907" s="12" t="s">
        <v>15564</v>
      </c>
      <c r="D6907" s="13" t="s">
        <v>15565</v>
      </c>
      <c r="E6907" s="13" t="s">
        <v>209</v>
      </c>
      <c r="F6907" s="12" t="s">
        <v>13</v>
      </c>
      <c r="G6907" s="12" t="s">
        <v>101</v>
      </c>
      <c r="H6907" s="14"/>
      <c r="I6907" s="12" t="s">
        <v>15564</v>
      </c>
    </row>
    <row r="6908" customFormat="1" spans="1:9">
      <c r="A6908" s="11">
        <v>900000</v>
      </c>
      <c r="B6908" s="12">
        <v>908000</v>
      </c>
      <c r="C6908" s="12" t="s">
        <v>15566</v>
      </c>
      <c r="D6908" s="13" t="s">
        <v>15567</v>
      </c>
      <c r="E6908" s="13"/>
      <c r="F6908" s="12" t="s">
        <v>13</v>
      </c>
      <c r="G6908" s="12" t="s">
        <v>101</v>
      </c>
      <c r="H6908" s="14"/>
      <c r="I6908" s="12" t="s">
        <v>15566</v>
      </c>
    </row>
    <row r="6909" customFormat="1" spans="1:9">
      <c r="A6909" s="11">
        <v>900000</v>
      </c>
      <c r="B6909" s="12">
        <v>908000</v>
      </c>
      <c r="C6909" s="12" t="s">
        <v>15568</v>
      </c>
      <c r="D6909" s="13" t="s">
        <v>15569</v>
      </c>
      <c r="E6909" s="13"/>
      <c r="F6909" s="12" t="s">
        <v>13</v>
      </c>
      <c r="G6909" s="12" t="s">
        <v>101</v>
      </c>
      <c r="H6909" s="14"/>
      <c r="I6909" s="12" t="s">
        <v>15568</v>
      </c>
    </row>
    <row r="6910" customFormat="1" spans="1:9">
      <c r="A6910" s="11">
        <v>900000</v>
      </c>
      <c r="B6910" s="12">
        <v>908000</v>
      </c>
      <c r="C6910" s="12" t="s">
        <v>15570</v>
      </c>
      <c r="D6910" s="13" t="s">
        <v>15571</v>
      </c>
      <c r="E6910" s="13" t="s">
        <v>15572</v>
      </c>
      <c r="F6910" s="12" t="s">
        <v>13</v>
      </c>
      <c r="G6910" s="12" t="s">
        <v>101</v>
      </c>
      <c r="H6910" s="14"/>
      <c r="I6910" s="12" t="s">
        <v>15570</v>
      </c>
    </row>
    <row r="6911" customFormat="1" spans="1:9">
      <c r="A6911" s="11">
        <v>900000</v>
      </c>
      <c r="B6911" s="12">
        <v>908000</v>
      </c>
      <c r="C6911" s="12" t="s">
        <v>15573</v>
      </c>
      <c r="D6911" s="13" t="s">
        <v>15574</v>
      </c>
      <c r="E6911" s="13" t="s">
        <v>341</v>
      </c>
      <c r="F6911" s="12" t="s">
        <v>13</v>
      </c>
      <c r="G6911" s="12" t="s">
        <v>101</v>
      </c>
      <c r="H6911" s="14"/>
      <c r="I6911" s="12" t="s">
        <v>15573</v>
      </c>
    </row>
    <row r="6912" customFormat="1" spans="1:9">
      <c r="A6912" s="11">
        <v>900000</v>
      </c>
      <c r="B6912" s="12">
        <v>908000</v>
      </c>
      <c r="C6912" s="12" t="s">
        <v>15575</v>
      </c>
      <c r="D6912" s="13" t="s">
        <v>15576</v>
      </c>
      <c r="E6912" s="13" t="s">
        <v>5522</v>
      </c>
      <c r="F6912" s="12" t="s">
        <v>13</v>
      </c>
      <c r="G6912" s="12" t="s">
        <v>101</v>
      </c>
      <c r="H6912" s="14"/>
      <c r="I6912" s="12" t="s">
        <v>15575</v>
      </c>
    </row>
    <row r="6913" customFormat="1" spans="1:9">
      <c r="A6913" s="11">
        <v>900000</v>
      </c>
      <c r="B6913" s="12">
        <v>908000</v>
      </c>
      <c r="C6913" s="12" t="s">
        <v>15577</v>
      </c>
      <c r="D6913" s="13" t="s">
        <v>15578</v>
      </c>
      <c r="E6913" s="13" t="s">
        <v>15579</v>
      </c>
      <c r="F6913" s="12" t="s">
        <v>13</v>
      </c>
      <c r="G6913" s="12" t="s">
        <v>101</v>
      </c>
      <c r="H6913" s="14"/>
      <c r="I6913" s="12" t="s">
        <v>15577</v>
      </c>
    </row>
    <row r="6914" customFormat="1" spans="1:9">
      <c r="A6914" s="11">
        <v>900000</v>
      </c>
      <c r="B6914" s="12">
        <v>908000</v>
      </c>
      <c r="C6914" s="12" t="s">
        <v>15580</v>
      </c>
      <c r="D6914" s="13" t="s">
        <v>15581</v>
      </c>
      <c r="E6914" s="13" t="s">
        <v>14876</v>
      </c>
      <c r="F6914" s="12" t="s">
        <v>13</v>
      </c>
      <c r="G6914" s="12" t="s">
        <v>101</v>
      </c>
      <c r="H6914" s="14"/>
      <c r="I6914" s="12" t="s">
        <v>15580</v>
      </c>
    </row>
    <row r="6915" customFormat="1" spans="1:9">
      <c r="A6915" s="11">
        <v>900000</v>
      </c>
      <c r="B6915" s="12">
        <v>908000</v>
      </c>
      <c r="C6915" s="12" t="s">
        <v>15582</v>
      </c>
      <c r="D6915" s="13" t="s">
        <v>15583</v>
      </c>
      <c r="E6915" s="13" t="s">
        <v>14908</v>
      </c>
      <c r="F6915" s="12" t="s">
        <v>13</v>
      </c>
      <c r="G6915" s="12" t="s">
        <v>101</v>
      </c>
      <c r="H6915" s="14"/>
      <c r="I6915" s="12" t="s">
        <v>15582</v>
      </c>
    </row>
    <row r="6916" customFormat="1" spans="1:9">
      <c r="A6916" s="11">
        <v>900000</v>
      </c>
      <c r="B6916" s="12">
        <v>908000</v>
      </c>
      <c r="C6916" s="12" t="s">
        <v>15584</v>
      </c>
      <c r="D6916" s="13" t="s">
        <v>15585</v>
      </c>
      <c r="E6916" s="13"/>
      <c r="F6916" s="12" t="s">
        <v>13</v>
      </c>
      <c r="G6916" s="12" t="s">
        <v>101</v>
      </c>
      <c r="H6916" s="14"/>
      <c r="I6916" s="12" t="s">
        <v>15584</v>
      </c>
    </row>
    <row r="6917" customFormat="1" spans="1:9">
      <c r="A6917" s="11">
        <v>900000</v>
      </c>
      <c r="B6917" s="12">
        <v>908000</v>
      </c>
      <c r="C6917" s="12" t="s">
        <v>15586</v>
      </c>
      <c r="D6917" s="13" t="s">
        <v>15587</v>
      </c>
      <c r="E6917" s="13" t="s">
        <v>341</v>
      </c>
      <c r="F6917" s="12" t="s">
        <v>13</v>
      </c>
      <c r="G6917" s="12" t="s">
        <v>101</v>
      </c>
      <c r="H6917" s="14"/>
      <c r="I6917" s="12" t="s">
        <v>15586</v>
      </c>
    </row>
    <row r="6918" customFormat="1" spans="1:9">
      <c r="A6918" s="11">
        <v>900000</v>
      </c>
      <c r="B6918" s="12">
        <v>908000</v>
      </c>
      <c r="C6918" s="12" t="s">
        <v>15588</v>
      </c>
      <c r="D6918" s="13" t="s">
        <v>15589</v>
      </c>
      <c r="E6918" s="13" t="s">
        <v>209</v>
      </c>
      <c r="F6918" s="12" t="s">
        <v>13</v>
      </c>
      <c r="G6918" s="12" t="s">
        <v>101</v>
      </c>
      <c r="H6918" s="14"/>
      <c r="I6918" s="12" t="s">
        <v>15588</v>
      </c>
    </row>
    <row r="6919" customFormat="1" spans="1:9">
      <c r="A6919" s="11">
        <v>900000</v>
      </c>
      <c r="B6919" s="12">
        <v>908000</v>
      </c>
      <c r="C6919" s="12" t="s">
        <v>15590</v>
      </c>
      <c r="D6919" s="13" t="s">
        <v>15591</v>
      </c>
      <c r="E6919" s="13" t="s">
        <v>12490</v>
      </c>
      <c r="F6919" s="12" t="s">
        <v>13</v>
      </c>
      <c r="G6919" s="12" t="s">
        <v>101</v>
      </c>
      <c r="H6919" s="14"/>
      <c r="I6919" s="12" t="s">
        <v>15590</v>
      </c>
    </row>
    <row r="6920" customFormat="1" spans="1:9">
      <c r="A6920" s="11">
        <v>900000</v>
      </c>
      <c r="B6920" s="12">
        <v>908000</v>
      </c>
      <c r="C6920" s="12" t="s">
        <v>15592</v>
      </c>
      <c r="D6920" s="13" t="s">
        <v>15593</v>
      </c>
      <c r="E6920" s="13" t="s">
        <v>1227</v>
      </c>
      <c r="F6920" s="12" t="s">
        <v>13</v>
      </c>
      <c r="G6920" s="12" t="s">
        <v>101</v>
      </c>
      <c r="H6920" s="14"/>
      <c r="I6920" s="12" t="s">
        <v>15592</v>
      </c>
    </row>
    <row r="6921" customFormat="1" spans="1:9">
      <c r="A6921" s="11">
        <v>900000</v>
      </c>
      <c r="B6921" s="12">
        <v>908000</v>
      </c>
      <c r="C6921" s="12" t="s">
        <v>15594</v>
      </c>
      <c r="D6921" s="40" t="s">
        <v>15595</v>
      </c>
      <c r="E6921" s="40" t="s">
        <v>15596</v>
      </c>
      <c r="F6921" s="12" t="s">
        <v>13</v>
      </c>
      <c r="G6921" s="12" t="s">
        <v>101</v>
      </c>
      <c r="H6921" s="14"/>
      <c r="I6921" s="12" t="s">
        <v>15594</v>
      </c>
    </row>
    <row r="6922" customFormat="1" spans="1:9">
      <c r="A6922" s="11">
        <v>900000</v>
      </c>
      <c r="B6922" s="12">
        <v>908000</v>
      </c>
      <c r="C6922" s="12" t="s">
        <v>15597</v>
      </c>
      <c r="D6922" s="40" t="s">
        <v>15598</v>
      </c>
      <c r="E6922" s="40" t="s">
        <v>15599</v>
      </c>
      <c r="F6922" s="12" t="s">
        <v>13</v>
      </c>
      <c r="G6922" s="12" t="s">
        <v>101</v>
      </c>
      <c r="H6922" s="14"/>
      <c r="I6922" s="12" t="s">
        <v>15597</v>
      </c>
    </row>
    <row r="6923" customFormat="1" spans="1:9">
      <c r="A6923" s="11">
        <v>900000</v>
      </c>
      <c r="B6923" s="12">
        <v>908000</v>
      </c>
      <c r="C6923" s="12" t="s">
        <v>15600</v>
      </c>
      <c r="D6923" s="40" t="s">
        <v>15601</v>
      </c>
      <c r="E6923" s="40" t="s">
        <v>15596</v>
      </c>
      <c r="F6923" s="12" t="s">
        <v>13</v>
      </c>
      <c r="G6923" s="12" t="s">
        <v>101</v>
      </c>
      <c r="H6923" s="14"/>
      <c r="I6923" s="12" t="s">
        <v>15600</v>
      </c>
    </row>
    <row r="6924" customFormat="1" spans="1:9">
      <c r="A6924" s="11">
        <v>900000</v>
      </c>
      <c r="B6924" s="12">
        <v>908000</v>
      </c>
      <c r="C6924" s="12" t="s">
        <v>15602</v>
      </c>
      <c r="D6924" s="23" t="s">
        <v>15603</v>
      </c>
      <c r="E6924" s="23" t="s">
        <v>1037</v>
      </c>
      <c r="F6924" s="12" t="s">
        <v>13</v>
      </c>
      <c r="G6924" s="12" t="s">
        <v>101</v>
      </c>
      <c r="H6924" s="14"/>
      <c r="I6924" s="12" t="s">
        <v>15602</v>
      </c>
    </row>
    <row r="6925" customFormat="1" spans="1:9">
      <c r="A6925" s="11">
        <v>900000</v>
      </c>
      <c r="B6925" s="12">
        <v>908000</v>
      </c>
      <c r="C6925" s="12" t="s">
        <v>15604</v>
      </c>
      <c r="D6925" s="23" t="s">
        <v>15605</v>
      </c>
      <c r="E6925" s="23" t="s">
        <v>1128</v>
      </c>
      <c r="F6925" s="12" t="s">
        <v>13</v>
      </c>
      <c r="G6925" s="12" t="s">
        <v>101</v>
      </c>
      <c r="H6925" s="14"/>
      <c r="I6925" s="12" t="s">
        <v>15604</v>
      </c>
    </row>
    <row r="6926" customFormat="1" spans="1:9">
      <c r="A6926" s="11">
        <v>900000</v>
      </c>
      <c r="B6926" s="12">
        <v>908000</v>
      </c>
      <c r="C6926" s="12" t="s">
        <v>15606</v>
      </c>
      <c r="D6926" s="23" t="s">
        <v>15607</v>
      </c>
      <c r="E6926" s="23" t="s">
        <v>15608</v>
      </c>
      <c r="F6926" s="12" t="s">
        <v>13</v>
      </c>
      <c r="G6926" s="12" t="s">
        <v>101</v>
      </c>
      <c r="H6926" s="14"/>
      <c r="I6926" s="12" t="s">
        <v>15606</v>
      </c>
    </row>
    <row r="6927" customFormat="1" spans="1:9">
      <c r="A6927" s="11">
        <v>900000</v>
      </c>
      <c r="B6927" s="12">
        <v>908000</v>
      </c>
      <c r="C6927" s="12" t="s">
        <v>15609</v>
      </c>
      <c r="D6927" s="23" t="s">
        <v>15610</v>
      </c>
      <c r="E6927" s="23" t="s">
        <v>15611</v>
      </c>
      <c r="F6927" s="12" t="s">
        <v>13</v>
      </c>
      <c r="G6927" s="12" t="s">
        <v>101</v>
      </c>
      <c r="H6927" s="14"/>
      <c r="I6927" s="12" t="s">
        <v>15609</v>
      </c>
    </row>
    <row r="6928" customFormat="1" spans="1:9">
      <c r="A6928" s="11">
        <v>900000</v>
      </c>
      <c r="B6928" s="12">
        <v>908000</v>
      </c>
      <c r="C6928" s="12" t="s">
        <v>15612</v>
      </c>
      <c r="D6928" s="23" t="s">
        <v>15613</v>
      </c>
      <c r="E6928" s="23"/>
      <c r="F6928" s="12" t="s">
        <v>13</v>
      </c>
      <c r="G6928" s="12" t="s">
        <v>101</v>
      </c>
      <c r="H6928" s="14"/>
      <c r="I6928" s="12" t="s">
        <v>15612</v>
      </c>
    </row>
    <row r="6929" customFormat="1" spans="1:9">
      <c r="A6929" s="11">
        <v>900000</v>
      </c>
      <c r="B6929" s="12">
        <v>908000</v>
      </c>
      <c r="C6929" s="12" t="s">
        <v>15614</v>
      </c>
      <c r="D6929" s="13" t="s">
        <v>15615</v>
      </c>
      <c r="E6929" s="13" t="s">
        <v>150</v>
      </c>
      <c r="F6929" s="12" t="s">
        <v>13</v>
      </c>
      <c r="G6929" s="12" t="s">
        <v>101</v>
      </c>
      <c r="H6929" s="14"/>
      <c r="I6929" s="12" t="s">
        <v>15614</v>
      </c>
    </row>
    <row r="6930" customFormat="1" spans="1:9">
      <c r="A6930" s="11">
        <v>900000</v>
      </c>
      <c r="B6930" s="12">
        <v>908000</v>
      </c>
      <c r="C6930" s="12" t="s">
        <v>15616</v>
      </c>
      <c r="D6930" s="13" t="s">
        <v>15617</v>
      </c>
      <c r="E6930" s="13" t="s">
        <v>15170</v>
      </c>
      <c r="F6930" s="12" t="s">
        <v>13</v>
      </c>
      <c r="G6930" s="12" t="s">
        <v>101</v>
      </c>
      <c r="H6930" s="14"/>
      <c r="I6930" s="12" t="s">
        <v>15616</v>
      </c>
    </row>
    <row r="6931" customFormat="1" spans="1:9">
      <c r="A6931" s="11">
        <v>900000</v>
      </c>
      <c r="B6931" s="12">
        <v>908000</v>
      </c>
      <c r="C6931" s="12" t="s">
        <v>15618</v>
      </c>
      <c r="D6931" s="13" t="s">
        <v>15619</v>
      </c>
      <c r="E6931" s="13" t="s">
        <v>15620</v>
      </c>
      <c r="F6931" s="12" t="s">
        <v>13</v>
      </c>
      <c r="G6931" s="12" t="s">
        <v>101</v>
      </c>
      <c r="H6931" s="14"/>
      <c r="I6931" s="12" t="s">
        <v>15618</v>
      </c>
    </row>
    <row r="6932" customFormat="1" spans="1:9">
      <c r="A6932" s="11">
        <v>900000</v>
      </c>
      <c r="B6932" s="12">
        <v>908000</v>
      </c>
      <c r="C6932" s="12" t="s">
        <v>15621</v>
      </c>
      <c r="D6932" s="13" t="s">
        <v>15622</v>
      </c>
      <c r="E6932" s="13" t="s">
        <v>209</v>
      </c>
      <c r="F6932" s="12" t="s">
        <v>13</v>
      </c>
      <c r="G6932" s="12" t="s">
        <v>101</v>
      </c>
      <c r="H6932" s="14"/>
      <c r="I6932" s="12" t="s">
        <v>15621</v>
      </c>
    </row>
    <row r="6933" customFormat="1" spans="1:9">
      <c r="A6933" s="11">
        <v>900000</v>
      </c>
      <c r="B6933" s="12">
        <v>908000</v>
      </c>
      <c r="C6933" s="12" t="s">
        <v>15623</v>
      </c>
      <c r="D6933" s="13" t="s">
        <v>15624</v>
      </c>
      <c r="E6933" s="13" t="s">
        <v>150</v>
      </c>
      <c r="F6933" s="12" t="s">
        <v>13</v>
      </c>
      <c r="G6933" s="12" t="s">
        <v>101</v>
      </c>
      <c r="H6933" s="14"/>
      <c r="I6933" s="12" t="s">
        <v>15623</v>
      </c>
    </row>
    <row r="6934" customFormat="1" spans="1:9">
      <c r="A6934" s="11">
        <v>900000</v>
      </c>
      <c r="B6934" s="12">
        <v>908000</v>
      </c>
      <c r="C6934" s="12" t="s">
        <v>15625</v>
      </c>
      <c r="D6934" s="13" t="s">
        <v>15626</v>
      </c>
      <c r="E6934" s="13" t="s">
        <v>15627</v>
      </c>
      <c r="F6934" s="12" t="s">
        <v>13</v>
      </c>
      <c r="G6934" s="12" t="s">
        <v>101</v>
      </c>
      <c r="H6934" s="14"/>
      <c r="I6934" s="12" t="s">
        <v>15625</v>
      </c>
    </row>
    <row r="6935" customFormat="1" spans="1:9">
      <c r="A6935" s="11">
        <v>900000</v>
      </c>
      <c r="B6935" s="12">
        <v>908000</v>
      </c>
      <c r="C6935" s="12" t="s">
        <v>15628</v>
      </c>
      <c r="D6935" s="13" t="s">
        <v>15629</v>
      </c>
      <c r="E6935" s="13" t="s">
        <v>15170</v>
      </c>
      <c r="F6935" s="12" t="s">
        <v>13</v>
      </c>
      <c r="G6935" s="12" t="s">
        <v>101</v>
      </c>
      <c r="H6935" s="14"/>
      <c r="I6935" s="12" t="s">
        <v>15628</v>
      </c>
    </row>
    <row r="6936" customFormat="1" spans="1:9">
      <c r="A6936" s="11">
        <v>900000</v>
      </c>
      <c r="B6936" s="12">
        <v>908000</v>
      </c>
      <c r="C6936" s="12" t="s">
        <v>15630</v>
      </c>
      <c r="D6936" s="13" t="s">
        <v>15631</v>
      </c>
      <c r="E6936" s="13" t="s">
        <v>15632</v>
      </c>
      <c r="F6936" s="12" t="s">
        <v>13</v>
      </c>
      <c r="G6936" s="12" t="s">
        <v>101</v>
      </c>
      <c r="H6936" s="14"/>
      <c r="I6936" s="12" t="s">
        <v>15630</v>
      </c>
    </row>
    <row r="6937" customFormat="1" spans="1:9">
      <c r="A6937" s="11">
        <v>900000</v>
      </c>
      <c r="B6937" s="12">
        <v>908000</v>
      </c>
      <c r="C6937" s="12" t="s">
        <v>15633</v>
      </c>
      <c r="D6937" s="13" t="s">
        <v>15634</v>
      </c>
      <c r="E6937" s="13" t="s">
        <v>15635</v>
      </c>
      <c r="F6937" s="12" t="s">
        <v>13</v>
      </c>
      <c r="G6937" s="12" t="s">
        <v>101</v>
      </c>
      <c r="H6937" s="14"/>
      <c r="I6937" s="12" t="s">
        <v>15633</v>
      </c>
    </row>
    <row r="6938" customFormat="1" spans="1:9">
      <c r="A6938" s="11">
        <v>900000</v>
      </c>
      <c r="B6938" s="12">
        <v>908000</v>
      </c>
      <c r="C6938" s="12" t="s">
        <v>15636</v>
      </c>
      <c r="D6938" s="13" t="s">
        <v>15637</v>
      </c>
      <c r="E6938" s="13" t="s">
        <v>15638</v>
      </c>
      <c r="F6938" s="12" t="s">
        <v>13</v>
      </c>
      <c r="G6938" s="12" t="s">
        <v>101</v>
      </c>
      <c r="H6938" s="14"/>
      <c r="I6938" s="12" t="s">
        <v>15636</v>
      </c>
    </row>
    <row r="6939" customFormat="1" spans="1:9">
      <c r="A6939" s="11">
        <v>900000</v>
      </c>
      <c r="B6939" s="12">
        <v>908000</v>
      </c>
      <c r="C6939" s="12" t="s">
        <v>15639</v>
      </c>
      <c r="D6939" s="13" t="s">
        <v>15640</v>
      </c>
      <c r="E6939" s="13"/>
      <c r="F6939" s="12" t="s">
        <v>13</v>
      </c>
      <c r="G6939" s="12" t="s">
        <v>101</v>
      </c>
      <c r="H6939" s="14"/>
      <c r="I6939" s="12" t="s">
        <v>15639</v>
      </c>
    </row>
    <row r="6940" customFormat="1" spans="1:9">
      <c r="A6940" s="11">
        <v>900000</v>
      </c>
      <c r="B6940" s="12">
        <v>908000</v>
      </c>
      <c r="C6940" s="12" t="s">
        <v>15641</v>
      </c>
      <c r="D6940" s="13" t="s">
        <v>15642</v>
      </c>
      <c r="E6940" s="13"/>
      <c r="F6940" s="12" t="s">
        <v>13</v>
      </c>
      <c r="G6940" s="12" t="s">
        <v>101</v>
      </c>
      <c r="H6940" s="14"/>
      <c r="I6940" s="12" t="s">
        <v>15641</v>
      </c>
    </row>
    <row r="6941" customFormat="1" spans="1:9">
      <c r="A6941" s="11">
        <v>900000</v>
      </c>
      <c r="B6941" s="12">
        <v>908000</v>
      </c>
      <c r="C6941" s="12" t="s">
        <v>15643</v>
      </c>
      <c r="D6941" s="13" t="s">
        <v>15644</v>
      </c>
      <c r="E6941" s="13" t="s">
        <v>15170</v>
      </c>
      <c r="F6941" s="12" t="s">
        <v>13</v>
      </c>
      <c r="G6941" s="12" t="s">
        <v>101</v>
      </c>
      <c r="H6941" s="14"/>
      <c r="I6941" s="12" t="s">
        <v>15643</v>
      </c>
    </row>
    <row r="6942" customFormat="1" spans="1:9">
      <c r="A6942" s="11">
        <v>900000</v>
      </c>
      <c r="B6942" s="12">
        <v>908000</v>
      </c>
      <c r="C6942" s="12" t="s">
        <v>15645</v>
      </c>
      <c r="D6942" s="13" t="s">
        <v>15646</v>
      </c>
      <c r="E6942" s="13" t="s">
        <v>15173</v>
      </c>
      <c r="F6942" s="12" t="s">
        <v>13</v>
      </c>
      <c r="G6942" s="12" t="s">
        <v>101</v>
      </c>
      <c r="H6942" s="14"/>
      <c r="I6942" s="12" t="s">
        <v>15645</v>
      </c>
    </row>
    <row r="6943" customFormat="1" spans="1:9">
      <c r="A6943" s="11">
        <v>900000</v>
      </c>
      <c r="B6943" s="12">
        <v>908000</v>
      </c>
      <c r="C6943" s="12" t="s">
        <v>15647</v>
      </c>
      <c r="D6943" s="13" t="s">
        <v>15648</v>
      </c>
      <c r="E6943" s="13" t="s">
        <v>15649</v>
      </c>
      <c r="F6943" s="12" t="s">
        <v>13</v>
      </c>
      <c r="G6943" s="12" t="s">
        <v>101</v>
      </c>
      <c r="H6943" s="14"/>
      <c r="I6943" s="12" t="s">
        <v>15647</v>
      </c>
    </row>
    <row r="6944" customFormat="1" spans="1:9">
      <c r="A6944" s="11">
        <v>900000</v>
      </c>
      <c r="B6944" s="12">
        <v>908000</v>
      </c>
      <c r="C6944" s="12" t="s">
        <v>15650</v>
      </c>
      <c r="D6944" s="19" t="s">
        <v>15651</v>
      </c>
      <c r="E6944" s="19" t="s">
        <v>15652</v>
      </c>
      <c r="F6944" s="12" t="s">
        <v>13</v>
      </c>
      <c r="G6944" s="12" t="s">
        <v>101</v>
      </c>
      <c r="H6944" s="14"/>
      <c r="I6944" s="12"/>
    </row>
    <row r="6945" customFormat="1" spans="1:9">
      <c r="A6945" s="11">
        <v>900000</v>
      </c>
      <c r="B6945" s="12">
        <v>908000</v>
      </c>
      <c r="C6945" s="12" t="s">
        <v>15653</v>
      </c>
      <c r="D6945" s="19" t="s">
        <v>15654</v>
      </c>
      <c r="E6945" s="19" t="s">
        <v>15241</v>
      </c>
      <c r="F6945" s="12" t="s">
        <v>13</v>
      </c>
      <c r="G6945" s="12" t="s">
        <v>101</v>
      </c>
      <c r="H6945" s="14"/>
      <c r="I6945" s="12"/>
    </row>
    <row r="6946" customFormat="1" spans="1:9">
      <c r="A6946" s="11">
        <v>900000</v>
      </c>
      <c r="B6946" s="12">
        <v>908000</v>
      </c>
      <c r="C6946" s="12" t="s">
        <v>15655</v>
      </c>
      <c r="D6946" s="19" t="s">
        <v>15656</v>
      </c>
      <c r="E6946" s="19" t="s">
        <v>15657</v>
      </c>
      <c r="F6946" s="12" t="s">
        <v>13</v>
      </c>
      <c r="G6946" s="12" t="s">
        <v>101</v>
      </c>
      <c r="H6946" s="14"/>
      <c r="I6946" s="12"/>
    </row>
    <row r="6947" customFormat="1" spans="1:9">
      <c r="A6947" s="11">
        <v>900000</v>
      </c>
      <c r="B6947" s="12">
        <v>908000</v>
      </c>
      <c r="C6947" s="12" t="s">
        <v>15658</v>
      </c>
      <c r="D6947" s="19" t="s">
        <v>15659</v>
      </c>
      <c r="E6947" s="19" t="s">
        <v>5109</v>
      </c>
      <c r="F6947" s="12" t="s">
        <v>13</v>
      </c>
      <c r="G6947" s="12" t="s">
        <v>101</v>
      </c>
      <c r="H6947" s="14"/>
      <c r="I6947" s="12"/>
    </row>
    <row r="6948" customFormat="1" spans="1:9">
      <c r="A6948" s="11">
        <v>900000</v>
      </c>
      <c r="B6948" s="12">
        <v>908000</v>
      </c>
      <c r="C6948" s="12" t="s">
        <v>15660</v>
      </c>
      <c r="D6948" s="19" t="s">
        <v>15661</v>
      </c>
      <c r="E6948" s="19" t="s">
        <v>15662</v>
      </c>
      <c r="F6948" s="12" t="s">
        <v>13</v>
      </c>
      <c r="G6948" s="12" t="s">
        <v>101</v>
      </c>
      <c r="H6948" s="14"/>
      <c r="I6948" s="12"/>
    </row>
    <row r="6949" customFormat="1" spans="1:9">
      <c r="A6949" s="11">
        <v>900000</v>
      </c>
      <c r="B6949" s="12">
        <v>908000</v>
      </c>
      <c r="C6949" s="12" t="s">
        <v>15663</v>
      </c>
      <c r="D6949" s="19" t="s">
        <v>15664</v>
      </c>
      <c r="E6949" s="19" t="s">
        <v>139</v>
      </c>
      <c r="F6949" s="12" t="s">
        <v>13</v>
      </c>
      <c r="G6949" s="12" t="s">
        <v>101</v>
      </c>
      <c r="H6949" s="14"/>
      <c r="I6949" s="12"/>
    </row>
    <row r="6950" customFormat="1" spans="1:9">
      <c r="A6950" s="11">
        <v>900000</v>
      </c>
      <c r="B6950" s="12">
        <v>908000</v>
      </c>
      <c r="C6950" s="12" t="s">
        <v>15665</v>
      </c>
      <c r="D6950" s="19" t="s">
        <v>15666</v>
      </c>
      <c r="E6950" s="19" t="s">
        <v>45</v>
      </c>
      <c r="F6950" s="12" t="s">
        <v>13</v>
      </c>
      <c r="G6950" s="12" t="s">
        <v>101</v>
      </c>
      <c r="H6950" s="14"/>
      <c r="I6950" s="12"/>
    </row>
    <row r="6951" customFormat="1" spans="1:9">
      <c r="A6951" s="11">
        <v>900000</v>
      </c>
      <c r="B6951" s="12">
        <v>908000</v>
      </c>
      <c r="C6951" s="12" t="s">
        <v>15667</v>
      </c>
      <c r="D6951" s="41" t="s">
        <v>15668</v>
      </c>
      <c r="E6951" s="41" t="s">
        <v>15669</v>
      </c>
      <c r="F6951" s="12" t="s">
        <v>13</v>
      </c>
      <c r="G6951" s="12" t="s">
        <v>101</v>
      </c>
      <c r="H6951" s="14"/>
      <c r="I6951" s="12"/>
    </row>
    <row r="6952" customFormat="1" spans="1:9">
      <c r="A6952" s="11">
        <v>900000</v>
      </c>
      <c r="B6952" s="12">
        <v>908000</v>
      </c>
      <c r="C6952" s="12" t="s">
        <v>15670</v>
      </c>
      <c r="D6952" s="41" t="s">
        <v>15671</v>
      </c>
      <c r="E6952" s="41" t="s">
        <v>15669</v>
      </c>
      <c r="F6952" s="12" t="s">
        <v>13</v>
      </c>
      <c r="G6952" s="12" t="s">
        <v>101</v>
      </c>
      <c r="H6952" s="14"/>
      <c r="I6952" s="12"/>
    </row>
    <row r="6953" customFormat="1" spans="1:9">
      <c r="A6953" s="15">
        <v>900000</v>
      </c>
      <c r="B6953" s="16">
        <v>909000</v>
      </c>
      <c r="C6953" s="16"/>
      <c r="D6953" s="17" t="s">
        <v>15672</v>
      </c>
      <c r="E6953" s="17" t="s">
        <v>2429</v>
      </c>
      <c r="F6953" s="12" t="s">
        <v>13</v>
      </c>
      <c r="G6953" s="12" t="s">
        <v>101</v>
      </c>
      <c r="H6953" s="18"/>
      <c r="I6953" s="16"/>
    </row>
    <row r="6954" customFormat="1" spans="1:9">
      <c r="A6954" s="11">
        <v>900000</v>
      </c>
      <c r="B6954" s="12">
        <v>909000</v>
      </c>
      <c r="C6954" s="12" t="s">
        <v>15673</v>
      </c>
      <c r="D6954" s="13" t="s">
        <v>15674</v>
      </c>
      <c r="E6954" s="13" t="s">
        <v>14749</v>
      </c>
      <c r="F6954" s="12" t="s">
        <v>13</v>
      </c>
      <c r="G6954" s="12" t="s">
        <v>101</v>
      </c>
      <c r="H6954" s="14"/>
      <c r="I6954" s="12" t="s">
        <v>15673</v>
      </c>
    </row>
    <row r="6955" customFormat="1" spans="1:9">
      <c r="A6955" s="11">
        <v>900000</v>
      </c>
      <c r="B6955" s="12">
        <v>909000</v>
      </c>
      <c r="C6955" s="12" t="s">
        <v>15675</v>
      </c>
      <c r="D6955" s="13" t="s">
        <v>15676</v>
      </c>
      <c r="E6955" s="13" t="s">
        <v>15677</v>
      </c>
      <c r="F6955" s="12" t="s">
        <v>13</v>
      </c>
      <c r="G6955" s="12" t="s">
        <v>101</v>
      </c>
      <c r="H6955" s="14"/>
      <c r="I6955" s="12" t="s">
        <v>15675</v>
      </c>
    </row>
    <row r="6956" customFormat="1" spans="1:9">
      <c r="A6956" s="11">
        <v>900000</v>
      </c>
      <c r="B6956" s="12">
        <v>909000</v>
      </c>
      <c r="C6956" s="12" t="s">
        <v>15678</v>
      </c>
      <c r="D6956" s="13" t="s">
        <v>15679</v>
      </c>
      <c r="E6956" s="13" t="s">
        <v>6403</v>
      </c>
      <c r="F6956" s="12" t="s">
        <v>13</v>
      </c>
      <c r="G6956" s="12" t="s">
        <v>101</v>
      </c>
      <c r="H6956" s="14"/>
      <c r="I6956" s="12" t="s">
        <v>15678</v>
      </c>
    </row>
    <row r="6957" customFormat="1" spans="1:9">
      <c r="A6957" s="11">
        <v>900000</v>
      </c>
      <c r="B6957" s="12">
        <v>909000</v>
      </c>
      <c r="C6957" s="12" t="s">
        <v>15680</v>
      </c>
      <c r="D6957" s="13" t="s">
        <v>15681</v>
      </c>
      <c r="E6957" s="13" t="s">
        <v>15682</v>
      </c>
      <c r="F6957" s="12" t="s">
        <v>13</v>
      </c>
      <c r="G6957" s="12" t="s">
        <v>101</v>
      </c>
      <c r="H6957" s="14"/>
      <c r="I6957" s="12" t="s">
        <v>15680</v>
      </c>
    </row>
    <row r="6958" customFormat="1" spans="1:9">
      <c r="A6958" s="11">
        <v>900000</v>
      </c>
      <c r="B6958" s="12">
        <v>909000</v>
      </c>
      <c r="C6958" s="12" t="s">
        <v>15683</v>
      </c>
      <c r="D6958" s="13" t="s">
        <v>15684</v>
      </c>
      <c r="E6958" s="13" t="s">
        <v>14714</v>
      </c>
      <c r="F6958" s="12" t="s">
        <v>13</v>
      </c>
      <c r="G6958" s="12" t="s">
        <v>101</v>
      </c>
      <c r="H6958" s="14"/>
      <c r="I6958" s="12" t="s">
        <v>15683</v>
      </c>
    </row>
    <row r="6959" customFormat="1" spans="1:9">
      <c r="A6959" s="11">
        <v>900000</v>
      </c>
      <c r="B6959" s="12">
        <v>909000</v>
      </c>
      <c r="C6959" s="12" t="s">
        <v>15685</v>
      </c>
      <c r="D6959" s="13" t="s">
        <v>15686</v>
      </c>
      <c r="E6959" s="13" t="s">
        <v>1362</v>
      </c>
      <c r="F6959" s="12" t="s">
        <v>13</v>
      </c>
      <c r="G6959" s="12" t="s">
        <v>101</v>
      </c>
      <c r="H6959" s="14"/>
      <c r="I6959" s="12" t="s">
        <v>15685</v>
      </c>
    </row>
    <row r="6960" customFormat="1" spans="1:9">
      <c r="A6960" s="11">
        <v>900000</v>
      </c>
      <c r="B6960" s="12">
        <v>909000</v>
      </c>
      <c r="C6960" s="12" t="s">
        <v>15687</v>
      </c>
      <c r="D6960" s="13" t="s">
        <v>15688</v>
      </c>
      <c r="E6960" s="13" t="s">
        <v>1066</v>
      </c>
      <c r="F6960" s="12" t="s">
        <v>13</v>
      </c>
      <c r="G6960" s="12" t="s">
        <v>101</v>
      </c>
      <c r="H6960" s="14"/>
      <c r="I6960" s="12" t="s">
        <v>15687</v>
      </c>
    </row>
    <row r="6961" customFormat="1" spans="1:9">
      <c r="A6961" s="11">
        <v>900000</v>
      </c>
      <c r="B6961" s="12">
        <v>909000</v>
      </c>
      <c r="C6961" s="12" t="s">
        <v>15689</v>
      </c>
      <c r="D6961" s="13" t="s">
        <v>15690</v>
      </c>
      <c r="E6961" s="13" t="s">
        <v>6380</v>
      </c>
      <c r="F6961" s="12" t="s">
        <v>13</v>
      </c>
      <c r="G6961" s="12" t="s">
        <v>101</v>
      </c>
      <c r="H6961" s="14"/>
      <c r="I6961" s="12" t="s">
        <v>15689</v>
      </c>
    </row>
    <row r="6962" customFormat="1" spans="1:9">
      <c r="A6962" s="11">
        <v>900000</v>
      </c>
      <c r="B6962" s="12">
        <v>909000</v>
      </c>
      <c r="C6962" s="12" t="s">
        <v>15691</v>
      </c>
      <c r="D6962" s="13" t="s">
        <v>15692</v>
      </c>
      <c r="E6962" s="13" t="s">
        <v>6380</v>
      </c>
      <c r="F6962" s="12" t="s">
        <v>13</v>
      </c>
      <c r="G6962" s="12" t="s">
        <v>101</v>
      </c>
      <c r="H6962" s="14"/>
      <c r="I6962" s="12" t="s">
        <v>15691</v>
      </c>
    </row>
    <row r="6963" customFormat="1" spans="1:9">
      <c r="A6963" s="11">
        <v>900000</v>
      </c>
      <c r="B6963" s="12">
        <v>909000</v>
      </c>
      <c r="C6963" s="12" t="s">
        <v>15693</v>
      </c>
      <c r="D6963" s="13" t="s">
        <v>15694</v>
      </c>
      <c r="E6963" s="13" t="s">
        <v>15695</v>
      </c>
      <c r="F6963" s="12" t="s">
        <v>13</v>
      </c>
      <c r="G6963" s="12" t="s">
        <v>101</v>
      </c>
      <c r="H6963" s="14"/>
      <c r="I6963" s="12" t="s">
        <v>15693</v>
      </c>
    </row>
    <row r="6964" customFormat="1" spans="1:9">
      <c r="A6964" s="11">
        <v>900000</v>
      </c>
      <c r="B6964" s="12">
        <v>909000</v>
      </c>
      <c r="C6964" s="12" t="s">
        <v>15696</v>
      </c>
      <c r="D6964" s="13" t="s">
        <v>15697</v>
      </c>
      <c r="E6964" s="13" t="s">
        <v>14714</v>
      </c>
      <c r="F6964" s="12" t="s">
        <v>13</v>
      </c>
      <c r="G6964" s="12" t="s">
        <v>101</v>
      </c>
      <c r="H6964" s="14"/>
      <c r="I6964" s="12" t="s">
        <v>15696</v>
      </c>
    </row>
    <row r="6965" customFormat="1" spans="1:9">
      <c r="A6965" s="11">
        <v>900000</v>
      </c>
      <c r="B6965" s="12">
        <v>909000</v>
      </c>
      <c r="C6965" s="12" t="s">
        <v>15698</v>
      </c>
      <c r="D6965" s="13" t="s">
        <v>15699</v>
      </c>
      <c r="E6965" s="13" t="s">
        <v>14714</v>
      </c>
      <c r="F6965" s="12" t="s">
        <v>13</v>
      </c>
      <c r="G6965" s="12" t="s">
        <v>101</v>
      </c>
      <c r="H6965" s="14"/>
      <c r="I6965" s="12" t="s">
        <v>15698</v>
      </c>
    </row>
    <row r="6966" customFormat="1" spans="1:9">
      <c r="A6966" s="11">
        <v>900000</v>
      </c>
      <c r="B6966" s="12">
        <v>909000</v>
      </c>
      <c r="C6966" s="12" t="s">
        <v>15700</v>
      </c>
      <c r="D6966" s="13" t="s">
        <v>15701</v>
      </c>
      <c r="E6966" s="13" t="s">
        <v>14714</v>
      </c>
      <c r="F6966" s="12" t="s">
        <v>13</v>
      </c>
      <c r="G6966" s="12" t="s">
        <v>101</v>
      </c>
      <c r="H6966" s="14"/>
      <c r="I6966" s="12" t="s">
        <v>15700</v>
      </c>
    </row>
    <row r="6967" customFormat="1" spans="1:9">
      <c r="A6967" s="11">
        <v>900000</v>
      </c>
      <c r="B6967" s="12">
        <v>909000</v>
      </c>
      <c r="C6967" s="12" t="s">
        <v>15702</v>
      </c>
      <c r="D6967" s="13" t="s">
        <v>15703</v>
      </c>
      <c r="E6967" s="13" t="s">
        <v>14714</v>
      </c>
      <c r="F6967" s="12" t="s">
        <v>13</v>
      </c>
      <c r="G6967" s="12" t="s">
        <v>101</v>
      </c>
      <c r="H6967" s="14"/>
      <c r="I6967" s="12" t="s">
        <v>15702</v>
      </c>
    </row>
    <row r="6968" customFormat="1" spans="1:9">
      <c r="A6968" s="11">
        <v>900000</v>
      </c>
      <c r="B6968" s="12">
        <v>909000</v>
      </c>
      <c r="C6968" s="12" t="s">
        <v>15704</v>
      </c>
      <c r="D6968" s="13" t="s">
        <v>15705</v>
      </c>
      <c r="E6968" s="13" t="s">
        <v>15706</v>
      </c>
      <c r="F6968" s="12" t="s">
        <v>13</v>
      </c>
      <c r="G6968" s="12" t="s">
        <v>101</v>
      </c>
      <c r="H6968" s="14"/>
      <c r="I6968" s="12" t="s">
        <v>15704</v>
      </c>
    </row>
    <row r="6969" customFormat="1" spans="1:9">
      <c r="A6969" s="11">
        <v>900000</v>
      </c>
      <c r="B6969" s="12">
        <v>909000</v>
      </c>
      <c r="C6969" s="12" t="s">
        <v>15707</v>
      </c>
      <c r="D6969" s="13" t="s">
        <v>15708</v>
      </c>
      <c r="E6969" s="13" t="s">
        <v>119</v>
      </c>
      <c r="F6969" s="12" t="s">
        <v>13</v>
      </c>
      <c r="G6969" s="12" t="s">
        <v>101</v>
      </c>
      <c r="H6969" s="14"/>
      <c r="I6969" s="12" t="s">
        <v>15707</v>
      </c>
    </row>
    <row r="6970" customFormat="1" spans="1:9">
      <c r="A6970" s="11">
        <v>900000</v>
      </c>
      <c r="B6970" s="12">
        <v>909000</v>
      </c>
      <c r="C6970" s="12" t="s">
        <v>15709</v>
      </c>
      <c r="D6970" s="13" t="s">
        <v>15710</v>
      </c>
      <c r="E6970" s="13" t="s">
        <v>15695</v>
      </c>
      <c r="F6970" s="12" t="s">
        <v>13</v>
      </c>
      <c r="G6970" s="12" t="s">
        <v>101</v>
      </c>
      <c r="H6970" s="14"/>
      <c r="I6970" s="12" t="s">
        <v>15709</v>
      </c>
    </row>
    <row r="6971" customFormat="1" spans="1:9">
      <c r="A6971" s="11">
        <v>900000</v>
      </c>
      <c r="B6971" s="12">
        <v>909000</v>
      </c>
      <c r="C6971" s="12" t="s">
        <v>15711</v>
      </c>
      <c r="D6971" s="13" t="s">
        <v>15712</v>
      </c>
      <c r="E6971" s="13" t="s">
        <v>14714</v>
      </c>
      <c r="F6971" s="12" t="s">
        <v>13</v>
      </c>
      <c r="G6971" s="12" t="s">
        <v>101</v>
      </c>
      <c r="H6971" s="14"/>
      <c r="I6971" s="12" t="s">
        <v>15711</v>
      </c>
    </row>
    <row r="6972" customFormat="1" spans="1:9">
      <c r="A6972" s="11">
        <v>900000</v>
      </c>
      <c r="B6972" s="12">
        <v>909000</v>
      </c>
      <c r="C6972" s="12" t="s">
        <v>15713</v>
      </c>
      <c r="D6972" s="13" t="s">
        <v>15714</v>
      </c>
      <c r="E6972" s="13" t="s">
        <v>1835</v>
      </c>
      <c r="F6972" s="12" t="s">
        <v>13</v>
      </c>
      <c r="G6972" s="12" t="s">
        <v>101</v>
      </c>
      <c r="H6972" s="14"/>
      <c r="I6972" s="12" t="s">
        <v>15713</v>
      </c>
    </row>
    <row r="6973" customFormat="1" spans="1:9">
      <c r="A6973" s="11">
        <v>900000</v>
      </c>
      <c r="B6973" s="12">
        <v>909000</v>
      </c>
      <c r="C6973" s="12" t="s">
        <v>15715</v>
      </c>
      <c r="D6973" s="13" t="s">
        <v>15716</v>
      </c>
      <c r="E6973" s="13" t="s">
        <v>15717</v>
      </c>
      <c r="F6973" s="12" t="s">
        <v>13</v>
      </c>
      <c r="G6973" s="12" t="s">
        <v>101</v>
      </c>
      <c r="H6973" s="14"/>
      <c r="I6973" s="12" t="s">
        <v>15715</v>
      </c>
    </row>
    <row r="6974" customFormat="1" spans="1:9">
      <c r="A6974" s="11">
        <v>900000</v>
      </c>
      <c r="B6974" s="12">
        <v>909000</v>
      </c>
      <c r="C6974" s="12" t="s">
        <v>15718</v>
      </c>
      <c r="D6974" s="13" t="s">
        <v>15719</v>
      </c>
      <c r="E6974" s="13" t="s">
        <v>15720</v>
      </c>
      <c r="F6974" s="12" t="s">
        <v>13</v>
      </c>
      <c r="G6974" s="12" t="s">
        <v>101</v>
      </c>
      <c r="H6974" s="14"/>
      <c r="I6974" s="12" t="s">
        <v>15718</v>
      </c>
    </row>
    <row r="6975" customFormat="1" spans="1:9">
      <c r="A6975" s="11">
        <v>900000</v>
      </c>
      <c r="B6975" s="12">
        <v>909000</v>
      </c>
      <c r="C6975" s="12" t="s">
        <v>15721</v>
      </c>
      <c r="D6975" s="13" t="s">
        <v>15722</v>
      </c>
      <c r="E6975" s="13" t="s">
        <v>15723</v>
      </c>
      <c r="F6975" s="12" t="s">
        <v>13</v>
      </c>
      <c r="G6975" s="12" t="s">
        <v>101</v>
      </c>
      <c r="H6975" s="14"/>
      <c r="I6975" s="12" t="s">
        <v>15721</v>
      </c>
    </row>
    <row r="6976" customFormat="1" spans="1:9">
      <c r="A6976" s="11">
        <v>900000</v>
      </c>
      <c r="B6976" s="12">
        <v>909000</v>
      </c>
      <c r="C6976" s="12" t="s">
        <v>15724</v>
      </c>
      <c r="D6976" s="13" t="s">
        <v>15725</v>
      </c>
      <c r="E6976" s="13" t="s">
        <v>1066</v>
      </c>
      <c r="F6976" s="12" t="s">
        <v>13</v>
      </c>
      <c r="G6976" s="12" t="s">
        <v>101</v>
      </c>
      <c r="H6976" s="14"/>
      <c r="I6976" s="12" t="s">
        <v>15724</v>
      </c>
    </row>
    <row r="6977" customFormat="1" spans="1:9">
      <c r="A6977" s="11">
        <v>900000</v>
      </c>
      <c r="B6977" s="12">
        <v>909000</v>
      </c>
      <c r="C6977" s="12" t="s">
        <v>15726</v>
      </c>
      <c r="D6977" s="13" t="s">
        <v>15727</v>
      </c>
      <c r="E6977" s="13" t="s">
        <v>1066</v>
      </c>
      <c r="F6977" s="12" t="s">
        <v>13</v>
      </c>
      <c r="G6977" s="12" t="s">
        <v>101</v>
      </c>
      <c r="H6977" s="14"/>
      <c r="I6977" s="12" t="s">
        <v>15726</v>
      </c>
    </row>
    <row r="6978" customFormat="1" spans="1:9">
      <c r="A6978" s="11">
        <v>900000</v>
      </c>
      <c r="B6978" s="12">
        <v>909000</v>
      </c>
      <c r="C6978" s="12" t="s">
        <v>15728</v>
      </c>
      <c r="D6978" s="13" t="s">
        <v>15729</v>
      </c>
      <c r="E6978" s="13" t="s">
        <v>3181</v>
      </c>
      <c r="F6978" s="12" t="s">
        <v>13</v>
      </c>
      <c r="G6978" s="12" t="s">
        <v>101</v>
      </c>
      <c r="H6978" s="14"/>
      <c r="I6978" s="12" t="s">
        <v>15728</v>
      </c>
    </row>
    <row r="6979" customFormat="1" spans="1:9">
      <c r="A6979" s="11">
        <v>900000</v>
      </c>
      <c r="B6979" s="12">
        <v>909000</v>
      </c>
      <c r="C6979" s="12" t="s">
        <v>15730</v>
      </c>
      <c r="D6979" s="13" t="s">
        <v>15731</v>
      </c>
      <c r="E6979" s="13"/>
      <c r="F6979" s="12" t="s">
        <v>13</v>
      </c>
      <c r="G6979" s="12" t="s">
        <v>101</v>
      </c>
      <c r="H6979" s="14"/>
      <c r="I6979" s="12" t="s">
        <v>15730</v>
      </c>
    </row>
    <row r="6980" customFormat="1" spans="1:9">
      <c r="A6980" s="11">
        <v>900000</v>
      </c>
      <c r="B6980" s="12">
        <v>909000</v>
      </c>
      <c r="C6980" s="12" t="s">
        <v>15732</v>
      </c>
      <c r="D6980" s="13" t="s">
        <v>15733</v>
      </c>
      <c r="E6980" s="13"/>
      <c r="F6980" s="12" t="s">
        <v>13</v>
      </c>
      <c r="G6980" s="12" t="s">
        <v>101</v>
      </c>
      <c r="H6980" s="14"/>
      <c r="I6980" s="12" t="s">
        <v>15732</v>
      </c>
    </row>
    <row r="6981" customFormat="1" spans="1:9">
      <c r="A6981" s="11">
        <v>900000</v>
      </c>
      <c r="B6981" s="12">
        <v>909000</v>
      </c>
      <c r="C6981" s="12" t="s">
        <v>15734</v>
      </c>
      <c r="D6981" s="13" t="s">
        <v>15735</v>
      </c>
      <c r="E6981" s="13" t="s">
        <v>14714</v>
      </c>
      <c r="F6981" s="12" t="s">
        <v>13</v>
      </c>
      <c r="G6981" s="12" t="s">
        <v>101</v>
      </c>
      <c r="H6981" s="14"/>
      <c r="I6981" s="12" t="s">
        <v>15734</v>
      </c>
    </row>
    <row r="6982" customFormat="1" spans="1:9">
      <c r="A6982" s="11">
        <v>900000</v>
      </c>
      <c r="B6982" s="12">
        <v>909000</v>
      </c>
      <c r="C6982" s="12" t="s">
        <v>15736</v>
      </c>
      <c r="D6982" s="13" t="s">
        <v>15737</v>
      </c>
      <c r="E6982" s="13" t="s">
        <v>15738</v>
      </c>
      <c r="F6982" s="12" t="s">
        <v>13</v>
      </c>
      <c r="G6982" s="12" t="s">
        <v>101</v>
      </c>
      <c r="H6982" s="14"/>
      <c r="I6982" s="12" t="s">
        <v>15736</v>
      </c>
    </row>
    <row r="6983" customFormat="1" spans="1:9">
      <c r="A6983" s="11">
        <v>900000</v>
      </c>
      <c r="B6983" s="12">
        <v>909000</v>
      </c>
      <c r="C6983" s="12" t="s">
        <v>15739</v>
      </c>
      <c r="D6983" s="13" t="s">
        <v>15740</v>
      </c>
      <c r="E6983" s="13" t="s">
        <v>15741</v>
      </c>
      <c r="F6983" s="12" t="s">
        <v>13</v>
      </c>
      <c r="G6983" s="12" t="s">
        <v>101</v>
      </c>
      <c r="H6983" s="14"/>
      <c r="I6983" s="12" t="s">
        <v>15739</v>
      </c>
    </row>
    <row r="6984" customFormat="1" spans="1:9">
      <c r="A6984" s="11">
        <v>900000</v>
      </c>
      <c r="B6984" s="12">
        <v>909000</v>
      </c>
      <c r="C6984" s="12" t="s">
        <v>15742</v>
      </c>
      <c r="D6984" s="13" t="s">
        <v>15743</v>
      </c>
      <c r="E6984" s="13" t="s">
        <v>1835</v>
      </c>
      <c r="F6984" s="12" t="s">
        <v>13</v>
      </c>
      <c r="G6984" s="12" t="s">
        <v>101</v>
      </c>
      <c r="H6984" s="14"/>
      <c r="I6984" s="12" t="s">
        <v>15742</v>
      </c>
    </row>
    <row r="6985" customFormat="1" spans="1:9">
      <c r="A6985" s="11">
        <v>900000</v>
      </c>
      <c r="B6985" s="12">
        <v>909000</v>
      </c>
      <c r="C6985" s="12" t="s">
        <v>15744</v>
      </c>
      <c r="D6985" s="13" t="s">
        <v>15745</v>
      </c>
      <c r="E6985" s="13" t="s">
        <v>611</v>
      </c>
      <c r="F6985" s="12" t="s">
        <v>13</v>
      </c>
      <c r="G6985" s="12" t="s">
        <v>101</v>
      </c>
      <c r="H6985" s="14"/>
      <c r="I6985" s="12" t="s">
        <v>15744</v>
      </c>
    </row>
    <row r="6986" customFormat="1" spans="1:9">
      <c r="A6986" s="11">
        <v>900000</v>
      </c>
      <c r="B6986" s="12">
        <v>909000</v>
      </c>
      <c r="C6986" s="12" t="s">
        <v>15746</v>
      </c>
      <c r="D6986" s="13" t="s">
        <v>15747</v>
      </c>
      <c r="E6986" s="13" t="s">
        <v>15748</v>
      </c>
      <c r="F6986" s="12" t="s">
        <v>13</v>
      </c>
      <c r="G6986" s="12" t="s">
        <v>101</v>
      </c>
      <c r="H6986" s="14"/>
      <c r="I6986" s="12" t="s">
        <v>15746</v>
      </c>
    </row>
    <row r="6987" customFormat="1" spans="1:9">
      <c r="A6987" s="11">
        <v>900000</v>
      </c>
      <c r="B6987" s="12">
        <v>909000</v>
      </c>
      <c r="C6987" s="12" t="s">
        <v>15749</v>
      </c>
      <c r="D6987" s="13" t="s">
        <v>15750</v>
      </c>
      <c r="E6987" s="13" t="s">
        <v>262</v>
      </c>
      <c r="F6987" s="12" t="s">
        <v>13</v>
      </c>
      <c r="G6987" s="12" t="s">
        <v>101</v>
      </c>
      <c r="H6987" s="14"/>
      <c r="I6987" s="12" t="s">
        <v>15749</v>
      </c>
    </row>
    <row r="6988" customFormat="1" spans="1:9">
      <c r="A6988" s="11">
        <v>900000</v>
      </c>
      <c r="B6988" s="12">
        <v>909000</v>
      </c>
      <c r="C6988" s="12" t="s">
        <v>15751</v>
      </c>
      <c r="D6988" s="13" t="s">
        <v>15752</v>
      </c>
      <c r="E6988" s="13" t="s">
        <v>14714</v>
      </c>
      <c r="F6988" s="12" t="s">
        <v>13</v>
      </c>
      <c r="G6988" s="12" t="s">
        <v>101</v>
      </c>
      <c r="H6988" s="14"/>
      <c r="I6988" s="12" t="s">
        <v>15751</v>
      </c>
    </row>
    <row r="6989" customFormat="1" spans="1:9">
      <c r="A6989" s="11">
        <v>900000</v>
      </c>
      <c r="B6989" s="12">
        <v>909000</v>
      </c>
      <c r="C6989" s="12" t="s">
        <v>15753</v>
      </c>
      <c r="D6989" s="13" t="s">
        <v>15754</v>
      </c>
      <c r="E6989" s="13" t="s">
        <v>14714</v>
      </c>
      <c r="F6989" s="12" t="s">
        <v>13</v>
      </c>
      <c r="G6989" s="12" t="s">
        <v>101</v>
      </c>
      <c r="H6989" s="14"/>
      <c r="I6989" s="12" t="s">
        <v>15753</v>
      </c>
    </row>
    <row r="6990" customFormat="1" spans="1:9">
      <c r="A6990" s="11">
        <v>900000</v>
      </c>
      <c r="B6990" s="12">
        <v>909000</v>
      </c>
      <c r="C6990" s="12" t="s">
        <v>15755</v>
      </c>
      <c r="D6990" s="13" t="s">
        <v>15756</v>
      </c>
      <c r="E6990" s="13" t="s">
        <v>14714</v>
      </c>
      <c r="F6990" s="12" t="s">
        <v>13</v>
      </c>
      <c r="G6990" s="12" t="s">
        <v>101</v>
      </c>
      <c r="H6990" s="14"/>
      <c r="I6990" s="12" t="s">
        <v>15755</v>
      </c>
    </row>
    <row r="6991" customFormat="1" spans="1:9">
      <c r="A6991" s="11">
        <v>900000</v>
      </c>
      <c r="B6991" s="12">
        <v>909000</v>
      </c>
      <c r="C6991" s="12" t="s">
        <v>15757</v>
      </c>
      <c r="D6991" s="13" t="s">
        <v>15758</v>
      </c>
      <c r="E6991" s="13" t="s">
        <v>15759</v>
      </c>
      <c r="F6991" s="12" t="s">
        <v>13</v>
      </c>
      <c r="G6991" s="12" t="s">
        <v>101</v>
      </c>
      <c r="H6991" s="14"/>
      <c r="I6991" s="12" t="s">
        <v>15757</v>
      </c>
    </row>
    <row r="6992" customFormat="1" spans="1:9">
      <c r="A6992" s="11">
        <v>900000</v>
      </c>
      <c r="B6992" s="12">
        <v>909000</v>
      </c>
      <c r="C6992" s="12" t="s">
        <v>15760</v>
      </c>
      <c r="D6992" s="13" t="s">
        <v>15761</v>
      </c>
      <c r="E6992" s="13" t="s">
        <v>1066</v>
      </c>
      <c r="F6992" s="12" t="s">
        <v>13</v>
      </c>
      <c r="G6992" s="12" t="s">
        <v>101</v>
      </c>
      <c r="H6992" s="14"/>
      <c r="I6992" s="12" t="s">
        <v>15760</v>
      </c>
    </row>
    <row r="6993" customFormat="1" spans="1:9">
      <c r="A6993" s="11">
        <v>900000</v>
      </c>
      <c r="B6993" s="12">
        <v>909000</v>
      </c>
      <c r="C6993" s="12" t="s">
        <v>15762</v>
      </c>
      <c r="D6993" s="13" t="s">
        <v>15763</v>
      </c>
      <c r="E6993" s="13" t="s">
        <v>278</v>
      </c>
      <c r="F6993" s="12" t="s">
        <v>13</v>
      </c>
      <c r="G6993" s="12" t="s">
        <v>101</v>
      </c>
      <c r="H6993" s="14"/>
      <c r="I6993" s="12" t="s">
        <v>15762</v>
      </c>
    </row>
    <row r="6994" customFormat="1" spans="1:9">
      <c r="A6994" s="11">
        <v>900000</v>
      </c>
      <c r="B6994" s="12">
        <v>909000</v>
      </c>
      <c r="C6994" s="12" t="s">
        <v>15764</v>
      </c>
      <c r="D6994" s="13" t="s">
        <v>15765</v>
      </c>
      <c r="E6994" s="13" t="s">
        <v>15766</v>
      </c>
      <c r="F6994" s="12" t="s">
        <v>13</v>
      </c>
      <c r="G6994" s="12" t="s">
        <v>101</v>
      </c>
      <c r="H6994" s="14"/>
      <c r="I6994" s="12" t="s">
        <v>15764</v>
      </c>
    </row>
    <row r="6995" customFormat="1" spans="1:9">
      <c r="A6995" s="11">
        <v>900000</v>
      </c>
      <c r="B6995" s="12">
        <v>909000</v>
      </c>
      <c r="C6995" s="12" t="s">
        <v>15767</v>
      </c>
      <c r="D6995" s="13" t="s">
        <v>15768</v>
      </c>
      <c r="E6995" s="13" t="s">
        <v>15695</v>
      </c>
      <c r="F6995" s="12" t="s">
        <v>13</v>
      </c>
      <c r="G6995" s="12" t="s">
        <v>101</v>
      </c>
      <c r="H6995" s="14"/>
      <c r="I6995" s="12" t="s">
        <v>15767</v>
      </c>
    </row>
    <row r="6996" customFormat="1" spans="1:9">
      <c r="A6996" s="11">
        <v>900000</v>
      </c>
      <c r="B6996" s="12">
        <v>909000</v>
      </c>
      <c r="C6996" s="12" t="s">
        <v>15769</v>
      </c>
      <c r="D6996" s="13" t="s">
        <v>15770</v>
      </c>
      <c r="E6996" s="13" t="s">
        <v>15771</v>
      </c>
      <c r="F6996" s="12" t="s">
        <v>13</v>
      </c>
      <c r="G6996" s="12" t="s">
        <v>101</v>
      </c>
      <c r="H6996" s="14"/>
      <c r="I6996" s="12" t="s">
        <v>15769</v>
      </c>
    </row>
    <row r="6997" customFormat="1" spans="1:9">
      <c r="A6997" s="11">
        <v>900000</v>
      </c>
      <c r="B6997" s="12">
        <v>909000</v>
      </c>
      <c r="C6997" s="12" t="s">
        <v>15772</v>
      </c>
      <c r="D6997" s="13" t="s">
        <v>15773</v>
      </c>
      <c r="E6997" s="13" t="s">
        <v>15774</v>
      </c>
      <c r="F6997" s="12" t="s">
        <v>13</v>
      </c>
      <c r="G6997" s="12" t="s">
        <v>101</v>
      </c>
      <c r="H6997" s="14"/>
      <c r="I6997" s="12" t="s">
        <v>15772</v>
      </c>
    </row>
    <row r="6998" customFormat="1" spans="1:9">
      <c r="A6998" s="11">
        <v>900000</v>
      </c>
      <c r="B6998" s="12">
        <v>909000</v>
      </c>
      <c r="C6998" s="12" t="s">
        <v>15775</v>
      </c>
      <c r="D6998" s="13" t="s">
        <v>15776</v>
      </c>
      <c r="E6998" s="13" t="s">
        <v>6403</v>
      </c>
      <c r="F6998" s="12" t="s">
        <v>13</v>
      </c>
      <c r="G6998" s="12" t="s">
        <v>101</v>
      </c>
      <c r="H6998" s="14"/>
      <c r="I6998" s="12" t="s">
        <v>15775</v>
      </c>
    </row>
    <row r="6999" customFormat="1" spans="1:9">
      <c r="A6999" s="11">
        <v>900000</v>
      </c>
      <c r="B6999" s="12">
        <v>909000</v>
      </c>
      <c r="C6999" s="12" t="s">
        <v>15777</v>
      </c>
      <c r="D6999" s="13" t="s">
        <v>15778</v>
      </c>
      <c r="E6999" s="13" t="s">
        <v>15779</v>
      </c>
      <c r="F6999" s="12" t="s">
        <v>13</v>
      </c>
      <c r="G6999" s="12" t="s">
        <v>101</v>
      </c>
      <c r="H6999" s="14"/>
      <c r="I6999" s="12" t="s">
        <v>15777</v>
      </c>
    </row>
    <row r="7000" customFormat="1" spans="1:9">
      <c r="A7000" s="11">
        <v>900000</v>
      </c>
      <c r="B7000" s="12">
        <v>909000</v>
      </c>
      <c r="C7000" s="12" t="s">
        <v>15780</v>
      </c>
      <c r="D7000" s="13" t="s">
        <v>15781</v>
      </c>
      <c r="E7000" s="13" t="s">
        <v>307</v>
      </c>
      <c r="F7000" s="12" t="s">
        <v>13</v>
      </c>
      <c r="G7000" s="12" t="s">
        <v>101</v>
      </c>
      <c r="H7000" s="14"/>
      <c r="I7000" s="12" t="s">
        <v>15780</v>
      </c>
    </row>
    <row r="7001" customFormat="1" spans="1:9">
      <c r="A7001" s="11">
        <v>900000</v>
      </c>
      <c r="B7001" s="12">
        <v>909000</v>
      </c>
      <c r="C7001" s="12" t="s">
        <v>15782</v>
      </c>
      <c r="D7001" s="13" t="s">
        <v>15783</v>
      </c>
      <c r="E7001" s="13" t="s">
        <v>15784</v>
      </c>
      <c r="F7001" s="12" t="s">
        <v>13</v>
      </c>
      <c r="G7001" s="12" t="s">
        <v>101</v>
      </c>
      <c r="H7001" s="14"/>
      <c r="I7001" s="12" t="s">
        <v>15782</v>
      </c>
    </row>
    <row r="7002" customFormat="1" spans="1:9">
      <c r="A7002" s="11">
        <v>900000</v>
      </c>
      <c r="B7002" s="12">
        <v>909000</v>
      </c>
      <c r="C7002" s="12" t="s">
        <v>15785</v>
      </c>
      <c r="D7002" s="13" t="s">
        <v>15786</v>
      </c>
      <c r="E7002" s="13" t="s">
        <v>15787</v>
      </c>
      <c r="F7002" s="12" t="s">
        <v>13</v>
      </c>
      <c r="G7002" s="12" t="s">
        <v>101</v>
      </c>
      <c r="H7002" s="14"/>
      <c r="I7002" s="12" t="s">
        <v>15785</v>
      </c>
    </row>
    <row r="7003" customFormat="1" spans="1:9">
      <c r="A7003" s="11">
        <v>900000</v>
      </c>
      <c r="B7003" s="12">
        <v>909000</v>
      </c>
      <c r="C7003" s="12" t="s">
        <v>15788</v>
      </c>
      <c r="D7003" s="13" t="s">
        <v>15789</v>
      </c>
      <c r="E7003" s="13" t="s">
        <v>5009</v>
      </c>
      <c r="F7003" s="12" t="s">
        <v>13</v>
      </c>
      <c r="G7003" s="12" t="s">
        <v>101</v>
      </c>
      <c r="H7003" s="14"/>
      <c r="I7003" s="12" t="s">
        <v>15788</v>
      </c>
    </row>
    <row r="7004" customFormat="1" spans="1:9">
      <c r="A7004" s="11">
        <v>900000</v>
      </c>
      <c r="B7004" s="12">
        <v>909000</v>
      </c>
      <c r="C7004" s="12" t="s">
        <v>15790</v>
      </c>
      <c r="D7004" s="13" t="s">
        <v>15791</v>
      </c>
      <c r="E7004" s="13" t="s">
        <v>14714</v>
      </c>
      <c r="F7004" s="12" t="s">
        <v>13</v>
      </c>
      <c r="G7004" s="12" t="s">
        <v>101</v>
      </c>
      <c r="H7004" s="14"/>
      <c r="I7004" s="12" t="s">
        <v>15790</v>
      </c>
    </row>
    <row r="7005" customFormat="1" spans="1:9">
      <c r="A7005" s="11">
        <v>900000</v>
      </c>
      <c r="B7005" s="12">
        <v>909000</v>
      </c>
      <c r="C7005" s="12" t="s">
        <v>15792</v>
      </c>
      <c r="D7005" s="13" t="s">
        <v>15793</v>
      </c>
      <c r="E7005" s="13" t="s">
        <v>15794</v>
      </c>
      <c r="F7005" s="12" t="s">
        <v>13</v>
      </c>
      <c r="G7005" s="12" t="s">
        <v>101</v>
      </c>
      <c r="H7005" s="14"/>
      <c r="I7005" s="12" t="s">
        <v>15792</v>
      </c>
    </row>
    <row r="7006" customFormat="1" spans="1:9">
      <c r="A7006" s="11">
        <v>900000</v>
      </c>
      <c r="B7006" s="12">
        <v>909000</v>
      </c>
      <c r="C7006" s="12" t="s">
        <v>15795</v>
      </c>
      <c r="D7006" s="13" t="s">
        <v>15796</v>
      </c>
      <c r="E7006" s="13" t="s">
        <v>8635</v>
      </c>
      <c r="F7006" s="12" t="s">
        <v>13</v>
      </c>
      <c r="G7006" s="12" t="s">
        <v>101</v>
      </c>
      <c r="H7006" s="14"/>
      <c r="I7006" s="12" t="s">
        <v>15795</v>
      </c>
    </row>
    <row r="7007" customFormat="1" spans="1:9">
      <c r="A7007" s="11">
        <v>900000</v>
      </c>
      <c r="B7007" s="12">
        <v>909000</v>
      </c>
      <c r="C7007" s="12" t="s">
        <v>15797</v>
      </c>
      <c r="D7007" s="13" t="s">
        <v>15798</v>
      </c>
      <c r="E7007" s="13" t="s">
        <v>15799</v>
      </c>
      <c r="F7007" s="12" t="s">
        <v>13</v>
      </c>
      <c r="G7007" s="12" t="s">
        <v>101</v>
      </c>
      <c r="H7007" s="14"/>
      <c r="I7007" s="12" t="s">
        <v>15797</v>
      </c>
    </row>
    <row r="7008" customFormat="1" spans="1:9">
      <c r="A7008" s="11">
        <v>900000</v>
      </c>
      <c r="B7008" s="12">
        <v>909000</v>
      </c>
      <c r="C7008" s="12" t="s">
        <v>15800</v>
      </c>
      <c r="D7008" s="13" t="s">
        <v>15801</v>
      </c>
      <c r="E7008" s="13" t="s">
        <v>1420</v>
      </c>
      <c r="F7008" s="12" t="s">
        <v>13</v>
      </c>
      <c r="G7008" s="12" t="s">
        <v>101</v>
      </c>
      <c r="H7008" s="14"/>
      <c r="I7008" s="12" t="s">
        <v>15800</v>
      </c>
    </row>
    <row r="7009" customFormat="1" spans="1:9">
      <c r="A7009" s="11">
        <v>900000</v>
      </c>
      <c r="B7009" s="12">
        <v>909000</v>
      </c>
      <c r="C7009" s="12" t="s">
        <v>15802</v>
      </c>
      <c r="D7009" s="13" t="s">
        <v>15803</v>
      </c>
      <c r="E7009" s="13" t="s">
        <v>15695</v>
      </c>
      <c r="F7009" s="12" t="s">
        <v>13</v>
      </c>
      <c r="G7009" s="12" t="s">
        <v>101</v>
      </c>
      <c r="H7009" s="14"/>
      <c r="I7009" s="12" t="s">
        <v>15802</v>
      </c>
    </row>
    <row r="7010" customFormat="1" spans="1:9">
      <c r="A7010" s="11">
        <v>900000</v>
      </c>
      <c r="B7010" s="12">
        <v>909000</v>
      </c>
      <c r="C7010" s="12" t="s">
        <v>15804</v>
      </c>
      <c r="D7010" s="13" t="s">
        <v>15805</v>
      </c>
      <c r="E7010" s="13" t="s">
        <v>8458</v>
      </c>
      <c r="F7010" s="12" t="s">
        <v>13</v>
      </c>
      <c r="G7010" s="12" t="s">
        <v>101</v>
      </c>
      <c r="H7010" s="14"/>
      <c r="I7010" s="12" t="s">
        <v>15804</v>
      </c>
    </row>
    <row r="7011" customFormat="1" spans="1:9">
      <c r="A7011" s="11">
        <v>900000</v>
      </c>
      <c r="B7011" s="12">
        <v>909000</v>
      </c>
      <c r="C7011" s="12" t="s">
        <v>15806</v>
      </c>
      <c r="D7011" s="13" t="s">
        <v>15807</v>
      </c>
      <c r="E7011" s="13" t="s">
        <v>15695</v>
      </c>
      <c r="F7011" s="12" t="s">
        <v>13</v>
      </c>
      <c r="G7011" s="12" t="s">
        <v>101</v>
      </c>
      <c r="H7011" s="14"/>
      <c r="I7011" s="12" t="s">
        <v>15806</v>
      </c>
    </row>
    <row r="7012" customFormat="1" spans="1:9">
      <c r="A7012" s="11">
        <v>900000</v>
      </c>
      <c r="B7012" s="12">
        <v>909000</v>
      </c>
      <c r="C7012" s="12" t="s">
        <v>15808</v>
      </c>
      <c r="D7012" s="13" t="s">
        <v>15809</v>
      </c>
      <c r="E7012" s="13" t="s">
        <v>15695</v>
      </c>
      <c r="F7012" s="12" t="s">
        <v>13</v>
      </c>
      <c r="G7012" s="12" t="s">
        <v>101</v>
      </c>
      <c r="H7012" s="14"/>
      <c r="I7012" s="12" t="s">
        <v>15808</v>
      </c>
    </row>
    <row r="7013" customFormat="1" spans="1:9">
      <c r="A7013" s="11">
        <v>900000</v>
      </c>
      <c r="B7013" s="12">
        <v>909000</v>
      </c>
      <c r="C7013" s="12" t="s">
        <v>15810</v>
      </c>
      <c r="D7013" s="13" t="s">
        <v>15811</v>
      </c>
      <c r="E7013" s="13" t="s">
        <v>2743</v>
      </c>
      <c r="F7013" s="12" t="s">
        <v>13</v>
      </c>
      <c r="G7013" s="12" t="s">
        <v>101</v>
      </c>
      <c r="H7013" s="14"/>
      <c r="I7013" s="12" t="s">
        <v>15810</v>
      </c>
    </row>
    <row r="7014" customFormat="1" spans="1:9">
      <c r="A7014" s="11">
        <v>900000</v>
      </c>
      <c r="B7014" s="12">
        <v>909000</v>
      </c>
      <c r="C7014" s="12" t="s">
        <v>15812</v>
      </c>
      <c r="D7014" s="13" t="s">
        <v>15813</v>
      </c>
      <c r="E7014" s="13" t="s">
        <v>15814</v>
      </c>
      <c r="F7014" s="12" t="s">
        <v>13</v>
      </c>
      <c r="G7014" s="12" t="s">
        <v>101</v>
      </c>
      <c r="H7014" s="14"/>
      <c r="I7014" s="12" t="s">
        <v>15812</v>
      </c>
    </row>
    <row r="7015" customFormat="1" spans="1:9">
      <c r="A7015" s="11">
        <v>900000</v>
      </c>
      <c r="B7015" s="12">
        <v>909000</v>
      </c>
      <c r="C7015" s="12" t="s">
        <v>15815</v>
      </c>
      <c r="D7015" s="13" t="s">
        <v>15816</v>
      </c>
      <c r="E7015" s="13" t="s">
        <v>15695</v>
      </c>
      <c r="F7015" s="12" t="s">
        <v>13</v>
      </c>
      <c r="G7015" s="12" t="s">
        <v>101</v>
      </c>
      <c r="H7015" s="14"/>
      <c r="I7015" s="12" t="s">
        <v>15815</v>
      </c>
    </row>
    <row r="7016" customFormat="1" spans="1:9">
      <c r="A7016" s="11">
        <v>900000</v>
      </c>
      <c r="B7016" s="12">
        <v>909000</v>
      </c>
      <c r="C7016" s="12" t="s">
        <v>15817</v>
      </c>
      <c r="D7016" s="13" t="s">
        <v>15818</v>
      </c>
      <c r="E7016" s="13" t="s">
        <v>2354</v>
      </c>
      <c r="F7016" s="12" t="s">
        <v>13</v>
      </c>
      <c r="G7016" s="12" t="s">
        <v>101</v>
      </c>
      <c r="H7016" s="14"/>
      <c r="I7016" s="12" t="s">
        <v>15817</v>
      </c>
    </row>
    <row r="7017" customFormat="1" spans="1:9">
      <c r="A7017" s="11">
        <v>900000</v>
      </c>
      <c r="B7017" s="12">
        <v>909000</v>
      </c>
      <c r="C7017" s="12" t="s">
        <v>15819</v>
      </c>
      <c r="D7017" s="13" t="s">
        <v>15820</v>
      </c>
      <c r="E7017" s="13" t="s">
        <v>1066</v>
      </c>
      <c r="F7017" s="12" t="s">
        <v>13</v>
      </c>
      <c r="G7017" s="12" t="s">
        <v>101</v>
      </c>
      <c r="H7017" s="14"/>
      <c r="I7017" s="12" t="s">
        <v>15819</v>
      </c>
    </row>
    <row r="7018" customFormat="1" spans="1:9">
      <c r="A7018" s="11">
        <v>900000</v>
      </c>
      <c r="B7018" s="12">
        <v>909000</v>
      </c>
      <c r="C7018" s="12" t="s">
        <v>15821</v>
      </c>
      <c r="D7018" s="13" t="s">
        <v>15822</v>
      </c>
      <c r="E7018" s="13" t="s">
        <v>12240</v>
      </c>
      <c r="F7018" s="12" t="s">
        <v>13</v>
      </c>
      <c r="G7018" s="12" t="s">
        <v>101</v>
      </c>
      <c r="H7018" s="14"/>
      <c r="I7018" s="12" t="s">
        <v>15821</v>
      </c>
    </row>
    <row r="7019" customFormat="1" spans="1:9">
      <c r="A7019" s="11">
        <v>900000</v>
      </c>
      <c r="B7019" s="12">
        <v>909000</v>
      </c>
      <c r="C7019" s="12" t="s">
        <v>15823</v>
      </c>
      <c r="D7019" s="13" t="s">
        <v>15824</v>
      </c>
      <c r="E7019" s="13" t="s">
        <v>12240</v>
      </c>
      <c r="F7019" s="12" t="s">
        <v>13</v>
      </c>
      <c r="G7019" s="12" t="s">
        <v>101</v>
      </c>
      <c r="H7019" s="14"/>
      <c r="I7019" s="12" t="s">
        <v>15823</v>
      </c>
    </row>
    <row r="7020" customFormat="1" spans="1:9">
      <c r="A7020" s="11">
        <v>900000</v>
      </c>
      <c r="B7020" s="12">
        <v>909000</v>
      </c>
      <c r="C7020" s="12" t="s">
        <v>15825</v>
      </c>
      <c r="D7020" s="13" t="s">
        <v>15826</v>
      </c>
      <c r="E7020" s="13" t="s">
        <v>8667</v>
      </c>
      <c r="F7020" s="12" t="s">
        <v>13</v>
      </c>
      <c r="G7020" s="12" t="s">
        <v>101</v>
      </c>
      <c r="H7020" s="14"/>
      <c r="I7020" s="12" t="s">
        <v>15825</v>
      </c>
    </row>
    <row r="7021" customFormat="1" spans="1:9">
      <c r="A7021" s="11">
        <v>900000</v>
      </c>
      <c r="B7021" s="12">
        <v>909000</v>
      </c>
      <c r="C7021" s="12" t="s">
        <v>15827</v>
      </c>
      <c r="D7021" s="13" t="s">
        <v>15828</v>
      </c>
      <c r="E7021" s="13" t="s">
        <v>15741</v>
      </c>
      <c r="F7021" s="12" t="s">
        <v>13</v>
      </c>
      <c r="G7021" s="12" t="s">
        <v>101</v>
      </c>
      <c r="H7021" s="14"/>
      <c r="I7021" s="12" t="s">
        <v>15827</v>
      </c>
    </row>
    <row r="7022" customFormat="1" spans="1:9">
      <c r="A7022" s="11">
        <v>900000</v>
      </c>
      <c r="B7022" s="12">
        <v>909000</v>
      </c>
      <c r="C7022" s="12" t="s">
        <v>15829</v>
      </c>
      <c r="D7022" s="13" t="s">
        <v>15830</v>
      </c>
      <c r="E7022" s="13" t="s">
        <v>15741</v>
      </c>
      <c r="F7022" s="12" t="s">
        <v>13</v>
      </c>
      <c r="G7022" s="12" t="s">
        <v>101</v>
      </c>
      <c r="H7022" s="14"/>
      <c r="I7022" s="12" t="s">
        <v>15829</v>
      </c>
    </row>
    <row r="7023" customFormat="1" spans="1:9">
      <c r="A7023" s="11">
        <v>900000</v>
      </c>
      <c r="B7023" s="12">
        <v>909000</v>
      </c>
      <c r="C7023" s="12" t="s">
        <v>15831</v>
      </c>
      <c r="D7023" s="13" t="s">
        <v>15832</v>
      </c>
      <c r="E7023" s="13" t="s">
        <v>10859</v>
      </c>
      <c r="F7023" s="12" t="s">
        <v>13</v>
      </c>
      <c r="G7023" s="12" t="s">
        <v>101</v>
      </c>
      <c r="H7023" s="14"/>
      <c r="I7023" s="12" t="s">
        <v>15831</v>
      </c>
    </row>
    <row r="7024" customFormat="1" spans="1:9">
      <c r="A7024" s="11">
        <v>900000</v>
      </c>
      <c r="B7024" s="12">
        <v>909000</v>
      </c>
      <c r="C7024" s="12" t="s">
        <v>15833</v>
      </c>
      <c r="D7024" s="13" t="s">
        <v>15834</v>
      </c>
      <c r="E7024" s="13" t="s">
        <v>15835</v>
      </c>
      <c r="F7024" s="12" t="s">
        <v>13</v>
      </c>
      <c r="G7024" s="12" t="s">
        <v>101</v>
      </c>
      <c r="H7024" s="14"/>
      <c r="I7024" s="12" t="s">
        <v>15833</v>
      </c>
    </row>
    <row r="7025" customFormat="1" spans="1:9">
      <c r="A7025" s="11">
        <v>900000</v>
      </c>
      <c r="B7025" s="12">
        <v>909000</v>
      </c>
      <c r="C7025" s="12" t="s">
        <v>15836</v>
      </c>
      <c r="D7025" s="13" t="s">
        <v>15837</v>
      </c>
      <c r="E7025" s="13" t="s">
        <v>4499</v>
      </c>
      <c r="F7025" s="12" t="s">
        <v>13</v>
      </c>
      <c r="G7025" s="12" t="s">
        <v>101</v>
      </c>
      <c r="H7025" s="14"/>
      <c r="I7025" s="12" t="s">
        <v>15836</v>
      </c>
    </row>
    <row r="7026" customFormat="1" spans="1:9">
      <c r="A7026" s="11">
        <v>900000</v>
      </c>
      <c r="B7026" s="12">
        <v>909000</v>
      </c>
      <c r="C7026" s="12" t="s">
        <v>15838</v>
      </c>
      <c r="D7026" s="13" t="s">
        <v>15839</v>
      </c>
      <c r="E7026" s="13" t="s">
        <v>5033</v>
      </c>
      <c r="F7026" s="12" t="s">
        <v>13</v>
      </c>
      <c r="G7026" s="12" t="s">
        <v>101</v>
      </c>
      <c r="H7026" s="14"/>
      <c r="I7026" s="12" t="s">
        <v>15838</v>
      </c>
    </row>
    <row r="7027" customFormat="1" spans="1:9">
      <c r="A7027" s="11">
        <v>900000</v>
      </c>
      <c r="B7027" s="12">
        <v>909000</v>
      </c>
      <c r="C7027" s="12" t="s">
        <v>15840</v>
      </c>
      <c r="D7027" s="13" t="s">
        <v>15841</v>
      </c>
      <c r="E7027" s="13" t="s">
        <v>1306</v>
      </c>
      <c r="F7027" s="12" t="s">
        <v>13</v>
      </c>
      <c r="G7027" s="12" t="s">
        <v>101</v>
      </c>
      <c r="H7027" s="14"/>
      <c r="I7027" s="12" t="s">
        <v>15840</v>
      </c>
    </row>
    <row r="7028" customFormat="1" spans="1:9">
      <c r="A7028" s="15">
        <v>900000</v>
      </c>
      <c r="B7028" s="16">
        <v>910000</v>
      </c>
      <c r="C7028" s="16"/>
      <c r="D7028" s="17" t="s">
        <v>15842</v>
      </c>
      <c r="E7028" s="17" t="s">
        <v>15843</v>
      </c>
      <c r="F7028" s="16"/>
      <c r="G7028" s="16"/>
      <c r="H7028" s="18"/>
      <c r="I7028" s="16"/>
    </row>
    <row r="7029" customFormat="1" spans="1:9">
      <c r="A7029" s="11">
        <v>900000</v>
      </c>
      <c r="B7029" s="12">
        <v>910000</v>
      </c>
      <c r="C7029" s="12" t="s">
        <v>15844</v>
      </c>
      <c r="D7029" s="13" t="s">
        <v>15845</v>
      </c>
      <c r="E7029" s="13" t="s">
        <v>9868</v>
      </c>
      <c r="F7029" s="12" t="s">
        <v>13</v>
      </c>
      <c r="G7029" s="12" t="s">
        <v>101</v>
      </c>
      <c r="H7029" s="14"/>
      <c r="I7029" s="12" t="s">
        <v>15844</v>
      </c>
    </row>
    <row r="7030" customFormat="1" spans="1:9">
      <c r="A7030" s="11">
        <v>900000</v>
      </c>
      <c r="B7030" s="12">
        <v>910000</v>
      </c>
      <c r="C7030" s="12" t="s">
        <v>15846</v>
      </c>
      <c r="D7030" s="13" t="s">
        <v>15847</v>
      </c>
      <c r="E7030" s="13" t="s">
        <v>9868</v>
      </c>
      <c r="F7030" s="12" t="s">
        <v>13</v>
      </c>
      <c r="G7030" s="12" t="s">
        <v>101</v>
      </c>
      <c r="H7030" s="14"/>
      <c r="I7030" s="12" t="s">
        <v>15846</v>
      </c>
    </row>
    <row r="7031" customFormat="1" spans="1:9">
      <c r="A7031" s="11">
        <v>900000</v>
      </c>
      <c r="B7031" s="12">
        <v>910000</v>
      </c>
      <c r="C7031" s="12" t="s">
        <v>15848</v>
      </c>
      <c r="D7031" s="13" t="s">
        <v>15849</v>
      </c>
      <c r="E7031" s="13" t="s">
        <v>15850</v>
      </c>
      <c r="F7031" s="12" t="s">
        <v>13</v>
      </c>
      <c r="G7031" s="12" t="s">
        <v>101</v>
      </c>
      <c r="H7031" s="14"/>
      <c r="I7031" s="12" t="s">
        <v>15848</v>
      </c>
    </row>
    <row r="7032" customFormat="1" spans="1:9">
      <c r="A7032" s="11">
        <v>900000</v>
      </c>
      <c r="B7032" s="12">
        <v>910000</v>
      </c>
      <c r="C7032" s="12" t="s">
        <v>15851</v>
      </c>
      <c r="D7032" s="13" t="s">
        <v>15852</v>
      </c>
      <c r="E7032" s="13" t="s">
        <v>9868</v>
      </c>
      <c r="F7032" s="12" t="s">
        <v>13</v>
      </c>
      <c r="G7032" s="12" t="s">
        <v>101</v>
      </c>
      <c r="H7032" s="14"/>
      <c r="I7032" s="12" t="s">
        <v>15851</v>
      </c>
    </row>
    <row r="7033" customFormat="1" spans="1:9">
      <c r="A7033" s="11">
        <v>900000</v>
      </c>
      <c r="B7033" s="12">
        <v>910000</v>
      </c>
      <c r="C7033" s="12" t="s">
        <v>15853</v>
      </c>
      <c r="D7033" s="13" t="s">
        <v>15854</v>
      </c>
      <c r="E7033" s="13" t="s">
        <v>9868</v>
      </c>
      <c r="F7033" s="12" t="s">
        <v>13</v>
      </c>
      <c r="G7033" s="12" t="s">
        <v>101</v>
      </c>
      <c r="H7033" s="14"/>
      <c r="I7033" s="12" t="s">
        <v>15853</v>
      </c>
    </row>
    <row r="7034" customFormat="1" spans="1:9">
      <c r="A7034" s="11">
        <v>900000</v>
      </c>
      <c r="B7034" s="12">
        <v>910000</v>
      </c>
      <c r="C7034" s="12" t="s">
        <v>15855</v>
      </c>
      <c r="D7034" s="13" t="s">
        <v>15856</v>
      </c>
      <c r="E7034" s="13" t="s">
        <v>9868</v>
      </c>
      <c r="F7034" s="12" t="s">
        <v>13</v>
      </c>
      <c r="G7034" s="12" t="s">
        <v>101</v>
      </c>
      <c r="H7034" s="14"/>
      <c r="I7034" s="12" t="s">
        <v>15855</v>
      </c>
    </row>
    <row r="7035" customFormat="1" spans="1:9">
      <c r="A7035" s="11">
        <v>900000</v>
      </c>
      <c r="B7035" s="12">
        <v>910000</v>
      </c>
      <c r="C7035" s="12" t="s">
        <v>15857</v>
      </c>
      <c r="D7035" s="13" t="s">
        <v>15858</v>
      </c>
      <c r="E7035" s="13" t="s">
        <v>9868</v>
      </c>
      <c r="F7035" s="12" t="s">
        <v>13</v>
      </c>
      <c r="G7035" s="12" t="s">
        <v>101</v>
      </c>
      <c r="H7035" s="14"/>
      <c r="I7035" s="12" t="s">
        <v>15857</v>
      </c>
    </row>
    <row r="7036" customFormat="1" spans="1:9">
      <c r="A7036" s="11">
        <v>900000</v>
      </c>
      <c r="B7036" s="12">
        <v>910000</v>
      </c>
      <c r="C7036" s="12" t="s">
        <v>15859</v>
      </c>
      <c r="D7036" s="13" t="s">
        <v>15860</v>
      </c>
      <c r="E7036" s="13" t="s">
        <v>9868</v>
      </c>
      <c r="F7036" s="12" t="s">
        <v>13</v>
      </c>
      <c r="G7036" s="12" t="s">
        <v>101</v>
      </c>
      <c r="H7036" s="14"/>
      <c r="I7036" s="12" t="s">
        <v>15859</v>
      </c>
    </row>
    <row r="7037" customFormat="1" spans="1:9">
      <c r="A7037" s="11">
        <v>900000</v>
      </c>
      <c r="B7037" s="12">
        <v>910000</v>
      </c>
      <c r="C7037" s="12" t="s">
        <v>15861</v>
      </c>
      <c r="D7037" s="13" t="s">
        <v>15862</v>
      </c>
      <c r="E7037" s="13" t="s">
        <v>5149</v>
      </c>
      <c r="F7037" s="12" t="s">
        <v>13</v>
      </c>
      <c r="G7037" s="12" t="s">
        <v>101</v>
      </c>
      <c r="H7037" s="14"/>
      <c r="I7037" s="12" t="s">
        <v>15861</v>
      </c>
    </row>
    <row r="7038" customFormat="1" spans="1:9">
      <c r="A7038" s="11">
        <v>900000</v>
      </c>
      <c r="B7038" s="12">
        <v>910000</v>
      </c>
      <c r="C7038" s="12" t="s">
        <v>15863</v>
      </c>
      <c r="D7038" s="13" t="s">
        <v>15864</v>
      </c>
      <c r="E7038" s="13" t="s">
        <v>8174</v>
      </c>
      <c r="F7038" s="12" t="s">
        <v>13</v>
      </c>
      <c r="G7038" s="12" t="s">
        <v>101</v>
      </c>
      <c r="H7038" s="14"/>
      <c r="I7038" s="12" t="s">
        <v>15863</v>
      </c>
    </row>
    <row r="7039" customFormat="1" spans="1:9">
      <c r="A7039" s="11">
        <v>900000</v>
      </c>
      <c r="B7039" s="12">
        <v>910000</v>
      </c>
      <c r="C7039" s="12" t="s">
        <v>15865</v>
      </c>
      <c r="D7039" s="13" t="s">
        <v>15866</v>
      </c>
      <c r="E7039" s="13" t="s">
        <v>15867</v>
      </c>
      <c r="F7039" s="12" t="s">
        <v>13</v>
      </c>
      <c r="G7039" s="12" t="s">
        <v>101</v>
      </c>
      <c r="H7039" s="14"/>
      <c r="I7039" s="12" t="s">
        <v>15865</v>
      </c>
    </row>
    <row r="7040" customFormat="1" spans="1:9">
      <c r="A7040" s="11">
        <v>900000</v>
      </c>
      <c r="B7040" s="12">
        <v>910000</v>
      </c>
      <c r="C7040" s="12" t="s">
        <v>15868</v>
      </c>
      <c r="D7040" s="13" t="s">
        <v>15869</v>
      </c>
      <c r="E7040" s="13" t="s">
        <v>15867</v>
      </c>
      <c r="F7040" s="12" t="s">
        <v>13</v>
      </c>
      <c r="G7040" s="12" t="s">
        <v>101</v>
      </c>
      <c r="H7040" s="14"/>
      <c r="I7040" s="12" t="s">
        <v>15868</v>
      </c>
    </row>
    <row r="7041" customFormat="1" spans="1:9">
      <c r="A7041" s="11">
        <v>900000</v>
      </c>
      <c r="B7041" s="12">
        <v>910000</v>
      </c>
      <c r="C7041" s="12" t="s">
        <v>15870</v>
      </c>
      <c r="D7041" s="13" t="s">
        <v>15871</v>
      </c>
      <c r="E7041" s="13" t="s">
        <v>1390</v>
      </c>
      <c r="F7041" s="12" t="s">
        <v>13</v>
      </c>
      <c r="G7041" s="12" t="s">
        <v>101</v>
      </c>
      <c r="H7041" s="14"/>
      <c r="I7041" s="12" t="s">
        <v>15870</v>
      </c>
    </row>
    <row r="7042" customFormat="1" spans="1:9">
      <c r="A7042" s="11">
        <v>900000</v>
      </c>
      <c r="B7042" s="12">
        <v>910000</v>
      </c>
      <c r="C7042" s="12" t="s">
        <v>15872</v>
      </c>
      <c r="D7042" s="13" t="s">
        <v>15873</v>
      </c>
      <c r="E7042" s="13" t="s">
        <v>1401</v>
      </c>
      <c r="F7042" s="12" t="s">
        <v>13</v>
      </c>
      <c r="G7042" s="12" t="s">
        <v>101</v>
      </c>
      <c r="H7042" s="14"/>
      <c r="I7042" s="12" t="s">
        <v>15872</v>
      </c>
    </row>
    <row r="7043" customFormat="1" spans="1:9">
      <c r="A7043" s="11">
        <v>900000</v>
      </c>
      <c r="B7043" s="12">
        <v>910000</v>
      </c>
      <c r="C7043" s="12" t="s">
        <v>15874</v>
      </c>
      <c r="D7043" s="13" t="s">
        <v>15875</v>
      </c>
      <c r="E7043" s="13" t="s">
        <v>3355</v>
      </c>
      <c r="F7043" s="12" t="s">
        <v>13</v>
      </c>
      <c r="G7043" s="12" t="s">
        <v>101</v>
      </c>
      <c r="H7043" s="14"/>
      <c r="I7043" s="12" t="s">
        <v>15874</v>
      </c>
    </row>
    <row r="7044" customFormat="1" spans="1:9">
      <c r="A7044" s="11">
        <v>900000</v>
      </c>
      <c r="B7044" s="12">
        <v>910000</v>
      </c>
      <c r="C7044" s="12" t="s">
        <v>15876</v>
      </c>
      <c r="D7044" s="13" t="s">
        <v>15877</v>
      </c>
      <c r="E7044" s="13" t="s">
        <v>6094</v>
      </c>
      <c r="F7044" s="12" t="s">
        <v>13</v>
      </c>
      <c r="G7044" s="12" t="s">
        <v>101</v>
      </c>
      <c r="H7044" s="14"/>
      <c r="I7044" s="12" t="s">
        <v>15876</v>
      </c>
    </row>
    <row r="7045" customFormat="1" spans="1:9">
      <c r="A7045" s="11">
        <v>900000</v>
      </c>
      <c r="B7045" s="12">
        <v>910000</v>
      </c>
      <c r="C7045" s="12" t="s">
        <v>15878</v>
      </c>
      <c r="D7045" s="13" t="s">
        <v>15879</v>
      </c>
      <c r="E7045" s="13" t="s">
        <v>5149</v>
      </c>
      <c r="F7045" s="12" t="s">
        <v>13</v>
      </c>
      <c r="G7045" s="12" t="s">
        <v>101</v>
      </c>
      <c r="H7045" s="14"/>
      <c r="I7045" s="12" t="s">
        <v>15878</v>
      </c>
    </row>
    <row r="7046" customFormat="1" spans="1:9">
      <c r="A7046" s="11">
        <v>900000</v>
      </c>
      <c r="B7046" s="12">
        <v>910000</v>
      </c>
      <c r="C7046" s="12" t="s">
        <v>15880</v>
      </c>
      <c r="D7046" s="13" t="s">
        <v>15881</v>
      </c>
      <c r="E7046" s="13" t="s">
        <v>5149</v>
      </c>
      <c r="F7046" s="12" t="s">
        <v>13</v>
      </c>
      <c r="G7046" s="12" t="s">
        <v>101</v>
      </c>
      <c r="H7046" s="14"/>
      <c r="I7046" s="12" t="s">
        <v>15880</v>
      </c>
    </row>
    <row r="7047" customFormat="1" spans="1:9">
      <c r="A7047" s="11">
        <v>900000</v>
      </c>
      <c r="B7047" s="12">
        <v>910000</v>
      </c>
      <c r="C7047" s="12" t="s">
        <v>15882</v>
      </c>
      <c r="D7047" s="13" t="s">
        <v>15883</v>
      </c>
      <c r="E7047" s="13" t="s">
        <v>5149</v>
      </c>
      <c r="F7047" s="12" t="s">
        <v>13</v>
      </c>
      <c r="G7047" s="12" t="s">
        <v>101</v>
      </c>
      <c r="H7047" s="14"/>
      <c r="I7047" s="12" t="s">
        <v>15882</v>
      </c>
    </row>
    <row r="7048" customFormat="1" spans="1:9">
      <c r="A7048" s="11">
        <v>900000</v>
      </c>
      <c r="B7048" s="12">
        <v>910000</v>
      </c>
      <c r="C7048" s="12" t="s">
        <v>15884</v>
      </c>
      <c r="D7048" s="13" t="s">
        <v>15885</v>
      </c>
      <c r="E7048" s="13" t="s">
        <v>15886</v>
      </c>
      <c r="F7048" s="12" t="s">
        <v>13</v>
      </c>
      <c r="G7048" s="12" t="s">
        <v>101</v>
      </c>
      <c r="H7048" s="14"/>
      <c r="I7048" s="12" t="s">
        <v>15884</v>
      </c>
    </row>
    <row r="7049" customFormat="1" spans="1:9">
      <c r="A7049" s="11">
        <v>900000</v>
      </c>
      <c r="B7049" s="12">
        <v>910000</v>
      </c>
      <c r="C7049" s="12" t="s">
        <v>15887</v>
      </c>
      <c r="D7049" s="13" t="s">
        <v>15888</v>
      </c>
      <c r="E7049" s="13" t="s">
        <v>5149</v>
      </c>
      <c r="F7049" s="12" t="s">
        <v>13</v>
      </c>
      <c r="G7049" s="12" t="s">
        <v>101</v>
      </c>
      <c r="H7049" s="14"/>
      <c r="I7049" s="12" t="s">
        <v>15887</v>
      </c>
    </row>
    <row r="7050" customFormat="1" spans="1:9">
      <c r="A7050" s="11">
        <v>900000</v>
      </c>
      <c r="B7050" s="12">
        <v>910000</v>
      </c>
      <c r="C7050" s="12" t="s">
        <v>15889</v>
      </c>
      <c r="D7050" s="13" t="s">
        <v>15890</v>
      </c>
      <c r="E7050" s="13" t="s">
        <v>5149</v>
      </c>
      <c r="F7050" s="12" t="s">
        <v>13</v>
      </c>
      <c r="G7050" s="12" t="s">
        <v>101</v>
      </c>
      <c r="H7050" s="14"/>
      <c r="I7050" s="12" t="s">
        <v>15889</v>
      </c>
    </row>
    <row r="7051" customFormat="1" spans="1:9">
      <c r="A7051" s="11">
        <v>900000</v>
      </c>
      <c r="B7051" s="12">
        <v>910000</v>
      </c>
      <c r="C7051" s="12" t="s">
        <v>15891</v>
      </c>
      <c r="D7051" s="13" t="s">
        <v>15892</v>
      </c>
      <c r="E7051" s="13" t="s">
        <v>1281</v>
      </c>
      <c r="F7051" s="12" t="s">
        <v>13</v>
      </c>
      <c r="G7051" s="12" t="s">
        <v>101</v>
      </c>
      <c r="H7051" s="14"/>
      <c r="I7051" s="12" t="s">
        <v>15891</v>
      </c>
    </row>
    <row r="7052" customFormat="1" spans="1:9">
      <c r="A7052" s="11">
        <v>900000</v>
      </c>
      <c r="B7052" s="12">
        <v>910000</v>
      </c>
      <c r="C7052" s="12" t="s">
        <v>15893</v>
      </c>
      <c r="D7052" s="13" t="s">
        <v>15894</v>
      </c>
      <c r="E7052" s="13" t="s">
        <v>15895</v>
      </c>
      <c r="F7052" s="12" t="s">
        <v>13</v>
      </c>
      <c r="G7052" s="12" t="s">
        <v>101</v>
      </c>
      <c r="H7052" s="14"/>
      <c r="I7052" s="12" t="s">
        <v>15893</v>
      </c>
    </row>
    <row r="7053" customFormat="1" spans="1:9">
      <c r="A7053" s="11">
        <v>900000</v>
      </c>
      <c r="B7053" s="12">
        <v>910000</v>
      </c>
      <c r="C7053" s="12" t="s">
        <v>15896</v>
      </c>
      <c r="D7053" s="13" t="s">
        <v>15897</v>
      </c>
      <c r="E7053" s="13" t="s">
        <v>10924</v>
      </c>
      <c r="F7053" s="12" t="s">
        <v>13</v>
      </c>
      <c r="G7053" s="12" t="s">
        <v>101</v>
      </c>
      <c r="H7053" s="14"/>
      <c r="I7053" s="12" t="s">
        <v>15896</v>
      </c>
    </row>
    <row r="7054" customFormat="1" spans="1:9">
      <c r="A7054" s="11">
        <v>900000</v>
      </c>
      <c r="B7054" s="12">
        <v>910000</v>
      </c>
      <c r="C7054" s="12" t="s">
        <v>15898</v>
      </c>
      <c r="D7054" s="13" t="s">
        <v>15899</v>
      </c>
      <c r="E7054" s="13" t="s">
        <v>162</v>
      </c>
      <c r="F7054" s="12" t="s">
        <v>13</v>
      </c>
      <c r="G7054" s="12" t="s">
        <v>101</v>
      </c>
      <c r="H7054" s="14"/>
      <c r="I7054" s="12" t="s">
        <v>15898</v>
      </c>
    </row>
    <row r="7055" customFormat="1" spans="1:9">
      <c r="A7055" s="11">
        <v>900000</v>
      </c>
      <c r="B7055" s="12">
        <v>910000</v>
      </c>
      <c r="C7055" s="12" t="s">
        <v>15900</v>
      </c>
      <c r="D7055" s="13" t="s">
        <v>15901</v>
      </c>
      <c r="E7055" s="13" t="s">
        <v>6117</v>
      </c>
      <c r="F7055" s="12" t="s">
        <v>13</v>
      </c>
      <c r="G7055" s="12" t="s">
        <v>101</v>
      </c>
      <c r="H7055" s="14"/>
      <c r="I7055" s="12" t="s">
        <v>15900</v>
      </c>
    </row>
    <row r="7056" customFormat="1" spans="1:9">
      <c r="A7056" s="11">
        <v>900000</v>
      </c>
      <c r="B7056" s="12">
        <v>910000</v>
      </c>
      <c r="C7056" s="12" t="s">
        <v>15902</v>
      </c>
      <c r="D7056" s="13" t="s">
        <v>15903</v>
      </c>
      <c r="E7056" s="13" t="s">
        <v>162</v>
      </c>
      <c r="F7056" s="12" t="s">
        <v>13</v>
      </c>
      <c r="G7056" s="12" t="s">
        <v>101</v>
      </c>
      <c r="H7056" s="14"/>
      <c r="I7056" s="12" t="s">
        <v>15902</v>
      </c>
    </row>
    <row r="7057" customFormat="1" spans="1:9">
      <c r="A7057" s="11">
        <v>900000</v>
      </c>
      <c r="B7057" s="12">
        <v>910000</v>
      </c>
      <c r="C7057" s="12" t="s">
        <v>15904</v>
      </c>
      <c r="D7057" s="13" t="s">
        <v>15905</v>
      </c>
      <c r="E7057" s="13" t="s">
        <v>15906</v>
      </c>
      <c r="F7057" s="12" t="s">
        <v>13</v>
      </c>
      <c r="G7057" s="12" t="s">
        <v>101</v>
      </c>
      <c r="H7057" s="14"/>
      <c r="I7057" s="12" t="s">
        <v>15904</v>
      </c>
    </row>
    <row r="7058" customFormat="1" spans="1:9">
      <c r="A7058" s="11">
        <v>900000</v>
      </c>
      <c r="B7058" s="12">
        <v>910000</v>
      </c>
      <c r="C7058" s="12" t="s">
        <v>15907</v>
      </c>
      <c r="D7058" s="13" t="s">
        <v>15908</v>
      </c>
      <c r="E7058" s="13" t="s">
        <v>162</v>
      </c>
      <c r="F7058" s="12" t="s">
        <v>13</v>
      </c>
      <c r="G7058" s="12" t="s">
        <v>101</v>
      </c>
      <c r="H7058" s="14"/>
      <c r="I7058" s="12" t="s">
        <v>15907</v>
      </c>
    </row>
    <row r="7059" customFormat="1" spans="1:9">
      <c r="A7059" s="11">
        <v>900000</v>
      </c>
      <c r="B7059" s="12">
        <v>910000</v>
      </c>
      <c r="C7059" s="12" t="s">
        <v>15909</v>
      </c>
      <c r="D7059" s="13" t="s">
        <v>15910</v>
      </c>
      <c r="E7059" s="13" t="s">
        <v>15911</v>
      </c>
      <c r="F7059" s="12" t="s">
        <v>13</v>
      </c>
      <c r="G7059" s="12" t="s">
        <v>101</v>
      </c>
      <c r="H7059" s="14"/>
      <c r="I7059" s="12" t="s">
        <v>15909</v>
      </c>
    </row>
    <row r="7060" customFormat="1" spans="1:9">
      <c r="A7060" s="11">
        <v>900000</v>
      </c>
      <c r="B7060" s="12">
        <v>910000</v>
      </c>
      <c r="C7060" s="12" t="s">
        <v>15912</v>
      </c>
      <c r="D7060" s="13" t="s">
        <v>15913</v>
      </c>
      <c r="E7060" s="13" t="s">
        <v>15914</v>
      </c>
      <c r="F7060" s="12" t="s">
        <v>13</v>
      </c>
      <c r="G7060" s="12" t="s">
        <v>101</v>
      </c>
      <c r="H7060" s="14"/>
      <c r="I7060" s="12" t="s">
        <v>15912</v>
      </c>
    </row>
    <row r="7061" customFormat="1" spans="1:9">
      <c r="A7061" s="11">
        <v>900000</v>
      </c>
      <c r="B7061" s="12">
        <v>910000</v>
      </c>
      <c r="C7061" s="12" t="s">
        <v>15915</v>
      </c>
      <c r="D7061" s="13" t="s">
        <v>15916</v>
      </c>
      <c r="E7061" s="13" t="s">
        <v>15917</v>
      </c>
      <c r="F7061" s="12" t="s">
        <v>13</v>
      </c>
      <c r="G7061" s="12" t="s">
        <v>101</v>
      </c>
      <c r="H7061" s="14"/>
      <c r="I7061" s="12" t="s">
        <v>15915</v>
      </c>
    </row>
    <row r="7062" customFormat="1" spans="1:9">
      <c r="A7062" s="11">
        <v>900000</v>
      </c>
      <c r="B7062" s="12">
        <v>910000</v>
      </c>
      <c r="C7062" s="12" t="s">
        <v>15918</v>
      </c>
      <c r="D7062" s="13" t="s">
        <v>15919</v>
      </c>
      <c r="E7062" s="13" t="s">
        <v>15911</v>
      </c>
      <c r="F7062" s="12" t="s">
        <v>13</v>
      </c>
      <c r="G7062" s="12" t="s">
        <v>101</v>
      </c>
      <c r="H7062" s="14"/>
      <c r="I7062" s="12" t="s">
        <v>15918</v>
      </c>
    </row>
    <row r="7063" customFormat="1" spans="1:9">
      <c r="A7063" s="11">
        <v>900000</v>
      </c>
      <c r="B7063" s="12">
        <v>910000</v>
      </c>
      <c r="C7063" s="12" t="s">
        <v>15920</v>
      </c>
      <c r="D7063" s="13" t="s">
        <v>15921</v>
      </c>
      <c r="E7063" s="13" t="s">
        <v>1278</v>
      </c>
      <c r="F7063" s="12" t="s">
        <v>13</v>
      </c>
      <c r="G7063" s="12" t="s">
        <v>101</v>
      </c>
      <c r="H7063" s="14"/>
      <c r="I7063" s="12" t="s">
        <v>15920</v>
      </c>
    </row>
    <row r="7064" customFormat="1" spans="1:9">
      <c r="A7064" s="11">
        <v>900000</v>
      </c>
      <c r="B7064" s="12">
        <v>910000</v>
      </c>
      <c r="C7064" s="12" t="s">
        <v>15922</v>
      </c>
      <c r="D7064" s="13" t="s">
        <v>15923</v>
      </c>
      <c r="E7064" s="13" t="s">
        <v>1390</v>
      </c>
      <c r="F7064" s="12" t="s">
        <v>13</v>
      </c>
      <c r="G7064" s="12" t="s">
        <v>101</v>
      </c>
      <c r="H7064" s="14"/>
      <c r="I7064" s="12" t="s">
        <v>15922</v>
      </c>
    </row>
    <row r="7065" customFormat="1" spans="1:9">
      <c r="A7065" s="11">
        <v>900000</v>
      </c>
      <c r="B7065" s="12">
        <v>910000</v>
      </c>
      <c r="C7065" s="12" t="s">
        <v>15924</v>
      </c>
      <c r="D7065" s="13" t="s">
        <v>15925</v>
      </c>
      <c r="E7065" s="13" t="s">
        <v>15926</v>
      </c>
      <c r="F7065" s="12" t="s">
        <v>13</v>
      </c>
      <c r="G7065" s="12" t="s">
        <v>101</v>
      </c>
      <c r="H7065" s="14"/>
      <c r="I7065" s="12" t="s">
        <v>15924</v>
      </c>
    </row>
    <row r="7066" customFormat="1" spans="1:9">
      <c r="A7066" s="11">
        <v>900000</v>
      </c>
      <c r="B7066" s="12">
        <v>910000</v>
      </c>
      <c r="C7066" s="12" t="s">
        <v>15927</v>
      </c>
      <c r="D7066" s="13" t="s">
        <v>15928</v>
      </c>
      <c r="E7066" s="13" t="s">
        <v>1390</v>
      </c>
      <c r="F7066" s="12" t="s">
        <v>13</v>
      </c>
      <c r="G7066" s="12" t="s">
        <v>101</v>
      </c>
      <c r="H7066" s="14"/>
      <c r="I7066" s="12" t="s">
        <v>15927</v>
      </c>
    </row>
    <row r="7067" customFormat="1" spans="1:9">
      <c r="A7067" s="11">
        <v>900000</v>
      </c>
      <c r="B7067" s="12">
        <v>910000</v>
      </c>
      <c r="C7067" s="12" t="s">
        <v>15929</v>
      </c>
      <c r="D7067" s="13" t="s">
        <v>15930</v>
      </c>
      <c r="E7067" s="13" t="s">
        <v>6332</v>
      </c>
      <c r="F7067" s="12" t="s">
        <v>13</v>
      </c>
      <c r="G7067" s="12" t="s">
        <v>101</v>
      </c>
      <c r="H7067" s="14"/>
      <c r="I7067" s="12" t="s">
        <v>15929</v>
      </c>
    </row>
    <row r="7068" customFormat="1" spans="1:9">
      <c r="A7068" s="11">
        <v>900000</v>
      </c>
      <c r="B7068" s="12">
        <v>910000</v>
      </c>
      <c r="C7068" s="12" t="s">
        <v>15931</v>
      </c>
      <c r="D7068" s="13" t="s">
        <v>15932</v>
      </c>
      <c r="E7068" s="13" t="s">
        <v>8147</v>
      </c>
      <c r="F7068" s="12" t="s">
        <v>13</v>
      </c>
      <c r="G7068" s="12" t="s">
        <v>101</v>
      </c>
      <c r="H7068" s="14"/>
      <c r="I7068" s="12" t="s">
        <v>15931</v>
      </c>
    </row>
    <row r="7069" customFormat="1" spans="1:9">
      <c r="A7069" s="11">
        <v>900000</v>
      </c>
      <c r="B7069" s="12">
        <v>910000</v>
      </c>
      <c r="C7069" s="12" t="s">
        <v>15933</v>
      </c>
      <c r="D7069" s="13" t="s">
        <v>15934</v>
      </c>
      <c r="E7069" s="13" t="s">
        <v>6192</v>
      </c>
      <c r="F7069" s="12" t="s">
        <v>13</v>
      </c>
      <c r="G7069" s="12" t="s">
        <v>101</v>
      </c>
      <c r="H7069" s="14"/>
      <c r="I7069" s="12" t="s">
        <v>15933</v>
      </c>
    </row>
    <row r="7070" customFormat="1" spans="1:9">
      <c r="A7070" s="11">
        <v>900000</v>
      </c>
      <c r="B7070" s="12">
        <v>910000</v>
      </c>
      <c r="C7070" s="12" t="s">
        <v>15935</v>
      </c>
      <c r="D7070" s="13" t="s">
        <v>15936</v>
      </c>
      <c r="E7070" s="13" t="s">
        <v>15937</v>
      </c>
      <c r="F7070" s="12" t="s">
        <v>13</v>
      </c>
      <c r="G7070" s="12" t="s">
        <v>101</v>
      </c>
      <c r="H7070" s="14"/>
      <c r="I7070" s="12" t="s">
        <v>15935</v>
      </c>
    </row>
    <row r="7071" customFormat="1" spans="1:9">
      <c r="A7071" s="11">
        <v>900000</v>
      </c>
      <c r="B7071" s="12">
        <v>910000</v>
      </c>
      <c r="C7071" s="12" t="s">
        <v>15938</v>
      </c>
      <c r="D7071" s="13" t="s">
        <v>15939</v>
      </c>
      <c r="E7071" s="13" t="s">
        <v>15937</v>
      </c>
      <c r="F7071" s="12" t="s">
        <v>13</v>
      </c>
      <c r="G7071" s="12" t="s">
        <v>101</v>
      </c>
      <c r="H7071" s="14"/>
      <c r="I7071" s="12" t="s">
        <v>15938</v>
      </c>
    </row>
    <row r="7072" customFormat="1" spans="1:9">
      <c r="A7072" s="11">
        <v>900000</v>
      </c>
      <c r="B7072" s="12">
        <v>910000</v>
      </c>
      <c r="C7072" s="12" t="s">
        <v>15940</v>
      </c>
      <c r="D7072" s="13" t="s">
        <v>15941</v>
      </c>
      <c r="E7072" s="13" t="s">
        <v>15937</v>
      </c>
      <c r="F7072" s="12" t="s">
        <v>13</v>
      </c>
      <c r="G7072" s="12" t="s">
        <v>101</v>
      </c>
      <c r="H7072" s="14"/>
      <c r="I7072" s="12" t="s">
        <v>15940</v>
      </c>
    </row>
    <row r="7073" customFormat="1" spans="1:9">
      <c r="A7073" s="11">
        <v>900000</v>
      </c>
      <c r="B7073" s="12">
        <v>910000</v>
      </c>
      <c r="C7073" s="12" t="s">
        <v>15942</v>
      </c>
      <c r="D7073" s="13" t="s">
        <v>15943</v>
      </c>
      <c r="E7073" s="13" t="s">
        <v>15944</v>
      </c>
      <c r="F7073" s="12" t="s">
        <v>13</v>
      </c>
      <c r="G7073" s="12" t="s">
        <v>101</v>
      </c>
      <c r="H7073" s="14"/>
      <c r="I7073" s="12" t="s">
        <v>15942</v>
      </c>
    </row>
    <row r="7074" customFormat="1" spans="1:9">
      <c r="A7074" s="11">
        <v>900000</v>
      </c>
      <c r="B7074" s="12">
        <v>910000</v>
      </c>
      <c r="C7074" s="12" t="s">
        <v>15945</v>
      </c>
      <c r="D7074" s="13" t="s">
        <v>15946</v>
      </c>
      <c r="E7074" s="13" t="s">
        <v>15944</v>
      </c>
      <c r="F7074" s="12" t="s">
        <v>13</v>
      </c>
      <c r="G7074" s="12" t="s">
        <v>101</v>
      </c>
      <c r="H7074" s="14"/>
      <c r="I7074" s="12" t="s">
        <v>15945</v>
      </c>
    </row>
    <row r="7075" customFormat="1" spans="1:9">
      <c r="A7075" s="11">
        <v>900000</v>
      </c>
      <c r="B7075" s="12">
        <v>910000</v>
      </c>
      <c r="C7075" s="12" t="s">
        <v>15947</v>
      </c>
      <c r="D7075" s="13" t="s">
        <v>15948</v>
      </c>
      <c r="E7075" s="13" t="s">
        <v>15944</v>
      </c>
      <c r="F7075" s="12" t="s">
        <v>13</v>
      </c>
      <c r="G7075" s="12" t="s">
        <v>101</v>
      </c>
      <c r="H7075" s="14"/>
      <c r="I7075" s="12" t="s">
        <v>15947</v>
      </c>
    </row>
    <row r="7076" customFormat="1" spans="1:9">
      <c r="A7076" s="11">
        <v>900000</v>
      </c>
      <c r="B7076" s="12">
        <v>910000</v>
      </c>
      <c r="C7076" s="12" t="s">
        <v>15949</v>
      </c>
      <c r="D7076" s="13" t="s">
        <v>15950</v>
      </c>
      <c r="E7076" s="13" t="s">
        <v>15951</v>
      </c>
      <c r="F7076" s="12" t="s">
        <v>13</v>
      </c>
      <c r="G7076" s="12" t="s">
        <v>101</v>
      </c>
      <c r="H7076" s="14"/>
      <c r="I7076" s="12" t="s">
        <v>15949</v>
      </c>
    </row>
    <row r="7077" customFormat="1" spans="1:9">
      <c r="A7077" s="11">
        <v>900000</v>
      </c>
      <c r="B7077" s="12">
        <v>910000</v>
      </c>
      <c r="C7077" s="12" t="s">
        <v>15952</v>
      </c>
      <c r="D7077" s="13" t="s">
        <v>15953</v>
      </c>
      <c r="E7077" s="13" t="s">
        <v>15954</v>
      </c>
      <c r="F7077" s="12" t="s">
        <v>13</v>
      </c>
      <c r="G7077" s="12" t="s">
        <v>101</v>
      </c>
      <c r="H7077" s="14"/>
      <c r="I7077" s="12" t="s">
        <v>15952</v>
      </c>
    </row>
    <row r="7078" customFormat="1" spans="1:9">
      <c r="A7078" s="11">
        <v>900000</v>
      </c>
      <c r="B7078" s="12">
        <v>910000</v>
      </c>
      <c r="C7078" s="12" t="s">
        <v>15955</v>
      </c>
      <c r="D7078" s="13" t="s">
        <v>15956</v>
      </c>
      <c r="E7078" s="13" t="s">
        <v>197</v>
      </c>
      <c r="F7078" s="12" t="s">
        <v>13</v>
      </c>
      <c r="G7078" s="12" t="s">
        <v>101</v>
      </c>
      <c r="H7078" s="14"/>
      <c r="I7078" s="12" t="s">
        <v>15955</v>
      </c>
    </row>
    <row r="7079" customFormat="1" spans="1:9">
      <c r="A7079" s="11">
        <v>900000</v>
      </c>
      <c r="B7079" s="12">
        <v>910000</v>
      </c>
      <c r="C7079" s="12" t="s">
        <v>15957</v>
      </c>
      <c r="D7079" s="13" t="s">
        <v>15958</v>
      </c>
      <c r="E7079" s="13" t="s">
        <v>1146</v>
      </c>
      <c r="F7079" s="12" t="s">
        <v>13</v>
      </c>
      <c r="G7079" s="12" t="s">
        <v>101</v>
      </c>
      <c r="H7079" s="14"/>
      <c r="I7079" s="12" t="s">
        <v>15957</v>
      </c>
    </row>
    <row r="7080" customFormat="1" spans="1:9">
      <c r="A7080" s="11">
        <v>900000</v>
      </c>
      <c r="B7080" s="12">
        <v>910000</v>
      </c>
      <c r="C7080" s="12" t="s">
        <v>15959</v>
      </c>
      <c r="D7080" s="13" t="s">
        <v>15960</v>
      </c>
      <c r="E7080" s="13" t="s">
        <v>9868</v>
      </c>
      <c r="F7080" s="12" t="s">
        <v>13</v>
      </c>
      <c r="G7080" s="12" t="s">
        <v>101</v>
      </c>
      <c r="H7080" s="14"/>
      <c r="I7080" s="12" t="s">
        <v>15959</v>
      </c>
    </row>
    <row r="7081" customFormat="1" spans="1:9">
      <c r="A7081" s="11">
        <v>900000</v>
      </c>
      <c r="B7081" s="12">
        <v>910000</v>
      </c>
      <c r="C7081" s="12" t="s">
        <v>15961</v>
      </c>
      <c r="D7081" s="13" t="s">
        <v>15962</v>
      </c>
      <c r="E7081" s="13" t="s">
        <v>5252</v>
      </c>
      <c r="F7081" s="12" t="s">
        <v>13</v>
      </c>
      <c r="G7081" s="12" t="s">
        <v>101</v>
      </c>
      <c r="H7081" s="14"/>
      <c r="I7081" s="12" t="s">
        <v>15961</v>
      </c>
    </row>
    <row r="7082" customFormat="1" spans="1:9">
      <c r="A7082" s="11">
        <v>900000</v>
      </c>
      <c r="B7082" s="12">
        <v>910000</v>
      </c>
      <c r="C7082" s="12" t="s">
        <v>15963</v>
      </c>
      <c r="D7082" s="13" t="s">
        <v>15964</v>
      </c>
      <c r="E7082" s="13" t="s">
        <v>8174</v>
      </c>
      <c r="F7082" s="12" t="s">
        <v>13</v>
      </c>
      <c r="G7082" s="12" t="s">
        <v>101</v>
      </c>
      <c r="H7082" s="14"/>
      <c r="I7082" s="12" t="s">
        <v>15963</v>
      </c>
    </row>
    <row r="7083" customFormat="1" spans="1:9">
      <c r="A7083" s="11">
        <v>900000</v>
      </c>
      <c r="B7083" s="12">
        <v>910000</v>
      </c>
      <c r="C7083" s="12" t="s">
        <v>15965</v>
      </c>
      <c r="D7083" s="13" t="s">
        <v>15966</v>
      </c>
      <c r="E7083" s="13" t="s">
        <v>1333</v>
      </c>
      <c r="F7083" s="12" t="s">
        <v>13</v>
      </c>
      <c r="G7083" s="12" t="s">
        <v>101</v>
      </c>
      <c r="H7083" s="14"/>
      <c r="I7083" s="12" t="s">
        <v>15965</v>
      </c>
    </row>
    <row r="7084" customFormat="1" spans="1:9">
      <c r="A7084" s="11">
        <v>900000</v>
      </c>
      <c r="B7084" s="12">
        <v>910000</v>
      </c>
      <c r="C7084" s="12" t="s">
        <v>15967</v>
      </c>
      <c r="D7084" s="13" t="s">
        <v>15968</v>
      </c>
      <c r="E7084" s="13" t="s">
        <v>1664</v>
      </c>
      <c r="F7084" s="12" t="s">
        <v>13</v>
      </c>
      <c r="G7084" s="12" t="s">
        <v>101</v>
      </c>
      <c r="H7084" s="14"/>
      <c r="I7084" s="12" t="s">
        <v>15967</v>
      </c>
    </row>
    <row r="7085" customFormat="1" spans="1:9">
      <c r="A7085" s="11">
        <v>900000</v>
      </c>
      <c r="B7085" s="12">
        <v>910000</v>
      </c>
      <c r="C7085" s="12" t="s">
        <v>15969</v>
      </c>
      <c r="D7085" s="13" t="s">
        <v>15970</v>
      </c>
      <c r="E7085" s="13" t="s">
        <v>1390</v>
      </c>
      <c r="F7085" s="12" t="s">
        <v>13</v>
      </c>
      <c r="G7085" s="12" t="s">
        <v>101</v>
      </c>
      <c r="H7085" s="14"/>
      <c r="I7085" s="12" t="s">
        <v>15969</v>
      </c>
    </row>
    <row r="7086" customFormat="1" spans="1:9">
      <c r="A7086" s="11">
        <v>900000</v>
      </c>
      <c r="B7086" s="12">
        <v>910000</v>
      </c>
      <c r="C7086" s="12" t="s">
        <v>15971</v>
      </c>
      <c r="D7086" s="13" t="s">
        <v>15972</v>
      </c>
      <c r="E7086" s="13" t="s">
        <v>8112</v>
      </c>
      <c r="F7086" s="12" t="s">
        <v>13</v>
      </c>
      <c r="G7086" s="12" t="s">
        <v>101</v>
      </c>
      <c r="H7086" s="14"/>
      <c r="I7086" s="12" t="s">
        <v>15971</v>
      </c>
    </row>
    <row r="7087" customFormat="1" spans="1:9">
      <c r="A7087" s="11">
        <v>900000</v>
      </c>
      <c r="B7087" s="12">
        <v>910000</v>
      </c>
      <c r="C7087" s="12" t="s">
        <v>15973</v>
      </c>
      <c r="D7087" s="13" t="s">
        <v>15974</v>
      </c>
      <c r="E7087" s="13" t="s">
        <v>5190</v>
      </c>
      <c r="F7087" s="12" t="s">
        <v>13</v>
      </c>
      <c r="G7087" s="12" t="s">
        <v>101</v>
      </c>
      <c r="H7087" s="14"/>
      <c r="I7087" s="12" t="s">
        <v>15973</v>
      </c>
    </row>
    <row r="7088" customFormat="1" spans="1:9">
      <c r="A7088" s="11">
        <v>900000</v>
      </c>
      <c r="B7088" s="12">
        <v>910000</v>
      </c>
      <c r="C7088" s="12" t="s">
        <v>15975</v>
      </c>
      <c r="D7088" s="13" t="s">
        <v>15976</v>
      </c>
      <c r="E7088" s="13" t="s">
        <v>1390</v>
      </c>
      <c r="F7088" s="12" t="s">
        <v>13</v>
      </c>
      <c r="G7088" s="12" t="s">
        <v>101</v>
      </c>
      <c r="H7088" s="14"/>
      <c r="I7088" s="12" t="s">
        <v>15975</v>
      </c>
    </row>
    <row r="7089" customFormat="1" spans="1:9">
      <c r="A7089" s="11">
        <v>900000</v>
      </c>
      <c r="B7089" s="12">
        <v>910000</v>
      </c>
      <c r="C7089" s="12" t="s">
        <v>15977</v>
      </c>
      <c r="D7089" s="13" t="s">
        <v>15978</v>
      </c>
      <c r="E7089" s="13" t="s">
        <v>5190</v>
      </c>
      <c r="F7089" s="12" t="s">
        <v>13</v>
      </c>
      <c r="G7089" s="12" t="s">
        <v>101</v>
      </c>
      <c r="H7089" s="14"/>
      <c r="I7089" s="12" t="s">
        <v>15977</v>
      </c>
    </row>
    <row r="7090" customFormat="1" spans="1:9">
      <c r="A7090" s="11">
        <v>900000</v>
      </c>
      <c r="B7090" s="12">
        <v>910000</v>
      </c>
      <c r="C7090" s="12" t="s">
        <v>15979</v>
      </c>
      <c r="D7090" s="13" t="s">
        <v>15980</v>
      </c>
      <c r="E7090" s="13" t="s">
        <v>15981</v>
      </c>
      <c r="F7090" s="12" t="s">
        <v>13</v>
      </c>
      <c r="G7090" s="12" t="s">
        <v>101</v>
      </c>
      <c r="H7090" s="14"/>
      <c r="I7090" s="12" t="s">
        <v>15979</v>
      </c>
    </row>
    <row r="7091" customFormat="1" spans="1:9">
      <c r="A7091" s="11">
        <v>900000</v>
      </c>
      <c r="B7091" s="12">
        <v>910000</v>
      </c>
      <c r="C7091" s="12" t="s">
        <v>15982</v>
      </c>
      <c r="D7091" s="13" t="s">
        <v>15983</v>
      </c>
      <c r="E7091" s="13" t="s">
        <v>15984</v>
      </c>
      <c r="F7091" s="12" t="s">
        <v>13</v>
      </c>
      <c r="G7091" s="12" t="s">
        <v>101</v>
      </c>
      <c r="H7091" s="14"/>
      <c r="I7091" s="12" t="s">
        <v>15982</v>
      </c>
    </row>
    <row r="7092" customFormat="1" spans="1:9">
      <c r="A7092" s="11">
        <v>900000</v>
      </c>
      <c r="B7092" s="12">
        <v>910000</v>
      </c>
      <c r="C7092" s="12" t="s">
        <v>15985</v>
      </c>
      <c r="D7092" s="13" t="s">
        <v>15986</v>
      </c>
      <c r="E7092" s="13" t="s">
        <v>1390</v>
      </c>
      <c r="F7092" s="12" t="s">
        <v>13</v>
      </c>
      <c r="G7092" s="12" t="s">
        <v>101</v>
      </c>
      <c r="H7092" s="14"/>
      <c r="I7092" s="12" t="s">
        <v>15985</v>
      </c>
    </row>
    <row r="7093" customFormat="1" spans="1:9">
      <c r="A7093" s="11">
        <v>900000</v>
      </c>
      <c r="B7093" s="12">
        <v>910000</v>
      </c>
      <c r="C7093" s="12" t="s">
        <v>15987</v>
      </c>
      <c r="D7093" s="13" t="s">
        <v>15988</v>
      </c>
      <c r="E7093" s="13" t="s">
        <v>15989</v>
      </c>
      <c r="F7093" s="12" t="s">
        <v>13</v>
      </c>
      <c r="G7093" s="12" t="s">
        <v>101</v>
      </c>
      <c r="H7093" s="14"/>
      <c r="I7093" s="12" t="s">
        <v>15987</v>
      </c>
    </row>
    <row r="7094" customFormat="1" spans="1:9">
      <c r="A7094" s="11">
        <v>900000</v>
      </c>
      <c r="B7094" s="12">
        <v>910000</v>
      </c>
      <c r="C7094" s="12" t="s">
        <v>15990</v>
      </c>
      <c r="D7094" s="13" t="s">
        <v>15991</v>
      </c>
      <c r="E7094" s="13" t="s">
        <v>162</v>
      </c>
      <c r="F7094" s="12" t="s">
        <v>13</v>
      </c>
      <c r="G7094" s="12" t="s">
        <v>101</v>
      </c>
      <c r="H7094" s="14"/>
      <c r="I7094" s="12" t="s">
        <v>15990</v>
      </c>
    </row>
    <row r="7095" customFormat="1" spans="1:9">
      <c r="A7095" s="11">
        <v>900000</v>
      </c>
      <c r="B7095" s="12">
        <v>910000</v>
      </c>
      <c r="C7095" s="12" t="s">
        <v>15992</v>
      </c>
      <c r="D7095" s="13" t="s">
        <v>15993</v>
      </c>
      <c r="E7095" s="13" t="s">
        <v>15994</v>
      </c>
      <c r="F7095" s="12" t="s">
        <v>13</v>
      </c>
      <c r="G7095" s="12" t="s">
        <v>101</v>
      </c>
      <c r="H7095" s="14"/>
      <c r="I7095" s="12" t="s">
        <v>15992</v>
      </c>
    </row>
    <row r="7096" customFormat="1" spans="1:9">
      <c r="A7096" s="11">
        <v>900000</v>
      </c>
      <c r="B7096" s="12">
        <v>910000</v>
      </c>
      <c r="C7096" s="12" t="s">
        <v>15995</v>
      </c>
      <c r="D7096" s="13" t="s">
        <v>15996</v>
      </c>
      <c r="E7096" s="13" t="s">
        <v>162</v>
      </c>
      <c r="F7096" s="12" t="s">
        <v>13</v>
      </c>
      <c r="G7096" s="12" t="s">
        <v>101</v>
      </c>
      <c r="H7096" s="14"/>
      <c r="I7096" s="12" t="s">
        <v>15995</v>
      </c>
    </row>
    <row r="7097" customFormat="1" spans="1:9">
      <c r="A7097" s="11">
        <v>900000</v>
      </c>
      <c r="B7097" s="12">
        <v>910000</v>
      </c>
      <c r="C7097" s="12" t="s">
        <v>15997</v>
      </c>
      <c r="D7097" s="13" t="s">
        <v>15998</v>
      </c>
      <c r="E7097" s="13" t="s">
        <v>13381</v>
      </c>
      <c r="F7097" s="12" t="s">
        <v>13</v>
      </c>
      <c r="G7097" s="12" t="s">
        <v>101</v>
      </c>
      <c r="H7097" s="14"/>
      <c r="I7097" s="12" t="s">
        <v>15997</v>
      </c>
    </row>
    <row r="7098" customFormat="1" spans="1:9">
      <c r="A7098" s="11">
        <v>900000</v>
      </c>
      <c r="B7098" s="12">
        <v>910000</v>
      </c>
      <c r="C7098" s="12" t="s">
        <v>15999</v>
      </c>
      <c r="D7098" s="13" t="s">
        <v>16000</v>
      </c>
      <c r="E7098" s="13" t="s">
        <v>16001</v>
      </c>
      <c r="F7098" s="12" t="s">
        <v>13</v>
      </c>
      <c r="G7098" s="12" t="s">
        <v>101</v>
      </c>
      <c r="H7098" s="14"/>
      <c r="I7098" s="12" t="s">
        <v>15999</v>
      </c>
    </row>
    <row r="7099" customFormat="1" spans="1:9">
      <c r="A7099" s="11">
        <v>900000</v>
      </c>
      <c r="B7099" s="12">
        <v>910000</v>
      </c>
      <c r="C7099" s="12" t="s">
        <v>16002</v>
      </c>
      <c r="D7099" s="13" t="s">
        <v>16003</v>
      </c>
      <c r="E7099" s="13" t="s">
        <v>15914</v>
      </c>
      <c r="F7099" s="12" t="s">
        <v>13</v>
      </c>
      <c r="G7099" s="12" t="s">
        <v>101</v>
      </c>
      <c r="H7099" s="14"/>
      <c r="I7099" s="12" t="s">
        <v>16002</v>
      </c>
    </row>
    <row r="7100" customFormat="1" spans="1:9">
      <c r="A7100" s="11">
        <v>900000</v>
      </c>
      <c r="B7100" s="12">
        <v>910000</v>
      </c>
      <c r="C7100" s="12" t="s">
        <v>16004</v>
      </c>
      <c r="D7100" s="13" t="s">
        <v>16005</v>
      </c>
      <c r="E7100" s="13" t="s">
        <v>162</v>
      </c>
      <c r="F7100" s="12" t="s">
        <v>13</v>
      </c>
      <c r="G7100" s="12" t="s">
        <v>101</v>
      </c>
      <c r="H7100" s="14"/>
      <c r="I7100" s="12" t="s">
        <v>16004</v>
      </c>
    </row>
    <row r="7101" customFormat="1" spans="1:9">
      <c r="A7101" s="11">
        <v>900000</v>
      </c>
      <c r="B7101" s="12">
        <v>910000</v>
      </c>
      <c r="C7101" s="12" t="s">
        <v>16006</v>
      </c>
      <c r="D7101" s="13" t="s">
        <v>16007</v>
      </c>
      <c r="E7101" s="13" t="s">
        <v>2904</v>
      </c>
      <c r="F7101" s="12" t="s">
        <v>13</v>
      </c>
      <c r="G7101" s="12" t="s">
        <v>101</v>
      </c>
      <c r="H7101" s="14"/>
      <c r="I7101" s="12" t="s">
        <v>16006</v>
      </c>
    </row>
    <row r="7102" customFormat="1" spans="1:9">
      <c r="A7102" s="11">
        <v>900000</v>
      </c>
      <c r="B7102" s="12">
        <v>910000</v>
      </c>
      <c r="C7102" s="12" t="s">
        <v>16008</v>
      </c>
      <c r="D7102" s="13" t="s">
        <v>16009</v>
      </c>
      <c r="E7102" s="13" t="s">
        <v>14654</v>
      </c>
      <c r="F7102" s="12" t="s">
        <v>13</v>
      </c>
      <c r="G7102" s="12" t="s">
        <v>101</v>
      </c>
      <c r="H7102" s="14"/>
      <c r="I7102" s="12" t="s">
        <v>16008</v>
      </c>
    </row>
    <row r="7103" customFormat="1" spans="1:9">
      <c r="A7103" s="11">
        <v>900000</v>
      </c>
      <c r="B7103" s="12">
        <v>910000</v>
      </c>
      <c r="C7103" s="12" t="s">
        <v>16010</v>
      </c>
      <c r="D7103" s="13" t="s">
        <v>16011</v>
      </c>
      <c r="E7103" s="13" t="s">
        <v>5190</v>
      </c>
      <c r="F7103" s="12" t="s">
        <v>13</v>
      </c>
      <c r="G7103" s="12" t="s">
        <v>101</v>
      </c>
      <c r="H7103" s="14"/>
      <c r="I7103" s="12" t="s">
        <v>16010</v>
      </c>
    </row>
    <row r="7104" customFormat="1" spans="1:9">
      <c r="A7104" s="11">
        <v>900000</v>
      </c>
      <c r="B7104" s="12">
        <v>910000</v>
      </c>
      <c r="C7104" s="12" t="s">
        <v>16012</v>
      </c>
      <c r="D7104" s="13" t="s">
        <v>16013</v>
      </c>
      <c r="E7104" s="13" t="s">
        <v>15944</v>
      </c>
      <c r="F7104" s="12" t="s">
        <v>13</v>
      </c>
      <c r="G7104" s="12" t="s">
        <v>101</v>
      </c>
      <c r="H7104" s="14"/>
      <c r="I7104" s="12" t="s">
        <v>16012</v>
      </c>
    </row>
    <row r="7105" customFormat="1" spans="1:9">
      <c r="A7105" s="11">
        <v>900000</v>
      </c>
      <c r="B7105" s="12">
        <v>910000</v>
      </c>
      <c r="C7105" s="12" t="s">
        <v>16014</v>
      </c>
      <c r="D7105" s="13" t="s">
        <v>16015</v>
      </c>
      <c r="E7105" s="13" t="s">
        <v>1390</v>
      </c>
      <c r="F7105" s="12" t="s">
        <v>13</v>
      </c>
      <c r="G7105" s="12" t="s">
        <v>101</v>
      </c>
      <c r="H7105" s="14"/>
      <c r="I7105" s="12" t="s">
        <v>16014</v>
      </c>
    </row>
    <row r="7106" customFormat="1" spans="1:9">
      <c r="A7106" s="11">
        <v>900000</v>
      </c>
      <c r="B7106" s="12">
        <v>910000</v>
      </c>
      <c r="C7106" s="12" t="s">
        <v>16016</v>
      </c>
      <c r="D7106" s="13" t="s">
        <v>16017</v>
      </c>
      <c r="E7106" s="13" t="s">
        <v>16018</v>
      </c>
      <c r="F7106" s="12" t="s">
        <v>13</v>
      </c>
      <c r="G7106" s="12" t="s">
        <v>101</v>
      </c>
      <c r="H7106" s="14"/>
      <c r="I7106" s="12" t="s">
        <v>16016</v>
      </c>
    </row>
    <row r="7107" customFormat="1" spans="1:9">
      <c r="A7107" s="11">
        <v>900000</v>
      </c>
      <c r="B7107" s="12">
        <v>910000</v>
      </c>
      <c r="C7107" s="12" t="s">
        <v>16019</v>
      </c>
      <c r="D7107" s="13" t="s">
        <v>16020</v>
      </c>
      <c r="E7107" s="13" t="s">
        <v>1390</v>
      </c>
      <c r="F7107" s="12" t="s">
        <v>13</v>
      </c>
      <c r="G7107" s="12" t="s">
        <v>101</v>
      </c>
      <c r="H7107" s="14"/>
      <c r="I7107" s="12" t="s">
        <v>16019</v>
      </c>
    </row>
    <row r="7108" customFormat="1" spans="1:9">
      <c r="A7108" s="11">
        <v>900000</v>
      </c>
      <c r="B7108" s="12">
        <v>910000</v>
      </c>
      <c r="C7108" s="12" t="s">
        <v>16021</v>
      </c>
      <c r="D7108" s="13" t="s">
        <v>16022</v>
      </c>
      <c r="E7108" s="13" t="s">
        <v>1390</v>
      </c>
      <c r="F7108" s="12" t="s">
        <v>13</v>
      </c>
      <c r="G7108" s="12" t="s">
        <v>101</v>
      </c>
      <c r="H7108" s="14"/>
      <c r="I7108" s="12" t="s">
        <v>16021</v>
      </c>
    </row>
    <row r="7109" customFormat="1" spans="1:9">
      <c r="A7109" s="11">
        <v>900000</v>
      </c>
      <c r="B7109" s="12">
        <v>910000</v>
      </c>
      <c r="C7109" s="12" t="s">
        <v>16023</v>
      </c>
      <c r="D7109" s="13" t="s">
        <v>16024</v>
      </c>
      <c r="E7109" s="13" t="s">
        <v>16025</v>
      </c>
      <c r="F7109" s="12" t="s">
        <v>13</v>
      </c>
      <c r="G7109" s="12" t="s">
        <v>101</v>
      </c>
      <c r="H7109" s="14"/>
      <c r="I7109" s="12" t="s">
        <v>16023</v>
      </c>
    </row>
    <row r="7110" customFormat="1" spans="1:9">
      <c r="A7110" s="11">
        <v>900000</v>
      </c>
      <c r="B7110" s="12">
        <v>910000</v>
      </c>
      <c r="C7110" s="12" t="s">
        <v>16026</v>
      </c>
      <c r="D7110" s="13" t="s">
        <v>16027</v>
      </c>
      <c r="E7110" s="13" t="s">
        <v>162</v>
      </c>
      <c r="F7110" s="12" t="s">
        <v>13</v>
      </c>
      <c r="G7110" s="12" t="s">
        <v>101</v>
      </c>
      <c r="H7110" s="14"/>
      <c r="I7110" s="12" t="s">
        <v>16026</v>
      </c>
    </row>
    <row r="7111" customFormat="1" spans="1:9">
      <c r="A7111" s="11">
        <v>900000</v>
      </c>
      <c r="B7111" s="12">
        <v>910000</v>
      </c>
      <c r="C7111" s="12" t="s">
        <v>16028</v>
      </c>
      <c r="D7111" s="13" t="s">
        <v>16029</v>
      </c>
      <c r="E7111" s="13" t="s">
        <v>16030</v>
      </c>
      <c r="F7111" s="12" t="s">
        <v>13</v>
      </c>
      <c r="G7111" s="12" t="s">
        <v>101</v>
      </c>
      <c r="H7111" s="14"/>
      <c r="I7111" s="12" t="s">
        <v>16028</v>
      </c>
    </row>
    <row r="7112" customFormat="1" spans="1:9">
      <c r="A7112" s="11">
        <v>900000</v>
      </c>
      <c r="B7112" s="12">
        <v>910000</v>
      </c>
      <c r="C7112" s="12" t="s">
        <v>16031</v>
      </c>
      <c r="D7112" s="13" t="s">
        <v>16032</v>
      </c>
      <c r="E7112" s="13" t="s">
        <v>5149</v>
      </c>
      <c r="F7112" s="12" t="s">
        <v>13</v>
      </c>
      <c r="G7112" s="12" t="s">
        <v>101</v>
      </c>
      <c r="H7112" s="14"/>
      <c r="I7112" s="12" t="s">
        <v>16031</v>
      </c>
    </row>
    <row r="7113" customFormat="1" spans="1:9">
      <c r="A7113" s="11">
        <v>900000</v>
      </c>
      <c r="B7113" s="12">
        <v>910000</v>
      </c>
      <c r="C7113" s="12" t="s">
        <v>16033</v>
      </c>
      <c r="D7113" s="13" t="s">
        <v>16034</v>
      </c>
      <c r="E7113" s="13" t="s">
        <v>5146</v>
      </c>
      <c r="F7113" s="12" t="s">
        <v>13</v>
      </c>
      <c r="G7113" s="12" t="s">
        <v>101</v>
      </c>
      <c r="H7113" s="14"/>
      <c r="I7113" s="12" t="s">
        <v>16033</v>
      </c>
    </row>
    <row r="7114" customFormat="1" spans="1:9">
      <c r="A7114" s="11">
        <v>900000</v>
      </c>
      <c r="B7114" s="12">
        <v>910000</v>
      </c>
      <c r="C7114" s="12" t="s">
        <v>16035</v>
      </c>
      <c r="D7114" s="13" t="s">
        <v>16036</v>
      </c>
      <c r="E7114" s="13" t="s">
        <v>16037</v>
      </c>
      <c r="F7114" s="12" t="s">
        <v>13</v>
      </c>
      <c r="G7114" s="12" t="s">
        <v>101</v>
      </c>
      <c r="H7114" s="14"/>
      <c r="I7114" s="12" t="s">
        <v>16035</v>
      </c>
    </row>
    <row r="7115" customFormat="1" spans="1:9">
      <c r="A7115" s="11">
        <v>900000</v>
      </c>
      <c r="B7115" s="12">
        <v>910000</v>
      </c>
      <c r="C7115" s="12" t="s">
        <v>16038</v>
      </c>
      <c r="D7115" s="13" t="s">
        <v>16039</v>
      </c>
      <c r="E7115" s="13" t="s">
        <v>2904</v>
      </c>
      <c r="F7115" s="12" t="s">
        <v>13</v>
      </c>
      <c r="G7115" s="12" t="s">
        <v>101</v>
      </c>
      <c r="H7115" s="14"/>
      <c r="I7115" s="12" t="s">
        <v>16038</v>
      </c>
    </row>
    <row r="7116" customFormat="1" spans="1:9">
      <c r="A7116" s="11">
        <v>900000</v>
      </c>
      <c r="B7116" s="12">
        <v>910000</v>
      </c>
      <c r="C7116" s="12" t="s">
        <v>16040</v>
      </c>
      <c r="D7116" s="13" t="s">
        <v>16041</v>
      </c>
      <c r="E7116" s="13" t="s">
        <v>2904</v>
      </c>
      <c r="F7116" s="12" t="s">
        <v>13</v>
      </c>
      <c r="G7116" s="12" t="s">
        <v>101</v>
      </c>
      <c r="H7116" s="14"/>
      <c r="I7116" s="12" t="s">
        <v>16040</v>
      </c>
    </row>
    <row r="7117" customFormat="1" spans="1:9">
      <c r="A7117" s="11">
        <v>900000</v>
      </c>
      <c r="B7117" s="12">
        <v>910000</v>
      </c>
      <c r="C7117" s="12" t="s">
        <v>16042</v>
      </c>
      <c r="D7117" s="13" t="s">
        <v>16043</v>
      </c>
      <c r="E7117" s="13" t="s">
        <v>8219</v>
      </c>
      <c r="F7117" s="12" t="s">
        <v>13</v>
      </c>
      <c r="G7117" s="12" t="s">
        <v>101</v>
      </c>
      <c r="H7117" s="14"/>
      <c r="I7117" s="12" t="s">
        <v>16042</v>
      </c>
    </row>
    <row r="7118" customFormat="1" spans="1:9">
      <c r="A7118" s="11">
        <v>900000</v>
      </c>
      <c r="B7118" s="12">
        <v>910000</v>
      </c>
      <c r="C7118" s="12" t="s">
        <v>16044</v>
      </c>
      <c r="D7118" s="13" t="s">
        <v>16045</v>
      </c>
      <c r="E7118" s="13" t="s">
        <v>1286</v>
      </c>
      <c r="F7118" s="12" t="s">
        <v>13</v>
      </c>
      <c r="G7118" s="12" t="s">
        <v>101</v>
      </c>
      <c r="H7118" s="14"/>
      <c r="I7118" s="12" t="s">
        <v>16044</v>
      </c>
    </row>
    <row r="7119" customFormat="1" spans="1:9">
      <c r="A7119" s="11">
        <v>900000</v>
      </c>
      <c r="B7119" s="12">
        <v>910000</v>
      </c>
      <c r="C7119" s="12" t="s">
        <v>16046</v>
      </c>
      <c r="D7119" s="13" t="s">
        <v>16047</v>
      </c>
      <c r="E7119" s="13" t="s">
        <v>162</v>
      </c>
      <c r="F7119" s="12" t="s">
        <v>13</v>
      </c>
      <c r="G7119" s="12" t="s">
        <v>101</v>
      </c>
      <c r="H7119" s="14"/>
      <c r="I7119" s="12" t="s">
        <v>16046</v>
      </c>
    </row>
    <row r="7120" customFormat="1" spans="1:9">
      <c r="A7120" s="11">
        <v>900000</v>
      </c>
      <c r="B7120" s="12">
        <v>910000</v>
      </c>
      <c r="C7120" s="12" t="s">
        <v>16048</v>
      </c>
      <c r="D7120" s="13" t="s">
        <v>16049</v>
      </c>
      <c r="E7120" s="13" t="s">
        <v>11903</v>
      </c>
      <c r="F7120" s="12" t="s">
        <v>13</v>
      </c>
      <c r="G7120" s="12" t="s">
        <v>101</v>
      </c>
      <c r="H7120" s="14"/>
      <c r="I7120" s="12" t="s">
        <v>16048</v>
      </c>
    </row>
    <row r="7121" customFormat="1" spans="1:9">
      <c r="A7121" s="11">
        <v>900000</v>
      </c>
      <c r="B7121" s="12">
        <v>910000</v>
      </c>
      <c r="C7121" s="12" t="s">
        <v>16050</v>
      </c>
      <c r="D7121" s="13" t="s">
        <v>16051</v>
      </c>
      <c r="E7121" s="13" t="s">
        <v>1390</v>
      </c>
      <c r="F7121" s="12" t="s">
        <v>13</v>
      </c>
      <c r="G7121" s="12" t="s">
        <v>101</v>
      </c>
      <c r="H7121" s="14"/>
      <c r="I7121" s="12" t="s">
        <v>16050</v>
      </c>
    </row>
    <row r="7122" customFormat="1" spans="1:9">
      <c r="A7122" s="11">
        <v>900000</v>
      </c>
      <c r="B7122" s="12">
        <v>910000</v>
      </c>
      <c r="C7122" s="12" t="s">
        <v>16052</v>
      </c>
      <c r="D7122" s="13" t="s">
        <v>16053</v>
      </c>
      <c r="E7122" s="13" t="s">
        <v>1390</v>
      </c>
      <c r="F7122" s="12" t="s">
        <v>13</v>
      </c>
      <c r="G7122" s="12" t="s">
        <v>101</v>
      </c>
      <c r="H7122" s="14"/>
      <c r="I7122" s="12" t="s">
        <v>16052</v>
      </c>
    </row>
    <row r="7123" customFormat="1" spans="1:9">
      <c r="A7123" s="11">
        <v>900000</v>
      </c>
      <c r="B7123" s="12">
        <v>910000</v>
      </c>
      <c r="C7123" s="12" t="s">
        <v>16054</v>
      </c>
      <c r="D7123" s="13" t="s">
        <v>16055</v>
      </c>
      <c r="E7123" s="13" t="s">
        <v>1286</v>
      </c>
      <c r="F7123" s="12" t="s">
        <v>13</v>
      </c>
      <c r="G7123" s="12" t="s">
        <v>101</v>
      </c>
      <c r="H7123" s="14"/>
      <c r="I7123" s="12" t="s">
        <v>16054</v>
      </c>
    </row>
    <row r="7124" customFormat="1" spans="1:9">
      <c r="A7124" s="11">
        <v>900000</v>
      </c>
      <c r="B7124" s="12">
        <v>910000</v>
      </c>
      <c r="C7124" s="12" t="s">
        <v>16056</v>
      </c>
      <c r="D7124" s="13" t="s">
        <v>16057</v>
      </c>
      <c r="E7124" s="13" t="s">
        <v>1286</v>
      </c>
      <c r="F7124" s="12" t="s">
        <v>13</v>
      </c>
      <c r="G7124" s="12" t="s">
        <v>101</v>
      </c>
      <c r="H7124" s="14"/>
      <c r="I7124" s="12" t="s">
        <v>16056</v>
      </c>
    </row>
    <row r="7125" customFormat="1" spans="1:9">
      <c r="A7125" s="11">
        <v>900000</v>
      </c>
      <c r="B7125" s="12">
        <v>910000</v>
      </c>
      <c r="C7125" s="12" t="s">
        <v>16058</v>
      </c>
      <c r="D7125" s="13" t="s">
        <v>16059</v>
      </c>
      <c r="E7125" s="13" t="s">
        <v>16060</v>
      </c>
      <c r="F7125" s="12" t="s">
        <v>13</v>
      </c>
      <c r="G7125" s="12" t="s">
        <v>101</v>
      </c>
      <c r="H7125" s="14"/>
      <c r="I7125" s="12" t="s">
        <v>16058</v>
      </c>
    </row>
    <row r="7126" customFormat="1" spans="1:9">
      <c r="A7126" s="11">
        <v>900000</v>
      </c>
      <c r="B7126" s="12">
        <v>910000</v>
      </c>
      <c r="C7126" s="12" t="s">
        <v>16061</v>
      </c>
      <c r="D7126" s="13" t="s">
        <v>16062</v>
      </c>
      <c r="E7126" s="13" t="s">
        <v>5149</v>
      </c>
      <c r="F7126" s="12" t="s">
        <v>13</v>
      </c>
      <c r="G7126" s="12" t="s">
        <v>101</v>
      </c>
      <c r="H7126" s="14"/>
      <c r="I7126" s="12" t="s">
        <v>16061</v>
      </c>
    </row>
    <row r="7127" customFormat="1" spans="1:9">
      <c r="A7127" s="11">
        <v>900000</v>
      </c>
      <c r="B7127" s="12">
        <v>910000</v>
      </c>
      <c r="C7127" s="12" t="s">
        <v>16063</v>
      </c>
      <c r="D7127" s="13" t="s">
        <v>16064</v>
      </c>
      <c r="E7127" s="13" t="s">
        <v>15843</v>
      </c>
      <c r="F7127" s="12" t="s">
        <v>13</v>
      </c>
      <c r="G7127" s="12" t="s">
        <v>101</v>
      </c>
      <c r="H7127" s="14"/>
      <c r="I7127" s="12" t="s">
        <v>16063</v>
      </c>
    </row>
    <row r="7128" customFormat="1" spans="1:9">
      <c r="A7128" s="11">
        <v>900000</v>
      </c>
      <c r="B7128" s="12">
        <v>910000</v>
      </c>
      <c r="C7128" s="12" t="s">
        <v>16065</v>
      </c>
      <c r="D7128" s="13" t="s">
        <v>16066</v>
      </c>
      <c r="E7128" s="13" t="s">
        <v>15843</v>
      </c>
      <c r="F7128" s="12" t="s">
        <v>13</v>
      </c>
      <c r="G7128" s="12" t="s">
        <v>101</v>
      </c>
      <c r="H7128" s="14"/>
      <c r="I7128" s="12" t="s">
        <v>16065</v>
      </c>
    </row>
    <row r="7129" customFormat="1" spans="1:9">
      <c r="A7129" s="11">
        <v>900000</v>
      </c>
      <c r="B7129" s="12">
        <v>910000</v>
      </c>
      <c r="C7129" s="12" t="s">
        <v>16067</v>
      </c>
      <c r="D7129" s="13" t="s">
        <v>16068</v>
      </c>
      <c r="E7129" s="13" t="s">
        <v>16069</v>
      </c>
      <c r="F7129" s="12" t="s">
        <v>13</v>
      </c>
      <c r="G7129" s="12" t="s">
        <v>101</v>
      </c>
      <c r="H7129" s="14"/>
      <c r="I7129" s="12" t="s">
        <v>16067</v>
      </c>
    </row>
    <row r="7130" customFormat="1" spans="1:9">
      <c r="A7130" s="11">
        <v>900000</v>
      </c>
      <c r="B7130" s="12">
        <v>910000</v>
      </c>
      <c r="C7130" s="12" t="s">
        <v>16070</v>
      </c>
      <c r="D7130" s="13" t="s">
        <v>16071</v>
      </c>
      <c r="E7130" s="13" t="s">
        <v>16072</v>
      </c>
      <c r="F7130" s="12" t="s">
        <v>13</v>
      </c>
      <c r="G7130" s="12" t="s">
        <v>101</v>
      </c>
      <c r="H7130" s="14"/>
      <c r="I7130" s="12" t="s">
        <v>16070</v>
      </c>
    </row>
    <row r="7131" customFormat="1" spans="1:9">
      <c r="A7131" s="11">
        <v>900000</v>
      </c>
      <c r="B7131" s="12">
        <v>910000</v>
      </c>
      <c r="C7131" s="12" t="s">
        <v>16073</v>
      </c>
      <c r="D7131" s="13" t="s">
        <v>16074</v>
      </c>
      <c r="E7131" s="13" t="s">
        <v>16072</v>
      </c>
      <c r="F7131" s="12" t="s">
        <v>13</v>
      </c>
      <c r="G7131" s="12" t="s">
        <v>101</v>
      </c>
      <c r="H7131" s="14"/>
      <c r="I7131" s="12" t="s">
        <v>16073</v>
      </c>
    </row>
    <row r="7132" customFormat="1" spans="1:9">
      <c r="A7132" s="11">
        <v>900000</v>
      </c>
      <c r="B7132" s="12">
        <v>910000</v>
      </c>
      <c r="C7132" s="12" t="s">
        <v>16075</v>
      </c>
      <c r="D7132" s="13" t="s">
        <v>16076</v>
      </c>
      <c r="E7132" s="13" t="s">
        <v>5332</v>
      </c>
      <c r="F7132" s="12" t="s">
        <v>13</v>
      </c>
      <c r="G7132" s="12" t="s">
        <v>101</v>
      </c>
      <c r="H7132" s="14"/>
      <c r="I7132" s="12" t="s">
        <v>16075</v>
      </c>
    </row>
    <row r="7133" customFormat="1" spans="1:9">
      <c r="A7133" s="11">
        <v>900000</v>
      </c>
      <c r="B7133" s="12">
        <v>910000</v>
      </c>
      <c r="C7133" s="12" t="s">
        <v>16077</v>
      </c>
      <c r="D7133" s="13" t="s">
        <v>16078</v>
      </c>
      <c r="E7133" s="13" t="s">
        <v>5190</v>
      </c>
      <c r="F7133" s="12" t="s">
        <v>13</v>
      </c>
      <c r="G7133" s="12" t="s">
        <v>101</v>
      </c>
      <c r="H7133" s="14"/>
      <c r="I7133" s="12" t="s">
        <v>16077</v>
      </c>
    </row>
    <row r="7134" customFormat="1" spans="1:9">
      <c r="A7134" s="11">
        <v>900000</v>
      </c>
      <c r="B7134" s="12">
        <v>910000</v>
      </c>
      <c r="C7134" s="12" t="s">
        <v>16079</v>
      </c>
      <c r="D7134" s="13" t="s">
        <v>16080</v>
      </c>
      <c r="E7134" s="13" t="s">
        <v>5190</v>
      </c>
      <c r="F7134" s="12" t="s">
        <v>13</v>
      </c>
      <c r="G7134" s="12" t="s">
        <v>101</v>
      </c>
      <c r="H7134" s="14"/>
      <c r="I7134" s="12" t="s">
        <v>16079</v>
      </c>
    </row>
    <row r="7135" customFormat="1" spans="1:9">
      <c r="A7135" s="11">
        <v>900000</v>
      </c>
      <c r="B7135" s="12">
        <v>910000</v>
      </c>
      <c r="C7135" s="12" t="s">
        <v>16081</v>
      </c>
      <c r="D7135" s="13" t="s">
        <v>16082</v>
      </c>
      <c r="E7135" s="13" t="s">
        <v>16083</v>
      </c>
      <c r="F7135" s="12" t="s">
        <v>13</v>
      </c>
      <c r="G7135" s="12" t="s">
        <v>101</v>
      </c>
      <c r="H7135" s="14"/>
      <c r="I7135" s="12" t="s">
        <v>16081</v>
      </c>
    </row>
    <row r="7136" customFormat="1" spans="1:9">
      <c r="A7136" s="11">
        <v>900000</v>
      </c>
      <c r="B7136" s="12">
        <v>910000</v>
      </c>
      <c r="C7136" s="12" t="s">
        <v>16084</v>
      </c>
      <c r="D7136" s="13" t="s">
        <v>16085</v>
      </c>
      <c r="E7136" s="13" t="s">
        <v>1390</v>
      </c>
      <c r="F7136" s="12" t="s">
        <v>13</v>
      </c>
      <c r="G7136" s="12" t="s">
        <v>101</v>
      </c>
      <c r="H7136" s="14"/>
      <c r="I7136" s="12" t="s">
        <v>16084</v>
      </c>
    </row>
    <row r="7137" customFormat="1" spans="1:9">
      <c r="A7137" s="11">
        <v>900000</v>
      </c>
      <c r="B7137" s="12">
        <v>910000</v>
      </c>
      <c r="C7137" s="12" t="s">
        <v>16086</v>
      </c>
      <c r="D7137" s="13" t="s">
        <v>16087</v>
      </c>
      <c r="E7137" s="13" t="s">
        <v>1390</v>
      </c>
      <c r="F7137" s="12" t="s">
        <v>13</v>
      </c>
      <c r="G7137" s="12" t="s">
        <v>101</v>
      </c>
      <c r="H7137" s="14"/>
      <c r="I7137" s="12" t="s">
        <v>16086</v>
      </c>
    </row>
    <row r="7138" customFormat="1" spans="1:9">
      <c r="A7138" s="11">
        <v>900000</v>
      </c>
      <c r="B7138" s="12">
        <v>910000</v>
      </c>
      <c r="C7138" s="12" t="s">
        <v>16088</v>
      </c>
      <c r="D7138" s="13" t="s">
        <v>16089</v>
      </c>
      <c r="E7138" s="13" t="s">
        <v>1390</v>
      </c>
      <c r="F7138" s="12" t="s">
        <v>13</v>
      </c>
      <c r="G7138" s="12" t="s">
        <v>101</v>
      </c>
      <c r="H7138" s="14"/>
      <c r="I7138" s="12" t="s">
        <v>16088</v>
      </c>
    </row>
    <row r="7139" customFormat="1" spans="1:9">
      <c r="A7139" s="11">
        <v>900000</v>
      </c>
      <c r="B7139" s="12">
        <v>910000</v>
      </c>
      <c r="C7139" s="12" t="s">
        <v>16090</v>
      </c>
      <c r="D7139" s="13" t="s">
        <v>16091</v>
      </c>
      <c r="E7139" s="13" t="s">
        <v>5061</v>
      </c>
      <c r="F7139" s="12" t="s">
        <v>13</v>
      </c>
      <c r="G7139" s="12" t="s">
        <v>101</v>
      </c>
      <c r="H7139" s="14"/>
      <c r="I7139" s="12" t="s">
        <v>16090</v>
      </c>
    </row>
    <row r="7140" customFormat="1" spans="1:9">
      <c r="A7140" s="11">
        <v>900000</v>
      </c>
      <c r="B7140" s="12">
        <v>910000</v>
      </c>
      <c r="C7140" s="12" t="s">
        <v>16092</v>
      </c>
      <c r="D7140" s="13" t="s">
        <v>16093</v>
      </c>
      <c r="E7140" s="13" t="s">
        <v>5061</v>
      </c>
      <c r="F7140" s="12" t="s">
        <v>13</v>
      </c>
      <c r="G7140" s="12" t="s">
        <v>101</v>
      </c>
      <c r="H7140" s="14"/>
      <c r="I7140" s="12" t="s">
        <v>16092</v>
      </c>
    </row>
    <row r="7141" customFormat="1" spans="1:9">
      <c r="A7141" s="11">
        <v>900000</v>
      </c>
      <c r="B7141" s="12">
        <v>910000</v>
      </c>
      <c r="C7141" s="12" t="s">
        <v>16094</v>
      </c>
      <c r="D7141" s="13" t="s">
        <v>16095</v>
      </c>
      <c r="E7141" s="13" t="s">
        <v>16096</v>
      </c>
      <c r="F7141" s="12" t="s">
        <v>13</v>
      </c>
      <c r="G7141" s="12" t="s">
        <v>101</v>
      </c>
      <c r="H7141" s="14"/>
      <c r="I7141" s="12" t="s">
        <v>16094</v>
      </c>
    </row>
    <row r="7142" customFormat="1" spans="1:9">
      <c r="A7142" s="11">
        <v>900000</v>
      </c>
      <c r="B7142" s="12">
        <v>910000</v>
      </c>
      <c r="C7142" s="12" t="s">
        <v>16097</v>
      </c>
      <c r="D7142" s="13" t="s">
        <v>16098</v>
      </c>
      <c r="E7142" s="13" t="s">
        <v>6272</v>
      </c>
      <c r="F7142" s="12" t="s">
        <v>13</v>
      </c>
      <c r="G7142" s="12" t="s">
        <v>101</v>
      </c>
      <c r="H7142" s="14"/>
      <c r="I7142" s="12" t="s">
        <v>16097</v>
      </c>
    </row>
    <row r="7143" customFormat="1" spans="1:9">
      <c r="A7143" s="11">
        <v>900000</v>
      </c>
      <c r="B7143" s="12">
        <v>910000</v>
      </c>
      <c r="C7143" s="12" t="s">
        <v>16099</v>
      </c>
      <c r="D7143" s="13" t="s">
        <v>16100</v>
      </c>
      <c r="E7143" s="13" t="s">
        <v>16101</v>
      </c>
      <c r="F7143" s="12" t="s">
        <v>13</v>
      </c>
      <c r="G7143" s="12" t="s">
        <v>101</v>
      </c>
      <c r="H7143" s="14"/>
      <c r="I7143" s="12" t="s">
        <v>16099</v>
      </c>
    </row>
    <row r="7144" customFormat="1" spans="1:9">
      <c r="A7144" s="11">
        <v>900000</v>
      </c>
      <c r="B7144" s="12">
        <v>910000</v>
      </c>
      <c r="C7144" s="12" t="s">
        <v>16102</v>
      </c>
      <c r="D7144" s="13" t="s">
        <v>16103</v>
      </c>
      <c r="E7144" s="13" t="s">
        <v>1278</v>
      </c>
      <c r="F7144" s="12" t="s">
        <v>13</v>
      </c>
      <c r="G7144" s="12" t="s">
        <v>101</v>
      </c>
      <c r="H7144" s="14"/>
      <c r="I7144" s="12" t="s">
        <v>16102</v>
      </c>
    </row>
    <row r="7145" customFormat="1" spans="1:9">
      <c r="A7145" s="11">
        <v>900000</v>
      </c>
      <c r="B7145" s="12">
        <v>910000</v>
      </c>
      <c r="C7145" s="12" t="s">
        <v>16104</v>
      </c>
      <c r="D7145" s="13" t="s">
        <v>16105</v>
      </c>
      <c r="E7145" s="13" t="s">
        <v>15917</v>
      </c>
      <c r="F7145" s="12" t="s">
        <v>13</v>
      </c>
      <c r="G7145" s="12" t="s">
        <v>101</v>
      </c>
      <c r="H7145" s="14"/>
      <c r="I7145" s="12" t="s">
        <v>16104</v>
      </c>
    </row>
    <row r="7146" customFormat="1" spans="1:9">
      <c r="A7146" s="11">
        <v>900000</v>
      </c>
      <c r="B7146" s="12">
        <v>910000</v>
      </c>
      <c r="C7146" s="12" t="s">
        <v>16106</v>
      </c>
      <c r="D7146" s="13" t="s">
        <v>16107</v>
      </c>
      <c r="E7146" s="13" t="s">
        <v>1401</v>
      </c>
      <c r="F7146" s="12" t="s">
        <v>13</v>
      </c>
      <c r="G7146" s="12" t="s">
        <v>101</v>
      </c>
      <c r="H7146" s="14"/>
      <c r="I7146" s="12" t="s">
        <v>16106</v>
      </c>
    </row>
    <row r="7147" customFormat="1" spans="1:9">
      <c r="A7147" s="11">
        <v>900000</v>
      </c>
      <c r="B7147" s="12">
        <v>910000</v>
      </c>
      <c r="C7147" s="12" t="s">
        <v>16108</v>
      </c>
      <c r="D7147" s="13" t="s">
        <v>16109</v>
      </c>
      <c r="E7147" s="13" t="s">
        <v>6332</v>
      </c>
      <c r="F7147" s="12" t="s">
        <v>13</v>
      </c>
      <c r="G7147" s="12" t="s">
        <v>101</v>
      </c>
      <c r="H7147" s="14"/>
      <c r="I7147" s="12" t="s">
        <v>16108</v>
      </c>
    </row>
    <row r="7148" customFormat="1" spans="1:9">
      <c r="A7148" s="11">
        <v>900000</v>
      </c>
      <c r="B7148" s="12">
        <v>910000</v>
      </c>
      <c r="C7148" s="12" t="s">
        <v>16110</v>
      </c>
      <c r="D7148" s="13" t="s">
        <v>16111</v>
      </c>
      <c r="E7148" s="13" t="s">
        <v>16112</v>
      </c>
      <c r="F7148" s="12" t="s">
        <v>13</v>
      </c>
      <c r="G7148" s="12" t="s">
        <v>101</v>
      </c>
      <c r="H7148" s="14"/>
      <c r="I7148" s="12" t="s">
        <v>16110</v>
      </c>
    </row>
    <row r="7149" customFormat="1" spans="1:9">
      <c r="A7149" s="11">
        <v>900000</v>
      </c>
      <c r="B7149" s="12">
        <v>910000</v>
      </c>
      <c r="C7149" s="12" t="s">
        <v>16113</v>
      </c>
      <c r="D7149" s="13" t="s">
        <v>16114</v>
      </c>
      <c r="E7149" s="13" t="s">
        <v>1848</v>
      </c>
      <c r="F7149" s="12" t="s">
        <v>13</v>
      </c>
      <c r="G7149" s="12" t="s">
        <v>101</v>
      </c>
      <c r="H7149" s="14"/>
      <c r="I7149" s="12" t="s">
        <v>16113</v>
      </c>
    </row>
    <row r="7150" customFormat="1" spans="1:9">
      <c r="A7150" s="11">
        <v>900000</v>
      </c>
      <c r="B7150" s="12">
        <v>910000</v>
      </c>
      <c r="C7150" s="12" t="s">
        <v>16115</v>
      </c>
      <c r="D7150" s="13" t="s">
        <v>16116</v>
      </c>
      <c r="E7150" s="13" t="s">
        <v>6301</v>
      </c>
      <c r="F7150" s="12" t="s">
        <v>13</v>
      </c>
      <c r="G7150" s="12" t="s">
        <v>101</v>
      </c>
      <c r="H7150" s="14"/>
      <c r="I7150" s="12" t="s">
        <v>16115</v>
      </c>
    </row>
    <row r="7151" customFormat="1" spans="1:9">
      <c r="A7151" s="11">
        <v>900000</v>
      </c>
      <c r="B7151" s="12">
        <v>910000</v>
      </c>
      <c r="C7151" s="12" t="s">
        <v>16117</v>
      </c>
      <c r="D7151" s="13" t="s">
        <v>16118</v>
      </c>
      <c r="E7151" s="13" t="s">
        <v>16119</v>
      </c>
      <c r="F7151" s="12" t="s">
        <v>13</v>
      </c>
      <c r="G7151" s="12" t="s">
        <v>101</v>
      </c>
      <c r="H7151" s="14"/>
      <c r="I7151" s="12" t="s">
        <v>16117</v>
      </c>
    </row>
    <row r="7152" customFormat="1" spans="1:9">
      <c r="A7152" s="11">
        <v>900000</v>
      </c>
      <c r="B7152" s="12">
        <v>910000</v>
      </c>
      <c r="C7152" s="12" t="s">
        <v>16120</v>
      </c>
      <c r="D7152" s="13" t="s">
        <v>16121</v>
      </c>
      <c r="E7152" s="13" t="s">
        <v>16119</v>
      </c>
      <c r="F7152" s="12" t="s">
        <v>13</v>
      </c>
      <c r="G7152" s="12" t="s">
        <v>101</v>
      </c>
      <c r="H7152" s="14"/>
      <c r="I7152" s="12" t="s">
        <v>16120</v>
      </c>
    </row>
    <row r="7153" customFormat="1" spans="1:9">
      <c r="A7153" s="11">
        <v>900000</v>
      </c>
      <c r="B7153" s="12">
        <v>910000</v>
      </c>
      <c r="C7153" s="12" t="s">
        <v>16122</v>
      </c>
      <c r="D7153" s="13" t="s">
        <v>16123</v>
      </c>
      <c r="E7153" s="13" t="s">
        <v>368</v>
      </c>
      <c r="F7153" s="12" t="s">
        <v>13</v>
      </c>
      <c r="G7153" s="12" t="s">
        <v>101</v>
      </c>
      <c r="H7153" s="14"/>
      <c r="I7153" s="12" t="s">
        <v>16122</v>
      </c>
    </row>
    <row r="7154" customFormat="1" spans="1:9">
      <c r="A7154" s="11">
        <v>900000</v>
      </c>
      <c r="B7154" s="12">
        <v>910000</v>
      </c>
      <c r="C7154" s="12" t="s">
        <v>16124</v>
      </c>
      <c r="D7154" s="13" t="s">
        <v>16125</v>
      </c>
      <c r="E7154" s="13" t="s">
        <v>1091</v>
      </c>
      <c r="F7154" s="12" t="s">
        <v>13</v>
      </c>
      <c r="G7154" s="12" t="s">
        <v>101</v>
      </c>
      <c r="H7154" s="14"/>
      <c r="I7154" s="12" t="s">
        <v>16124</v>
      </c>
    </row>
    <row r="7155" customFormat="1" spans="1:9">
      <c r="A7155" s="11">
        <v>900000</v>
      </c>
      <c r="B7155" s="12">
        <v>910000</v>
      </c>
      <c r="C7155" s="12" t="s">
        <v>16126</v>
      </c>
      <c r="D7155" s="13" t="s">
        <v>16127</v>
      </c>
      <c r="E7155" s="13" t="s">
        <v>9919</v>
      </c>
      <c r="F7155" s="12" t="s">
        <v>13</v>
      </c>
      <c r="G7155" s="12" t="s">
        <v>101</v>
      </c>
      <c r="H7155" s="14"/>
      <c r="I7155" s="12" t="s">
        <v>16126</v>
      </c>
    </row>
    <row r="7156" customFormat="1" spans="1:9">
      <c r="A7156" s="11">
        <v>900000</v>
      </c>
      <c r="B7156" s="12">
        <v>910000</v>
      </c>
      <c r="C7156" s="12" t="s">
        <v>16128</v>
      </c>
      <c r="D7156" s="13" t="s">
        <v>16129</v>
      </c>
      <c r="E7156" s="13" t="s">
        <v>9919</v>
      </c>
      <c r="F7156" s="12" t="s">
        <v>13</v>
      </c>
      <c r="G7156" s="12" t="s">
        <v>101</v>
      </c>
      <c r="H7156" s="14"/>
      <c r="I7156" s="12" t="s">
        <v>16128</v>
      </c>
    </row>
    <row r="7157" customFormat="1" spans="1:9">
      <c r="A7157" s="11">
        <v>900000</v>
      </c>
      <c r="B7157" s="12">
        <v>910000</v>
      </c>
      <c r="C7157" s="12" t="s">
        <v>16130</v>
      </c>
      <c r="D7157" s="13" t="s">
        <v>16131</v>
      </c>
      <c r="E7157" s="13" t="s">
        <v>16069</v>
      </c>
      <c r="F7157" s="12" t="s">
        <v>13</v>
      </c>
      <c r="G7157" s="12" t="s">
        <v>101</v>
      </c>
      <c r="H7157" s="14"/>
      <c r="I7157" s="12" t="s">
        <v>16130</v>
      </c>
    </row>
    <row r="7158" customFormat="1" spans="1:9">
      <c r="A7158" s="11">
        <v>900000</v>
      </c>
      <c r="B7158" s="12">
        <v>910000</v>
      </c>
      <c r="C7158" s="12" t="s">
        <v>16132</v>
      </c>
      <c r="D7158" s="13" t="s">
        <v>16133</v>
      </c>
      <c r="E7158" s="13" t="s">
        <v>13864</v>
      </c>
      <c r="F7158" s="12" t="s">
        <v>13</v>
      </c>
      <c r="G7158" s="12" t="s">
        <v>101</v>
      </c>
      <c r="H7158" s="14"/>
      <c r="I7158" s="12" t="s">
        <v>16132</v>
      </c>
    </row>
    <row r="7159" customFormat="1" spans="1:9">
      <c r="A7159" s="11">
        <v>900000</v>
      </c>
      <c r="B7159" s="12">
        <v>910000</v>
      </c>
      <c r="C7159" s="12" t="s">
        <v>16134</v>
      </c>
      <c r="D7159" s="13" t="s">
        <v>16135</v>
      </c>
      <c r="E7159" s="13" t="s">
        <v>16096</v>
      </c>
      <c r="F7159" s="12" t="s">
        <v>13</v>
      </c>
      <c r="G7159" s="12" t="s">
        <v>101</v>
      </c>
      <c r="H7159" s="14"/>
      <c r="I7159" s="12" t="s">
        <v>16134</v>
      </c>
    </row>
    <row r="7160" customFormat="1" spans="1:9">
      <c r="A7160" s="11">
        <v>900000</v>
      </c>
      <c r="B7160" s="12">
        <v>910000</v>
      </c>
      <c r="C7160" s="12" t="s">
        <v>16136</v>
      </c>
      <c r="D7160" s="13" t="s">
        <v>16137</v>
      </c>
      <c r="E7160" s="13" t="s">
        <v>16096</v>
      </c>
      <c r="F7160" s="12" t="s">
        <v>13</v>
      </c>
      <c r="G7160" s="12" t="s">
        <v>101</v>
      </c>
      <c r="H7160" s="14"/>
      <c r="I7160" s="12" t="s">
        <v>16136</v>
      </c>
    </row>
    <row r="7161" customFormat="1" spans="1:9">
      <c r="A7161" s="11">
        <v>900000</v>
      </c>
      <c r="B7161" s="12">
        <v>910000</v>
      </c>
      <c r="C7161" s="12" t="s">
        <v>16138</v>
      </c>
      <c r="D7161" s="13" t="s">
        <v>16139</v>
      </c>
      <c r="E7161" s="13" t="s">
        <v>16096</v>
      </c>
      <c r="F7161" s="12" t="s">
        <v>13</v>
      </c>
      <c r="G7161" s="12" t="s">
        <v>101</v>
      </c>
      <c r="H7161" s="14"/>
      <c r="I7161" s="12" t="s">
        <v>16138</v>
      </c>
    </row>
    <row r="7162" customFormat="1" spans="1:9">
      <c r="A7162" s="11">
        <v>900000</v>
      </c>
      <c r="B7162" s="12">
        <v>910000</v>
      </c>
      <c r="C7162" s="12" t="s">
        <v>16140</v>
      </c>
      <c r="D7162" s="13" t="s">
        <v>16141</v>
      </c>
      <c r="E7162" s="13" t="s">
        <v>16096</v>
      </c>
      <c r="F7162" s="12" t="s">
        <v>13</v>
      </c>
      <c r="G7162" s="12" t="s">
        <v>101</v>
      </c>
      <c r="H7162" s="14"/>
      <c r="I7162" s="12" t="s">
        <v>16140</v>
      </c>
    </row>
    <row r="7163" customFormat="1" spans="1:9">
      <c r="A7163" s="11">
        <v>900000</v>
      </c>
      <c r="B7163" s="12">
        <v>910000</v>
      </c>
      <c r="C7163" s="12" t="s">
        <v>16142</v>
      </c>
      <c r="D7163" s="13" t="s">
        <v>16143</v>
      </c>
      <c r="E7163" s="13" t="s">
        <v>16096</v>
      </c>
      <c r="F7163" s="12" t="s">
        <v>13</v>
      </c>
      <c r="G7163" s="12" t="s">
        <v>101</v>
      </c>
      <c r="H7163" s="14"/>
      <c r="I7163" s="12" t="s">
        <v>16142</v>
      </c>
    </row>
    <row r="7164" customFormat="1" spans="1:9">
      <c r="A7164" s="11">
        <v>900000</v>
      </c>
      <c r="B7164" s="12">
        <v>910000</v>
      </c>
      <c r="C7164" s="12" t="s">
        <v>16144</v>
      </c>
      <c r="D7164" s="13" t="s">
        <v>16145</v>
      </c>
      <c r="E7164" s="13" t="s">
        <v>16096</v>
      </c>
      <c r="F7164" s="12" t="s">
        <v>13</v>
      </c>
      <c r="G7164" s="12" t="s">
        <v>101</v>
      </c>
      <c r="H7164" s="14"/>
      <c r="I7164" s="12" t="s">
        <v>16144</v>
      </c>
    </row>
    <row r="7165" customFormat="1" spans="1:9">
      <c r="A7165" s="11">
        <v>900000</v>
      </c>
      <c r="B7165" s="12">
        <v>910000</v>
      </c>
      <c r="C7165" s="12" t="s">
        <v>16146</v>
      </c>
      <c r="D7165" s="13" t="s">
        <v>16147</v>
      </c>
      <c r="E7165" s="13" t="s">
        <v>6332</v>
      </c>
      <c r="F7165" s="12" t="s">
        <v>13</v>
      </c>
      <c r="G7165" s="12" t="s">
        <v>101</v>
      </c>
      <c r="H7165" s="14"/>
      <c r="I7165" s="12" t="s">
        <v>16146</v>
      </c>
    </row>
    <row r="7166" customFormat="1" spans="1:9">
      <c r="A7166" s="11">
        <v>900000</v>
      </c>
      <c r="B7166" s="12">
        <v>910000</v>
      </c>
      <c r="C7166" s="12" t="s">
        <v>16148</v>
      </c>
      <c r="D7166" s="13" t="s">
        <v>16149</v>
      </c>
      <c r="E7166" s="13" t="s">
        <v>1390</v>
      </c>
      <c r="F7166" s="12" t="s">
        <v>13</v>
      </c>
      <c r="G7166" s="12" t="s">
        <v>101</v>
      </c>
      <c r="H7166" s="14"/>
      <c r="I7166" s="12" t="s">
        <v>16148</v>
      </c>
    </row>
    <row r="7167" customFormat="1" spans="1:9">
      <c r="A7167" s="11">
        <v>900000</v>
      </c>
      <c r="B7167" s="12">
        <v>910000</v>
      </c>
      <c r="C7167" s="12" t="s">
        <v>16150</v>
      </c>
      <c r="D7167" s="13" t="s">
        <v>16151</v>
      </c>
      <c r="E7167" s="13" t="s">
        <v>15843</v>
      </c>
      <c r="F7167" s="12" t="s">
        <v>13</v>
      </c>
      <c r="G7167" s="12" t="s">
        <v>101</v>
      </c>
      <c r="H7167" s="14"/>
      <c r="I7167" s="12" t="s">
        <v>16150</v>
      </c>
    </row>
    <row r="7168" customFormat="1" spans="1:9">
      <c r="A7168" s="11">
        <v>900000</v>
      </c>
      <c r="B7168" s="12">
        <v>910000</v>
      </c>
      <c r="C7168" s="12" t="s">
        <v>16152</v>
      </c>
      <c r="D7168" s="13" t="s">
        <v>16153</v>
      </c>
      <c r="E7168" s="13" t="s">
        <v>16154</v>
      </c>
      <c r="F7168" s="12" t="s">
        <v>13</v>
      </c>
      <c r="G7168" s="12" t="s">
        <v>101</v>
      </c>
      <c r="H7168" s="14"/>
      <c r="I7168" s="12" t="s">
        <v>16152</v>
      </c>
    </row>
    <row r="7169" customFormat="1" spans="1:9">
      <c r="A7169" s="11">
        <v>900000</v>
      </c>
      <c r="B7169" s="12">
        <v>910000</v>
      </c>
      <c r="C7169" s="12" t="s">
        <v>16155</v>
      </c>
      <c r="D7169" s="13" t="s">
        <v>16156</v>
      </c>
      <c r="E7169" s="13" t="s">
        <v>1286</v>
      </c>
      <c r="F7169" s="12" t="s">
        <v>13</v>
      </c>
      <c r="G7169" s="12" t="s">
        <v>101</v>
      </c>
      <c r="H7169" s="14"/>
      <c r="I7169" s="12" t="s">
        <v>16155</v>
      </c>
    </row>
    <row r="7170" customFormat="1" spans="1:9">
      <c r="A7170" s="11">
        <v>900000</v>
      </c>
      <c r="B7170" s="12">
        <v>910000</v>
      </c>
      <c r="C7170" s="12" t="s">
        <v>16157</v>
      </c>
      <c r="D7170" s="13" t="s">
        <v>16158</v>
      </c>
      <c r="E7170" s="13" t="s">
        <v>15944</v>
      </c>
      <c r="F7170" s="12" t="s">
        <v>13</v>
      </c>
      <c r="G7170" s="12" t="s">
        <v>101</v>
      </c>
      <c r="H7170" s="14"/>
      <c r="I7170" s="12" t="s">
        <v>16157</v>
      </c>
    </row>
    <row r="7171" customFormat="1" spans="1:9">
      <c r="A7171" s="11">
        <v>900000</v>
      </c>
      <c r="B7171" s="12">
        <v>910000</v>
      </c>
      <c r="C7171" s="12" t="s">
        <v>16159</v>
      </c>
      <c r="D7171" s="13" t="s">
        <v>16160</v>
      </c>
      <c r="E7171" s="13" t="s">
        <v>9868</v>
      </c>
      <c r="F7171" s="12" t="s">
        <v>13</v>
      </c>
      <c r="G7171" s="12" t="s">
        <v>101</v>
      </c>
      <c r="H7171" s="14"/>
      <c r="I7171" s="12" t="s">
        <v>16159</v>
      </c>
    </row>
    <row r="7172" customFormat="1" spans="1:9">
      <c r="A7172" s="11">
        <v>900000</v>
      </c>
      <c r="B7172" s="12">
        <v>910000</v>
      </c>
      <c r="C7172" s="12" t="s">
        <v>16161</v>
      </c>
      <c r="D7172" s="13" t="s">
        <v>16162</v>
      </c>
      <c r="E7172" s="13" t="s">
        <v>11184</v>
      </c>
      <c r="F7172" s="12" t="s">
        <v>13</v>
      </c>
      <c r="G7172" s="12" t="s">
        <v>101</v>
      </c>
      <c r="H7172" s="14"/>
      <c r="I7172" s="12" t="s">
        <v>16161</v>
      </c>
    </row>
    <row r="7173" customFormat="1" spans="1:9">
      <c r="A7173" s="11">
        <v>900000</v>
      </c>
      <c r="B7173" s="12">
        <v>910000</v>
      </c>
      <c r="C7173" s="12" t="s">
        <v>16163</v>
      </c>
      <c r="D7173" s="13" t="s">
        <v>16164</v>
      </c>
      <c r="E7173" s="13" t="s">
        <v>5252</v>
      </c>
      <c r="F7173" s="12" t="s">
        <v>13</v>
      </c>
      <c r="G7173" s="12" t="s">
        <v>101</v>
      </c>
      <c r="H7173" s="14"/>
      <c r="I7173" s="12" t="s">
        <v>16163</v>
      </c>
    </row>
    <row r="7174" customFormat="1" spans="1:9">
      <c r="A7174" s="11">
        <v>900000</v>
      </c>
      <c r="B7174" s="12">
        <v>910000</v>
      </c>
      <c r="C7174" s="12" t="s">
        <v>16165</v>
      </c>
      <c r="D7174" s="13" t="s">
        <v>16166</v>
      </c>
      <c r="E7174" s="13" t="s">
        <v>5252</v>
      </c>
      <c r="F7174" s="12" t="s">
        <v>13</v>
      </c>
      <c r="G7174" s="12" t="s">
        <v>101</v>
      </c>
      <c r="H7174" s="14"/>
      <c r="I7174" s="12" t="s">
        <v>16165</v>
      </c>
    </row>
    <row r="7175" customFormat="1" spans="1:9">
      <c r="A7175" s="11">
        <v>900000</v>
      </c>
      <c r="B7175" s="12">
        <v>910000</v>
      </c>
      <c r="C7175" s="12" t="s">
        <v>16167</v>
      </c>
      <c r="D7175" s="13" t="s">
        <v>16168</v>
      </c>
      <c r="E7175" s="13" t="s">
        <v>15843</v>
      </c>
      <c r="F7175" s="12" t="s">
        <v>13</v>
      </c>
      <c r="G7175" s="12" t="s">
        <v>101</v>
      </c>
      <c r="H7175" s="14"/>
      <c r="I7175" s="12" t="s">
        <v>16167</v>
      </c>
    </row>
    <row r="7176" customFormat="1" spans="1:9">
      <c r="A7176" s="11">
        <v>900000</v>
      </c>
      <c r="B7176" s="12">
        <v>910000</v>
      </c>
      <c r="C7176" s="12" t="s">
        <v>16169</v>
      </c>
      <c r="D7176" s="13" t="s">
        <v>16170</v>
      </c>
      <c r="E7176" s="13" t="s">
        <v>162</v>
      </c>
      <c r="F7176" s="12" t="s">
        <v>13</v>
      </c>
      <c r="G7176" s="12" t="s">
        <v>101</v>
      </c>
      <c r="H7176" s="14"/>
      <c r="I7176" s="12" t="s">
        <v>16169</v>
      </c>
    </row>
    <row r="7177" customFormat="1" spans="1:9">
      <c r="A7177" s="11">
        <v>900000</v>
      </c>
      <c r="B7177" s="12">
        <v>910000</v>
      </c>
      <c r="C7177" s="12" t="s">
        <v>16171</v>
      </c>
      <c r="D7177" s="13" t="s">
        <v>16172</v>
      </c>
      <c r="E7177" s="13" t="s">
        <v>16173</v>
      </c>
      <c r="F7177" s="12" t="s">
        <v>13</v>
      </c>
      <c r="G7177" s="12" t="s">
        <v>101</v>
      </c>
      <c r="H7177" s="14"/>
      <c r="I7177" s="12" t="s">
        <v>16171</v>
      </c>
    </row>
    <row r="7178" customFormat="1" spans="1:9">
      <c r="A7178" s="11">
        <v>900000</v>
      </c>
      <c r="B7178" s="12">
        <v>910000</v>
      </c>
      <c r="C7178" s="12" t="s">
        <v>16174</v>
      </c>
      <c r="D7178" s="13" t="s">
        <v>16175</v>
      </c>
      <c r="E7178" s="13" t="s">
        <v>15843</v>
      </c>
      <c r="F7178" s="12" t="s">
        <v>13</v>
      </c>
      <c r="G7178" s="12" t="s">
        <v>101</v>
      </c>
      <c r="H7178" s="14"/>
      <c r="I7178" s="12" t="s">
        <v>16174</v>
      </c>
    </row>
    <row r="7179" customFormat="1" spans="1:9">
      <c r="A7179" s="11">
        <v>900000</v>
      </c>
      <c r="B7179" s="12">
        <v>910000</v>
      </c>
      <c r="C7179" s="12" t="s">
        <v>16176</v>
      </c>
      <c r="D7179" s="13" t="s">
        <v>16177</v>
      </c>
      <c r="E7179" s="13" t="s">
        <v>14560</v>
      </c>
      <c r="F7179" s="12" t="s">
        <v>13</v>
      </c>
      <c r="G7179" s="12" t="s">
        <v>101</v>
      </c>
      <c r="H7179" s="14"/>
      <c r="I7179" s="12" t="s">
        <v>16176</v>
      </c>
    </row>
    <row r="7180" customFormat="1" spans="1:9">
      <c r="A7180" s="11">
        <v>900000</v>
      </c>
      <c r="B7180" s="12">
        <v>910000</v>
      </c>
      <c r="C7180" s="12" t="s">
        <v>16178</v>
      </c>
      <c r="D7180" s="13" t="s">
        <v>16179</v>
      </c>
      <c r="E7180" s="13" t="s">
        <v>5252</v>
      </c>
      <c r="F7180" s="12" t="s">
        <v>13</v>
      </c>
      <c r="G7180" s="12" t="s">
        <v>101</v>
      </c>
      <c r="H7180" s="14"/>
      <c r="I7180" s="12" t="s">
        <v>16178</v>
      </c>
    </row>
    <row r="7181" customFormat="1" spans="1:9">
      <c r="A7181" s="11">
        <v>900000</v>
      </c>
      <c r="B7181" s="12">
        <v>910000</v>
      </c>
      <c r="C7181" s="12" t="s">
        <v>16180</v>
      </c>
      <c r="D7181" s="13" t="s">
        <v>16181</v>
      </c>
      <c r="E7181" s="13" t="s">
        <v>1390</v>
      </c>
      <c r="F7181" s="12" t="s">
        <v>13</v>
      </c>
      <c r="G7181" s="12" t="s">
        <v>101</v>
      </c>
      <c r="H7181" s="14"/>
      <c r="I7181" s="12" t="s">
        <v>16180</v>
      </c>
    </row>
    <row r="7182" customFormat="1" spans="1:9">
      <c r="A7182" s="11">
        <v>900000</v>
      </c>
      <c r="B7182" s="12">
        <v>910000</v>
      </c>
      <c r="C7182" s="12" t="s">
        <v>16182</v>
      </c>
      <c r="D7182" s="13" t="s">
        <v>16183</v>
      </c>
      <c r="E7182" s="13" t="s">
        <v>1390</v>
      </c>
      <c r="F7182" s="12" t="s">
        <v>13</v>
      </c>
      <c r="G7182" s="12" t="s">
        <v>101</v>
      </c>
      <c r="H7182" s="14"/>
      <c r="I7182" s="12" t="s">
        <v>16182</v>
      </c>
    </row>
    <row r="7183" customFormat="1" spans="1:9">
      <c r="A7183" s="11">
        <v>900000</v>
      </c>
      <c r="B7183" s="12">
        <v>910000</v>
      </c>
      <c r="C7183" s="12" t="s">
        <v>16184</v>
      </c>
      <c r="D7183" s="13" t="s">
        <v>16185</v>
      </c>
      <c r="E7183" s="13" t="s">
        <v>341</v>
      </c>
      <c r="F7183" s="12" t="s">
        <v>13</v>
      </c>
      <c r="G7183" s="12" t="s">
        <v>101</v>
      </c>
      <c r="H7183" s="14"/>
      <c r="I7183" s="12" t="s">
        <v>16184</v>
      </c>
    </row>
    <row r="7184" customFormat="1" spans="1:9">
      <c r="A7184" s="11">
        <v>900000</v>
      </c>
      <c r="B7184" s="12">
        <v>910000</v>
      </c>
      <c r="C7184" s="12" t="s">
        <v>16186</v>
      </c>
      <c r="D7184" s="13" t="s">
        <v>16187</v>
      </c>
      <c r="E7184" s="13" t="s">
        <v>1390</v>
      </c>
      <c r="F7184" s="12" t="s">
        <v>13</v>
      </c>
      <c r="G7184" s="12" t="s">
        <v>101</v>
      </c>
      <c r="H7184" s="14"/>
      <c r="I7184" s="12" t="s">
        <v>16186</v>
      </c>
    </row>
    <row r="7185" customFormat="1" spans="1:9">
      <c r="A7185" s="11">
        <v>900000</v>
      </c>
      <c r="B7185" s="12">
        <v>910000</v>
      </c>
      <c r="C7185" s="12" t="s">
        <v>16188</v>
      </c>
      <c r="D7185" s="13" t="s">
        <v>16189</v>
      </c>
      <c r="E7185" s="13" t="s">
        <v>1390</v>
      </c>
      <c r="F7185" s="12" t="s">
        <v>13</v>
      </c>
      <c r="G7185" s="12" t="s">
        <v>101</v>
      </c>
      <c r="H7185" s="14"/>
      <c r="I7185" s="12" t="s">
        <v>16188</v>
      </c>
    </row>
    <row r="7186" customFormat="1" spans="1:9">
      <c r="A7186" s="11">
        <v>900000</v>
      </c>
      <c r="B7186" s="12">
        <v>910000</v>
      </c>
      <c r="C7186" s="12" t="s">
        <v>16190</v>
      </c>
      <c r="D7186" s="13" t="s">
        <v>16191</v>
      </c>
      <c r="E7186" s="13" t="s">
        <v>1390</v>
      </c>
      <c r="F7186" s="12" t="s">
        <v>13</v>
      </c>
      <c r="G7186" s="12" t="s">
        <v>101</v>
      </c>
      <c r="H7186" s="14"/>
      <c r="I7186" s="12" t="s">
        <v>16190</v>
      </c>
    </row>
    <row r="7187" customFormat="1" spans="1:9">
      <c r="A7187" s="11">
        <v>900000</v>
      </c>
      <c r="B7187" s="12">
        <v>910000</v>
      </c>
      <c r="C7187" s="12" t="s">
        <v>16192</v>
      </c>
      <c r="D7187" s="13" t="s">
        <v>16193</v>
      </c>
      <c r="E7187" s="13" t="s">
        <v>15843</v>
      </c>
      <c r="F7187" s="12" t="s">
        <v>13</v>
      </c>
      <c r="G7187" s="12" t="s">
        <v>101</v>
      </c>
      <c r="H7187" s="14"/>
      <c r="I7187" s="12" t="s">
        <v>16192</v>
      </c>
    </row>
    <row r="7188" customFormat="1" spans="1:9">
      <c r="A7188" s="11">
        <v>900000</v>
      </c>
      <c r="B7188" s="12">
        <v>910000</v>
      </c>
      <c r="C7188" s="12" t="s">
        <v>16194</v>
      </c>
      <c r="D7188" s="13" t="s">
        <v>16195</v>
      </c>
      <c r="E7188" s="13" t="s">
        <v>15843</v>
      </c>
      <c r="F7188" s="12" t="s">
        <v>13</v>
      </c>
      <c r="G7188" s="12" t="s">
        <v>101</v>
      </c>
      <c r="H7188" s="14"/>
      <c r="I7188" s="12" t="s">
        <v>16194</v>
      </c>
    </row>
    <row r="7189" customFormat="1" spans="1:9">
      <c r="A7189" s="11">
        <v>900000</v>
      </c>
      <c r="B7189" s="12">
        <v>910000</v>
      </c>
      <c r="C7189" s="12" t="s">
        <v>16196</v>
      </c>
      <c r="D7189" s="13" t="s">
        <v>16197</v>
      </c>
      <c r="E7189" s="13" t="s">
        <v>15843</v>
      </c>
      <c r="F7189" s="12" t="s">
        <v>13</v>
      </c>
      <c r="G7189" s="12" t="s">
        <v>101</v>
      </c>
      <c r="H7189" s="14"/>
      <c r="I7189" s="12" t="s">
        <v>16196</v>
      </c>
    </row>
    <row r="7190" customFormat="1" spans="1:9">
      <c r="A7190" s="11">
        <v>900000</v>
      </c>
      <c r="B7190" s="12">
        <v>910000</v>
      </c>
      <c r="C7190" s="12" t="s">
        <v>16198</v>
      </c>
      <c r="D7190" s="13" t="s">
        <v>16199</v>
      </c>
      <c r="E7190" s="13" t="s">
        <v>15911</v>
      </c>
      <c r="F7190" s="12" t="s">
        <v>13</v>
      </c>
      <c r="G7190" s="12" t="s">
        <v>101</v>
      </c>
      <c r="H7190" s="14"/>
      <c r="I7190" s="12" t="s">
        <v>16198</v>
      </c>
    </row>
    <row r="7191" customFormat="1" spans="1:9">
      <c r="A7191" s="11">
        <v>900000</v>
      </c>
      <c r="B7191" s="12">
        <v>910000</v>
      </c>
      <c r="C7191" s="12" t="s">
        <v>16200</v>
      </c>
      <c r="D7191" s="13" t="s">
        <v>16201</v>
      </c>
      <c r="E7191" s="13" t="s">
        <v>5190</v>
      </c>
      <c r="F7191" s="12" t="s">
        <v>13</v>
      </c>
      <c r="G7191" s="12" t="s">
        <v>101</v>
      </c>
      <c r="H7191" s="14"/>
      <c r="I7191" s="12" t="s">
        <v>16200</v>
      </c>
    </row>
    <row r="7192" customFormat="1" spans="1:9">
      <c r="A7192" s="11">
        <v>900000</v>
      </c>
      <c r="B7192" s="12">
        <v>910000</v>
      </c>
      <c r="C7192" s="12" t="s">
        <v>16202</v>
      </c>
      <c r="D7192" s="13" t="s">
        <v>16203</v>
      </c>
      <c r="E7192" s="13" t="s">
        <v>1286</v>
      </c>
      <c r="F7192" s="12" t="s">
        <v>13</v>
      </c>
      <c r="G7192" s="12" t="s">
        <v>101</v>
      </c>
      <c r="H7192" s="14"/>
      <c r="I7192" s="12" t="s">
        <v>16202</v>
      </c>
    </row>
    <row r="7193" customFormat="1" spans="1:9">
      <c r="A7193" s="11">
        <v>900000</v>
      </c>
      <c r="B7193" s="12">
        <v>910000</v>
      </c>
      <c r="C7193" s="12" t="s">
        <v>16204</v>
      </c>
      <c r="D7193" s="13" t="s">
        <v>16205</v>
      </c>
      <c r="E7193" s="13" t="s">
        <v>1390</v>
      </c>
      <c r="F7193" s="12" t="s">
        <v>13</v>
      </c>
      <c r="G7193" s="12" t="s">
        <v>101</v>
      </c>
      <c r="H7193" s="14"/>
      <c r="I7193" s="12" t="s">
        <v>16204</v>
      </c>
    </row>
    <row r="7194" customFormat="1" spans="1:9">
      <c r="A7194" s="11">
        <v>900000</v>
      </c>
      <c r="B7194" s="12">
        <v>910000</v>
      </c>
      <c r="C7194" s="12" t="s">
        <v>16206</v>
      </c>
      <c r="D7194" s="13" t="s">
        <v>16207</v>
      </c>
      <c r="E7194" s="13" t="s">
        <v>1390</v>
      </c>
      <c r="F7194" s="12" t="s">
        <v>13</v>
      </c>
      <c r="G7194" s="12" t="s">
        <v>101</v>
      </c>
      <c r="H7194" s="14"/>
      <c r="I7194" s="12" t="s">
        <v>16206</v>
      </c>
    </row>
    <row r="7195" customFormat="1" spans="1:9">
      <c r="A7195" s="11">
        <v>900000</v>
      </c>
      <c r="B7195" s="12">
        <v>910000</v>
      </c>
      <c r="C7195" s="12" t="s">
        <v>16208</v>
      </c>
      <c r="D7195" s="13" t="s">
        <v>16209</v>
      </c>
      <c r="E7195" s="13" t="s">
        <v>11184</v>
      </c>
      <c r="F7195" s="12" t="s">
        <v>13</v>
      </c>
      <c r="G7195" s="12" t="s">
        <v>101</v>
      </c>
      <c r="H7195" s="14"/>
      <c r="I7195" s="12" t="s">
        <v>16208</v>
      </c>
    </row>
    <row r="7196" customFormat="1" spans="1:9">
      <c r="A7196" s="11">
        <v>900000</v>
      </c>
      <c r="B7196" s="12">
        <v>910000</v>
      </c>
      <c r="C7196" s="12" t="s">
        <v>16210</v>
      </c>
      <c r="D7196" s="13" t="s">
        <v>16211</v>
      </c>
      <c r="E7196" s="13" t="s">
        <v>1390</v>
      </c>
      <c r="F7196" s="12" t="s">
        <v>13</v>
      </c>
      <c r="G7196" s="12" t="s">
        <v>101</v>
      </c>
      <c r="H7196" s="14"/>
      <c r="I7196" s="12" t="s">
        <v>16210</v>
      </c>
    </row>
    <row r="7197" customFormat="1" spans="1:9">
      <c r="A7197" s="11">
        <v>900000</v>
      </c>
      <c r="B7197" s="12">
        <v>910000</v>
      </c>
      <c r="C7197" s="12" t="s">
        <v>16212</v>
      </c>
      <c r="D7197" s="13" t="s">
        <v>16213</v>
      </c>
      <c r="E7197" s="13" t="s">
        <v>16214</v>
      </c>
      <c r="F7197" s="12" t="s">
        <v>13</v>
      </c>
      <c r="G7197" s="12" t="s">
        <v>101</v>
      </c>
      <c r="H7197" s="14"/>
      <c r="I7197" s="12" t="s">
        <v>16212</v>
      </c>
    </row>
    <row r="7198" customFormat="1" spans="1:9">
      <c r="A7198" s="11">
        <v>900000</v>
      </c>
      <c r="B7198" s="12">
        <v>910000</v>
      </c>
      <c r="C7198" s="12" t="s">
        <v>16215</v>
      </c>
      <c r="D7198" s="13" t="s">
        <v>16216</v>
      </c>
      <c r="E7198" s="13" t="s">
        <v>1128</v>
      </c>
      <c r="F7198" s="12" t="s">
        <v>13</v>
      </c>
      <c r="G7198" s="12" t="s">
        <v>101</v>
      </c>
      <c r="H7198" s="14"/>
      <c r="I7198" s="12" t="s">
        <v>16215</v>
      </c>
    </row>
    <row r="7199" customFormat="1" spans="1:9">
      <c r="A7199" s="11">
        <v>900000</v>
      </c>
      <c r="B7199" s="12">
        <v>910000</v>
      </c>
      <c r="C7199" s="12" t="s">
        <v>16217</v>
      </c>
      <c r="D7199" s="13" t="s">
        <v>16218</v>
      </c>
      <c r="E7199" s="13" t="s">
        <v>16219</v>
      </c>
      <c r="F7199" s="12" t="s">
        <v>13</v>
      </c>
      <c r="G7199" s="12" t="s">
        <v>101</v>
      </c>
      <c r="H7199" s="14"/>
      <c r="I7199" s="12" t="s">
        <v>16217</v>
      </c>
    </row>
    <row r="7200" customFormat="1" spans="1:9">
      <c r="A7200" s="11">
        <v>900000</v>
      </c>
      <c r="B7200" s="12">
        <v>910000</v>
      </c>
      <c r="C7200" s="12" t="s">
        <v>16220</v>
      </c>
      <c r="D7200" s="13" t="s">
        <v>16221</v>
      </c>
      <c r="E7200" s="13" t="s">
        <v>11383</v>
      </c>
      <c r="F7200" s="12" t="s">
        <v>13</v>
      </c>
      <c r="G7200" s="12" t="s">
        <v>101</v>
      </c>
      <c r="H7200" s="14"/>
      <c r="I7200" s="12" t="s">
        <v>16220</v>
      </c>
    </row>
    <row r="7201" customFormat="1" spans="1:9">
      <c r="A7201" s="11">
        <v>900000</v>
      </c>
      <c r="B7201" s="12">
        <v>910000</v>
      </c>
      <c r="C7201" s="12" t="s">
        <v>16222</v>
      </c>
      <c r="D7201" s="13" t="s">
        <v>16223</v>
      </c>
      <c r="E7201" s="13" t="s">
        <v>16224</v>
      </c>
      <c r="F7201" s="12" t="s">
        <v>13</v>
      </c>
      <c r="G7201" s="12" t="s">
        <v>101</v>
      </c>
      <c r="H7201" s="14"/>
      <c r="I7201" s="12" t="s">
        <v>16222</v>
      </c>
    </row>
    <row r="7202" customFormat="1" spans="1:9">
      <c r="A7202" s="11">
        <v>900000</v>
      </c>
      <c r="B7202" s="12">
        <v>910000</v>
      </c>
      <c r="C7202" s="12" t="s">
        <v>16225</v>
      </c>
      <c r="D7202" s="13" t="s">
        <v>16226</v>
      </c>
      <c r="E7202" s="13" t="s">
        <v>6272</v>
      </c>
      <c r="F7202" s="12" t="s">
        <v>13</v>
      </c>
      <c r="G7202" s="12" t="s">
        <v>101</v>
      </c>
      <c r="H7202" s="14"/>
      <c r="I7202" s="12" t="s">
        <v>16225</v>
      </c>
    </row>
    <row r="7203" customFormat="1" spans="1:9">
      <c r="A7203" s="11">
        <v>900000</v>
      </c>
      <c r="B7203" s="12">
        <v>910000</v>
      </c>
      <c r="C7203" s="12" t="s">
        <v>16227</v>
      </c>
      <c r="D7203" s="13" t="s">
        <v>16228</v>
      </c>
      <c r="E7203" s="13" t="s">
        <v>6272</v>
      </c>
      <c r="F7203" s="12" t="s">
        <v>13</v>
      </c>
      <c r="G7203" s="12" t="s">
        <v>101</v>
      </c>
      <c r="H7203" s="14"/>
      <c r="I7203" s="12" t="s">
        <v>16227</v>
      </c>
    </row>
    <row r="7204" customFormat="1" spans="1:9">
      <c r="A7204" s="11">
        <v>900000</v>
      </c>
      <c r="B7204" s="12">
        <v>910000</v>
      </c>
      <c r="C7204" s="12" t="s">
        <v>16229</v>
      </c>
      <c r="D7204" s="13" t="s">
        <v>16230</v>
      </c>
      <c r="E7204" s="13" t="s">
        <v>6272</v>
      </c>
      <c r="F7204" s="12" t="s">
        <v>13</v>
      </c>
      <c r="G7204" s="12" t="s">
        <v>101</v>
      </c>
      <c r="H7204" s="14"/>
      <c r="I7204" s="12" t="s">
        <v>16229</v>
      </c>
    </row>
    <row r="7205" customFormat="1" spans="1:9">
      <c r="A7205" s="11">
        <v>900000</v>
      </c>
      <c r="B7205" s="12">
        <v>910000</v>
      </c>
      <c r="C7205" s="12" t="s">
        <v>16231</v>
      </c>
      <c r="D7205" s="13" t="s">
        <v>16232</v>
      </c>
      <c r="E7205" s="13" t="s">
        <v>1286</v>
      </c>
      <c r="F7205" s="12" t="s">
        <v>13</v>
      </c>
      <c r="G7205" s="12" t="s">
        <v>101</v>
      </c>
      <c r="H7205" s="14"/>
      <c r="I7205" s="12" t="s">
        <v>16231</v>
      </c>
    </row>
    <row r="7206" customFormat="1" spans="1:9">
      <c r="A7206" s="11">
        <v>900000</v>
      </c>
      <c r="B7206" s="12">
        <v>910000</v>
      </c>
      <c r="C7206" s="12" t="s">
        <v>16233</v>
      </c>
      <c r="D7206" s="13" t="s">
        <v>16234</v>
      </c>
      <c r="E7206" s="13" t="s">
        <v>1286</v>
      </c>
      <c r="F7206" s="12" t="s">
        <v>13</v>
      </c>
      <c r="G7206" s="12" t="s">
        <v>101</v>
      </c>
      <c r="H7206" s="14"/>
      <c r="I7206" s="12" t="s">
        <v>16233</v>
      </c>
    </row>
    <row r="7207" customFormat="1" spans="1:9">
      <c r="A7207" s="11">
        <v>900000</v>
      </c>
      <c r="B7207" s="12">
        <v>910000</v>
      </c>
      <c r="C7207" s="12" t="s">
        <v>16235</v>
      </c>
      <c r="D7207" s="13" t="s">
        <v>16236</v>
      </c>
      <c r="E7207" s="13" t="s">
        <v>1286</v>
      </c>
      <c r="F7207" s="12" t="s">
        <v>13</v>
      </c>
      <c r="G7207" s="12" t="s">
        <v>101</v>
      </c>
      <c r="H7207" s="14"/>
      <c r="I7207" s="12" t="s">
        <v>16235</v>
      </c>
    </row>
    <row r="7208" customFormat="1" spans="1:9">
      <c r="A7208" s="11">
        <v>900000</v>
      </c>
      <c r="B7208" s="12">
        <v>910000</v>
      </c>
      <c r="C7208" s="12" t="s">
        <v>16237</v>
      </c>
      <c r="D7208" s="13" t="s">
        <v>16238</v>
      </c>
      <c r="E7208" s="13" t="s">
        <v>1286</v>
      </c>
      <c r="F7208" s="12" t="s">
        <v>13</v>
      </c>
      <c r="G7208" s="12" t="s">
        <v>101</v>
      </c>
      <c r="H7208" s="14"/>
      <c r="I7208" s="12" t="s">
        <v>16237</v>
      </c>
    </row>
    <row r="7209" customFormat="1" spans="1:9">
      <c r="A7209" s="11">
        <v>900000</v>
      </c>
      <c r="B7209" s="12">
        <v>910000</v>
      </c>
      <c r="C7209" s="12" t="s">
        <v>16239</v>
      </c>
      <c r="D7209" s="13" t="s">
        <v>16240</v>
      </c>
      <c r="E7209" s="13" t="s">
        <v>1286</v>
      </c>
      <c r="F7209" s="12" t="s">
        <v>13</v>
      </c>
      <c r="G7209" s="12" t="s">
        <v>101</v>
      </c>
      <c r="H7209" s="14"/>
      <c r="I7209" s="12" t="s">
        <v>16239</v>
      </c>
    </row>
    <row r="7210" customFormat="1" spans="1:9">
      <c r="A7210" s="11">
        <v>900000</v>
      </c>
      <c r="B7210" s="12">
        <v>910000</v>
      </c>
      <c r="C7210" s="12" t="s">
        <v>16241</v>
      </c>
      <c r="D7210" s="13" t="s">
        <v>16242</v>
      </c>
      <c r="E7210" s="13" t="s">
        <v>1286</v>
      </c>
      <c r="F7210" s="12" t="s">
        <v>13</v>
      </c>
      <c r="G7210" s="12" t="s">
        <v>101</v>
      </c>
      <c r="H7210" s="14"/>
      <c r="I7210" s="12" t="s">
        <v>16241</v>
      </c>
    </row>
    <row r="7211" customFormat="1" spans="1:9">
      <c r="A7211" s="11">
        <v>900000</v>
      </c>
      <c r="B7211" s="12">
        <v>910000</v>
      </c>
      <c r="C7211" s="12" t="s">
        <v>16243</v>
      </c>
      <c r="D7211" s="13" t="s">
        <v>16244</v>
      </c>
      <c r="E7211" s="13" t="s">
        <v>16245</v>
      </c>
      <c r="F7211" s="12" t="s">
        <v>13</v>
      </c>
      <c r="G7211" s="12" t="s">
        <v>101</v>
      </c>
      <c r="H7211" s="14"/>
      <c r="I7211" s="12" t="s">
        <v>16243</v>
      </c>
    </row>
    <row r="7212" customFormat="1" spans="1:9">
      <c r="A7212" s="11">
        <v>900000</v>
      </c>
      <c r="B7212" s="12">
        <v>910000</v>
      </c>
      <c r="C7212" s="12" t="s">
        <v>16246</v>
      </c>
      <c r="D7212" s="13" t="s">
        <v>16247</v>
      </c>
      <c r="E7212" s="13" t="s">
        <v>1286</v>
      </c>
      <c r="F7212" s="12" t="s">
        <v>13</v>
      </c>
      <c r="G7212" s="12" t="s">
        <v>101</v>
      </c>
      <c r="H7212" s="14"/>
      <c r="I7212" s="12" t="s">
        <v>16246</v>
      </c>
    </row>
    <row r="7213" customFormat="1" spans="1:9">
      <c r="A7213" s="11">
        <v>900000</v>
      </c>
      <c r="B7213" s="12">
        <v>910000</v>
      </c>
      <c r="C7213" s="12" t="s">
        <v>16248</v>
      </c>
      <c r="D7213" s="13" t="s">
        <v>16249</v>
      </c>
      <c r="E7213" s="13" t="s">
        <v>162</v>
      </c>
      <c r="F7213" s="12" t="s">
        <v>13</v>
      </c>
      <c r="G7213" s="12" t="s">
        <v>101</v>
      </c>
      <c r="H7213" s="14"/>
      <c r="I7213" s="12" t="s">
        <v>16248</v>
      </c>
    </row>
    <row r="7214" customFormat="1" spans="1:9">
      <c r="A7214" s="11">
        <v>900000</v>
      </c>
      <c r="B7214" s="12">
        <v>910000</v>
      </c>
      <c r="C7214" s="12" t="s">
        <v>16250</v>
      </c>
      <c r="D7214" s="13" t="s">
        <v>16251</v>
      </c>
      <c r="E7214" s="13" t="s">
        <v>1390</v>
      </c>
      <c r="F7214" s="12" t="s">
        <v>13</v>
      </c>
      <c r="G7214" s="12" t="s">
        <v>101</v>
      </c>
      <c r="H7214" s="14"/>
      <c r="I7214" s="12" t="s">
        <v>16250</v>
      </c>
    </row>
    <row r="7215" customFormat="1" spans="1:9">
      <c r="A7215" s="11">
        <v>900000</v>
      </c>
      <c r="B7215" s="12">
        <v>910000</v>
      </c>
      <c r="C7215" s="12" t="s">
        <v>16252</v>
      </c>
      <c r="D7215" s="13" t="s">
        <v>16253</v>
      </c>
      <c r="E7215" s="13" t="s">
        <v>1390</v>
      </c>
      <c r="F7215" s="12" t="s">
        <v>13</v>
      </c>
      <c r="G7215" s="12" t="s">
        <v>101</v>
      </c>
      <c r="H7215" s="14"/>
      <c r="I7215" s="12" t="s">
        <v>16252</v>
      </c>
    </row>
    <row r="7216" customFormat="1" spans="1:9">
      <c r="A7216" s="11">
        <v>900000</v>
      </c>
      <c r="B7216" s="12">
        <v>910000</v>
      </c>
      <c r="C7216" s="12" t="s">
        <v>16254</v>
      </c>
      <c r="D7216" s="13" t="s">
        <v>16255</v>
      </c>
      <c r="E7216" s="13" t="s">
        <v>1390</v>
      </c>
      <c r="F7216" s="12" t="s">
        <v>13</v>
      </c>
      <c r="G7216" s="12" t="s">
        <v>101</v>
      </c>
      <c r="H7216" s="14"/>
      <c r="I7216" s="12" t="s">
        <v>16254</v>
      </c>
    </row>
    <row r="7217" customFormat="1" spans="1:9">
      <c r="A7217" s="11">
        <v>900000</v>
      </c>
      <c r="B7217" s="12">
        <v>910000</v>
      </c>
      <c r="C7217" s="12" t="s">
        <v>16256</v>
      </c>
      <c r="D7217" s="13" t="s">
        <v>16257</v>
      </c>
      <c r="E7217" s="13" t="s">
        <v>1390</v>
      </c>
      <c r="F7217" s="12" t="s">
        <v>13</v>
      </c>
      <c r="G7217" s="12" t="s">
        <v>101</v>
      </c>
      <c r="H7217" s="14"/>
      <c r="I7217" s="12" t="s">
        <v>16256</v>
      </c>
    </row>
    <row r="7218" customFormat="1" spans="1:9">
      <c r="A7218" s="11">
        <v>900000</v>
      </c>
      <c r="B7218" s="12">
        <v>910000</v>
      </c>
      <c r="C7218" s="12" t="s">
        <v>16258</v>
      </c>
      <c r="D7218" s="13" t="s">
        <v>16259</v>
      </c>
      <c r="E7218" s="13" t="s">
        <v>1390</v>
      </c>
      <c r="F7218" s="12" t="s">
        <v>13</v>
      </c>
      <c r="G7218" s="12" t="s">
        <v>101</v>
      </c>
      <c r="H7218" s="14"/>
      <c r="I7218" s="12" t="s">
        <v>16258</v>
      </c>
    </row>
    <row r="7219" customFormat="1" spans="1:9">
      <c r="A7219" s="11">
        <v>900000</v>
      </c>
      <c r="B7219" s="12">
        <v>910000</v>
      </c>
      <c r="C7219" s="12" t="s">
        <v>16260</v>
      </c>
      <c r="D7219" s="13" t="s">
        <v>16261</v>
      </c>
      <c r="E7219" s="13" t="s">
        <v>1390</v>
      </c>
      <c r="F7219" s="12" t="s">
        <v>13</v>
      </c>
      <c r="G7219" s="12" t="s">
        <v>101</v>
      </c>
      <c r="H7219" s="14"/>
      <c r="I7219" s="12" t="s">
        <v>16260</v>
      </c>
    </row>
    <row r="7220" customFormat="1" spans="1:9">
      <c r="A7220" s="11">
        <v>900000</v>
      </c>
      <c r="B7220" s="12">
        <v>910000</v>
      </c>
      <c r="C7220" s="12" t="s">
        <v>16262</v>
      </c>
      <c r="D7220" s="13" t="s">
        <v>16263</v>
      </c>
      <c r="E7220" s="13" t="s">
        <v>1390</v>
      </c>
      <c r="F7220" s="12" t="s">
        <v>13</v>
      </c>
      <c r="G7220" s="12" t="s">
        <v>101</v>
      </c>
      <c r="H7220" s="14"/>
      <c r="I7220" s="12" t="s">
        <v>16262</v>
      </c>
    </row>
    <row r="7221" customFormat="1" spans="1:9">
      <c r="A7221" s="11">
        <v>900000</v>
      </c>
      <c r="B7221" s="12">
        <v>910000</v>
      </c>
      <c r="C7221" s="12" t="s">
        <v>16264</v>
      </c>
      <c r="D7221" s="13" t="s">
        <v>16265</v>
      </c>
      <c r="E7221" s="13" t="s">
        <v>1390</v>
      </c>
      <c r="F7221" s="12" t="s">
        <v>13</v>
      </c>
      <c r="G7221" s="12" t="s">
        <v>101</v>
      </c>
      <c r="H7221" s="14"/>
      <c r="I7221" s="12" t="s">
        <v>16264</v>
      </c>
    </row>
    <row r="7222" customFormat="1" spans="1:9">
      <c r="A7222" s="11">
        <v>900000</v>
      </c>
      <c r="B7222" s="12">
        <v>910000</v>
      </c>
      <c r="C7222" s="12" t="s">
        <v>16266</v>
      </c>
      <c r="D7222" s="13" t="s">
        <v>16267</v>
      </c>
      <c r="E7222" s="13" t="s">
        <v>1390</v>
      </c>
      <c r="F7222" s="12" t="s">
        <v>13</v>
      </c>
      <c r="G7222" s="12" t="s">
        <v>101</v>
      </c>
      <c r="H7222" s="14"/>
      <c r="I7222" s="12" t="s">
        <v>16266</v>
      </c>
    </row>
    <row r="7223" customFormat="1" spans="1:9">
      <c r="A7223" s="11">
        <v>900000</v>
      </c>
      <c r="B7223" s="12">
        <v>910000</v>
      </c>
      <c r="C7223" s="12" t="s">
        <v>16268</v>
      </c>
      <c r="D7223" s="13" t="s">
        <v>16269</v>
      </c>
      <c r="E7223" s="13" t="s">
        <v>1390</v>
      </c>
      <c r="F7223" s="12" t="s">
        <v>13</v>
      </c>
      <c r="G7223" s="12" t="s">
        <v>101</v>
      </c>
      <c r="H7223" s="14"/>
      <c r="I7223" s="12" t="s">
        <v>16268</v>
      </c>
    </row>
    <row r="7224" customFormat="1" spans="1:9">
      <c r="A7224" s="11">
        <v>900000</v>
      </c>
      <c r="B7224" s="12">
        <v>910000</v>
      </c>
      <c r="C7224" s="12" t="s">
        <v>16270</v>
      </c>
      <c r="D7224" s="13" t="s">
        <v>16271</v>
      </c>
      <c r="E7224" s="13" t="s">
        <v>5332</v>
      </c>
      <c r="F7224" s="12" t="s">
        <v>13</v>
      </c>
      <c r="G7224" s="12" t="s">
        <v>101</v>
      </c>
      <c r="H7224" s="14"/>
      <c r="I7224" s="12" t="s">
        <v>16270</v>
      </c>
    </row>
    <row r="7225" customFormat="1" spans="1:9">
      <c r="A7225" s="11">
        <v>900000</v>
      </c>
      <c r="B7225" s="12">
        <v>910000</v>
      </c>
      <c r="C7225" s="12" t="s">
        <v>16272</v>
      </c>
      <c r="D7225" s="13" t="s">
        <v>16273</v>
      </c>
      <c r="E7225" s="13" t="s">
        <v>16274</v>
      </c>
      <c r="F7225" s="12" t="s">
        <v>13</v>
      </c>
      <c r="G7225" s="12" t="s">
        <v>101</v>
      </c>
      <c r="H7225" s="14"/>
      <c r="I7225" s="12" t="s">
        <v>16272</v>
      </c>
    </row>
    <row r="7226" customFormat="1" spans="1:9">
      <c r="A7226" s="11">
        <v>900000</v>
      </c>
      <c r="B7226" s="12">
        <v>910000</v>
      </c>
      <c r="C7226" s="12" t="s">
        <v>16275</v>
      </c>
      <c r="D7226" s="13" t="s">
        <v>16276</v>
      </c>
      <c r="E7226" s="13" t="s">
        <v>162</v>
      </c>
      <c r="F7226" s="12" t="s">
        <v>13</v>
      </c>
      <c r="G7226" s="12" t="s">
        <v>101</v>
      </c>
      <c r="H7226" s="14"/>
      <c r="I7226" s="12" t="s">
        <v>16275</v>
      </c>
    </row>
    <row r="7227" customFormat="1" spans="1:9">
      <c r="A7227" s="11">
        <v>900000</v>
      </c>
      <c r="B7227" s="12">
        <v>910000</v>
      </c>
      <c r="C7227" s="12" t="s">
        <v>16277</v>
      </c>
      <c r="D7227" s="13" t="s">
        <v>16278</v>
      </c>
      <c r="E7227" s="13" t="s">
        <v>16279</v>
      </c>
      <c r="F7227" s="12" t="s">
        <v>13</v>
      </c>
      <c r="G7227" s="12" t="s">
        <v>101</v>
      </c>
      <c r="H7227" s="14"/>
      <c r="I7227" s="12" t="s">
        <v>16277</v>
      </c>
    </row>
    <row r="7228" customFormat="1" spans="1:9">
      <c r="A7228" s="11">
        <v>900000</v>
      </c>
      <c r="B7228" s="12">
        <v>910000</v>
      </c>
      <c r="C7228" s="12" t="s">
        <v>16280</v>
      </c>
      <c r="D7228" s="13" t="s">
        <v>16281</v>
      </c>
      <c r="E7228" s="13" t="s">
        <v>16282</v>
      </c>
      <c r="F7228" s="12" t="s">
        <v>13</v>
      </c>
      <c r="G7228" s="12" t="s">
        <v>101</v>
      </c>
      <c r="H7228" s="14"/>
      <c r="I7228" s="12" t="s">
        <v>16280</v>
      </c>
    </row>
    <row r="7229" customFormat="1" spans="1:9">
      <c r="A7229" s="11">
        <v>900000</v>
      </c>
      <c r="B7229" s="12">
        <v>910000</v>
      </c>
      <c r="C7229" s="12" t="s">
        <v>16283</v>
      </c>
      <c r="D7229" s="13" t="s">
        <v>16284</v>
      </c>
      <c r="E7229" s="13" t="s">
        <v>16282</v>
      </c>
      <c r="F7229" s="12" t="s">
        <v>13</v>
      </c>
      <c r="G7229" s="12" t="s">
        <v>101</v>
      </c>
      <c r="H7229" s="14"/>
      <c r="I7229" s="12" t="s">
        <v>16283</v>
      </c>
    </row>
    <row r="7230" customFormat="1" spans="1:9">
      <c r="A7230" s="11">
        <v>900000</v>
      </c>
      <c r="B7230" s="12">
        <v>910000</v>
      </c>
      <c r="C7230" s="12" t="s">
        <v>16285</v>
      </c>
      <c r="D7230" s="13" t="s">
        <v>16286</v>
      </c>
      <c r="E7230" s="13" t="s">
        <v>16287</v>
      </c>
      <c r="F7230" s="12" t="s">
        <v>13</v>
      </c>
      <c r="G7230" s="12" t="s">
        <v>101</v>
      </c>
      <c r="H7230" s="14"/>
      <c r="I7230" s="12" t="s">
        <v>16285</v>
      </c>
    </row>
    <row r="7231" customFormat="1" spans="1:9">
      <c r="A7231" s="11">
        <v>900000</v>
      </c>
      <c r="B7231" s="12">
        <v>910000</v>
      </c>
      <c r="C7231" s="12" t="s">
        <v>16288</v>
      </c>
      <c r="D7231" s="13" t="s">
        <v>16289</v>
      </c>
      <c r="E7231" s="13" t="s">
        <v>16290</v>
      </c>
      <c r="F7231" s="12" t="s">
        <v>13</v>
      </c>
      <c r="G7231" s="12" t="s">
        <v>101</v>
      </c>
      <c r="H7231" s="14"/>
      <c r="I7231" s="12" t="s">
        <v>16288</v>
      </c>
    </row>
    <row r="7232" customFormat="1" spans="1:9">
      <c r="A7232" s="11">
        <v>900000</v>
      </c>
      <c r="B7232" s="12">
        <v>910000</v>
      </c>
      <c r="C7232" s="12" t="s">
        <v>16291</v>
      </c>
      <c r="D7232" s="13" t="s">
        <v>16292</v>
      </c>
      <c r="E7232" s="13" t="s">
        <v>1066</v>
      </c>
      <c r="F7232" s="12" t="s">
        <v>13</v>
      </c>
      <c r="G7232" s="12" t="s">
        <v>101</v>
      </c>
      <c r="H7232" s="14"/>
      <c r="I7232" s="12" t="s">
        <v>16291</v>
      </c>
    </row>
    <row r="7233" customFormat="1" spans="1:9">
      <c r="A7233" s="11">
        <v>900000</v>
      </c>
      <c r="B7233" s="12">
        <v>910000</v>
      </c>
      <c r="C7233" s="12" t="s">
        <v>16293</v>
      </c>
      <c r="D7233" s="13" t="s">
        <v>16294</v>
      </c>
      <c r="E7233" s="13" t="s">
        <v>1281</v>
      </c>
      <c r="F7233" s="12" t="s">
        <v>13</v>
      </c>
      <c r="G7233" s="12" t="s">
        <v>101</v>
      </c>
      <c r="H7233" s="14"/>
      <c r="I7233" s="12" t="s">
        <v>16293</v>
      </c>
    </row>
    <row r="7234" customFormat="1" spans="1:9">
      <c r="A7234" s="11">
        <v>900000</v>
      </c>
      <c r="B7234" s="12">
        <v>910000</v>
      </c>
      <c r="C7234" s="12" t="s">
        <v>16295</v>
      </c>
      <c r="D7234" s="13" t="s">
        <v>16296</v>
      </c>
      <c r="E7234" s="13" t="s">
        <v>15914</v>
      </c>
      <c r="F7234" s="12" t="s">
        <v>13</v>
      </c>
      <c r="G7234" s="12" t="s">
        <v>101</v>
      </c>
      <c r="H7234" s="14"/>
      <c r="I7234" s="12" t="s">
        <v>16295</v>
      </c>
    </row>
    <row r="7235" customFormat="1" spans="1:9">
      <c r="A7235" s="11">
        <v>900000</v>
      </c>
      <c r="B7235" s="12">
        <v>910000</v>
      </c>
      <c r="C7235" s="12" t="s">
        <v>16297</v>
      </c>
      <c r="D7235" s="13" t="s">
        <v>16298</v>
      </c>
      <c r="E7235" s="13" t="s">
        <v>1704</v>
      </c>
      <c r="F7235" s="12" t="s">
        <v>13</v>
      </c>
      <c r="G7235" s="12" t="s">
        <v>101</v>
      </c>
      <c r="H7235" s="14"/>
      <c r="I7235" s="12" t="s">
        <v>16297</v>
      </c>
    </row>
    <row r="7236" customFormat="1" spans="1:9">
      <c r="A7236" s="11">
        <v>900000</v>
      </c>
      <c r="B7236" s="12">
        <v>910000</v>
      </c>
      <c r="C7236" s="12" t="s">
        <v>16299</v>
      </c>
      <c r="D7236" s="13" t="s">
        <v>16300</v>
      </c>
      <c r="E7236" s="13" t="s">
        <v>9588</v>
      </c>
      <c r="F7236" s="12" t="s">
        <v>13</v>
      </c>
      <c r="G7236" s="12" t="s">
        <v>101</v>
      </c>
      <c r="H7236" s="14"/>
      <c r="I7236" s="12" t="s">
        <v>16299</v>
      </c>
    </row>
    <row r="7237" customFormat="1" spans="1:9">
      <c r="A7237" s="11">
        <v>900000</v>
      </c>
      <c r="B7237" s="12">
        <v>910000</v>
      </c>
      <c r="C7237" s="12" t="s">
        <v>16301</v>
      </c>
      <c r="D7237" s="13" t="s">
        <v>16302</v>
      </c>
      <c r="E7237" s="13" t="s">
        <v>1146</v>
      </c>
      <c r="F7237" s="12" t="s">
        <v>13</v>
      </c>
      <c r="G7237" s="12" t="s">
        <v>101</v>
      </c>
      <c r="H7237" s="14"/>
      <c r="I7237" s="12" t="s">
        <v>16301</v>
      </c>
    </row>
    <row r="7238" customFormat="1" spans="1:9">
      <c r="A7238" s="11">
        <v>900000</v>
      </c>
      <c r="B7238" s="12">
        <v>910000</v>
      </c>
      <c r="C7238" s="12" t="s">
        <v>16303</v>
      </c>
      <c r="D7238" s="13" t="s">
        <v>16304</v>
      </c>
      <c r="E7238" s="13" t="s">
        <v>15843</v>
      </c>
      <c r="F7238" s="12" t="s">
        <v>13</v>
      </c>
      <c r="G7238" s="12" t="s">
        <v>101</v>
      </c>
      <c r="H7238" s="14"/>
      <c r="I7238" s="12" t="s">
        <v>16303</v>
      </c>
    </row>
    <row r="7239" customFormat="1" spans="1:9">
      <c r="A7239" s="11">
        <v>900000</v>
      </c>
      <c r="B7239" s="12">
        <v>910000</v>
      </c>
      <c r="C7239" s="12" t="s">
        <v>16305</v>
      </c>
      <c r="D7239" s="13" t="s">
        <v>16306</v>
      </c>
      <c r="E7239" s="13" t="s">
        <v>16307</v>
      </c>
      <c r="F7239" s="12" t="s">
        <v>13</v>
      </c>
      <c r="G7239" s="12" t="s">
        <v>101</v>
      </c>
      <c r="H7239" s="14"/>
      <c r="I7239" s="12" t="s">
        <v>16305</v>
      </c>
    </row>
    <row r="7240" customFormat="1" spans="1:9">
      <c r="A7240" s="11">
        <v>900000</v>
      </c>
      <c r="B7240" s="12">
        <v>910000</v>
      </c>
      <c r="C7240" s="12" t="s">
        <v>16308</v>
      </c>
      <c r="D7240" s="13" t="s">
        <v>16309</v>
      </c>
      <c r="E7240" s="13" t="s">
        <v>1390</v>
      </c>
      <c r="F7240" s="12" t="s">
        <v>13</v>
      </c>
      <c r="G7240" s="12" t="s">
        <v>101</v>
      </c>
      <c r="H7240" s="14"/>
      <c r="I7240" s="12" t="s">
        <v>16308</v>
      </c>
    </row>
    <row r="7241" customFormat="1" spans="1:9">
      <c r="A7241" s="11">
        <v>900000</v>
      </c>
      <c r="B7241" s="12">
        <v>910000</v>
      </c>
      <c r="C7241" s="12" t="s">
        <v>16310</v>
      </c>
      <c r="D7241" s="13" t="s">
        <v>16311</v>
      </c>
      <c r="E7241" s="13"/>
      <c r="F7241" s="12" t="s">
        <v>13</v>
      </c>
      <c r="G7241" s="12" t="s">
        <v>101</v>
      </c>
      <c r="H7241" s="14"/>
      <c r="I7241" s="12" t="s">
        <v>16310</v>
      </c>
    </row>
    <row r="7242" customFormat="1" spans="1:9">
      <c r="A7242" s="11">
        <v>900000</v>
      </c>
      <c r="B7242" s="12">
        <v>910000</v>
      </c>
      <c r="C7242" s="12" t="s">
        <v>16312</v>
      </c>
      <c r="D7242" s="13" t="s">
        <v>16313</v>
      </c>
      <c r="E7242" s="13" t="s">
        <v>3355</v>
      </c>
      <c r="F7242" s="12" t="s">
        <v>13</v>
      </c>
      <c r="G7242" s="12" t="s">
        <v>101</v>
      </c>
      <c r="H7242" s="14"/>
      <c r="I7242" s="12" t="s">
        <v>16312</v>
      </c>
    </row>
    <row r="7243" customFormat="1" spans="1:9">
      <c r="A7243" s="11">
        <v>900000</v>
      </c>
      <c r="B7243" s="12">
        <v>910000</v>
      </c>
      <c r="C7243" s="12" t="s">
        <v>16314</v>
      </c>
      <c r="D7243" s="13" t="s">
        <v>16315</v>
      </c>
      <c r="E7243" s="13" t="s">
        <v>11903</v>
      </c>
      <c r="F7243" s="12" t="s">
        <v>13</v>
      </c>
      <c r="G7243" s="12" t="s">
        <v>101</v>
      </c>
      <c r="H7243" s="14"/>
      <c r="I7243" s="12" t="s">
        <v>16314</v>
      </c>
    </row>
    <row r="7244" customFormat="1" spans="1:9">
      <c r="A7244" s="11">
        <v>900000</v>
      </c>
      <c r="B7244" s="12">
        <v>910000</v>
      </c>
      <c r="C7244" s="12" t="s">
        <v>16316</v>
      </c>
      <c r="D7244" s="13" t="s">
        <v>16317</v>
      </c>
      <c r="E7244" s="13" t="s">
        <v>15914</v>
      </c>
      <c r="F7244" s="12" t="s">
        <v>13</v>
      </c>
      <c r="G7244" s="12" t="s">
        <v>101</v>
      </c>
      <c r="H7244" s="14"/>
      <c r="I7244" s="12" t="s">
        <v>16316</v>
      </c>
    </row>
    <row r="7245" customFormat="1" spans="1:9">
      <c r="A7245" s="11">
        <v>900000</v>
      </c>
      <c r="B7245" s="12">
        <v>910000</v>
      </c>
      <c r="C7245" s="12" t="s">
        <v>16318</v>
      </c>
      <c r="D7245" s="13" t="s">
        <v>16319</v>
      </c>
      <c r="E7245" s="13" t="s">
        <v>1286</v>
      </c>
      <c r="F7245" s="12" t="s">
        <v>13</v>
      </c>
      <c r="G7245" s="12" t="s">
        <v>101</v>
      </c>
      <c r="H7245" s="14"/>
      <c r="I7245" s="12" t="s">
        <v>16318</v>
      </c>
    </row>
    <row r="7246" customFormat="1" spans="1:9">
      <c r="A7246" s="11">
        <v>900000</v>
      </c>
      <c r="B7246" s="12">
        <v>910000</v>
      </c>
      <c r="C7246" s="12" t="s">
        <v>16320</v>
      </c>
      <c r="D7246" s="13" t="s">
        <v>16321</v>
      </c>
      <c r="E7246" s="13" t="s">
        <v>1390</v>
      </c>
      <c r="F7246" s="12" t="s">
        <v>13</v>
      </c>
      <c r="G7246" s="12" t="s">
        <v>101</v>
      </c>
      <c r="H7246" s="14"/>
      <c r="I7246" s="12" t="s">
        <v>16320</v>
      </c>
    </row>
    <row r="7247" customFormat="1" spans="1:9">
      <c r="A7247" s="11">
        <v>900000</v>
      </c>
      <c r="B7247" s="12">
        <v>910000</v>
      </c>
      <c r="C7247" s="12" t="s">
        <v>16322</v>
      </c>
      <c r="D7247" s="13" t="s">
        <v>16323</v>
      </c>
      <c r="E7247" s="13"/>
      <c r="F7247" s="12" t="s">
        <v>13</v>
      </c>
      <c r="G7247" s="12" t="s">
        <v>101</v>
      </c>
      <c r="H7247" s="14"/>
      <c r="I7247" s="12" t="s">
        <v>16322</v>
      </c>
    </row>
    <row r="7248" customFormat="1" spans="1:9">
      <c r="A7248" s="11">
        <v>900000</v>
      </c>
      <c r="B7248" s="12">
        <v>910000</v>
      </c>
      <c r="C7248" s="12" t="s">
        <v>16324</v>
      </c>
      <c r="D7248" s="13" t="s">
        <v>16325</v>
      </c>
      <c r="E7248" s="13" t="s">
        <v>350</v>
      </c>
      <c r="F7248" s="12" t="s">
        <v>13</v>
      </c>
      <c r="G7248" s="12" t="s">
        <v>101</v>
      </c>
      <c r="H7248" s="14"/>
      <c r="I7248" s="12" t="s">
        <v>16324</v>
      </c>
    </row>
    <row r="7249" customFormat="1" spans="1:9">
      <c r="A7249" s="11">
        <v>900000</v>
      </c>
      <c r="B7249" s="12">
        <v>910000</v>
      </c>
      <c r="C7249" s="12" t="s">
        <v>16326</v>
      </c>
      <c r="D7249" s="13" t="s">
        <v>16327</v>
      </c>
      <c r="E7249" s="13" t="s">
        <v>1723</v>
      </c>
      <c r="F7249" s="12" t="s">
        <v>13</v>
      </c>
      <c r="G7249" s="12" t="s">
        <v>101</v>
      </c>
      <c r="H7249" s="14"/>
      <c r="I7249" s="12" t="s">
        <v>16326</v>
      </c>
    </row>
    <row r="7250" customFormat="1" spans="1:9">
      <c r="A7250" s="11">
        <v>900000</v>
      </c>
      <c r="B7250" s="12">
        <v>910000</v>
      </c>
      <c r="C7250" s="12" t="s">
        <v>16328</v>
      </c>
      <c r="D7250" s="13" t="s">
        <v>16329</v>
      </c>
      <c r="E7250" s="13" t="s">
        <v>1146</v>
      </c>
      <c r="F7250" s="12" t="s">
        <v>13</v>
      </c>
      <c r="G7250" s="12" t="s">
        <v>101</v>
      </c>
      <c r="H7250" s="14"/>
      <c r="I7250" s="12" t="s">
        <v>16328</v>
      </c>
    </row>
    <row r="7251" customFormat="1" spans="1:9">
      <c r="A7251" s="11">
        <v>900000</v>
      </c>
      <c r="B7251" s="12">
        <v>910000</v>
      </c>
      <c r="C7251" s="12" t="s">
        <v>16330</v>
      </c>
      <c r="D7251" s="13" t="s">
        <v>16331</v>
      </c>
      <c r="E7251" s="13" t="s">
        <v>1128</v>
      </c>
      <c r="F7251" s="12" t="s">
        <v>13</v>
      </c>
      <c r="G7251" s="12" t="s">
        <v>101</v>
      </c>
      <c r="H7251" s="14"/>
      <c r="I7251" s="12" t="s">
        <v>16330</v>
      </c>
    </row>
    <row r="7252" customFormat="1" spans="1:9">
      <c r="A7252" s="11">
        <v>900000</v>
      </c>
      <c r="B7252" s="12">
        <v>910000</v>
      </c>
      <c r="C7252" s="12" t="s">
        <v>16332</v>
      </c>
      <c r="D7252" s="13" t="s">
        <v>16333</v>
      </c>
      <c r="E7252" s="13" t="s">
        <v>1146</v>
      </c>
      <c r="F7252" s="12" t="s">
        <v>13</v>
      </c>
      <c r="G7252" s="12" t="s">
        <v>101</v>
      </c>
      <c r="H7252" s="14"/>
      <c r="I7252" s="12" t="s">
        <v>16332</v>
      </c>
    </row>
    <row r="7253" customFormat="1" spans="1:9">
      <c r="A7253" s="11">
        <v>900000</v>
      </c>
      <c r="B7253" s="12">
        <v>910000</v>
      </c>
      <c r="C7253" s="12" t="s">
        <v>16334</v>
      </c>
      <c r="D7253" s="13" t="s">
        <v>16335</v>
      </c>
      <c r="E7253" s="13" t="s">
        <v>162</v>
      </c>
      <c r="F7253" s="12" t="s">
        <v>13</v>
      </c>
      <c r="G7253" s="12" t="s">
        <v>101</v>
      </c>
      <c r="H7253" s="14"/>
      <c r="I7253" s="12" t="s">
        <v>16334</v>
      </c>
    </row>
    <row r="7254" customFormat="1" spans="1:9">
      <c r="A7254" s="11">
        <v>900000</v>
      </c>
      <c r="B7254" s="12">
        <v>910000</v>
      </c>
      <c r="C7254" s="12" t="s">
        <v>16336</v>
      </c>
      <c r="D7254" s="13" t="s">
        <v>16337</v>
      </c>
      <c r="E7254" s="13" t="s">
        <v>1390</v>
      </c>
      <c r="F7254" s="12" t="s">
        <v>13</v>
      </c>
      <c r="G7254" s="12" t="s">
        <v>101</v>
      </c>
      <c r="H7254" s="14"/>
      <c r="I7254" s="12" t="s">
        <v>16336</v>
      </c>
    </row>
    <row r="7255" customFormat="1" spans="1:9">
      <c r="A7255" s="11">
        <v>900000</v>
      </c>
      <c r="B7255" s="12">
        <v>910000</v>
      </c>
      <c r="C7255" s="12" t="s">
        <v>16338</v>
      </c>
      <c r="D7255" s="13" t="s">
        <v>16339</v>
      </c>
      <c r="E7255" s="13" t="s">
        <v>162</v>
      </c>
      <c r="F7255" s="12" t="s">
        <v>13</v>
      </c>
      <c r="G7255" s="12" t="s">
        <v>101</v>
      </c>
      <c r="H7255" s="14"/>
      <c r="I7255" s="12" t="s">
        <v>16338</v>
      </c>
    </row>
    <row r="7256" customFormat="1" spans="1:9">
      <c r="A7256" s="11">
        <v>900000</v>
      </c>
      <c r="B7256" s="12">
        <v>910000</v>
      </c>
      <c r="C7256" s="12" t="s">
        <v>16340</v>
      </c>
      <c r="D7256" s="13" t="s">
        <v>16341</v>
      </c>
      <c r="E7256" s="13" t="s">
        <v>14779</v>
      </c>
      <c r="F7256" s="12" t="s">
        <v>13</v>
      </c>
      <c r="G7256" s="12" t="s">
        <v>101</v>
      </c>
      <c r="H7256" s="14"/>
      <c r="I7256" s="12" t="s">
        <v>16340</v>
      </c>
    </row>
    <row r="7257" customFormat="1" spans="1:9">
      <c r="A7257" s="11">
        <v>900000</v>
      </c>
      <c r="B7257" s="12">
        <v>910000</v>
      </c>
      <c r="C7257" s="12" t="s">
        <v>16342</v>
      </c>
      <c r="D7257" s="13" t="s">
        <v>16343</v>
      </c>
      <c r="E7257" s="13" t="s">
        <v>15984</v>
      </c>
      <c r="F7257" s="12" t="s">
        <v>13</v>
      </c>
      <c r="G7257" s="12" t="s">
        <v>101</v>
      </c>
      <c r="H7257" s="14"/>
      <c r="I7257" s="12" t="s">
        <v>16342</v>
      </c>
    </row>
    <row r="7258" customFormat="1" spans="1:9">
      <c r="A7258" s="11">
        <v>900000</v>
      </c>
      <c r="B7258" s="12">
        <v>910000</v>
      </c>
      <c r="C7258" s="12" t="s">
        <v>16344</v>
      </c>
      <c r="D7258" s="13" t="s">
        <v>16345</v>
      </c>
      <c r="E7258" s="13" t="s">
        <v>162</v>
      </c>
      <c r="F7258" s="12" t="s">
        <v>13</v>
      </c>
      <c r="G7258" s="12" t="s">
        <v>101</v>
      </c>
      <c r="H7258" s="14"/>
      <c r="I7258" s="12" t="s">
        <v>16344</v>
      </c>
    </row>
    <row r="7259" customFormat="1" spans="1:9">
      <c r="A7259" s="11">
        <v>900000</v>
      </c>
      <c r="B7259" s="12">
        <v>910000</v>
      </c>
      <c r="C7259" s="12" t="s">
        <v>16346</v>
      </c>
      <c r="D7259" s="13" t="s">
        <v>16347</v>
      </c>
      <c r="E7259" s="13"/>
      <c r="F7259" s="12" t="s">
        <v>13</v>
      </c>
      <c r="G7259" s="12" t="s">
        <v>101</v>
      </c>
      <c r="H7259" s="14"/>
      <c r="I7259" s="12" t="s">
        <v>16346</v>
      </c>
    </row>
    <row r="7260" customFormat="1" spans="1:9">
      <c r="A7260" s="11">
        <v>900000</v>
      </c>
      <c r="B7260" s="12">
        <v>910000</v>
      </c>
      <c r="C7260" s="12" t="s">
        <v>16348</v>
      </c>
      <c r="D7260" s="13" t="s">
        <v>16349</v>
      </c>
      <c r="E7260" s="13" t="s">
        <v>14403</v>
      </c>
      <c r="F7260" s="12" t="s">
        <v>13</v>
      </c>
      <c r="G7260" s="12" t="s">
        <v>101</v>
      </c>
      <c r="H7260" s="14"/>
      <c r="I7260" s="12" t="s">
        <v>16348</v>
      </c>
    </row>
    <row r="7261" customFormat="1" spans="1:9">
      <c r="A7261" s="11">
        <v>900000</v>
      </c>
      <c r="B7261" s="12">
        <v>910000</v>
      </c>
      <c r="C7261" s="12" t="s">
        <v>16350</v>
      </c>
      <c r="D7261" s="13" t="s">
        <v>16351</v>
      </c>
      <c r="E7261" s="13" t="s">
        <v>162</v>
      </c>
      <c r="F7261" s="12" t="s">
        <v>13</v>
      </c>
      <c r="G7261" s="12" t="s">
        <v>101</v>
      </c>
      <c r="H7261" s="14"/>
      <c r="I7261" s="12" t="s">
        <v>16350</v>
      </c>
    </row>
    <row r="7262" customFormat="1" spans="1:9">
      <c r="A7262" s="11">
        <v>900000</v>
      </c>
      <c r="B7262" s="12">
        <v>910000</v>
      </c>
      <c r="C7262" s="12" t="s">
        <v>16352</v>
      </c>
      <c r="D7262" s="13" t="s">
        <v>16353</v>
      </c>
      <c r="E7262" s="13" t="s">
        <v>16354</v>
      </c>
      <c r="F7262" s="12" t="s">
        <v>13</v>
      </c>
      <c r="G7262" s="12" t="s">
        <v>101</v>
      </c>
      <c r="H7262" s="14"/>
      <c r="I7262" s="12" t="s">
        <v>16352</v>
      </c>
    </row>
    <row r="7263" customFormat="1" spans="1:9">
      <c r="A7263" s="11">
        <v>900000</v>
      </c>
      <c r="B7263" s="12">
        <v>910000</v>
      </c>
      <c r="C7263" s="12" t="s">
        <v>16355</v>
      </c>
      <c r="D7263" s="13" t="s">
        <v>16356</v>
      </c>
      <c r="E7263" s="13" t="s">
        <v>15843</v>
      </c>
      <c r="F7263" s="12" t="s">
        <v>13</v>
      </c>
      <c r="G7263" s="12" t="s">
        <v>101</v>
      </c>
      <c r="H7263" s="14"/>
      <c r="I7263" s="12" t="s">
        <v>16355</v>
      </c>
    </row>
    <row r="7264" customFormat="1" spans="1:9">
      <c r="A7264" s="11">
        <v>900000</v>
      </c>
      <c r="B7264" s="12">
        <v>910000</v>
      </c>
      <c r="C7264" s="12" t="s">
        <v>16357</v>
      </c>
      <c r="D7264" s="13" t="s">
        <v>16358</v>
      </c>
      <c r="E7264" s="13" t="s">
        <v>307</v>
      </c>
      <c r="F7264" s="12" t="s">
        <v>13</v>
      </c>
      <c r="G7264" s="12" t="s">
        <v>101</v>
      </c>
      <c r="H7264" s="14"/>
      <c r="I7264" s="12" t="s">
        <v>16357</v>
      </c>
    </row>
    <row r="7265" customFormat="1" spans="1:9">
      <c r="A7265" s="11">
        <v>900000</v>
      </c>
      <c r="B7265" s="12">
        <v>910000</v>
      </c>
      <c r="C7265" s="12" t="s">
        <v>16359</v>
      </c>
      <c r="D7265" s="13" t="s">
        <v>16360</v>
      </c>
      <c r="E7265" s="13" t="s">
        <v>307</v>
      </c>
      <c r="F7265" s="12" t="s">
        <v>13</v>
      </c>
      <c r="G7265" s="12" t="s">
        <v>101</v>
      </c>
      <c r="H7265" s="14"/>
      <c r="I7265" s="12" t="s">
        <v>16359</v>
      </c>
    </row>
    <row r="7266" customFormat="1" spans="1:9">
      <c r="A7266" s="11">
        <v>900000</v>
      </c>
      <c r="B7266" s="12">
        <v>910000</v>
      </c>
      <c r="C7266" s="12" t="s">
        <v>16361</v>
      </c>
      <c r="D7266" s="13" t="s">
        <v>16362</v>
      </c>
      <c r="E7266" s="13" t="s">
        <v>307</v>
      </c>
      <c r="F7266" s="12" t="s">
        <v>13</v>
      </c>
      <c r="G7266" s="12" t="s">
        <v>101</v>
      </c>
      <c r="H7266" s="14"/>
      <c r="I7266" s="12" t="s">
        <v>16361</v>
      </c>
    </row>
    <row r="7267" customFormat="1" spans="1:9">
      <c r="A7267" s="11">
        <v>900000</v>
      </c>
      <c r="B7267" s="12">
        <v>910000</v>
      </c>
      <c r="C7267" s="12" t="s">
        <v>16363</v>
      </c>
      <c r="D7267" s="13" t="s">
        <v>16364</v>
      </c>
      <c r="E7267" s="13" t="s">
        <v>5152</v>
      </c>
      <c r="F7267" s="12" t="s">
        <v>13</v>
      </c>
      <c r="G7267" s="12" t="s">
        <v>101</v>
      </c>
      <c r="H7267" s="14"/>
      <c r="I7267" s="12" t="s">
        <v>16363</v>
      </c>
    </row>
    <row r="7268" customFormat="1" spans="1:9">
      <c r="A7268" s="11">
        <v>900000</v>
      </c>
      <c r="B7268" s="12">
        <v>910000</v>
      </c>
      <c r="C7268" s="12" t="s">
        <v>16365</v>
      </c>
      <c r="D7268" s="13" t="s">
        <v>16366</v>
      </c>
      <c r="E7268" s="13" t="s">
        <v>5152</v>
      </c>
      <c r="F7268" s="12" t="s">
        <v>13</v>
      </c>
      <c r="G7268" s="12" t="s">
        <v>101</v>
      </c>
      <c r="H7268" s="14"/>
      <c r="I7268" s="12" t="s">
        <v>16365</v>
      </c>
    </row>
    <row r="7269" customFormat="1" spans="1:9">
      <c r="A7269" s="11">
        <v>900000</v>
      </c>
      <c r="B7269" s="12">
        <v>910000</v>
      </c>
      <c r="C7269" s="12" t="s">
        <v>16367</v>
      </c>
      <c r="D7269" s="13" t="s">
        <v>16368</v>
      </c>
      <c r="E7269" s="13" t="s">
        <v>5152</v>
      </c>
      <c r="F7269" s="12" t="s">
        <v>13</v>
      </c>
      <c r="G7269" s="12" t="s">
        <v>101</v>
      </c>
      <c r="H7269" s="14"/>
      <c r="I7269" s="12" t="s">
        <v>16367</v>
      </c>
    </row>
    <row r="7270" customFormat="1" spans="1:9">
      <c r="A7270" s="11">
        <v>900000</v>
      </c>
      <c r="B7270" s="12">
        <v>910000</v>
      </c>
      <c r="C7270" s="12" t="s">
        <v>16369</v>
      </c>
      <c r="D7270" s="13" t="s">
        <v>16370</v>
      </c>
      <c r="E7270" s="13" t="s">
        <v>5152</v>
      </c>
      <c r="F7270" s="12" t="s">
        <v>13</v>
      </c>
      <c r="G7270" s="12" t="s">
        <v>101</v>
      </c>
      <c r="H7270" s="14"/>
      <c r="I7270" s="12" t="s">
        <v>16369</v>
      </c>
    </row>
    <row r="7271" customFormat="1" spans="1:9">
      <c r="A7271" s="11">
        <v>900000</v>
      </c>
      <c r="B7271" s="12">
        <v>910000</v>
      </c>
      <c r="C7271" s="12" t="s">
        <v>16371</v>
      </c>
      <c r="D7271" s="13" t="s">
        <v>16372</v>
      </c>
      <c r="E7271" s="13" t="s">
        <v>10997</v>
      </c>
      <c r="F7271" s="12" t="s">
        <v>13</v>
      </c>
      <c r="G7271" s="12" t="s">
        <v>101</v>
      </c>
      <c r="H7271" s="14"/>
      <c r="I7271" s="12" t="s">
        <v>16371</v>
      </c>
    </row>
    <row r="7272" customFormat="1" spans="1:9">
      <c r="A7272" s="11">
        <v>900000</v>
      </c>
      <c r="B7272" s="12">
        <v>910000</v>
      </c>
      <c r="C7272" s="12" t="s">
        <v>16373</v>
      </c>
      <c r="D7272" s="13" t="s">
        <v>16374</v>
      </c>
      <c r="E7272" s="13" t="s">
        <v>5161</v>
      </c>
      <c r="F7272" s="12" t="s">
        <v>13</v>
      </c>
      <c r="G7272" s="12" t="s">
        <v>101</v>
      </c>
      <c r="H7272" s="14"/>
      <c r="I7272" s="12" t="s">
        <v>16373</v>
      </c>
    </row>
    <row r="7273" customFormat="1" spans="1:9">
      <c r="A7273" s="11">
        <v>900000</v>
      </c>
      <c r="B7273" s="12">
        <v>910000</v>
      </c>
      <c r="C7273" s="12" t="s">
        <v>16375</v>
      </c>
      <c r="D7273" s="13" t="s">
        <v>16376</v>
      </c>
      <c r="E7273" s="13" t="s">
        <v>5161</v>
      </c>
      <c r="F7273" s="12" t="s">
        <v>13</v>
      </c>
      <c r="G7273" s="12" t="s">
        <v>101</v>
      </c>
      <c r="H7273" s="14"/>
      <c r="I7273" s="12" t="s">
        <v>16375</v>
      </c>
    </row>
    <row r="7274" customFormat="1" spans="1:9">
      <c r="A7274" s="11">
        <v>900000</v>
      </c>
      <c r="B7274" s="12">
        <v>910000</v>
      </c>
      <c r="C7274" s="12" t="s">
        <v>16377</v>
      </c>
      <c r="D7274" s="13" t="s">
        <v>16378</v>
      </c>
      <c r="E7274" s="13" t="s">
        <v>5161</v>
      </c>
      <c r="F7274" s="12" t="s">
        <v>13</v>
      </c>
      <c r="G7274" s="12" t="s">
        <v>101</v>
      </c>
      <c r="H7274" s="14"/>
      <c r="I7274" s="12" t="s">
        <v>16377</v>
      </c>
    </row>
    <row r="7275" customFormat="1" spans="1:9">
      <c r="A7275" s="11">
        <v>900000</v>
      </c>
      <c r="B7275" s="12">
        <v>910000</v>
      </c>
      <c r="C7275" s="12" t="s">
        <v>16379</v>
      </c>
      <c r="D7275" s="13" t="s">
        <v>16380</v>
      </c>
      <c r="E7275" s="13" t="s">
        <v>5161</v>
      </c>
      <c r="F7275" s="12" t="s">
        <v>13</v>
      </c>
      <c r="G7275" s="12" t="s">
        <v>101</v>
      </c>
      <c r="H7275" s="14"/>
      <c r="I7275" s="12" t="s">
        <v>16379</v>
      </c>
    </row>
    <row r="7276" customFormat="1" spans="1:9">
      <c r="A7276" s="11">
        <v>900000</v>
      </c>
      <c r="B7276" s="12">
        <v>910000</v>
      </c>
      <c r="C7276" s="12" t="s">
        <v>16381</v>
      </c>
      <c r="D7276" s="13" t="s">
        <v>16382</v>
      </c>
      <c r="E7276" s="13" t="s">
        <v>8431</v>
      </c>
      <c r="F7276" s="12" t="s">
        <v>13</v>
      </c>
      <c r="G7276" s="12" t="s">
        <v>101</v>
      </c>
      <c r="H7276" s="14"/>
      <c r="I7276" s="12" t="s">
        <v>16381</v>
      </c>
    </row>
    <row r="7277" customFormat="1" spans="1:9">
      <c r="A7277" s="11">
        <v>900000</v>
      </c>
      <c r="B7277" s="12">
        <v>910000</v>
      </c>
      <c r="C7277" s="12" t="s">
        <v>16383</v>
      </c>
      <c r="D7277" s="13" t="s">
        <v>16384</v>
      </c>
      <c r="E7277" s="13" t="s">
        <v>79</v>
      </c>
      <c r="F7277" s="12" t="s">
        <v>13</v>
      </c>
      <c r="G7277" s="12" t="s">
        <v>101</v>
      </c>
      <c r="H7277" s="14"/>
      <c r="I7277" s="12" t="s">
        <v>16383</v>
      </c>
    </row>
    <row r="7278" customFormat="1" spans="1:9">
      <c r="A7278" s="11">
        <v>900000</v>
      </c>
      <c r="B7278" s="12">
        <v>910000</v>
      </c>
      <c r="C7278" s="12" t="s">
        <v>16385</v>
      </c>
      <c r="D7278" s="13" t="s">
        <v>16386</v>
      </c>
      <c r="E7278" s="13" t="s">
        <v>42</v>
      </c>
      <c r="F7278" s="12" t="s">
        <v>13</v>
      </c>
      <c r="G7278" s="12" t="s">
        <v>101</v>
      </c>
      <c r="H7278" s="14"/>
      <c r="I7278" s="12" t="s">
        <v>16385</v>
      </c>
    </row>
    <row r="7279" customFormat="1" spans="1:9">
      <c r="A7279" s="11">
        <v>900000</v>
      </c>
      <c r="B7279" s="12">
        <v>910000</v>
      </c>
      <c r="C7279" s="12" t="s">
        <v>16387</v>
      </c>
      <c r="D7279" s="13" t="s">
        <v>16388</v>
      </c>
      <c r="E7279" s="13" t="s">
        <v>1146</v>
      </c>
      <c r="F7279" s="12" t="s">
        <v>13</v>
      </c>
      <c r="G7279" s="12" t="s">
        <v>101</v>
      </c>
      <c r="H7279" s="14"/>
      <c r="I7279" s="12" t="s">
        <v>16387</v>
      </c>
    </row>
    <row r="7280" customFormat="1" spans="1:9">
      <c r="A7280" s="11">
        <v>900000</v>
      </c>
      <c r="B7280" s="12">
        <v>910000</v>
      </c>
      <c r="C7280" s="12" t="s">
        <v>16389</v>
      </c>
      <c r="D7280" s="13" t="s">
        <v>16390</v>
      </c>
      <c r="E7280" s="13" t="s">
        <v>1146</v>
      </c>
      <c r="F7280" s="12" t="s">
        <v>13</v>
      </c>
      <c r="G7280" s="12" t="s">
        <v>101</v>
      </c>
      <c r="H7280" s="14"/>
      <c r="I7280" s="12" t="s">
        <v>16389</v>
      </c>
    </row>
    <row r="7281" customFormat="1" spans="1:9">
      <c r="A7281" s="11">
        <v>900000</v>
      </c>
      <c r="B7281" s="12">
        <v>910000</v>
      </c>
      <c r="C7281" s="12" t="s">
        <v>16391</v>
      </c>
      <c r="D7281" s="13" t="s">
        <v>16392</v>
      </c>
      <c r="E7281" s="13" t="s">
        <v>16393</v>
      </c>
      <c r="F7281" s="12" t="s">
        <v>13</v>
      </c>
      <c r="G7281" s="12" t="s">
        <v>101</v>
      </c>
      <c r="H7281" s="14"/>
      <c r="I7281" s="12" t="s">
        <v>16391</v>
      </c>
    </row>
    <row r="7282" customFormat="1" spans="1:9">
      <c r="A7282" s="11">
        <v>900000</v>
      </c>
      <c r="B7282" s="12">
        <v>910000</v>
      </c>
      <c r="C7282" s="12" t="s">
        <v>16394</v>
      </c>
      <c r="D7282" s="13" t="s">
        <v>16395</v>
      </c>
      <c r="E7282" s="13" t="s">
        <v>2409</v>
      </c>
      <c r="F7282" s="12" t="s">
        <v>13</v>
      </c>
      <c r="G7282" s="12" t="s">
        <v>101</v>
      </c>
      <c r="H7282" s="14"/>
      <c r="I7282" s="12" t="s">
        <v>16394</v>
      </c>
    </row>
    <row r="7283" customFormat="1" spans="1:9">
      <c r="A7283" s="11">
        <v>900000</v>
      </c>
      <c r="B7283" s="12">
        <v>910000</v>
      </c>
      <c r="C7283" s="12" t="s">
        <v>16396</v>
      </c>
      <c r="D7283" s="13" t="s">
        <v>16397</v>
      </c>
      <c r="E7283" s="13" t="s">
        <v>16398</v>
      </c>
      <c r="F7283" s="12" t="s">
        <v>13</v>
      </c>
      <c r="G7283" s="12" t="s">
        <v>101</v>
      </c>
      <c r="H7283" s="14"/>
      <c r="I7283" s="12" t="s">
        <v>16396</v>
      </c>
    </row>
    <row r="7284" customFormat="1" spans="1:9">
      <c r="A7284" s="11">
        <v>900000</v>
      </c>
      <c r="B7284" s="12">
        <v>910000</v>
      </c>
      <c r="C7284" s="12" t="s">
        <v>16399</v>
      </c>
      <c r="D7284" s="13" t="s">
        <v>16400</v>
      </c>
      <c r="E7284" s="13" t="s">
        <v>463</v>
      </c>
      <c r="F7284" s="12" t="s">
        <v>13</v>
      </c>
      <c r="G7284" s="12" t="s">
        <v>101</v>
      </c>
      <c r="H7284" s="14"/>
      <c r="I7284" s="12" t="s">
        <v>16399</v>
      </c>
    </row>
    <row r="7285" customFormat="1" spans="1:9">
      <c r="A7285" s="11">
        <v>900000</v>
      </c>
      <c r="B7285" s="12">
        <v>910000</v>
      </c>
      <c r="C7285" s="12" t="s">
        <v>16401</v>
      </c>
      <c r="D7285" s="13" t="s">
        <v>16402</v>
      </c>
      <c r="E7285" s="13" t="s">
        <v>1368</v>
      </c>
      <c r="F7285" s="12" t="s">
        <v>13</v>
      </c>
      <c r="G7285" s="12" t="s">
        <v>101</v>
      </c>
      <c r="H7285" s="14"/>
      <c r="I7285" s="12" t="s">
        <v>16401</v>
      </c>
    </row>
    <row r="7286" customFormat="1" spans="1:9">
      <c r="A7286" s="11">
        <v>900000</v>
      </c>
      <c r="B7286" s="12">
        <v>910000</v>
      </c>
      <c r="C7286" s="12" t="s">
        <v>16403</v>
      </c>
      <c r="D7286" s="13" t="s">
        <v>16404</v>
      </c>
      <c r="E7286" s="13" t="s">
        <v>15843</v>
      </c>
      <c r="F7286" s="12" t="s">
        <v>13</v>
      </c>
      <c r="G7286" s="12" t="s">
        <v>101</v>
      </c>
      <c r="H7286" s="14"/>
      <c r="I7286" s="12" t="s">
        <v>16403</v>
      </c>
    </row>
    <row r="7287" customFormat="1" spans="1:9">
      <c r="A7287" s="11">
        <v>900000</v>
      </c>
      <c r="B7287" s="12">
        <v>910000</v>
      </c>
      <c r="C7287" s="12" t="s">
        <v>16405</v>
      </c>
      <c r="D7287" s="13" t="s">
        <v>16406</v>
      </c>
      <c r="E7287" s="13" t="s">
        <v>490</v>
      </c>
      <c r="F7287" s="12" t="s">
        <v>13</v>
      </c>
      <c r="G7287" s="12" t="s">
        <v>101</v>
      </c>
      <c r="H7287" s="14"/>
      <c r="I7287" s="12" t="s">
        <v>16405</v>
      </c>
    </row>
    <row r="7288" customFormat="1" spans="1:9">
      <c r="A7288" s="11">
        <v>900000</v>
      </c>
      <c r="B7288" s="12">
        <v>910000</v>
      </c>
      <c r="C7288" s="12" t="s">
        <v>16407</v>
      </c>
      <c r="D7288" s="13" t="s">
        <v>16408</v>
      </c>
      <c r="E7288" s="13" t="s">
        <v>490</v>
      </c>
      <c r="F7288" s="12" t="s">
        <v>13</v>
      </c>
      <c r="G7288" s="12" t="s">
        <v>101</v>
      </c>
      <c r="H7288" s="14"/>
      <c r="I7288" s="12" t="s">
        <v>16407</v>
      </c>
    </row>
    <row r="7289" customFormat="1" spans="1:9">
      <c r="A7289" s="11">
        <v>900000</v>
      </c>
      <c r="B7289" s="12">
        <v>910000</v>
      </c>
      <c r="C7289" s="12" t="s">
        <v>16409</v>
      </c>
      <c r="D7289" s="13" t="s">
        <v>16410</v>
      </c>
      <c r="E7289" s="13" t="s">
        <v>4310</v>
      </c>
      <c r="F7289" s="12" t="s">
        <v>13</v>
      </c>
      <c r="G7289" s="12" t="s">
        <v>101</v>
      </c>
      <c r="H7289" s="14"/>
      <c r="I7289" s="12" t="s">
        <v>16409</v>
      </c>
    </row>
    <row r="7290" customFormat="1" spans="1:9">
      <c r="A7290" s="11">
        <v>900000</v>
      </c>
      <c r="B7290" s="12">
        <v>910000</v>
      </c>
      <c r="C7290" s="12" t="s">
        <v>16411</v>
      </c>
      <c r="D7290" s="13" t="s">
        <v>16412</v>
      </c>
      <c r="E7290" s="13" t="s">
        <v>1390</v>
      </c>
      <c r="F7290" s="12" t="s">
        <v>13</v>
      </c>
      <c r="G7290" s="12" t="s">
        <v>101</v>
      </c>
      <c r="H7290" s="14"/>
      <c r="I7290" s="12" t="s">
        <v>16411</v>
      </c>
    </row>
    <row r="7291" customFormat="1" spans="1:9">
      <c r="A7291" s="11">
        <v>900000</v>
      </c>
      <c r="B7291" s="12">
        <v>910000</v>
      </c>
      <c r="C7291" s="12" t="s">
        <v>16413</v>
      </c>
      <c r="D7291" s="13" t="s">
        <v>16414</v>
      </c>
      <c r="E7291" s="13" t="s">
        <v>307</v>
      </c>
      <c r="F7291" s="12" t="s">
        <v>13</v>
      </c>
      <c r="G7291" s="12" t="s">
        <v>101</v>
      </c>
      <c r="H7291" s="14"/>
      <c r="I7291" s="12" t="s">
        <v>16413</v>
      </c>
    </row>
    <row r="7292" customFormat="1" spans="1:9">
      <c r="A7292" s="11">
        <v>900000</v>
      </c>
      <c r="B7292" s="12">
        <v>910000</v>
      </c>
      <c r="C7292" s="12" t="s">
        <v>16415</v>
      </c>
      <c r="D7292" s="13" t="s">
        <v>16416</v>
      </c>
      <c r="E7292" s="13" t="s">
        <v>79</v>
      </c>
      <c r="F7292" s="12" t="s">
        <v>13</v>
      </c>
      <c r="G7292" s="12" t="s">
        <v>101</v>
      </c>
      <c r="H7292" s="14"/>
      <c r="I7292" s="12" t="s">
        <v>16415</v>
      </c>
    </row>
    <row r="7293" customFormat="1" spans="1:9">
      <c r="A7293" s="11">
        <v>900000</v>
      </c>
      <c r="B7293" s="12">
        <v>910000</v>
      </c>
      <c r="C7293" s="12" t="s">
        <v>16417</v>
      </c>
      <c r="D7293" s="13" t="s">
        <v>16418</v>
      </c>
      <c r="E7293" s="13" t="s">
        <v>16419</v>
      </c>
      <c r="F7293" s="12" t="s">
        <v>13</v>
      </c>
      <c r="G7293" s="12" t="s">
        <v>101</v>
      </c>
      <c r="H7293" s="14"/>
      <c r="I7293" s="12" t="s">
        <v>16417</v>
      </c>
    </row>
    <row r="7294" customFormat="1" spans="1:9">
      <c r="A7294" s="11">
        <v>900000</v>
      </c>
      <c r="B7294" s="12">
        <v>910000</v>
      </c>
      <c r="C7294" s="12" t="s">
        <v>16420</v>
      </c>
      <c r="D7294" s="13" t="s">
        <v>16421</v>
      </c>
      <c r="E7294" s="13" t="s">
        <v>16422</v>
      </c>
      <c r="F7294" s="12" t="s">
        <v>13</v>
      </c>
      <c r="G7294" s="12" t="s">
        <v>101</v>
      </c>
      <c r="H7294" s="14"/>
      <c r="I7294" s="12" t="s">
        <v>16420</v>
      </c>
    </row>
    <row r="7295" customFormat="1" spans="1:9">
      <c r="A7295" s="11">
        <v>900000</v>
      </c>
      <c r="B7295" s="12">
        <v>910000</v>
      </c>
      <c r="C7295" s="12" t="s">
        <v>16423</v>
      </c>
      <c r="D7295" s="13" t="s">
        <v>16424</v>
      </c>
      <c r="E7295" s="13" t="s">
        <v>16425</v>
      </c>
      <c r="F7295" s="12" t="s">
        <v>13</v>
      </c>
      <c r="G7295" s="12" t="s">
        <v>101</v>
      </c>
      <c r="H7295" s="14"/>
      <c r="I7295" s="12" t="s">
        <v>16423</v>
      </c>
    </row>
    <row r="7296" customFormat="1" spans="1:9">
      <c r="A7296" s="11">
        <v>900000</v>
      </c>
      <c r="B7296" s="12">
        <v>910000</v>
      </c>
      <c r="C7296" s="12" t="s">
        <v>16426</v>
      </c>
      <c r="D7296" s="13" t="s">
        <v>16427</v>
      </c>
      <c r="E7296" s="13" t="s">
        <v>9215</v>
      </c>
      <c r="F7296" s="12" t="s">
        <v>13</v>
      </c>
      <c r="G7296" s="12" t="s">
        <v>101</v>
      </c>
      <c r="H7296" s="14"/>
      <c r="I7296" s="12" t="s">
        <v>16426</v>
      </c>
    </row>
    <row r="7297" customFormat="1" spans="1:9">
      <c r="A7297" s="11">
        <v>900000</v>
      </c>
      <c r="B7297" s="12">
        <v>910000</v>
      </c>
      <c r="C7297" s="12" t="s">
        <v>16428</v>
      </c>
      <c r="D7297" s="13" t="s">
        <v>16429</v>
      </c>
      <c r="E7297" s="13" t="s">
        <v>522</v>
      </c>
      <c r="F7297" s="12" t="s">
        <v>13</v>
      </c>
      <c r="G7297" s="12" t="s">
        <v>101</v>
      </c>
      <c r="H7297" s="14"/>
      <c r="I7297" s="12" t="s">
        <v>16428</v>
      </c>
    </row>
    <row r="7298" customFormat="1" spans="1:9">
      <c r="A7298" s="11">
        <v>900000</v>
      </c>
      <c r="B7298" s="12">
        <v>910000</v>
      </c>
      <c r="C7298" s="12" t="s">
        <v>16430</v>
      </c>
      <c r="D7298" s="13" t="s">
        <v>16431</v>
      </c>
      <c r="E7298" s="13" t="s">
        <v>16432</v>
      </c>
      <c r="F7298" s="12" t="s">
        <v>13</v>
      </c>
      <c r="G7298" s="12" t="s">
        <v>101</v>
      </c>
      <c r="H7298" s="14"/>
      <c r="I7298" s="12" t="s">
        <v>16430</v>
      </c>
    </row>
    <row r="7299" customFormat="1" spans="1:9">
      <c r="A7299" s="11">
        <v>900000</v>
      </c>
      <c r="B7299" s="12">
        <v>910000</v>
      </c>
      <c r="C7299" s="12" t="s">
        <v>16433</v>
      </c>
      <c r="D7299" s="13" t="s">
        <v>16434</v>
      </c>
      <c r="E7299" s="13" t="s">
        <v>5095</v>
      </c>
      <c r="F7299" s="12" t="s">
        <v>13</v>
      </c>
      <c r="G7299" s="12" t="s">
        <v>101</v>
      </c>
      <c r="H7299" s="14"/>
      <c r="I7299" s="12" t="s">
        <v>16433</v>
      </c>
    </row>
    <row r="7300" customFormat="1" spans="1:9">
      <c r="A7300" s="11">
        <v>900000</v>
      </c>
      <c r="B7300" s="12">
        <v>910000</v>
      </c>
      <c r="C7300" s="12" t="s">
        <v>16435</v>
      </c>
      <c r="D7300" s="13" t="s">
        <v>16436</v>
      </c>
      <c r="E7300" s="13" t="s">
        <v>16437</v>
      </c>
      <c r="F7300" s="12" t="s">
        <v>13</v>
      </c>
      <c r="G7300" s="12" t="s">
        <v>101</v>
      </c>
      <c r="H7300" s="14"/>
      <c r="I7300" s="12" t="s">
        <v>16435</v>
      </c>
    </row>
    <row r="7301" customFormat="1" spans="1:9">
      <c r="A7301" s="11">
        <v>900000</v>
      </c>
      <c r="B7301" s="12">
        <v>910000</v>
      </c>
      <c r="C7301" s="12" t="s">
        <v>16438</v>
      </c>
      <c r="D7301" s="13" t="s">
        <v>16439</v>
      </c>
      <c r="E7301" s="13" t="s">
        <v>1390</v>
      </c>
      <c r="F7301" s="12" t="s">
        <v>13</v>
      </c>
      <c r="G7301" s="12" t="s">
        <v>101</v>
      </c>
      <c r="H7301" s="14"/>
      <c r="I7301" s="12" t="s">
        <v>16438</v>
      </c>
    </row>
    <row r="7302" customFormat="1" spans="1:9">
      <c r="A7302" s="11">
        <v>900000</v>
      </c>
      <c r="B7302" s="12">
        <v>910000</v>
      </c>
      <c r="C7302" s="12" t="s">
        <v>16440</v>
      </c>
      <c r="D7302" s="13" t="s">
        <v>16441</v>
      </c>
      <c r="E7302" s="13" t="s">
        <v>1286</v>
      </c>
      <c r="F7302" s="12" t="s">
        <v>13</v>
      </c>
      <c r="G7302" s="12" t="s">
        <v>101</v>
      </c>
      <c r="H7302" s="14"/>
      <c r="I7302" s="12" t="s">
        <v>16440</v>
      </c>
    </row>
    <row r="7303" customFormat="1" spans="1:9">
      <c r="A7303" s="11">
        <v>900000</v>
      </c>
      <c r="B7303" s="12">
        <v>910000</v>
      </c>
      <c r="C7303" s="12" t="s">
        <v>16442</v>
      </c>
      <c r="D7303" s="13" t="s">
        <v>16443</v>
      </c>
      <c r="E7303" s="13" t="s">
        <v>162</v>
      </c>
      <c r="F7303" s="12" t="s">
        <v>13</v>
      </c>
      <c r="G7303" s="12" t="s">
        <v>101</v>
      </c>
      <c r="H7303" s="14"/>
      <c r="I7303" s="12" t="s">
        <v>16442</v>
      </c>
    </row>
    <row r="7304" customFormat="1" spans="1:9">
      <c r="A7304" s="11">
        <v>900000</v>
      </c>
      <c r="B7304" s="12">
        <v>910000</v>
      </c>
      <c r="C7304" s="12" t="s">
        <v>16444</v>
      </c>
      <c r="D7304" s="13" t="s">
        <v>16445</v>
      </c>
      <c r="E7304" s="13" t="s">
        <v>5061</v>
      </c>
      <c r="F7304" s="12" t="s">
        <v>13</v>
      </c>
      <c r="G7304" s="12" t="s">
        <v>101</v>
      </c>
      <c r="H7304" s="14"/>
      <c r="I7304" s="12" t="s">
        <v>16444</v>
      </c>
    </row>
    <row r="7305" customFormat="1" spans="1:9">
      <c r="A7305" s="11">
        <v>900000</v>
      </c>
      <c r="B7305" s="12">
        <v>910000</v>
      </c>
      <c r="C7305" s="12" t="s">
        <v>16446</v>
      </c>
      <c r="D7305" s="13" t="s">
        <v>16447</v>
      </c>
      <c r="E7305" s="13" t="s">
        <v>15036</v>
      </c>
      <c r="F7305" s="12" t="s">
        <v>13</v>
      </c>
      <c r="G7305" s="12" t="s">
        <v>101</v>
      </c>
      <c r="H7305" s="14"/>
      <c r="I7305" s="12" t="s">
        <v>16446</v>
      </c>
    </row>
    <row r="7306" customFormat="1" spans="1:9">
      <c r="A7306" s="11">
        <v>900000</v>
      </c>
      <c r="B7306" s="12">
        <v>910000</v>
      </c>
      <c r="C7306" s="12" t="s">
        <v>16448</v>
      </c>
      <c r="D7306" s="13" t="s">
        <v>16449</v>
      </c>
      <c r="E7306" s="13" t="s">
        <v>350</v>
      </c>
      <c r="F7306" s="12" t="s">
        <v>13</v>
      </c>
      <c r="G7306" s="12" t="s">
        <v>101</v>
      </c>
      <c r="H7306" s="14"/>
      <c r="I7306" s="12" t="s">
        <v>16448</v>
      </c>
    </row>
    <row r="7307" customFormat="1" spans="1:9">
      <c r="A7307" s="11">
        <v>900000</v>
      </c>
      <c r="B7307" s="12">
        <v>910000</v>
      </c>
      <c r="C7307" s="12" t="s">
        <v>16450</v>
      </c>
      <c r="D7307" s="13" t="s">
        <v>16451</v>
      </c>
      <c r="E7307" s="13" t="s">
        <v>5053</v>
      </c>
      <c r="F7307" s="12" t="s">
        <v>13</v>
      </c>
      <c r="G7307" s="12" t="s">
        <v>101</v>
      </c>
      <c r="H7307" s="14"/>
      <c r="I7307" s="12" t="s">
        <v>16450</v>
      </c>
    </row>
    <row r="7308" customFormat="1" spans="1:9">
      <c r="A7308" s="11">
        <v>900000</v>
      </c>
      <c r="B7308" s="12">
        <v>910000</v>
      </c>
      <c r="C7308" s="12" t="s">
        <v>16452</v>
      </c>
      <c r="D7308" s="13" t="s">
        <v>16453</v>
      </c>
      <c r="E7308" s="13" t="s">
        <v>5053</v>
      </c>
      <c r="F7308" s="12" t="s">
        <v>13</v>
      </c>
      <c r="G7308" s="12" t="s">
        <v>101</v>
      </c>
      <c r="H7308" s="14"/>
      <c r="I7308" s="12" t="s">
        <v>16452</v>
      </c>
    </row>
    <row r="7309" customFormat="1" spans="1:9">
      <c r="A7309" s="11">
        <v>900000</v>
      </c>
      <c r="B7309" s="12">
        <v>910000</v>
      </c>
      <c r="C7309" s="12" t="s">
        <v>16454</v>
      </c>
      <c r="D7309" s="13" t="s">
        <v>16455</v>
      </c>
      <c r="E7309" s="13" t="s">
        <v>5061</v>
      </c>
      <c r="F7309" s="12" t="s">
        <v>13</v>
      </c>
      <c r="G7309" s="12" t="s">
        <v>101</v>
      </c>
      <c r="H7309" s="14"/>
      <c r="I7309" s="12" t="s">
        <v>16454</v>
      </c>
    </row>
    <row r="7310" customFormat="1" spans="1:9">
      <c r="A7310" s="11">
        <v>900000</v>
      </c>
      <c r="B7310" s="12">
        <v>910000</v>
      </c>
      <c r="C7310" s="12" t="s">
        <v>16456</v>
      </c>
      <c r="D7310" s="13" t="s">
        <v>16457</v>
      </c>
      <c r="E7310" s="13" t="s">
        <v>5061</v>
      </c>
      <c r="F7310" s="12" t="s">
        <v>13</v>
      </c>
      <c r="G7310" s="12" t="s">
        <v>101</v>
      </c>
      <c r="H7310" s="14"/>
      <c r="I7310" s="12" t="s">
        <v>16456</v>
      </c>
    </row>
    <row r="7311" customFormat="1" spans="1:9">
      <c r="A7311" s="11">
        <v>900000</v>
      </c>
      <c r="B7311" s="12">
        <v>910000</v>
      </c>
      <c r="C7311" s="12" t="s">
        <v>16458</v>
      </c>
      <c r="D7311" s="13" t="s">
        <v>16459</v>
      </c>
      <c r="E7311" s="13" t="s">
        <v>16460</v>
      </c>
      <c r="F7311" s="12" t="s">
        <v>13</v>
      </c>
      <c r="G7311" s="12" t="s">
        <v>101</v>
      </c>
      <c r="H7311" s="14"/>
      <c r="I7311" s="12" t="s">
        <v>16458</v>
      </c>
    </row>
    <row r="7312" customFormat="1" spans="1:9">
      <c r="A7312" s="11">
        <v>900000</v>
      </c>
      <c r="B7312" s="12">
        <v>910000</v>
      </c>
      <c r="C7312" s="12" t="s">
        <v>16461</v>
      </c>
      <c r="D7312" s="13" t="s">
        <v>16462</v>
      </c>
      <c r="E7312" s="13" t="s">
        <v>5056</v>
      </c>
      <c r="F7312" s="12" t="s">
        <v>13</v>
      </c>
      <c r="G7312" s="12" t="s">
        <v>101</v>
      </c>
      <c r="H7312" s="14"/>
      <c r="I7312" s="12" t="s">
        <v>16461</v>
      </c>
    </row>
    <row r="7313" customFormat="1" spans="1:9">
      <c r="A7313" s="11">
        <v>900000</v>
      </c>
      <c r="B7313" s="12">
        <v>910000</v>
      </c>
      <c r="C7313" s="12" t="s">
        <v>16463</v>
      </c>
      <c r="D7313" s="13" t="s">
        <v>16464</v>
      </c>
      <c r="E7313" s="13" t="s">
        <v>5061</v>
      </c>
      <c r="F7313" s="12" t="s">
        <v>13</v>
      </c>
      <c r="G7313" s="12" t="s">
        <v>101</v>
      </c>
      <c r="H7313" s="14"/>
      <c r="I7313" s="12" t="s">
        <v>16463</v>
      </c>
    </row>
    <row r="7314" customFormat="1" spans="1:9">
      <c r="A7314" s="11">
        <v>900000</v>
      </c>
      <c r="B7314" s="12">
        <v>910000</v>
      </c>
      <c r="C7314" s="12" t="s">
        <v>16465</v>
      </c>
      <c r="D7314" s="13" t="s">
        <v>16466</v>
      </c>
      <c r="E7314" s="13" t="s">
        <v>5061</v>
      </c>
      <c r="F7314" s="12" t="s">
        <v>13</v>
      </c>
      <c r="G7314" s="12" t="s">
        <v>101</v>
      </c>
      <c r="H7314" s="14"/>
      <c r="I7314" s="12" t="s">
        <v>16465</v>
      </c>
    </row>
    <row r="7315" customFormat="1" spans="1:9">
      <c r="A7315" s="11">
        <v>900000</v>
      </c>
      <c r="B7315" s="12">
        <v>910000</v>
      </c>
      <c r="C7315" s="12" t="s">
        <v>16467</v>
      </c>
      <c r="D7315" s="13" t="s">
        <v>16468</v>
      </c>
      <c r="E7315" s="13" t="s">
        <v>5061</v>
      </c>
      <c r="F7315" s="12" t="s">
        <v>13</v>
      </c>
      <c r="G7315" s="12" t="s">
        <v>101</v>
      </c>
      <c r="H7315" s="14"/>
      <c r="I7315" s="12" t="s">
        <v>16467</v>
      </c>
    </row>
    <row r="7316" customFormat="1" spans="1:9">
      <c r="A7316" s="11">
        <v>900000</v>
      </c>
      <c r="B7316" s="12">
        <v>910000</v>
      </c>
      <c r="C7316" s="12" t="s">
        <v>16469</v>
      </c>
      <c r="D7316" s="13" t="s">
        <v>16470</v>
      </c>
      <c r="E7316" s="13" t="s">
        <v>5061</v>
      </c>
      <c r="F7316" s="12" t="s">
        <v>13</v>
      </c>
      <c r="G7316" s="12" t="s">
        <v>101</v>
      </c>
      <c r="H7316" s="14"/>
      <c r="I7316" s="12" t="s">
        <v>16469</v>
      </c>
    </row>
    <row r="7317" customFormat="1" spans="1:9">
      <c r="A7317" s="11">
        <v>900000</v>
      </c>
      <c r="B7317" s="12">
        <v>910000</v>
      </c>
      <c r="C7317" s="12" t="s">
        <v>16471</v>
      </c>
      <c r="D7317" s="13" t="s">
        <v>16472</v>
      </c>
      <c r="E7317" s="13" t="s">
        <v>162</v>
      </c>
      <c r="F7317" s="12" t="s">
        <v>13</v>
      </c>
      <c r="G7317" s="12" t="s">
        <v>101</v>
      </c>
      <c r="H7317" s="14"/>
      <c r="I7317" s="12" t="s">
        <v>16471</v>
      </c>
    </row>
    <row r="7318" customFormat="1" spans="1:9">
      <c r="A7318" s="11">
        <v>900000</v>
      </c>
      <c r="B7318" s="12">
        <v>910000</v>
      </c>
      <c r="C7318" s="12" t="s">
        <v>16473</v>
      </c>
      <c r="D7318" s="13" t="s">
        <v>16474</v>
      </c>
      <c r="E7318" s="13" t="s">
        <v>5227</v>
      </c>
      <c r="F7318" s="12" t="s">
        <v>13</v>
      </c>
      <c r="G7318" s="12" t="s">
        <v>101</v>
      </c>
      <c r="H7318" s="14"/>
      <c r="I7318" s="12" t="s">
        <v>16473</v>
      </c>
    </row>
    <row r="7319" customFormat="1" spans="1:9">
      <c r="A7319" s="11">
        <v>900000</v>
      </c>
      <c r="B7319" s="12">
        <v>910000</v>
      </c>
      <c r="C7319" s="12" t="s">
        <v>16475</v>
      </c>
      <c r="D7319" s="13" t="s">
        <v>16476</v>
      </c>
      <c r="E7319" s="13" t="s">
        <v>16477</v>
      </c>
      <c r="F7319" s="12" t="s">
        <v>13</v>
      </c>
      <c r="G7319" s="12" t="s">
        <v>101</v>
      </c>
      <c r="H7319" s="14"/>
      <c r="I7319" s="12" t="s">
        <v>16475</v>
      </c>
    </row>
    <row r="7320" customFormat="1" spans="1:9">
      <c r="A7320" s="11">
        <v>900000</v>
      </c>
      <c r="B7320" s="12">
        <v>910000</v>
      </c>
      <c r="C7320" s="12" t="s">
        <v>16478</v>
      </c>
      <c r="D7320" s="13" t="s">
        <v>16479</v>
      </c>
      <c r="E7320" s="13" t="s">
        <v>5152</v>
      </c>
      <c r="F7320" s="12" t="s">
        <v>13</v>
      </c>
      <c r="G7320" s="12" t="s">
        <v>101</v>
      </c>
      <c r="H7320" s="14"/>
      <c r="I7320" s="12" t="s">
        <v>16478</v>
      </c>
    </row>
    <row r="7321" customFormat="1" spans="1:9">
      <c r="A7321" s="11">
        <v>900000</v>
      </c>
      <c r="B7321" s="12">
        <v>910000</v>
      </c>
      <c r="C7321" s="12" t="s">
        <v>16480</v>
      </c>
      <c r="D7321" s="13" t="s">
        <v>16481</v>
      </c>
      <c r="E7321" s="13" t="s">
        <v>1286</v>
      </c>
      <c r="F7321" s="12" t="s">
        <v>13</v>
      </c>
      <c r="G7321" s="12" t="s">
        <v>101</v>
      </c>
      <c r="H7321" s="14"/>
      <c r="I7321" s="12" t="s">
        <v>16480</v>
      </c>
    </row>
    <row r="7322" customFormat="1" spans="1:9">
      <c r="A7322" s="11">
        <v>900000</v>
      </c>
      <c r="B7322" s="12">
        <v>910000</v>
      </c>
      <c r="C7322" s="12" t="s">
        <v>16482</v>
      </c>
      <c r="D7322" s="13" t="s">
        <v>16483</v>
      </c>
      <c r="E7322" s="13"/>
      <c r="F7322" s="12" t="s">
        <v>13</v>
      </c>
      <c r="G7322" s="12" t="s">
        <v>101</v>
      </c>
      <c r="H7322" s="14"/>
      <c r="I7322" s="12" t="s">
        <v>16482</v>
      </c>
    </row>
    <row r="7323" customFormat="1" spans="1:9">
      <c r="A7323" s="11">
        <v>900000</v>
      </c>
      <c r="B7323" s="12">
        <v>910000</v>
      </c>
      <c r="C7323" s="12" t="s">
        <v>16484</v>
      </c>
      <c r="D7323" s="13" t="s">
        <v>16485</v>
      </c>
      <c r="E7323" s="13" t="s">
        <v>11609</v>
      </c>
      <c r="F7323" s="12" t="s">
        <v>13</v>
      </c>
      <c r="G7323" s="12" t="s">
        <v>101</v>
      </c>
      <c r="H7323" s="14"/>
      <c r="I7323" s="12" t="s">
        <v>16484</v>
      </c>
    </row>
    <row r="7324" customFormat="1" spans="1:9">
      <c r="A7324" s="11">
        <v>900000</v>
      </c>
      <c r="B7324" s="12">
        <v>910000</v>
      </c>
      <c r="C7324" s="12" t="s">
        <v>16486</v>
      </c>
      <c r="D7324" s="13" t="s">
        <v>16487</v>
      </c>
      <c r="E7324" s="13" t="s">
        <v>1146</v>
      </c>
      <c r="F7324" s="12" t="s">
        <v>13</v>
      </c>
      <c r="G7324" s="12" t="s">
        <v>101</v>
      </c>
      <c r="H7324" s="14"/>
      <c r="I7324" s="12" t="s">
        <v>16486</v>
      </c>
    </row>
    <row r="7325" customFormat="1" spans="1:9">
      <c r="A7325" s="11">
        <v>900000</v>
      </c>
      <c r="B7325" s="12">
        <v>910000</v>
      </c>
      <c r="C7325" s="12" t="s">
        <v>16488</v>
      </c>
      <c r="D7325" s="13" t="s">
        <v>16489</v>
      </c>
      <c r="E7325" s="13" t="s">
        <v>5176</v>
      </c>
      <c r="F7325" s="12" t="s">
        <v>13</v>
      </c>
      <c r="G7325" s="12" t="s">
        <v>101</v>
      </c>
      <c r="H7325" s="14"/>
      <c r="I7325" s="12" t="s">
        <v>16488</v>
      </c>
    </row>
    <row r="7326" customFormat="1" spans="1:9">
      <c r="A7326" s="11">
        <v>900000</v>
      </c>
      <c r="B7326" s="12">
        <v>910000</v>
      </c>
      <c r="C7326" s="12" t="s">
        <v>16490</v>
      </c>
      <c r="D7326" s="13" t="s">
        <v>16491</v>
      </c>
      <c r="E7326" s="13" t="s">
        <v>5098</v>
      </c>
      <c r="F7326" s="12" t="s">
        <v>13</v>
      </c>
      <c r="G7326" s="12" t="s">
        <v>101</v>
      </c>
      <c r="H7326" s="14"/>
      <c r="I7326" s="12" t="s">
        <v>16490</v>
      </c>
    </row>
    <row r="7327" customFormat="1" spans="1:9">
      <c r="A7327" s="11">
        <v>900000</v>
      </c>
      <c r="B7327" s="12">
        <v>910000</v>
      </c>
      <c r="C7327" s="12" t="s">
        <v>16492</v>
      </c>
      <c r="D7327" s="13" t="s">
        <v>16493</v>
      </c>
      <c r="E7327" s="13" t="s">
        <v>16494</v>
      </c>
      <c r="F7327" s="12" t="s">
        <v>13</v>
      </c>
      <c r="G7327" s="12" t="s">
        <v>101</v>
      </c>
      <c r="H7327" s="14"/>
      <c r="I7327" s="12" t="s">
        <v>16492</v>
      </c>
    </row>
    <row r="7328" customFormat="1" spans="1:9">
      <c r="A7328" s="11">
        <v>900000</v>
      </c>
      <c r="B7328" s="12">
        <v>910000</v>
      </c>
      <c r="C7328" s="12" t="s">
        <v>16495</v>
      </c>
      <c r="D7328" s="13" t="s">
        <v>16496</v>
      </c>
      <c r="E7328" s="13" t="s">
        <v>1017</v>
      </c>
      <c r="F7328" s="12" t="s">
        <v>13</v>
      </c>
      <c r="G7328" s="12" t="s">
        <v>101</v>
      </c>
      <c r="H7328" s="14"/>
      <c r="I7328" s="12" t="s">
        <v>16495</v>
      </c>
    </row>
    <row r="7329" customFormat="1" spans="1:9">
      <c r="A7329" s="11">
        <v>900000</v>
      </c>
      <c r="B7329" s="12">
        <v>910000</v>
      </c>
      <c r="C7329" s="12" t="s">
        <v>16497</v>
      </c>
      <c r="D7329" s="13" t="s">
        <v>16498</v>
      </c>
      <c r="E7329" s="13" t="s">
        <v>5219</v>
      </c>
      <c r="F7329" s="12" t="s">
        <v>13</v>
      </c>
      <c r="G7329" s="12" t="s">
        <v>101</v>
      </c>
      <c r="H7329" s="14"/>
      <c r="I7329" s="12" t="s">
        <v>16497</v>
      </c>
    </row>
    <row r="7330" customFormat="1" spans="1:9">
      <c r="A7330" s="11">
        <v>900000</v>
      </c>
      <c r="B7330" s="12">
        <v>910000</v>
      </c>
      <c r="C7330" s="12" t="s">
        <v>16499</v>
      </c>
      <c r="D7330" s="13" t="s">
        <v>16500</v>
      </c>
      <c r="E7330" s="13" t="s">
        <v>1609</v>
      </c>
      <c r="F7330" s="12" t="s">
        <v>13</v>
      </c>
      <c r="G7330" s="12" t="s">
        <v>101</v>
      </c>
      <c r="H7330" s="14"/>
      <c r="I7330" s="12" t="s">
        <v>16499</v>
      </c>
    </row>
    <row r="7331" customFormat="1" spans="1:9">
      <c r="A7331" s="11">
        <v>900000</v>
      </c>
      <c r="B7331" s="12">
        <v>910000</v>
      </c>
      <c r="C7331" s="12" t="s">
        <v>16501</v>
      </c>
      <c r="D7331" s="13" t="s">
        <v>16502</v>
      </c>
      <c r="E7331" s="13" t="s">
        <v>5963</v>
      </c>
      <c r="F7331" s="12" t="s">
        <v>13</v>
      </c>
      <c r="G7331" s="12" t="s">
        <v>101</v>
      </c>
      <c r="H7331" s="14"/>
      <c r="I7331" s="12" t="s">
        <v>16501</v>
      </c>
    </row>
    <row r="7332" customFormat="1" spans="1:9">
      <c r="A7332" s="11">
        <v>900000</v>
      </c>
      <c r="B7332" s="12">
        <v>910000</v>
      </c>
      <c r="C7332" s="12" t="s">
        <v>16503</v>
      </c>
      <c r="D7332" s="13" t="s">
        <v>16504</v>
      </c>
      <c r="E7332" s="13" t="s">
        <v>10536</v>
      </c>
      <c r="F7332" s="12" t="s">
        <v>13</v>
      </c>
      <c r="G7332" s="12" t="s">
        <v>101</v>
      </c>
      <c r="H7332" s="14"/>
      <c r="I7332" s="12" t="s">
        <v>16503</v>
      </c>
    </row>
    <row r="7333" customFormat="1" spans="1:9">
      <c r="A7333" s="11">
        <v>900000</v>
      </c>
      <c r="B7333" s="12">
        <v>910000</v>
      </c>
      <c r="C7333" s="12" t="s">
        <v>16505</v>
      </c>
      <c r="D7333" s="13" t="s">
        <v>16506</v>
      </c>
      <c r="E7333" s="13" t="s">
        <v>1236</v>
      </c>
      <c r="F7333" s="12" t="s">
        <v>13</v>
      </c>
      <c r="G7333" s="12" t="s">
        <v>101</v>
      </c>
      <c r="H7333" s="14"/>
      <c r="I7333" s="12" t="s">
        <v>16505</v>
      </c>
    </row>
    <row r="7334" customFormat="1" spans="1:9">
      <c r="A7334" s="11">
        <v>900000</v>
      </c>
      <c r="B7334" s="12">
        <v>910000</v>
      </c>
      <c r="C7334" s="12" t="s">
        <v>16507</v>
      </c>
      <c r="D7334" s="13" t="s">
        <v>16508</v>
      </c>
      <c r="E7334" s="13" t="s">
        <v>11609</v>
      </c>
      <c r="F7334" s="12" t="s">
        <v>13</v>
      </c>
      <c r="G7334" s="12" t="s">
        <v>101</v>
      </c>
      <c r="H7334" s="14"/>
      <c r="I7334" s="12" t="s">
        <v>16507</v>
      </c>
    </row>
    <row r="7335" customFormat="1" spans="1:9">
      <c r="A7335" s="11">
        <v>900000</v>
      </c>
      <c r="B7335" s="12">
        <v>910000</v>
      </c>
      <c r="C7335" s="12" t="s">
        <v>16509</v>
      </c>
      <c r="D7335" s="13" t="s">
        <v>16510</v>
      </c>
      <c r="E7335" s="13"/>
      <c r="F7335" s="12" t="s">
        <v>13</v>
      </c>
      <c r="G7335" s="12" t="s">
        <v>101</v>
      </c>
      <c r="H7335" s="14"/>
      <c r="I7335" s="12" t="s">
        <v>16509</v>
      </c>
    </row>
    <row r="7336" customFormat="1" spans="1:9">
      <c r="A7336" s="11">
        <v>900000</v>
      </c>
      <c r="B7336" s="12">
        <v>910000</v>
      </c>
      <c r="C7336" s="12" t="s">
        <v>16511</v>
      </c>
      <c r="D7336" s="13" t="s">
        <v>16512</v>
      </c>
      <c r="E7336" s="13" t="s">
        <v>5176</v>
      </c>
      <c r="F7336" s="12" t="s">
        <v>13</v>
      </c>
      <c r="G7336" s="12" t="s">
        <v>101</v>
      </c>
      <c r="H7336" s="14"/>
      <c r="I7336" s="12" t="s">
        <v>16511</v>
      </c>
    </row>
    <row r="7337" customFormat="1" spans="1:9">
      <c r="A7337" s="11">
        <v>900000</v>
      </c>
      <c r="B7337" s="12">
        <v>910000</v>
      </c>
      <c r="C7337" s="12" t="s">
        <v>16513</v>
      </c>
      <c r="D7337" s="13" t="s">
        <v>16514</v>
      </c>
      <c r="E7337" s="13" t="s">
        <v>16173</v>
      </c>
      <c r="F7337" s="12" t="s">
        <v>13</v>
      </c>
      <c r="G7337" s="12" t="s">
        <v>101</v>
      </c>
      <c r="H7337" s="14"/>
      <c r="I7337" s="12" t="s">
        <v>16513</v>
      </c>
    </row>
    <row r="7338" customFormat="1" spans="1:9">
      <c r="A7338" s="11">
        <v>900000</v>
      </c>
      <c r="B7338" s="12">
        <v>910000</v>
      </c>
      <c r="C7338" s="12" t="s">
        <v>16515</v>
      </c>
      <c r="D7338" s="13" t="s">
        <v>16516</v>
      </c>
      <c r="E7338" s="13"/>
      <c r="F7338" s="12" t="s">
        <v>13</v>
      </c>
      <c r="G7338" s="12" t="s">
        <v>101</v>
      </c>
      <c r="H7338" s="14"/>
      <c r="I7338" s="12" t="s">
        <v>16515</v>
      </c>
    </row>
    <row r="7339" customFormat="1" spans="1:9">
      <c r="A7339" s="11">
        <v>900000</v>
      </c>
      <c r="B7339" s="12">
        <v>910000</v>
      </c>
      <c r="C7339" s="12" t="s">
        <v>16517</v>
      </c>
      <c r="D7339" s="13" t="s">
        <v>16518</v>
      </c>
      <c r="E7339" s="13"/>
      <c r="F7339" s="12" t="s">
        <v>13</v>
      </c>
      <c r="G7339" s="12" t="s">
        <v>101</v>
      </c>
      <c r="H7339" s="14"/>
      <c r="I7339" s="12" t="s">
        <v>16517</v>
      </c>
    </row>
    <row r="7340" customFormat="1" spans="1:9">
      <c r="A7340" s="11">
        <v>900000</v>
      </c>
      <c r="B7340" s="12">
        <v>910000</v>
      </c>
      <c r="C7340" s="12" t="s">
        <v>16519</v>
      </c>
      <c r="D7340" s="13" t="s">
        <v>16520</v>
      </c>
      <c r="E7340" s="13" t="s">
        <v>1444</v>
      </c>
      <c r="F7340" s="12" t="s">
        <v>13</v>
      </c>
      <c r="G7340" s="12" t="s">
        <v>101</v>
      </c>
      <c r="H7340" s="14"/>
      <c r="I7340" s="12" t="s">
        <v>16519</v>
      </c>
    </row>
    <row r="7341" customFormat="1" spans="1:9">
      <c r="A7341" s="11">
        <v>900000</v>
      </c>
      <c r="B7341" s="12">
        <v>910000</v>
      </c>
      <c r="C7341" s="12" t="s">
        <v>16521</v>
      </c>
      <c r="D7341" s="13" t="s">
        <v>16522</v>
      </c>
      <c r="E7341" s="13"/>
      <c r="F7341" s="12" t="s">
        <v>13</v>
      </c>
      <c r="G7341" s="12" t="s">
        <v>101</v>
      </c>
      <c r="H7341" s="14"/>
      <c r="I7341" s="12" t="s">
        <v>16521</v>
      </c>
    </row>
    <row r="7342" customFormat="1" spans="1:9">
      <c r="A7342" s="11">
        <v>900000</v>
      </c>
      <c r="B7342" s="12">
        <v>910000</v>
      </c>
      <c r="C7342" s="12" t="s">
        <v>16523</v>
      </c>
      <c r="D7342" s="13" t="s">
        <v>16524</v>
      </c>
      <c r="E7342" s="13"/>
      <c r="F7342" s="12" t="s">
        <v>13</v>
      </c>
      <c r="G7342" s="12" t="s">
        <v>101</v>
      </c>
      <c r="H7342" s="14"/>
      <c r="I7342" s="12" t="s">
        <v>16523</v>
      </c>
    </row>
    <row r="7343" customFormat="1" spans="1:9">
      <c r="A7343" s="11">
        <v>900000</v>
      </c>
      <c r="B7343" s="12">
        <v>910000</v>
      </c>
      <c r="C7343" s="12" t="s">
        <v>16525</v>
      </c>
      <c r="D7343" s="13" t="s">
        <v>16526</v>
      </c>
      <c r="E7343" s="13" t="s">
        <v>5323</v>
      </c>
      <c r="F7343" s="12" t="s">
        <v>13</v>
      </c>
      <c r="G7343" s="12" t="s">
        <v>101</v>
      </c>
      <c r="H7343" s="14"/>
      <c r="I7343" s="12" t="s">
        <v>16525</v>
      </c>
    </row>
    <row r="7344" customFormat="1" spans="1:9">
      <c r="A7344" s="11">
        <v>900000</v>
      </c>
      <c r="B7344" s="12">
        <v>910000</v>
      </c>
      <c r="C7344" s="12" t="s">
        <v>16527</v>
      </c>
      <c r="D7344" s="13" t="s">
        <v>16528</v>
      </c>
      <c r="E7344" s="13" t="s">
        <v>1017</v>
      </c>
      <c r="F7344" s="12" t="s">
        <v>13</v>
      </c>
      <c r="G7344" s="12" t="s">
        <v>101</v>
      </c>
      <c r="H7344" s="14"/>
      <c r="I7344" s="12" t="s">
        <v>16527</v>
      </c>
    </row>
    <row r="7345" customFormat="1" spans="1:9">
      <c r="A7345" s="11">
        <v>900000</v>
      </c>
      <c r="B7345" s="12">
        <v>910000</v>
      </c>
      <c r="C7345" s="12" t="s">
        <v>16529</v>
      </c>
      <c r="D7345" s="13" t="s">
        <v>16530</v>
      </c>
      <c r="E7345" s="13" t="s">
        <v>16531</v>
      </c>
      <c r="F7345" s="12" t="s">
        <v>13</v>
      </c>
      <c r="G7345" s="12" t="s">
        <v>101</v>
      </c>
      <c r="H7345" s="14"/>
      <c r="I7345" s="12" t="s">
        <v>16529</v>
      </c>
    </row>
    <row r="7346" customFormat="1" spans="1:9">
      <c r="A7346" s="11">
        <v>900000</v>
      </c>
      <c r="B7346" s="12">
        <v>910000</v>
      </c>
      <c r="C7346" s="12" t="s">
        <v>16532</v>
      </c>
      <c r="D7346" s="13" t="s">
        <v>16533</v>
      </c>
      <c r="E7346" s="13" t="s">
        <v>16531</v>
      </c>
      <c r="F7346" s="12" t="s">
        <v>13</v>
      </c>
      <c r="G7346" s="12" t="s">
        <v>101</v>
      </c>
      <c r="H7346" s="14"/>
      <c r="I7346" s="12" t="s">
        <v>16532</v>
      </c>
    </row>
    <row r="7347" customFormat="1" spans="1:9">
      <c r="A7347" s="11">
        <v>900000</v>
      </c>
      <c r="B7347" s="12">
        <v>910000</v>
      </c>
      <c r="C7347" s="12" t="s">
        <v>16534</v>
      </c>
      <c r="D7347" s="13" t="s">
        <v>16535</v>
      </c>
      <c r="E7347" s="13" t="s">
        <v>5173</v>
      </c>
      <c r="F7347" s="12" t="s">
        <v>13</v>
      </c>
      <c r="G7347" s="12" t="s">
        <v>101</v>
      </c>
      <c r="H7347" s="14"/>
      <c r="I7347" s="12" t="s">
        <v>16534</v>
      </c>
    </row>
    <row r="7348" customFormat="1" spans="1:9">
      <c r="A7348" s="11">
        <v>900000</v>
      </c>
      <c r="B7348" s="12">
        <v>910000</v>
      </c>
      <c r="C7348" s="12" t="s">
        <v>16536</v>
      </c>
      <c r="D7348" s="13" t="s">
        <v>16537</v>
      </c>
      <c r="E7348" s="13" t="s">
        <v>16531</v>
      </c>
      <c r="F7348" s="12" t="s">
        <v>13</v>
      </c>
      <c r="G7348" s="12" t="s">
        <v>101</v>
      </c>
      <c r="H7348" s="14"/>
      <c r="I7348" s="12" t="s">
        <v>16536</v>
      </c>
    </row>
    <row r="7349" customFormat="1" spans="1:9">
      <c r="A7349" s="11">
        <v>900000</v>
      </c>
      <c r="B7349" s="12">
        <v>910000</v>
      </c>
      <c r="C7349" s="12" t="s">
        <v>16538</v>
      </c>
      <c r="D7349" s="13" t="s">
        <v>16539</v>
      </c>
      <c r="E7349" s="13" t="s">
        <v>5095</v>
      </c>
      <c r="F7349" s="12" t="s">
        <v>13</v>
      </c>
      <c r="G7349" s="12" t="s">
        <v>101</v>
      </c>
      <c r="H7349" s="14"/>
      <c r="I7349" s="12" t="s">
        <v>16538</v>
      </c>
    </row>
    <row r="7350" customFormat="1" spans="1:9">
      <c r="A7350" s="11">
        <v>900000</v>
      </c>
      <c r="B7350" s="12">
        <v>910000</v>
      </c>
      <c r="C7350" s="12" t="s">
        <v>16540</v>
      </c>
      <c r="D7350" s="13" t="s">
        <v>16541</v>
      </c>
      <c r="E7350" s="13" t="s">
        <v>5095</v>
      </c>
      <c r="F7350" s="12" t="s">
        <v>13</v>
      </c>
      <c r="G7350" s="12" t="s">
        <v>101</v>
      </c>
      <c r="H7350" s="14"/>
      <c r="I7350" s="12" t="s">
        <v>16540</v>
      </c>
    </row>
    <row r="7351" customFormat="1" spans="1:9">
      <c r="A7351" s="11">
        <v>900000</v>
      </c>
      <c r="B7351" s="12">
        <v>910000</v>
      </c>
      <c r="C7351" s="12" t="s">
        <v>16542</v>
      </c>
      <c r="D7351" s="13" t="s">
        <v>16543</v>
      </c>
      <c r="E7351" s="13" t="s">
        <v>5095</v>
      </c>
      <c r="F7351" s="12" t="s">
        <v>13</v>
      </c>
      <c r="G7351" s="12" t="s">
        <v>101</v>
      </c>
      <c r="H7351" s="14"/>
      <c r="I7351" s="12" t="s">
        <v>16542</v>
      </c>
    </row>
    <row r="7352" customFormat="1" spans="1:9">
      <c r="A7352" s="11">
        <v>900000</v>
      </c>
      <c r="B7352" s="12">
        <v>910000</v>
      </c>
      <c r="C7352" s="12" t="s">
        <v>16544</v>
      </c>
      <c r="D7352" s="13" t="s">
        <v>16545</v>
      </c>
      <c r="E7352" s="13" t="s">
        <v>5095</v>
      </c>
      <c r="F7352" s="12" t="s">
        <v>13</v>
      </c>
      <c r="G7352" s="12" t="s">
        <v>101</v>
      </c>
      <c r="H7352" s="14"/>
      <c r="I7352" s="12" t="s">
        <v>16544</v>
      </c>
    </row>
    <row r="7353" customFormat="1" spans="1:9">
      <c r="A7353" s="11">
        <v>900000</v>
      </c>
      <c r="B7353" s="12">
        <v>910000</v>
      </c>
      <c r="C7353" s="12" t="s">
        <v>16546</v>
      </c>
      <c r="D7353" s="13" t="s">
        <v>16547</v>
      </c>
      <c r="E7353" s="13" t="s">
        <v>16548</v>
      </c>
      <c r="F7353" s="12" t="s">
        <v>13</v>
      </c>
      <c r="G7353" s="12" t="s">
        <v>101</v>
      </c>
      <c r="H7353" s="14"/>
      <c r="I7353" s="12" t="s">
        <v>16546</v>
      </c>
    </row>
    <row r="7354" customFormat="1" spans="1:9">
      <c r="A7354" s="11">
        <v>900000</v>
      </c>
      <c r="B7354" s="12">
        <v>910000</v>
      </c>
      <c r="C7354" s="12" t="s">
        <v>16549</v>
      </c>
      <c r="D7354" s="13" t="s">
        <v>16550</v>
      </c>
      <c r="E7354" s="13" t="s">
        <v>16548</v>
      </c>
      <c r="F7354" s="12" t="s">
        <v>13</v>
      </c>
      <c r="G7354" s="12" t="s">
        <v>101</v>
      </c>
      <c r="H7354" s="14"/>
      <c r="I7354" s="12" t="s">
        <v>16549</v>
      </c>
    </row>
    <row r="7355" customFormat="1" spans="1:9">
      <c r="A7355" s="11">
        <v>900000</v>
      </c>
      <c r="B7355" s="12">
        <v>910000</v>
      </c>
      <c r="C7355" s="12" t="s">
        <v>16551</v>
      </c>
      <c r="D7355" s="13" t="s">
        <v>16552</v>
      </c>
      <c r="E7355" s="13" t="s">
        <v>16548</v>
      </c>
      <c r="F7355" s="12" t="s">
        <v>13</v>
      </c>
      <c r="G7355" s="12" t="s">
        <v>101</v>
      </c>
      <c r="H7355" s="14"/>
      <c r="I7355" s="12" t="s">
        <v>16551</v>
      </c>
    </row>
    <row r="7356" customFormat="1" spans="1:9">
      <c r="A7356" s="11">
        <v>900000</v>
      </c>
      <c r="B7356" s="12">
        <v>910000</v>
      </c>
      <c r="C7356" s="12" t="s">
        <v>16553</v>
      </c>
      <c r="D7356" s="13" t="s">
        <v>16554</v>
      </c>
      <c r="E7356" s="13" t="s">
        <v>16548</v>
      </c>
      <c r="F7356" s="12" t="s">
        <v>13</v>
      </c>
      <c r="G7356" s="12" t="s">
        <v>101</v>
      </c>
      <c r="H7356" s="14"/>
      <c r="I7356" s="12" t="s">
        <v>16553</v>
      </c>
    </row>
    <row r="7357" customFormat="1" spans="1:9">
      <c r="A7357" s="11">
        <v>900000</v>
      </c>
      <c r="B7357" s="12">
        <v>910000</v>
      </c>
      <c r="C7357" s="12" t="s">
        <v>16555</v>
      </c>
      <c r="D7357" s="13" t="s">
        <v>16556</v>
      </c>
      <c r="E7357" s="13" t="s">
        <v>5098</v>
      </c>
      <c r="F7357" s="12" t="s">
        <v>13</v>
      </c>
      <c r="G7357" s="12" t="s">
        <v>101</v>
      </c>
      <c r="H7357" s="14"/>
      <c r="I7357" s="12" t="s">
        <v>16555</v>
      </c>
    </row>
    <row r="7358" customFormat="1" spans="1:9">
      <c r="A7358" s="11">
        <v>900000</v>
      </c>
      <c r="B7358" s="12">
        <v>910000</v>
      </c>
      <c r="C7358" s="12" t="s">
        <v>16557</v>
      </c>
      <c r="D7358" s="13" t="s">
        <v>16558</v>
      </c>
      <c r="E7358" s="13" t="s">
        <v>16559</v>
      </c>
      <c r="F7358" s="12" t="s">
        <v>13</v>
      </c>
      <c r="G7358" s="12" t="s">
        <v>101</v>
      </c>
      <c r="H7358" s="14"/>
      <c r="I7358" s="12" t="s">
        <v>16557</v>
      </c>
    </row>
    <row r="7359" customFormat="1" spans="1:9">
      <c r="A7359" s="11">
        <v>900000</v>
      </c>
      <c r="B7359" s="12">
        <v>910000</v>
      </c>
      <c r="C7359" s="12" t="s">
        <v>16560</v>
      </c>
      <c r="D7359" s="13" t="s">
        <v>16561</v>
      </c>
      <c r="E7359" s="13" t="s">
        <v>11184</v>
      </c>
      <c r="F7359" s="12" t="s">
        <v>13</v>
      </c>
      <c r="G7359" s="12" t="s">
        <v>101</v>
      </c>
      <c r="H7359" s="14"/>
      <c r="I7359" s="12" t="s">
        <v>16560</v>
      </c>
    </row>
    <row r="7360" customFormat="1" spans="1:9">
      <c r="A7360" s="11">
        <v>900000</v>
      </c>
      <c r="B7360" s="12">
        <v>910000</v>
      </c>
      <c r="C7360" s="12" t="s">
        <v>16562</v>
      </c>
      <c r="D7360" s="13" t="s">
        <v>16563</v>
      </c>
      <c r="E7360" s="13" t="s">
        <v>16564</v>
      </c>
      <c r="F7360" s="12" t="s">
        <v>13</v>
      </c>
      <c r="G7360" s="12" t="s">
        <v>101</v>
      </c>
      <c r="H7360" s="14"/>
      <c r="I7360" s="12" t="s">
        <v>16562</v>
      </c>
    </row>
    <row r="7361" customFormat="1" spans="1:9">
      <c r="A7361" s="11">
        <v>900000</v>
      </c>
      <c r="B7361" s="12">
        <v>910000</v>
      </c>
      <c r="C7361" s="12" t="s">
        <v>16565</v>
      </c>
      <c r="D7361" s="13" t="s">
        <v>16566</v>
      </c>
      <c r="E7361" s="13" t="s">
        <v>16564</v>
      </c>
      <c r="F7361" s="12" t="s">
        <v>13</v>
      </c>
      <c r="G7361" s="12" t="s">
        <v>101</v>
      </c>
      <c r="H7361" s="14"/>
      <c r="I7361" s="12" t="s">
        <v>16565</v>
      </c>
    </row>
    <row r="7362" customFormat="1" spans="1:9">
      <c r="A7362" s="11">
        <v>900000</v>
      </c>
      <c r="B7362" s="12">
        <v>910000</v>
      </c>
      <c r="C7362" s="12" t="s">
        <v>16567</v>
      </c>
      <c r="D7362" s="13" t="s">
        <v>16568</v>
      </c>
      <c r="E7362" s="13"/>
      <c r="F7362" s="12" t="s">
        <v>13</v>
      </c>
      <c r="G7362" s="12" t="s">
        <v>101</v>
      </c>
      <c r="H7362" s="14"/>
      <c r="I7362" s="12" t="s">
        <v>16567</v>
      </c>
    </row>
    <row r="7363" customFormat="1" spans="1:9">
      <c r="A7363" s="11">
        <v>900000</v>
      </c>
      <c r="B7363" s="12">
        <v>910000</v>
      </c>
      <c r="C7363" s="12" t="s">
        <v>16569</v>
      </c>
      <c r="D7363" s="13" t="s">
        <v>16570</v>
      </c>
      <c r="E7363" s="13"/>
      <c r="F7363" s="12" t="s">
        <v>13</v>
      </c>
      <c r="G7363" s="12" t="s">
        <v>101</v>
      </c>
      <c r="H7363" s="14"/>
      <c r="I7363" s="12" t="s">
        <v>16569</v>
      </c>
    </row>
    <row r="7364" customFormat="1" spans="1:9">
      <c r="A7364" s="11">
        <v>900000</v>
      </c>
      <c r="B7364" s="12">
        <v>910000</v>
      </c>
      <c r="C7364" s="12" t="s">
        <v>16571</v>
      </c>
      <c r="D7364" s="13" t="s">
        <v>16572</v>
      </c>
      <c r="E7364" s="13"/>
      <c r="F7364" s="12" t="s">
        <v>13</v>
      </c>
      <c r="G7364" s="12" t="s">
        <v>101</v>
      </c>
      <c r="H7364" s="14"/>
      <c r="I7364" s="12" t="s">
        <v>16571</v>
      </c>
    </row>
    <row r="7365" customFormat="1" spans="1:9">
      <c r="A7365" s="11">
        <v>900000</v>
      </c>
      <c r="B7365" s="12">
        <v>910000</v>
      </c>
      <c r="C7365" s="12" t="s">
        <v>16573</v>
      </c>
      <c r="D7365" s="13" t="s">
        <v>16574</v>
      </c>
      <c r="E7365" s="13"/>
      <c r="F7365" s="12" t="s">
        <v>13</v>
      </c>
      <c r="G7365" s="12" t="s">
        <v>101</v>
      </c>
      <c r="H7365" s="14"/>
      <c r="I7365" s="12" t="s">
        <v>16573</v>
      </c>
    </row>
    <row r="7366" customFormat="1" spans="1:9">
      <c r="A7366" s="11">
        <v>900000</v>
      </c>
      <c r="B7366" s="12">
        <v>910000</v>
      </c>
      <c r="C7366" s="12" t="s">
        <v>16575</v>
      </c>
      <c r="D7366" s="13" t="s">
        <v>16576</v>
      </c>
      <c r="E7366" s="13" t="s">
        <v>5173</v>
      </c>
      <c r="F7366" s="12" t="s">
        <v>13</v>
      </c>
      <c r="G7366" s="12" t="s">
        <v>101</v>
      </c>
      <c r="H7366" s="14"/>
      <c r="I7366" s="12" t="s">
        <v>16575</v>
      </c>
    </row>
    <row r="7367" customFormat="1" spans="1:9">
      <c r="A7367" s="11">
        <v>900000</v>
      </c>
      <c r="B7367" s="12">
        <v>910000</v>
      </c>
      <c r="C7367" s="12" t="s">
        <v>16577</v>
      </c>
      <c r="D7367" s="13" t="s">
        <v>16578</v>
      </c>
      <c r="E7367" s="13" t="s">
        <v>5173</v>
      </c>
      <c r="F7367" s="12" t="s">
        <v>13</v>
      </c>
      <c r="G7367" s="12" t="s">
        <v>101</v>
      </c>
      <c r="H7367" s="14"/>
      <c r="I7367" s="12" t="s">
        <v>16577</v>
      </c>
    </row>
    <row r="7368" customFormat="1" spans="1:9">
      <c r="A7368" s="11">
        <v>900000</v>
      </c>
      <c r="B7368" s="12">
        <v>910000</v>
      </c>
      <c r="C7368" s="12" t="s">
        <v>16579</v>
      </c>
      <c r="D7368" s="13" t="s">
        <v>16580</v>
      </c>
      <c r="E7368" s="13"/>
      <c r="F7368" s="12" t="s">
        <v>13</v>
      </c>
      <c r="G7368" s="12" t="s">
        <v>101</v>
      </c>
      <c r="H7368" s="14"/>
      <c r="I7368" s="12" t="s">
        <v>16579</v>
      </c>
    </row>
    <row r="7369" customFormat="1" spans="1:9">
      <c r="A7369" s="11">
        <v>900000</v>
      </c>
      <c r="B7369" s="12">
        <v>910000</v>
      </c>
      <c r="C7369" s="12" t="s">
        <v>16581</v>
      </c>
      <c r="D7369" s="13" t="s">
        <v>16582</v>
      </c>
      <c r="E7369" s="13" t="s">
        <v>16583</v>
      </c>
      <c r="F7369" s="12" t="s">
        <v>13</v>
      </c>
      <c r="G7369" s="12" t="s">
        <v>101</v>
      </c>
      <c r="H7369" s="14"/>
      <c r="I7369" s="12" t="s">
        <v>16581</v>
      </c>
    </row>
    <row r="7370" customFormat="1" spans="1:9">
      <c r="A7370" s="11">
        <v>900000</v>
      </c>
      <c r="B7370" s="12">
        <v>910000</v>
      </c>
      <c r="C7370" s="12" t="s">
        <v>16584</v>
      </c>
      <c r="D7370" s="13" t="s">
        <v>16585</v>
      </c>
      <c r="E7370" s="13" t="s">
        <v>16586</v>
      </c>
      <c r="F7370" s="12" t="s">
        <v>13</v>
      </c>
      <c r="G7370" s="12" t="s">
        <v>101</v>
      </c>
      <c r="H7370" s="14"/>
      <c r="I7370" s="12" t="s">
        <v>16584</v>
      </c>
    </row>
    <row r="7371" customFormat="1" spans="1:9">
      <c r="A7371" s="11">
        <v>900000</v>
      </c>
      <c r="B7371" s="12">
        <v>910000</v>
      </c>
      <c r="C7371" s="12" t="s">
        <v>16587</v>
      </c>
      <c r="D7371" s="13" t="s">
        <v>16588</v>
      </c>
      <c r="E7371" s="13" t="s">
        <v>10997</v>
      </c>
      <c r="F7371" s="12" t="s">
        <v>13</v>
      </c>
      <c r="G7371" s="12" t="s">
        <v>101</v>
      </c>
      <c r="H7371" s="14"/>
      <c r="I7371" s="12" t="s">
        <v>16587</v>
      </c>
    </row>
    <row r="7372" customFormat="1" spans="1:9">
      <c r="A7372" s="11">
        <v>900000</v>
      </c>
      <c r="B7372" s="12">
        <v>910000</v>
      </c>
      <c r="C7372" s="12" t="s">
        <v>16589</v>
      </c>
      <c r="D7372" s="13" t="s">
        <v>16590</v>
      </c>
      <c r="E7372" s="13" t="s">
        <v>8263</v>
      </c>
      <c r="F7372" s="12" t="s">
        <v>13</v>
      </c>
      <c r="G7372" s="12" t="s">
        <v>101</v>
      </c>
      <c r="H7372" s="14"/>
      <c r="I7372" s="12" t="s">
        <v>16589</v>
      </c>
    </row>
    <row r="7373" customFormat="1" spans="1:9">
      <c r="A7373" s="11">
        <v>900000</v>
      </c>
      <c r="B7373" s="12">
        <v>910000</v>
      </c>
      <c r="C7373" s="12" t="s">
        <v>16591</v>
      </c>
      <c r="D7373" s="13" t="s">
        <v>16592</v>
      </c>
      <c r="E7373" s="13" t="s">
        <v>5098</v>
      </c>
      <c r="F7373" s="12" t="s">
        <v>13</v>
      </c>
      <c r="G7373" s="12" t="s">
        <v>101</v>
      </c>
      <c r="H7373" s="14"/>
      <c r="I7373" s="12" t="s">
        <v>16591</v>
      </c>
    </row>
    <row r="7374" customFormat="1" spans="1:9">
      <c r="A7374" s="11">
        <v>900000</v>
      </c>
      <c r="B7374" s="12">
        <v>910000</v>
      </c>
      <c r="C7374" s="12" t="s">
        <v>16593</v>
      </c>
      <c r="D7374" s="13" t="s">
        <v>16594</v>
      </c>
      <c r="E7374" s="13" t="s">
        <v>16595</v>
      </c>
      <c r="F7374" s="12" t="s">
        <v>13</v>
      </c>
      <c r="G7374" s="12" t="s">
        <v>101</v>
      </c>
      <c r="H7374" s="14"/>
      <c r="I7374" s="12" t="s">
        <v>16593</v>
      </c>
    </row>
    <row r="7375" customFormat="1" spans="1:9">
      <c r="A7375" s="11">
        <v>900000</v>
      </c>
      <c r="B7375" s="12">
        <v>910000</v>
      </c>
      <c r="C7375" s="12" t="s">
        <v>16596</v>
      </c>
      <c r="D7375" s="13" t="s">
        <v>16597</v>
      </c>
      <c r="E7375" s="13" t="s">
        <v>162</v>
      </c>
      <c r="F7375" s="12" t="s">
        <v>13</v>
      </c>
      <c r="G7375" s="12" t="s">
        <v>101</v>
      </c>
      <c r="H7375" s="14"/>
      <c r="I7375" s="12" t="s">
        <v>16596</v>
      </c>
    </row>
    <row r="7376" customFormat="1" spans="1:9">
      <c r="A7376" s="11">
        <v>900000</v>
      </c>
      <c r="B7376" s="12">
        <v>910000</v>
      </c>
      <c r="C7376" s="12" t="s">
        <v>16598</v>
      </c>
      <c r="D7376" s="13" t="s">
        <v>16599</v>
      </c>
      <c r="E7376" s="13" t="s">
        <v>15036</v>
      </c>
      <c r="F7376" s="12" t="s">
        <v>13</v>
      </c>
      <c r="G7376" s="12" t="s">
        <v>101</v>
      </c>
      <c r="H7376" s="14"/>
      <c r="I7376" s="12" t="s">
        <v>16598</v>
      </c>
    </row>
    <row r="7377" customFormat="1" spans="1:9">
      <c r="A7377" s="11">
        <v>900000</v>
      </c>
      <c r="B7377" s="12">
        <v>910000</v>
      </c>
      <c r="C7377" s="12" t="s">
        <v>16600</v>
      </c>
      <c r="D7377" s="13" t="s">
        <v>16601</v>
      </c>
      <c r="E7377" s="13" t="s">
        <v>162</v>
      </c>
      <c r="F7377" s="12" t="s">
        <v>13</v>
      </c>
      <c r="G7377" s="12" t="s">
        <v>101</v>
      </c>
      <c r="H7377" s="14"/>
      <c r="I7377" s="12" t="s">
        <v>16600</v>
      </c>
    </row>
    <row r="7378" customFormat="1" spans="1:9">
      <c r="A7378" s="11">
        <v>900000</v>
      </c>
      <c r="B7378" s="12">
        <v>910000</v>
      </c>
      <c r="C7378" s="12" t="s">
        <v>16602</v>
      </c>
      <c r="D7378" s="13" t="s">
        <v>16603</v>
      </c>
      <c r="E7378" s="13" t="s">
        <v>16604</v>
      </c>
      <c r="F7378" s="12" t="s">
        <v>13</v>
      </c>
      <c r="G7378" s="12" t="s">
        <v>101</v>
      </c>
      <c r="H7378" s="14"/>
      <c r="I7378" s="12" t="s">
        <v>16602</v>
      </c>
    </row>
    <row r="7379" customFormat="1" spans="1:9">
      <c r="A7379" s="11">
        <v>900000</v>
      </c>
      <c r="B7379" s="12">
        <v>910000</v>
      </c>
      <c r="C7379" s="12" t="s">
        <v>16605</v>
      </c>
      <c r="D7379" s="13" t="s">
        <v>16606</v>
      </c>
      <c r="E7379" s="13" t="s">
        <v>10801</v>
      </c>
      <c r="F7379" s="12" t="s">
        <v>13</v>
      </c>
      <c r="G7379" s="12" t="s">
        <v>101</v>
      </c>
      <c r="H7379" s="14"/>
      <c r="I7379" s="12" t="s">
        <v>16605</v>
      </c>
    </row>
    <row r="7380" customFormat="1" spans="1:9">
      <c r="A7380" s="11">
        <v>900000</v>
      </c>
      <c r="B7380" s="12">
        <v>910000</v>
      </c>
      <c r="C7380" s="12" t="s">
        <v>16607</v>
      </c>
      <c r="D7380" s="13" t="s">
        <v>16608</v>
      </c>
      <c r="E7380" s="13" t="s">
        <v>1146</v>
      </c>
      <c r="F7380" s="12" t="s">
        <v>13</v>
      </c>
      <c r="G7380" s="12" t="s">
        <v>101</v>
      </c>
      <c r="H7380" s="14"/>
      <c r="I7380" s="12" t="s">
        <v>16607</v>
      </c>
    </row>
    <row r="7381" customFormat="1" spans="1:9">
      <c r="A7381" s="11">
        <v>900000</v>
      </c>
      <c r="B7381" s="12">
        <v>910000</v>
      </c>
      <c r="C7381" s="12" t="s">
        <v>16609</v>
      </c>
      <c r="D7381" s="13" t="s">
        <v>16610</v>
      </c>
      <c r="E7381" s="13" t="s">
        <v>14779</v>
      </c>
      <c r="F7381" s="12" t="s">
        <v>13</v>
      </c>
      <c r="G7381" s="12" t="s">
        <v>101</v>
      </c>
      <c r="H7381" s="14"/>
      <c r="I7381" s="12" t="s">
        <v>16609</v>
      </c>
    </row>
    <row r="7382" customFormat="1" spans="1:9">
      <c r="A7382" s="11">
        <v>900000</v>
      </c>
      <c r="B7382" s="12">
        <v>910000</v>
      </c>
      <c r="C7382" s="12" t="s">
        <v>16611</v>
      </c>
      <c r="D7382" s="13" t="s">
        <v>16612</v>
      </c>
      <c r="E7382" s="13" t="s">
        <v>1390</v>
      </c>
      <c r="F7382" s="12" t="s">
        <v>13</v>
      </c>
      <c r="G7382" s="12" t="s">
        <v>101</v>
      </c>
      <c r="H7382" s="14"/>
      <c r="I7382" s="12" t="s">
        <v>16611</v>
      </c>
    </row>
    <row r="7383" customFormat="1" spans="1:9">
      <c r="A7383" s="11">
        <v>900000</v>
      </c>
      <c r="B7383" s="12">
        <v>910000</v>
      </c>
      <c r="C7383" s="12" t="s">
        <v>16613</v>
      </c>
      <c r="D7383" s="13" t="s">
        <v>16614</v>
      </c>
      <c r="E7383" s="13" t="s">
        <v>15036</v>
      </c>
      <c r="F7383" s="12" t="s">
        <v>13</v>
      </c>
      <c r="G7383" s="12" t="s">
        <v>101</v>
      </c>
      <c r="H7383" s="14"/>
      <c r="I7383" s="12" t="s">
        <v>16613</v>
      </c>
    </row>
    <row r="7384" customFormat="1" spans="1:9">
      <c r="A7384" s="11">
        <v>900000</v>
      </c>
      <c r="B7384" s="12">
        <v>910000</v>
      </c>
      <c r="C7384" s="12" t="s">
        <v>16615</v>
      </c>
      <c r="D7384" s="13" t="s">
        <v>16616</v>
      </c>
      <c r="E7384" s="13" t="s">
        <v>15036</v>
      </c>
      <c r="F7384" s="12" t="s">
        <v>13</v>
      </c>
      <c r="G7384" s="12" t="s">
        <v>101</v>
      </c>
      <c r="H7384" s="14"/>
      <c r="I7384" s="12" t="s">
        <v>16615</v>
      </c>
    </row>
    <row r="7385" customFormat="1" spans="1:9">
      <c r="A7385" s="11">
        <v>900000</v>
      </c>
      <c r="B7385" s="12">
        <v>910000</v>
      </c>
      <c r="C7385" s="12" t="s">
        <v>16617</v>
      </c>
      <c r="D7385" s="13" t="s">
        <v>16618</v>
      </c>
      <c r="E7385" s="13" t="s">
        <v>5053</v>
      </c>
      <c r="F7385" s="12" t="s">
        <v>13</v>
      </c>
      <c r="G7385" s="12" t="s">
        <v>101</v>
      </c>
      <c r="H7385" s="14"/>
      <c r="I7385" s="12" t="s">
        <v>16617</v>
      </c>
    </row>
    <row r="7386" customFormat="1" spans="1:9">
      <c r="A7386" s="11">
        <v>900000</v>
      </c>
      <c r="B7386" s="12">
        <v>910000</v>
      </c>
      <c r="C7386" s="12" t="s">
        <v>16619</v>
      </c>
      <c r="D7386" s="13" t="s">
        <v>16620</v>
      </c>
      <c r="E7386" s="13" t="s">
        <v>5053</v>
      </c>
      <c r="F7386" s="12" t="s">
        <v>13</v>
      </c>
      <c r="G7386" s="12" t="s">
        <v>101</v>
      </c>
      <c r="H7386" s="14"/>
      <c r="I7386" s="12" t="s">
        <v>16619</v>
      </c>
    </row>
    <row r="7387" customFormat="1" spans="1:9">
      <c r="A7387" s="11">
        <v>900000</v>
      </c>
      <c r="B7387" s="12">
        <v>910000</v>
      </c>
      <c r="C7387" s="12" t="s">
        <v>16621</v>
      </c>
      <c r="D7387" s="13" t="s">
        <v>16622</v>
      </c>
      <c r="E7387" s="13" t="s">
        <v>368</v>
      </c>
      <c r="F7387" s="12" t="s">
        <v>13</v>
      </c>
      <c r="G7387" s="12" t="s">
        <v>101</v>
      </c>
      <c r="H7387" s="14"/>
      <c r="I7387" s="12" t="s">
        <v>16621</v>
      </c>
    </row>
    <row r="7388" customFormat="1" spans="1:9">
      <c r="A7388" s="11">
        <v>900000</v>
      </c>
      <c r="B7388" s="12">
        <v>910000</v>
      </c>
      <c r="C7388" s="12" t="s">
        <v>16623</v>
      </c>
      <c r="D7388" s="13" t="s">
        <v>16624</v>
      </c>
      <c r="E7388" s="13" t="s">
        <v>1390</v>
      </c>
      <c r="F7388" s="12" t="s">
        <v>13</v>
      </c>
      <c r="G7388" s="12" t="s">
        <v>101</v>
      </c>
      <c r="H7388" s="14"/>
      <c r="I7388" s="12" t="s">
        <v>16623</v>
      </c>
    </row>
    <row r="7389" customFormat="1" spans="1:9">
      <c r="A7389" s="11">
        <v>900000</v>
      </c>
      <c r="B7389" s="12">
        <v>910000</v>
      </c>
      <c r="C7389" s="12" t="s">
        <v>16625</v>
      </c>
      <c r="D7389" s="13" t="s">
        <v>16626</v>
      </c>
      <c r="E7389" s="13" t="s">
        <v>368</v>
      </c>
      <c r="F7389" s="12" t="s">
        <v>13</v>
      </c>
      <c r="G7389" s="12" t="s">
        <v>101</v>
      </c>
      <c r="H7389" s="14"/>
      <c r="I7389" s="12" t="s">
        <v>16625</v>
      </c>
    </row>
    <row r="7390" customFormat="1" spans="1:9">
      <c r="A7390" s="11">
        <v>900000</v>
      </c>
      <c r="B7390" s="12">
        <v>910000</v>
      </c>
      <c r="C7390" s="12" t="s">
        <v>16627</v>
      </c>
      <c r="D7390" s="13" t="s">
        <v>16628</v>
      </c>
      <c r="E7390" s="13" t="s">
        <v>1390</v>
      </c>
      <c r="F7390" s="12" t="s">
        <v>13</v>
      </c>
      <c r="G7390" s="12" t="s">
        <v>101</v>
      </c>
      <c r="H7390" s="14"/>
      <c r="I7390" s="12" t="s">
        <v>16627</v>
      </c>
    </row>
    <row r="7391" customFormat="1" spans="1:9">
      <c r="A7391" s="11">
        <v>900000</v>
      </c>
      <c r="B7391" s="12">
        <v>910000</v>
      </c>
      <c r="C7391" s="12" t="s">
        <v>16629</v>
      </c>
      <c r="D7391" s="13" t="s">
        <v>16630</v>
      </c>
      <c r="E7391" s="13" t="s">
        <v>9588</v>
      </c>
      <c r="F7391" s="12" t="s">
        <v>13</v>
      </c>
      <c r="G7391" s="12" t="s">
        <v>101</v>
      </c>
      <c r="H7391" s="14"/>
      <c r="I7391" s="12" t="s">
        <v>16629</v>
      </c>
    </row>
    <row r="7392" customFormat="1" spans="1:9">
      <c r="A7392" s="11">
        <v>900000</v>
      </c>
      <c r="B7392" s="12">
        <v>910000</v>
      </c>
      <c r="C7392" s="12" t="s">
        <v>16631</v>
      </c>
      <c r="D7392" s="13" t="s">
        <v>16632</v>
      </c>
      <c r="E7392" s="13" t="s">
        <v>9919</v>
      </c>
      <c r="F7392" s="12" t="s">
        <v>13</v>
      </c>
      <c r="G7392" s="12" t="s">
        <v>101</v>
      </c>
      <c r="H7392" s="14"/>
      <c r="I7392" s="12" t="s">
        <v>16631</v>
      </c>
    </row>
    <row r="7393" customFormat="1" spans="1:9">
      <c r="A7393" s="11">
        <v>900000</v>
      </c>
      <c r="B7393" s="12">
        <v>910000</v>
      </c>
      <c r="C7393" s="12" t="s">
        <v>16633</v>
      </c>
      <c r="D7393" s="13" t="s">
        <v>16634</v>
      </c>
      <c r="E7393" s="13" t="s">
        <v>9931</v>
      </c>
      <c r="F7393" s="12" t="s">
        <v>13</v>
      </c>
      <c r="G7393" s="12" t="s">
        <v>101</v>
      </c>
      <c r="H7393" s="14"/>
      <c r="I7393" s="12" t="s">
        <v>16633</v>
      </c>
    </row>
    <row r="7394" customFormat="1" spans="1:9">
      <c r="A7394" s="11">
        <v>900000</v>
      </c>
      <c r="B7394" s="12">
        <v>910000</v>
      </c>
      <c r="C7394" s="12" t="s">
        <v>16635</v>
      </c>
      <c r="D7394" s="13" t="s">
        <v>16636</v>
      </c>
      <c r="E7394" s="13" t="s">
        <v>10536</v>
      </c>
      <c r="F7394" s="12" t="s">
        <v>13</v>
      </c>
      <c r="G7394" s="12" t="s">
        <v>101</v>
      </c>
      <c r="H7394" s="14"/>
      <c r="I7394" s="12" t="s">
        <v>16635</v>
      </c>
    </row>
    <row r="7395" customFormat="1" spans="1:9">
      <c r="A7395" s="11">
        <v>900000</v>
      </c>
      <c r="B7395" s="12">
        <v>910000</v>
      </c>
      <c r="C7395" s="12" t="s">
        <v>16637</v>
      </c>
      <c r="D7395" s="13" t="s">
        <v>16638</v>
      </c>
      <c r="E7395" s="13" t="s">
        <v>5061</v>
      </c>
      <c r="F7395" s="12" t="s">
        <v>13</v>
      </c>
      <c r="G7395" s="12" t="s">
        <v>101</v>
      </c>
      <c r="H7395" s="14"/>
      <c r="I7395" s="12" t="s">
        <v>16637</v>
      </c>
    </row>
    <row r="7396" customFormat="1" spans="1:9">
      <c r="A7396" s="11">
        <v>900000</v>
      </c>
      <c r="B7396" s="12">
        <v>910000</v>
      </c>
      <c r="C7396" s="12" t="s">
        <v>16639</v>
      </c>
      <c r="D7396" s="13" t="s">
        <v>16640</v>
      </c>
      <c r="E7396" s="13" t="s">
        <v>162</v>
      </c>
      <c r="F7396" s="12" t="s">
        <v>13</v>
      </c>
      <c r="G7396" s="12" t="s">
        <v>101</v>
      </c>
      <c r="H7396" s="14"/>
      <c r="I7396" s="12" t="s">
        <v>16639</v>
      </c>
    </row>
    <row r="7397" customFormat="1" spans="1:9">
      <c r="A7397" s="11">
        <v>900000</v>
      </c>
      <c r="B7397" s="12">
        <v>910000</v>
      </c>
      <c r="C7397" s="12" t="s">
        <v>16641</v>
      </c>
      <c r="D7397" s="13" t="s">
        <v>16642</v>
      </c>
      <c r="E7397" s="13" t="s">
        <v>350</v>
      </c>
      <c r="F7397" s="12" t="s">
        <v>13</v>
      </c>
      <c r="G7397" s="12" t="s">
        <v>101</v>
      </c>
      <c r="H7397" s="14"/>
      <c r="I7397" s="12" t="s">
        <v>16641</v>
      </c>
    </row>
    <row r="7398" customFormat="1" spans="1:9">
      <c r="A7398" s="11">
        <v>900000</v>
      </c>
      <c r="B7398" s="12">
        <v>910000</v>
      </c>
      <c r="C7398" s="12" t="s">
        <v>16643</v>
      </c>
      <c r="D7398" s="13" t="s">
        <v>16644</v>
      </c>
      <c r="E7398" s="13" t="s">
        <v>1390</v>
      </c>
      <c r="F7398" s="12" t="s">
        <v>13</v>
      </c>
      <c r="G7398" s="12" t="s">
        <v>101</v>
      </c>
      <c r="H7398" s="14"/>
      <c r="I7398" s="12" t="s">
        <v>16643</v>
      </c>
    </row>
    <row r="7399" customFormat="1" spans="1:9">
      <c r="A7399" s="11">
        <v>900000</v>
      </c>
      <c r="B7399" s="12">
        <v>910000</v>
      </c>
      <c r="C7399" s="12" t="s">
        <v>16645</v>
      </c>
      <c r="D7399" s="13" t="s">
        <v>16646</v>
      </c>
      <c r="E7399" s="13" t="s">
        <v>10924</v>
      </c>
      <c r="F7399" s="12" t="s">
        <v>13</v>
      </c>
      <c r="G7399" s="12" t="s">
        <v>101</v>
      </c>
      <c r="H7399" s="14"/>
      <c r="I7399" s="12" t="s">
        <v>16645</v>
      </c>
    </row>
    <row r="7400" customFormat="1" spans="1:9">
      <c r="A7400" s="11">
        <v>900000</v>
      </c>
      <c r="B7400" s="12">
        <v>910000</v>
      </c>
      <c r="C7400" s="12" t="s">
        <v>16647</v>
      </c>
      <c r="D7400" s="13" t="s">
        <v>16648</v>
      </c>
      <c r="E7400" s="13" t="s">
        <v>1390</v>
      </c>
      <c r="F7400" s="12" t="s">
        <v>13</v>
      </c>
      <c r="G7400" s="12" t="s">
        <v>101</v>
      </c>
      <c r="H7400" s="14"/>
      <c r="I7400" s="12" t="s">
        <v>16647</v>
      </c>
    </row>
    <row r="7401" customFormat="1" spans="1:9">
      <c r="A7401" s="11">
        <v>900000</v>
      </c>
      <c r="B7401" s="12">
        <v>910000</v>
      </c>
      <c r="C7401" s="12" t="s">
        <v>16649</v>
      </c>
      <c r="D7401" s="13" t="s">
        <v>16650</v>
      </c>
      <c r="E7401" s="13" t="s">
        <v>350</v>
      </c>
      <c r="F7401" s="12" t="s">
        <v>13</v>
      </c>
      <c r="G7401" s="12" t="s">
        <v>101</v>
      </c>
      <c r="H7401" s="14"/>
      <c r="I7401" s="12" t="s">
        <v>16649</v>
      </c>
    </row>
    <row r="7402" customFormat="1" spans="1:9">
      <c r="A7402" s="11">
        <v>900000</v>
      </c>
      <c r="B7402" s="12">
        <v>910000</v>
      </c>
      <c r="C7402" s="12" t="s">
        <v>16651</v>
      </c>
      <c r="D7402" s="13" t="s">
        <v>16652</v>
      </c>
      <c r="E7402" s="13" t="s">
        <v>16653</v>
      </c>
      <c r="F7402" s="12" t="s">
        <v>13</v>
      </c>
      <c r="G7402" s="12" t="s">
        <v>101</v>
      </c>
      <c r="H7402" s="14"/>
      <c r="I7402" s="12" t="s">
        <v>16651</v>
      </c>
    </row>
    <row r="7403" customFormat="1" spans="1:9">
      <c r="A7403" s="11">
        <v>900000</v>
      </c>
      <c r="B7403" s="12">
        <v>910000</v>
      </c>
      <c r="C7403" s="12" t="s">
        <v>16654</v>
      </c>
      <c r="D7403" s="13" t="s">
        <v>16655</v>
      </c>
      <c r="E7403" s="13" t="s">
        <v>5053</v>
      </c>
      <c r="F7403" s="12" t="s">
        <v>13</v>
      </c>
      <c r="G7403" s="12" t="s">
        <v>101</v>
      </c>
      <c r="H7403" s="14"/>
      <c r="I7403" s="12" t="s">
        <v>16654</v>
      </c>
    </row>
    <row r="7404" customFormat="1" spans="1:9">
      <c r="A7404" s="11">
        <v>900000</v>
      </c>
      <c r="B7404" s="12">
        <v>910000</v>
      </c>
      <c r="C7404" s="12" t="s">
        <v>16656</v>
      </c>
      <c r="D7404" s="13" t="s">
        <v>16657</v>
      </c>
      <c r="E7404" s="13" t="s">
        <v>16658</v>
      </c>
      <c r="F7404" s="12" t="s">
        <v>13</v>
      </c>
      <c r="G7404" s="12" t="s">
        <v>101</v>
      </c>
      <c r="H7404" s="14"/>
      <c r="I7404" s="12" t="s">
        <v>16656</v>
      </c>
    </row>
    <row r="7405" customFormat="1" spans="1:9">
      <c r="A7405" s="11">
        <v>900000</v>
      </c>
      <c r="B7405" s="12">
        <v>910000</v>
      </c>
      <c r="C7405" s="12" t="s">
        <v>16659</v>
      </c>
      <c r="D7405" s="13" t="s">
        <v>16660</v>
      </c>
      <c r="E7405" s="13" t="s">
        <v>16661</v>
      </c>
      <c r="F7405" s="12" t="s">
        <v>13</v>
      </c>
      <c r="G7405" s="12" t="s">
        <v>101</v>
      </c>
      <c r="H7405" s="14"/>
      <c r="I7405" s="12" t="s">
        <v>16659</v>
      </c>
    </row>
    <row r="7406" customFormat="1" spans="1:9">
      <c r="A7406" s="11">
        <v>900000</v>
      </c>
      <c r="B7406" s="12">
        <v>910000</v>
      </c>
      <c r="C7406" s="12" t="s">
        <v>16662</v>
      </c>
      <c r="D7406" s="13" t="s">
        <v>16663</v>
      </c>
      <c r="E7406" s="13" t="s">
        <v>16664</v>
      </c>
      <c r="F7406" s="12" t="s">
        <v>13</v>
      </c>
      <c r="G7406" s="12" t="s">
        <v>101</v>
      </c>
      <c r="H7406" s="14"/>
      <c r="I7406" s="12" t="s">
        <v>16662</v>
      </c>
    </row>
    <row r="7407" customFormat="1" spans="1:9">
      <c r="A7407" s="11">
        <v>900000</v>
      </c>
      <c r="B7407" s="12">
        <v>910000</v>
      </c>
      <c r="C7407" s="12" t="s">
        <v>16665</v>
      </c>
      <c r="D7407" s="13" t="s">
        <v>16666</v>
      </c>
      <c r="E7407" s="13" t="s">
        <v>15911</v>
      </c>
      <c r="F7407" s="12" t="s">
        <v>13</v>
      </c>
      <c r="G7407" s="12" t="s">
        <v>101</v>
      </c>
      <c r="H7407" s="14"/>
      <c r="I7407" s="12" t="s">
        <v>16665</v>
      </c>
    </row>
    <row r="7408" customFormat="1" spans="1:9">
      <c r="A7408" s="11">
        <v>900000</v>
      </c>
      <c r="B7408" s="12">
        <v>910000</v>
      </c>
      <c r="C7408" s="12" t="s">
        <v>16667</v>
      </c>
      <c r="D7408" s="13" t="s">
        <v>16668</v>
      </c>
      <c r="E7408" s="13" t="s">
        <v>5302</v>
      </c>
      <c r="F7408" s="12" t="s">
        <v>13</v>
      </c>
      <c r="G7408" s="12" t="s">
        <v>101</v>
      </c>
      <c r="H7408" s="14"/>
      <c r="I7408" s="12" t="s">
        <v>16667</v>
      </c>
    </row>
    <row r="7409" customFormat="1" spans="1:9">
      <c r="A7409" s="11">
        <v>900000</v>
      </c>
      <c r="B7409" s="12">
        <v>910000</v>
      </c>
      <c r="C7409" s="12" t="s">
        <v>16669</v>
      </c>
      <c r="D7409" s="13" t="s">
        <v>16670</v>
      </c>
      <c r="E7409" s="13" t="s">
        <v>11008</v>
      </c>
      <c r="F7409" s="12" t="s">
        <v>13</v>
      </c>
      <c r="G7409" s="12" t="s">
        <v>101</v>
      </c>
      <c r="H7409" s="14"/>
      <c r="I7409" s="12" t="s">
        <v>16669</v>
      </c>
    </row>
    <row r="7410" customFormat="1" spans="1:9">
      <c r="A7410" s="11">
        <v>900000</v>
      </c>
      <c r="B7410" s="12">
        <v>910000</v>
      </c>
      <c r="C7410" s="12" t="s">
        <v>16671</v>
      </c>
      <c r="D7410" s="13" t="s">
        <v>16672</v>
      </c>
      <c r="E7410" s="13" t="s">
        <v>16673</v>
      </c>
      <c r="F7410" s="12" t="s">
        <v>13</v>
      </c>
      <c r="G7410" s="12" t="s">
        <v>101</v>
      </c>
      <c r="H7410" s="14"/>
      <c r="I7410" s="12" t="s">
        <v>16671</v>
      </c>
    </row>
    <row r="7411" customFormat="1" spans="1:9">
      <c r="A7411" s="11">
        <v>900000</v>
      </c>
      <c r="B7411" s="12">
        <v>910000</v>
      </c>
      <c r="C7411" s="12" t="s">
        <v>16674</v>
      </c>
      <c r="D7411" s="13" t="s">
        <v>16675</v>
      </c>
      <c r="E7411" s="13" t="s">
        <v>162</v>
      </c>
      <c r="F7411" s="12" t="s">
        <v>13</v>
      </c>
      <c r="G7411" s="12" t="s">
        <v>101</v>
      </c>
      <c r="H7411" s="14"/>
      <c r="I7411" s="12" t="s">
        <v>16674</v>
      </c>
    </row>
    <row r="7412" customFormat="1" spans="1:9">
      <c r="A7412" s="11">
        <v>900000</v>
      </c>
      <c r="B7412" s="12">
        <v>910000</v>
      </c>
      <c r="C7412" s="12" t="s">
        <v>16676</v>
      </c>
      <c r="D7412" s="13" t="s">
        <v>16677</v>
      </c>
      <c r="E7412" s="13" t="s">
        <v>16678</v>
      </c>
      <c r="F7412" s="12" t="s">
        <v>13</v>
      </c>
      <c r="G7412" s="12" t="s">
        <v>101</v>
      </c>
      <c r="H7412" s="14"/>
      <c r="I7412" s="12" t="s">
        <v>16676</v>
      </c>
    </row>
    <row r="7413" customFormat="1" spans="1:9">
      <c r="A7413" s="11">
        <v>900000</v>
      </c>
      <c r="B7413" s="12">
        <v>910000</v>
      </c>
      <c r="C7413" s="12" t="s">
        <v>16679</v>
      </c>
      <c r="D7413" s="13" t="s">
        <v>16680</v>
      </c>
      <c r="E7413" s="13" t="s">
        <v>15984</v>
      </c>
      <c r="F7413" s="12" t="s">
        <v>13</v>
      </c>
      <c r="G7413" s="12" t="s">
        <v>101</v>
      </c>
      <c r="H7413" s="14"/>
      <c r="I7413" s="12" t="s">
        <v>16679</v>
      </c>
    </row>
    <row r="7414" customFormat="1" spans="1:9">
      <c r="A7414" s="11">
        <v>900000</v>
      </c>
      <c r="B7414" s="12">
        <v>910000</v>
      </c>
      <c r="C7414" s="12" t="s">
        <v>16681</v>
      </c>
      <c r="D7414" s="13" t="s">
        <v>16682</v>
      </c>
      <c r="E7414" s="13" t="s">
        <v>15911</v>
      </c>
      <c r="F7414" s="12" t="s">
        <v>13</v>
      </c>
      <c r="G7414" s="12" t="s">
        <v>101</v>
      </c>
      <c r="H7414" s="14"/>
      <c r="I7414" s="12" t="s">
        <v>16681</v>
      </c>
    </row>
    <row r="7415" customFormat="1" spans="1:9">
      <c r="A7415" s="11">
        <v>900000</v>
      </c>
      <c r="B7415" s="12">
        <v>910000</v>
      </c>
      <c r="C7415" s="12" t="s">
        <v>16683</v>
      </c>
      <c r="D7415" s="13" t="s">
        <v>16684</v>
      </c>
      <c r="E7415" s="13" t="s">
        <v>1278</v>
      </c>
      <c r="F7415" s="12" t="s">
        <v>13</v>
      </c>
      <c r="G7415" s="12" t="s">
        <v>101</v>
      </c>
      <c r="H7415" s="14"/>
      <c r="I7415" s="12" t="s">
        <v>16683</v>
      </c>
    </row>
    <row r="7416" customFormat="1" spans="1:9">
      <c r="A7416" s="11">
        <v>900000</v>
      </c>
      <c r="B7416" s="12">
        <v>910000</v>
      </c>
      <c r="C7416" s="12" t="s">
        <v>16685</v>
      </c>
      <c r="D7416" s="13" t="s">
        <v>16686</v>
      </c>
      <c r="E7416" s="13" t="s">
        <v>1278</v>
      </c>
      <c r="F7416" s="12" t="s">
        <v>13</v>
      </c>
      <c r="G7416" s="12" t="s">
        <v>101</v>
      </c>
      <c r="H7416" s="14"/>
      <c r="I7416" s="12" t="s">
        <v>16685</v>
      </c>
    </row>
    <row r="7417" customFormat="1" spans="1:9">
      <c r="A7417" s="11">
        <v>900000</v>
      </c>
      <c r="B7417" s="12">
        <v>910000</v>
      </c>
      <c r="C7417" s="12" t="s">
        <v>16687</v>
      </c>
      <c r="D7417" s="13" t="s">
        <v>16688</v>
      </c>
      <c r="E7417" s="13" t="s">
        <v>1278</v>
      </c>
      <c r="F7417" s="12" t="s">
        <v>13</v>
      </c>
      <c r="G7417" s="12" t="s">
        <v>101</v>
      </c>
      <c r="H7417" s="14"/>
      <c r="I7417" s="12" t="s">
        <v>16687</v>
      </c>
    </row>
    <row r="7418" customFormat="1" spans="1:9">
      <c r="A7418" s="11">
        <v>900000</v>
      </c>
      <c r="B7418" s="12">
        <v>910000</v>
      </c>
      <c r="C7418" s="12" t="s">
        <v>16689</v>
      </c>
      <c r="D7418" s="13" t="s">
        <v>16690</v>
      </c>
      <c r="E7418" s="13" t="s">
        <v>15984</v>
      </c>
      <c r="F7418" s="12" t="s">
        <v>13</v>
      </c>
      <c r="G7418" s="12" t="s">
        <v>101</v>
      </c>
      <c r="H7418" s="14"/>
      <c r="I7418" s="12" t="s">
        <v>16689</v>
      </c>
    </row>
    <row r="7419" customFormat="1" spans="1:9">
      <c r="A7419" s="11">
        <v>900000</v>
      </c>
      <c r="B7419" s="12">
        <v>910000</v>
      </c>
      <c r="C7419" s="12" t="s">
        <v>16691</v>
      </c>
      <c r="D7419" s="13" t="s">
        <v>16692</v>
      </c>
      <c r="E7419" s="13" t="s">
        <v>5232</v>
      </c>
      <c r="F7419" s="12" t="s">
        <v>13</v>
      </c>
      <c r="G7419" s="12" t="s">
        <v>101</v>
      </c>
      <c r="H7419" s="14"/>
      <c r="I7419" s="12" t="s">
        <v>16691</v>
      </c>
    </row>
    <row r="7420" customFormat="1" spans="1:9">
      <c r="A7420" s="11">
        <v>900000</v>
      </c>
      <c r="B7420" s="12">
        <v>910000</v>
      </c>
      <c r="C7420" s="12" t="s">
        <v>16693</v>
      </c>
      <c r="D7420" s="13" t="s">
        <v>16694</v>
      </c>
      <c r="E7420" s="13" t="s">
        <v>16695</v>
      </c>
      <c r="F7420" s="12" t="s">
        <v>13</v>
      </c>
      <c r="G7420" s="12" t="s">
        <v>101</v>
      </c>
      <c r="H7420" s="14"/>
      <c r="I7420" s="12" t="s">
        <v>16693</v>
      </c>
    </row>
    <row r="7421" customFormat="1" spans="1:9">
      <c r="A7421" s="11">
        <v>900000</v>
      </c>
      <c r="B7421" s="12">
        <v>910000</v>
      </c>
      <c r="C7421" s="12" t="s">
        <v>16696</v>
      </c>
      <c r="D7421" s="13" t="s">
        <v>16697</v>
      </c>
      <c r="E7421" s="13" t="s">
        <v>16698</v>
      </c>
      <c r="F7421" s="12" t="s">
        <v>13</v>
      </c>
      <c r="G7421" s="12" t="s">
        <v>101</v>
      </c>
      <c r="H7421" s="14"/>
      <c r="I7421" s="12" t="s">
        <v>16696</v>
      </c>
    </row>
    <row r="7422" customFormat="1" spans="1:9">
      <c r="A7422" s="11">
        <v>900000</v>
      </c>
      <c r="B7422" s="12">
        <v>910000</v>
      </c>
      <c r="C7422" s="12" t="s">
        <v>16699</v>
      </c>
      <c r="D7422" s="13" t="s">
        <v>16700</v>
      </c>
      <c r="E7422" s="13" t="s">
        <v>16701</v>
      </c>
      <c r="F7422" s="12" t="s">
        <v>13</v>
      </c>
      <c r="G7422" s="12" t="s">
        <v>101</v>
      </c>
      <c r="H7422" s="14"/>
      <c r="I7422" s="12" t="s">
        <v>16699</v>
      </c>
    </row>
    <row r="7423" customFormat="1" spans="1:9">
      <c r="A7423" s="11">
        <v>900000</v>
      </c>
      <c r="B7423" s="12">
        <v>910000</v>
      </c>
      <c r="C7423" s="12" t="s">
        <v>16702</v>
      </c>
      <c r="D7423" s="13" t="s">
        <v>16703</v>
      </c>
      <c r="E7423" s="13" t="s">
        <v>16704</v>
      </c>
      <c r="F7423" s="12" t="s">
        <v>13</v>
      </c>
      <c r="G7423" s="12" t="s">
        <v>101</v>
      </c>
      <c r="H7423" s="14"/>
      <c r="I7423" s="12" t="s">
        <v>16702</v>
      </c>
    </row>
    <row r="7424" customFormat="1" spans="1:9">
      <c r="A7424" s="11">
        <v>900000</v>
      </c>
      <c r="B7424" s="12">
        <v>910000</v>
      </c>
      <c r="C7424" s="12" t="s">
        <v>16705</v>
      </c>
      <c r="D7424" s="13" t="s">
        <v>16706</v>
      </c>
      <c r="E7424" s="13" t="s">
        <v>16704</v>
      </c>
      <c r="F7424" s="12" t="s">
        <v>13</v>
      </c>
      <c r="G7424" s="12" t="s">
        <v>101</v>
      </c>
      <c r="H7424" s="14"/>
      <c r="I7424" s="12" t="s">
        <v>16705</v>
      </c>
    </row>
    <row r="7425" customFormat="1" spans="1:9">
      <c r="A7425" s="11">
        <v>900000</v>
      </c>
      <c r="B7425" s="12">
        <v>910000</v>
      </c>
      <c r="C7425" s="12" t="s">
        <v>16707</v>
      </c>
      <c r="D7425" s="13" t="s">
        <v>16708</v>
      </c>
      <c r="E7425" s="13" t="s">
        <v>5227</v>
      </c>
      <c r="F7425" s="12" t="s">
        <v>13</v>
      </c>
      <c r="G7425" s="12" t="s">
        <v>101</v>
      </c>
      <c r="H7425" s="14"/>
      <c r="I7425" s="12" t="s">
        <v>16707</v>
      </c>
    </row>
    <row r="7426" customFormat="1" spans="1:9">
      <c r="A7426" s="11">
        <v>900000</v>
      </c>
      <c r="B7426" s="12">
        <v>910000</v>
      </c>
      <c r="C7426" s="12" t="s">
        <v>16709</v>
      </c>
      <c r="D7426" s="13" t="s">
        <v>16710</v>
      </c>
      <c r="E7426" s="13" t="s">
        <v>5227</v>
      </c>
      <c r="F7426" s="12" t="s">
        <v>13</v>
      </c>
      <c r="G7426" s="12" t="s">
        <v>101</v>
      </c>
      <c r="H7426" s="14"/>
      <c r="I7426" s="12" t="s">
        <v>16709</v>
      </c>
    </row>
    <row r="7427" customFormat="1" spans="1:9">
      <c r="A7427" s="11">
        <v>900000</v>
      </c>
      <c r="B7427" s="12">
        <v>910000</v>
      </c>
      <c r="C7427" s="12" t="s">
        <v>16711</v>
      </c>
      <c r="D7427" s="13" t="s">
        <v>16712</v>
      </c>
      <c r="E7427" s="13" t="s">
        <v>1390</v>
      </c>
      <c r="F7427" s="12" t="s">
        <v>13</v>
      </c>
      <c r="G7427" s="12" t="s">
        <v>101</v>
      </c>
      <c r="H7427" s="14"/>
      <c r="I7427" s="12" t="s">
        <v>16711</v>
      </c>
    </row>
    <row r="7428" customFormat="1" spans="1:9">
      <c r="A7428" s="11">
        <v>900000</v>
      </c>
      <c r="B7428" s="12">
        <v>910000</v>
      </c>
      <c r="C7428" s="12" t="s">
        <v>16713</v>
      </c>
      <c r="D7428" s="13" t="s">
        <v>16714</v>
      </c>
      <c r="E7428" s="13" t="s">
        <v>14779</v>
      </c>
      <c r="F7428" s="12" t="s">
        <v>13</v>
      </c>
      <c r="G7428" s="12" t="s">
        <v>101</v>
      </c>
      <c r="H7428" s="14"/>
      <c r="I7428" s="12" t="s">
        <v>16713</v>
      </c>
    </row>
    <row r="7429" customFormat="1" spans="1:9">
      <c r="A7429" s="11">
        <v>900000</v>
      </c>
      <c r="B7429" s="12">
        <v>910000</v>
      </c>
      <c r="C7429" s="12" t="s">
        <v>16715</v>
      </c>
      <c r="D7429" s="13" t="s">
        <v>16716</v>
      </c>
      <c r="E7429" s="13" t="s">
        <v>16717</v>
      </c>
      <c r="F7429" s="12" t="s">
        <v>13</v>
      </c>
      <c r="G7429" s="12" t="s">
        <v>101</v>
      </c>
      <c r="H7429" s="14"/>
      <c r="I7429" s="12" t="s">
        <v>16715</v>
      </c>
    </row>
    <row r="7430" customFormat="1" spans="1:9">
      <c r="A7430" s="11">
        <v>900000</v>
      </c>
      <c r="B7430" s="12">
        <v>910000</v>
      </c>
      <c r="C7430" s="12" t="s">
        <v>16718</v>
      </c>
      <c r="D7430" s="13" t="s">
        <v>16719</v>
      </c>
      <c r="E7430" s="13" t="s">
        <v>14779</v>
      </c>
      <c r="F7430" s="12" t="s">
        <v>13</v>
      </c>
      <c r="G7430" s="12" t="s">
        <v>101</v>
      </c>
      <c r="H7430" s="14"/>
      <c r="I7430" s="12" t="s">
        <v>16718</v>
      </c>
    </row>
    <row r="7431" customFormat="1" spans="1:9">
      <c r="A7431" s="11">
        <v>900000</v>
      </c>
      <c r="B7431" s="12">
        <v>910000</v>
      </c>
      <c r="C7431" s="12" t="s">
        <v>16720</v>
      </c>
      <c r="D7431" s="13" t="s">
        <v>16721</v>
      </c>
      <c r="E7431" s="13" t="s">
        <v>15843</v>
      </c>
      <c r="F7431" s="12" t="s">
        <v>13</v>
      </c>
      <c r="G7431" s="12" t="s">
        <v>101</v>
      </c>
      <c r="H7431" s="14"/>
      <c r="I7431" s="12" t="s">
        <v>16720</v>
      </c>
    </row>
    <row r="7432" customFormat="1" spans="1:9">
      <c r="A7432" s="11">
        <v>900000</v>
      </c>
      <c r="B7432" s="12">
        <v>910000</v>
      </c>
      <c r="C7432" s="12" t="s">
        <v>16722</v>
      </c>
      <c r="D7432" s="13" t="s">
        <v>16723</v>
      </c>
      <c r="E7432" s="13" t="s">
        <v>5061</v>
      </c>
      <c r="F7432" s="12" t="s">
        <v>13</v>
      </c>
      <c r="G7432" s="12" t="s">
        <v>101</v>
      </c>
      <c r="H7432" s="14"/>
      <c r="I7432" s="12" t="s">
        <v>16722</v>
      </c>
    </row>
    <row r="7433" customFormat="1" spans="1:9">
      <c r="A7433" s="11">
        <v>900000</v>
      </c>
      <c r="B7433" s="12">
        <v>910000</v>
      </c>
      <c r="C7433" s="12" t="s">
        <v>16724</v>
      </c>
      <c r="D7433" s="13" t="s">
        <v>16725</v>
      </c>
      <c r="E7433" s="13" t="s">
        <v>1158</v>
      </c>
      <c r="F7433" s="12" t="s">
        <v>13</v>
      </c>
      <c r="G7433" s="12" t="s">
        <v>101</v>
      </c>
      <c r="H7433" s="14"/>
      <c r="I7433" s="12" t="s">
        <v>16724</v>
      </c>
    </row>
    <row r="7434" customFormat="1" spans="1:9">
      <c r="A7434" s="11">
        <v>900000</v>
      </c>
      <c r="B7434" s="12">
        <v>910000</v>
      </c>
      <c r="C7434" s="12" t="s">
        <v>16726</v>
      </c>
      <c r="D7434" s="13" t="s">
        <v>16727</v>
      </c>
      <c r="E7434" s="13" t="s">
        <v>1286</v>
      </c>
      <c r="F7434" s="12" t="s">
        <v>13</v>
      </c>
      <c r="G7434" s="12" t="s">
        <v>101</v>
      </c>
      <c r="H7434" s="14"/>
      <c r="I7434" s="12" t="s">
        <v>16726</v>
      </c>
    </row>
    <row r="7435" customFormat="1" spans="1:9">
      <c r="A7435" s="11">
        <v>900000</v>
      </c>
      <c r="B7435" s="12">
        <v>910000</v>
      </c>
      <c r="C7435" s="12" t="s">
        <v>16728</v>
      </c>
      <c r="D7435" s="13" t="s">
        <v>16729</v>
      </c>
      <c r="E7435" s="13" t="s">
        <v>16730</v>
      </c>
      <c r="F7435" s="12" t="s">
        <v>13</v>
      </c>
      <c r="G7435" s="12" t="s">
        <v>101</v>
      </c>
      <c r="H7435" s="14"/>
      <c r="I7435" s="12" t="s">
        <v>16728</v>
      </c>
    </row>
    <row r="7436" customFormat="1" spans="1:9">
      <c r="A7436" s="11">
        <v>900000</v>
      </c>
      <c r="B7436" s="12">
        <v>910000</v>
      </c>
      <c r="C7436" s="12" t="s">
        <v>16731</v>
      </c>
      <c r="D7436" s="13" t="s">
        <v>16732</v>
      </c>
      <c r="E7436" s="13" t="s">
        <v>1158</v>
      </c>
      <c r="F7436" s="12" t="s">
        <v>13</v>
      </c>
      <c r="G7436" s="12" t="s">
        <v>101</v>
      </c>
      <c r="H7436" s="14"/>
      <c r="I7436" s="12" t="s">
        <v>16731</v>
      </c>
    </row>
    <row r="7437" customFormat="1" spans="1:9">
      <c r="A7437" s="11">
        <v>900000</v>
      </c>
      <c r="B7437" s="12">
        <v>910000</v>
      </c>
      <c r="C7437" s="12" t="s">
        <v>16733</v>
      </c>
      <c r="D7437" s="13" t="s">
        <v>16734</v>
      </c>
      <c r="E7437" s="13"/>
      <c r="F7437" s="12" t="s">
        <v>13</v>
      </c>
      <c r="G7437" s="12" t="s">
        <v>101</v>
      </c>
      <c r="H7437" s="14"/>
      <c r="I7437" s="12" t="s">
        <v>16733</v>
      </c>
    </row>
    <row r="7438" customFormat="1" spans="1:9">
      <c r="A7438" s="11">
        <v>900000</v>
      </c>
      <c r="B7438" s="12">
        <v>910000</v>
      </c>
      <c r="C7438" s="12" t="s">
        <v>16735</v>
      </c>
      <c r="D7438" s="13" t="s">
        <v>16736</v>
      </c>
      <c r="E7438" s="13"/>
      <c r="F7438" s="12" t="s">
        <v>13</v>
      </c>
      <c r="G7438" s="12" t="s">
        <v>101</v>
      </c>
      <c r="H7438" s="14"/>
      <c r="I7438" s="12" t="s">
        <v>16735</v>
      </c>
    </row>
    <row r="7439" customFormat="1" spans="1:9">
      <c r="A7439" s="11">
        <v>900000</v>
      </c>
      <c r="B7439" s="12">
        <v>910000</v>
      </c>
      <c r="C7439" s="12" t="s">
        <v>16737</v>
      </c>
      <c r="D7439" s="13" t="s">
        <v>16738</v>
      </c>
      <c r="E7439" s="13"/>
      <c r="F7439" s="12" t="s">
        <v>13</v>
      </c>
      <c r="G7439" s="12" t="s">
        <v>101</v>
      </c>
      <c r="H7439" s="14"/>
      <c r="I7439" s="12" t="s">
        <v>16737</v>
      </c>
    </row>
    <row r="7440" customFormat="1" spans="1:9">
      <c r="A7440" s="11">
        <v>900000</v>
      </c>
      <c r="B7440" s="12">
        <v>910000</v>
      </c>
      <c r="C7440" s="12" t="s">
        <v>16739</v>
      </c>
      <c r="D7440" s="13" t="s">
        <v>16740</v>
      </c>
      <c r="E7440" s="13"/>
      <c r="F7440" s="12" t="s">
        <v>13</v>
      </c>
      <c r="G7440" s="12" t="s">
        <v>101</v>
      </c>
      <c r="H7440" s="14"/>
      <c r="I7440" s="12" t="s">
        <v>16739</v>
      </c>
    </row>
    <row r="7441" customFormat="1" spans="1:9">
      <c r="A7441" s="11">
        <v>900000</v>
      </c>
      <c r="B7441" s="12">
        <v>910000</v>
      </c>
      <c r="C7441" s="12" t="s">
        <v>16741</v>
      </c>
      <c r="D7441" s="13" t="s">
        <v>16742</v>
      </c>
      <c r="E7441" s="13" t="s">
        <v>1224</v>
      </c>
      <c r="F7441" s="12" t="s">
        <v>13</v>
      </c>
      <c r="G7441" s="12" t="s">
        <v>101</v>
      </c>
      <c r="H7441" s="14"/>
      <c r="I7441" s="12" t="s">
        <v>16741</v>
      </c>
    </row>
    <row r="7442" customFormat="1" spans="1:9">
      <c r="A7442" s="11">
        <v>900000</v>
      </c>
      <c r="B7442" s="12">
        <v>910000</v>
      </c>
      <c r="C7442" s="12" t="s">
        <v>16743</v>
      </c>
      <c r="D7442" s="13" t="s">
        <v>16744</v>
      </c>
      <c r="E7442" s="13" t="s">
        <v>5053</v>
      </c>
      <c r="F7442" s="12" t="s">
        <v>13</v>
      </c>
      <c r="G7442" s="12" t="s">
        <v>101</v>
      </c>
      <c r="H7442" s="14"/>
      <c r="I7442" s="12" t="s">
        <v>16743</v>
      </c>
    </row>
    <row r="7443" customFormat="1" spans="1:9">
      <c r="A7443" s="11">
        <v>900000</v>
      </c>
      <c r="B7443" s="12">
        <v>910000</v>
      </c>
      <c r="C7443" s="12" t="s">
        <v>16745</v>
      </c>
      <c r="D7443" s="13" t="s">
        <v>16746</v>
      </c>
      <c r="E7443" s="13" t="s">
        <v>2904</v>
      </c>
      <c r="F7443" s="12" t="s">
        <v>13</v>
      </c>
      <c r="G7443" s="12" t="s">
        <v>101</v>
      </c>
      <c r="H7443" s="14"/>
      <c r="I7443" s="12" t="s">
        <v>16745</v>
      </c>
    </row>
    <row r="7444" customFormat="1" spans="1:9">
      <c r="A7444" s="11">
        <v>900000</v>
      </c>
      <c r="B7444" s="12">
        <v>910000</v>
      </c>
      <c r="C7444" s="12" t="s">
        <v>16747</v>
      </c>
      <c r="D7444" s="13" t="s">
        <v>16748</v>
      </c>
      <c r="E7444" s="13" t="s">
        <v>16749</v>
      </c>
      <c r="F7444" s="12" t="s">
        <v>13</v>
      </c>
      <c r="G7444" s="12" t="s">
        <v>101</v>
      </c>
      <c r="H7444" s="14"/>
      <c r="I7444" s="12" t="s">
        <v>16747</v>
      </c>
    </row>
    <row r="7445" customFormat="1" spans="1:9">
      <c r="A7445" s="11">
        <v>900000</v>
      </c>
      <c r="B7445" s="12">
        <v>910000</v>
      </c>
      <c r="C7445" s="12" t="s">
        <v>16750</v>
      </c>
      <c r="D7445" s="13" t="s">
        <v>16751</v>
      </c>
      <c r="E7445" s="13" t="s">
        <v>1286</v>
      </c>
      <c r="F7445" s="12" t="s">
        <v>13</v>
      </c>
      <c r="G7445" s="12" t="s">
        <v>101</v>
      </c>
      <c r="H7445" s="14"/>
      <c r="I7445" s="12" t="s">
        <v>16750</v>
      </c>
    </row>
    <row r="7446" customFormat="1" spans="1:9">
      <c r="A7446" s="11">
        <v>900000</v>
      </c>
      <c r="B7446" s="12">
        <v>910000</v>
      </c>
      <c r="C7446" s="12" t="s">
        <v>16752</v>
      </c>
      <c r="D7446" s="13" t="s">
        <v>16753</v>
      </c>
      <c r="E7446" s="13" t="s">
        <v>5056</v>
      </c>
      <c r="F7446" s="12" t="s">
        <v>13</v>
      </c>
      <c r="G7446" s="12" t="s">
        <v>101</v>
      </c>
      <c r="H7446" s="14"/>
      <c r="I7446" s="12" t="s">
        <v>16752</v>
      </c>
    </row>
    <row r="7447" customFormat="1" spans="1:9">
      <c r="A7447" s="11">
        <v>900000</v>
      </c>
      <c r="B7447" s="12">
        <v>910000</v>
      </c>
      <c r="C7447" s="12" t="s">
        <v>16754</v>
      </c>
      <c r="D7447" s="13" t="s">
        <v>16755</v>
      </c>
      <c r="E7447" s="13" t="s">
        <v>15944</v>
      </c>
      <c r="F7447" s="12" t="s">
        <v>13</v>
      </c>
      <c r="G7447" s="12" t="s">
        <v>101</v>
      </c>
      <c r="H7447" s="14"/>
      <c r="I7447" s="12" t="s">
        <v>16754</v>
      </c>
    </row>
    <row r="7448" customFormat="1" spans="1:9">
      <c r="A7448" s="11">
        <v>900000</v>
      </c>
      <c r="B7448" s="12">
        <v>910000</v>
      </c>
      <c r="C7448" s="12" t="s">
        <v>16756</v>
      </c>
      <c r="D7448" s="13" t="s">
        <v>16757</v>
      </c>
      <c r="E7448" s="13" t="s">
        <v>16758</v>
      </c>
      <c r="F7448" s="12" t="s">
        <v>13</v>
      </c>
      <c r="G7448" s="12" t="s">
        <v>101</v>
      </c>
      <c r="H7448" s="14"/>
      <c r="I7448" s="12" t="s">
        <v>16756</v>
      </c>
    </row>
    <row r="7449" customFormat="1" spans="1:9">
      <c r="A7449" s="11">
        <v>900000</v>
      </c>
      <c r="B7449" s="12">
        <v>910000</v>
      </c>
      <c r="C7449" s="12" t="s">
        <v>16759</v>
      </c>
      <c r="D7449" s="13" t="s">
        <v>16760</v>
      </c>
      <c r="E7449" s="13" t="s">
        <v>16761</v>
      </c>
      <c r="F7449" s="12" t="s">
        <v>13</v>
      </c>
      <c r="G7449" s="12" t="s">
        <v>101</v>
      </c>
      <c r="H7449" s="14"/>
      <c r="I7449" s="12" t="s">
        <v>16759</v>
      </c>
    </row>
    <row r="7450" customFormat="1" spans="1:9">
      <c r="A7450" s="11">
        <v>900000</v>
      </c>
      <c r="B7450" s="12">
        <v>910000</v>
      </c>
      <c r="C7450" s="12" t="s">
        <v>16762</v>
      </c>
      <c r="D7450" s="13" t="s">
        <v>16763</v>
      </c>
      <c r="E7450" s="13" t="s">
        <v>162</v>
      </c>
      <c r="F7450" s="12" t="s">
        <v>13</v>
      </c>
      <c r="G7450" s="12" t="s">
        <v>101</v>
      </c>
      <c r="H7450" s="14"/>
      <c r="I7450" s="12" t="s">
        <v>16762</v>
      </c>
    </row>
    <row r="7451" customFormat="1" spans="1:9">
      <c r="A7451" s="11">
        <v>900000</v>
      </c>
      <c r="B7451" s="12">
        <v>910000</v>
      </c>
      <c r="C7451" s="12" t="s">
        <v>16764</v>
      </c>
      <c r="D7451" s="13" t="s">
        <v>16765</v>
      </c>
      <c r="E7451" s="13" t="s">
        <v>16766</v>
      </c>
      <c r="F7451" s="12" t="s">
        <v>13</v>
      </c>
      <c r="G7451" s="12" t="s">
        <v>101</v>
      </c>
      <c r="H7451" s="14"/>
      <c r="I7451" s="12" t="s">
        <v>16764</v>
      </c>
    </row>
    <row r="7452" customFormat="1" spans="1:9">
      <c r="A7452" s="11">
        <v>900000</v>
      </c>
      <c r="B7452" s="12">
        <v>910000</v>
      </c>
      <c r="C7452" s="12" t="s">
        <v>16767</v>
      </c>
      <c r="D7452" s="13" t="s">
        <v>16768</v>
      </c>
      <c r="E7452" s="13" t="s">
        <v>15944</v>
      </c>
      <c r="F7452" s="12" t="s">
        <v>13</v>
      </c>
      <c r="G7452" s="12" t="s">
        <v>101</v>
      </c>
      <c r="H7452" s="14"/>
      <c r="I7452" s="12" t="s">
        <v>16767</v>
      </c>
    </row>
    <row r="7453" customFormat="1" spans="1:9">
      <c r="A7453" s="11">
        <v>900000</v>
      </c>
      <c r="B7453" s="12">
        <v>910000</v>
      </c>
      <c r="C7453" s="12" t="s">
        <v>16769</v>
      </c>
      <c r="D7453" s="13" t="s">
        <v>16770</v>
      </c>
      <c r="E7453" s="13" t="s">
        <v>15984</v>
      </c>
      <c r="F7453" s="12" t="s">
        <v>13</v>
      </c>
      <c r="G7453" s="12" t="s">
        <v>101</v>
      </c>
      <c r="H7453" s="14"/>
      <c r="I7453" s="12" t="s">
        <v>16769</v>
      </c>
    </row>
    <row r="7454" customFormat="1" spans="1:9">
      <c r="A7454" s="11">
        <v>900000</v>
      </c>
      <c r="B7454" s="12">
        <v>910000</v>
      </c>
      <c r="C7454" s="12" t="s">
        <v>16771</v>
      </c>
      <c r="D7454" s="13" t="s">
        <v>16772</v>
      </c>
      <c r="E7454" s="13" t="s">
        <v>11903</v>
      </c>
      <c r="F7454" s="12" t="s">
        <v>13</v>
      </c>
      <c r="G7454" s="12" t="s">
        <v>101</v>
      </c>
      <c r="H7454" s="14"/>
      <c r="I7454" s="12" t="s">
        <v>16771</v>
      </c>
    </row>
    <row r="7455" customFormat="1" spans="1:9">
      <c r="A7455" s="11">
        <v>900000</v>
      </c>
      <c r="B7455" s="12">
        <v>910000</v>
      </c>
      <c r="C7455" s="12" t="s">
        <v>16773</v>
      </c>
      <c r="D7455" s="13" t="s">
        <v>16774</v>
      </c>
      <c r="E7455" s="13" t="s">
        <v>15944</v>
      </c>
      <c r="F7455" s="12" t="s">
        <v>13</v>
      </c>
      <c r="G7455" s="12" t="s">
        <v>101</v>
      </c>
      <c r="H7455" s="14"/>
      <c r="I7455" s="12" t="s">
        <v>16773</v>
      </c>
    </row>
    <row r="7456" customFormat="1" spans="1:9">
      <c r="A7456" s="11">
        <v>900000</v>
      </c>
      <c r="B7456" s="12">
        <v>910000</v>
      </c>
      <c r="C7456" s="12" t="s">
        <v>16775</v>
      </c>
      <c r="D7456" s="13" t="s">
        <v>16776</v>
      </c>
      <c r="E7456" s="13" t="s">
        <v>16777</v>
      </c>
      <c r="F7456" s="12" t="s">
        <v>13</v>
      </c>
      <c r="G7456" s="12" t="s">
        <v>101</v>
      </c>
      <c r="H7456" s="14"/>
      <c r="I7456" s="12" t="s">
        <v>16775</v>
      </c>
    </row>
    <row r="7457" customFormat="1" spans="1:9">
      <c r="A7457" s="11">
        <v>900000</v>
      </c>
      <c r="B7457" s="12">
        <v>910000</v>
      </c>
      <c r="C7457" s="12" t="s">
        <v>16778</v>
      </c>
      <c r="D7457" s="13" t="s">
        <v>16779</v>
      </c>
      <c r="E7457" s="13" t="s">
        <v>9868</v>
      </c>
      <c r="F7457" s="12" t="s">
        <v>13</v>
      </c>
      <c r="G7457" s="12" t="s">
        <v>101</v>
      </c>
      <c r="H7457" s="14"/>
      <c r="I7457" s="12" t="s">
        <v>16778</v>
      </c>
    </row>
    <row r="7458" customFormat="1" spans="1:9">
      <c r="A7458" s="11">
        <v>900000</v>
      </c>
      <c r="B7458" s="12">
        <v>910000</v>
      </c>
      <c r="C7458" s="12" t="s">
        <v>16780</v>
      </c>
      <c r="D7458" s="13" t="s">
        <v>16781</v>
      </c>
      <c r="E7458" s="13" t="s">
        <v>16782</v>
      </c>
      <c r="F7458" s="12" t="s">
        <v>13</v>
      </c>
      <c r="G7458" s="12" t="s">
        <v>101</v>
      </c>
      <c r="H7458" s="14"/>
      <c r="I7458" s="12" t="s">
        <v>16780</v>
      </c>
    </row>
    <row r="7459" customFormat="1" spans="1:9">
      <c r="A7459" s="11">
        <v>900000</v>
      </c>
      <c r="B7459" s="12">
        <v>910000</v>
      </c>
      <c r="C7459" s="12" t="s">
        <v>16783</v>
      </c>
      <c r="D7459" s="13" t="s">
        <v>16784</v>
      </c>
      <c r="E7459" s="13" t="s">
        <v>1278</v>
      </c>
      <c r="F7459" s="12" t="s">
        <v>13</v>
      </c>
      <c r="G7459" s="12" t="s">
        <v>101</v>
      </c>
      <c r="H7459" s="14"/>
      <c r="I7459" s="12" t="s">
        <v>16783</v>
      </c>
    </row>
    <row r="7460" customFormat="1" spans="1:9">
      <c r="A7460" s="11">
        <v>900000</v>
      </c>
      <c r="B7460" s="12">
        <v>910000</v>
      </c>
      <c r="C7460" s="12" t="s">
        <v>16785</v>
      </c>
      <c r="D7460" s="13" t="s">
        <v>16786</v>
      </c>
      <c r="E7460" s="13" t="s">
        <v>1278</v>
      </c>
      <c r="F7460" s="12" t="s">
        <v>13</v>
      </c>
      <c r="G7460" s="12" t="s">
        <v>101</v>
      </c>
      <c r="H7460" s="14"/>
      <c r="I7460" s="12" t="s">
        <v>16785</v>
      </c>
    </row>
    <row r="7461" customFormat="1" spans="1:9">
      <c r="A7461" s="11">
        <v>900000</v>
      </c>
      <c r="B7461" s="12">
        <v>910000</v>
      </c>
      <c r="C7461" s="12" t="s">
        <v>16787</v>
      </c>
      <c r="D7461" s="13" t="s">
        <v>16788</v>
      </c>
      <c r="E7461" s="13" t="s">
        <v>16673</v>
      </c>
      <c r="F7461" s="12" t="s">
        <v>13</v>
      </c>
      <c r="G7461" s="12" t="s">
        <v>101</v>
      </c>
      <c r="H7461" s="14"/>
      <c r="I7461" s="12" t="s">
        <v>16787</v>
      </c>
    </row>
    <row r="7462" customFormat="1" spans="1:9">
      <c r="A7462" s="11">
        <v>900000</v>
      </c>
      <c r="B7462" s="12">
        <v>910000</v>
      </c>
      <c r="C7462" s="12" t="s">
        <v>16789</v>
      </c>
      <c r="D7462" s="13" t="s">
        <v>16790</v>
      </c>
      <c r="E7462" s="13" t="s">
        <v>15911</v>
      </c>
      <c r="F7462" s="12" t="s">
        <v>13</v>
      </c>
      <c r="G7462" s="12" t="s">
        <v>101</v>
      </c>
      <c r="H7462" s="14"/>
      <c r="I7462" s="12" t="s">
        <v>16789</v>
      </c>
    </row>
    <row r="7463" customFormat="1" spans="1:9">
      <c r="A7463" s="11">
        <v>900000</v>
      </c>
      <c r="B7463" s="12">
        <v>910000</v>
      </c>
      <c r="C7463" s="12" t="s">
        <v>16791</v>
      </c>
      <c r="D7463" s="13" t="s">
        <v>16792</v>
      </c>
      <c r="E7463" s="13" t="s">
        <v>15984</v>
      </c>
      <c r="F7463" s="12" t="s">
        <v>13</v>
      </c>
      <c r="G7463" s="12" t="s">
        <v>101</v>
      </c>
      <c r="H7463" s="14"/>
      <c r="I7463" s="12" t="s">
        <v>16791</v>
      </c>
    </row>
    <row r="7464" customFormat="1" spans="1:9">
      <c r="A7464" s="11">
        <v>900000</v>
      </c>
      <c r="B7464" s="12">
        <v>910000</v>
      </c>
      <c r="C7464" s="12" t="s">
        <v>16793</v>
      </c>
      <c r="D7464" s="13" t="s">
        <v>16794</v>
      </c>
      <c r="E7464" s="13" t="s">
        <v>16664</v>
      </c>
      <c r="F7464" s="12" t="s">
        <v>13</v>
      </c>
      <c r="G7464" s="12" t="s">
        <v>101</v>
      </c>
      <c r="H7464" s="14"/>
      <c r="I7464" s="12" t="s">
        <v>16793</v>
      </c>
    </row>
    <row r="7465" customFormat="1" spans="1:9">
      <c r="A7465" s="11">
        <v>900000</v>
      </c>
      <c r="B7465" s="12">
        <v>910000</v>
      </c>
      <c r="C7465" s="12" t="s">
        <v>16795</v>
      </c>
      <c r="D7465" s="13" t="s">
        <v>16796</v>
      </c>
      <c r="E7465" s="13" t="s">
        <v>15984</v>
      </c>
      <c r="F7465" s="12" t="s">
        <v>13</v>
      </c>
      <c r="G7465" s="12" t="s">
        <v>101</v>
      </c>
      <c r="H7465" s="14"/>
      <c r="I7465" s="12" t="s">
        <v>16795</v>
      </c>
    </row>
    <row r="7466" customFormat="1" spans="1:9">
      <c r="A7466" s="11">
        <v>900000</v>
      </c>
      <c r="B7466" s="12">
        <v>910000</v>
      </c>
      <c r="C7466" s="12" t="s">
        <v>16797</v>
      </c>
      <c r="D7466" s="13" t="s">
        <v>16798</v>
      </c>
      <c r="E7466" s="13" t="s">
        <v>15984</v>
      </c>
      <c r="F7466" s="12" t="s">
        <v>13</v>
      </c>
      <c r="G7466" s="12" t="s">
        <v>101</v>
      </c>
      <c r="H7466" s="14"/>
      <c r="I7466" s="12" t="s">
        <v>16797</v>
      </c>
    </row>
    <row r="7467" customFormat="1" spans="1:9">
      <c r="A7467" s="11">
        <v>900000</v>
      </c>
      <c r="B7467" s="12">
        <v>910000</v>
      </c>
      <c r="C7467" s="12" t="s">
        <v>16799</v>
      </c>
      <c r="D7467" s="13" t="s">
        <v>16800</v>
      </c>
      <c r="E7467" s="13" t="s">
        <v>15911</v>
      </c>
      <c r="F7467" s="12" t="s">
        <v>13</v>
      </c>
      <c r="G7467" s="12" t="s">
        <v>101</v>
      </c>
      <c r="H7467" s="14"/>
      <c r="I7467" s="12" t="s">
        <v>16799</v>
      </c>
    </row>
    <row r="7468" customFormat="1" spans="1:9">
      <c r="A7468" s="11">
        <v>900000</v>
      </c>
      <c r="B7468" s="12">
        <v>910000</v>
      </c>
      <c r="C7468" s="12" t="s">
        <v>16801</v>
      </c>
      <c r="D7468" s="13" t="s">
        <v>16802</v>
      </c>
      <c r="E7468" s="13" t="s">
        <v>16803</v>
      </c>
      <c r="F7468" s="12" t="s">
        <v>13</v>
      </c>
      <c r="G7468" s="12" t="s">
        <v>101</v>
      </c>
      <c r="H7468" s="14"/>
      <c r="I7468" s="12" t="s">
        <v>16801</v>
      </c>
    </row>
    <row r="7469" customFormat="1" spans="1:9">
      <c r="A7469" s="11">
        <v>900000</v>
      </c>
      <c r="B7469" s="12">
        <v>910000</v>
      </c>
      <c r="C7469" s="12" t="s">
        <v>16804</v>
      </c>
      <c r="D7469" s="13" t="s">
        <v>16805</v>
      </c>
      <c r="E7469" s="13" t="s">
        <v>5332</v>
      </c>
      <c r="F7469" s="12" t="s">
        <v>13</v>
      </c>
      <c r="G7469" s="12" t="s">
        <v>101</v>
      </c>
      <c r="H7469" s="14"/>
      <c r="I7469" s="12" t="s">
        <v>16804</v>
      </c>
    </row>
    <row r="7470" customFormat="1" spans="1:9">
      <c r="A7470" s="11">
        <v>900000</v>
      </c>
      <c r="B7470" s="12">
        <v>910000</v>
      </c>
      <c r="C7470" s="12" t="s">
        <v>16806</v>
      </c>
      <c r="D7470" s="13" t="s">
        <v>16807</v>
      </c>
      <c r="E7470" s="13" t="s">
        <v>16808</v>
      </c>
      <c r="F7470" s="12" t="s">
        <v>13</v>
      </c>
      <c r="G7470" s="12" t="s">
        <v>101</v>
      </c>
      <c r="H7470" s="14"/>
      <c r="I7470" s="12" t="s">
        <v>16806</v>
      </c>
    </row>
    <row r="7471" customFormat="1" spans="1:9">
      <c r="A7471" s="11">
        <v>900000</v>
      </c>
      <c r="B7471" s="12">
        <v>910000</v>
      </c>
      <c r="C7471" s="12" t="s">
        <v>16809</v>
      </c>
      <c r="D7471" s="13" t="s">
        <v>16810</v>
      </c>
      <c r="E7471" s="13" t="s">
        <v>8446</v>
      </c>
      <c r="F7471" s="12" t="s">
        <v>13</v>
      </c>
      <c r="G7471" s="12" t="s">
        <v>101</v>
      </c>
      <c r="H7471" s="14"/>
      <c r="I7471" s="12" t="s">
        <v>16809</v>
      </c>
    </row>
    <row r="7472" customFormat="1" spans="1:9">
      <c r="A7472" s="11">
        <v>900000</v>
      </c>
      <c r="B7472" s="12">
        <v>910000</v>
      </c>
      <c r="C7472" s="12" t="s">
        <v>16811</v>
      </c>
      <c r="D7472" s="13" t="s">
        <v>16812</v>
      </c>
      <c r="E7472" s="13" t="s">
        <v>15914</v>
      </c>
      <c r="F7472" s="12" t="s">
        <v>13</v>
      </c>
      <c r="G7472" s="12" t="s">
        <v>101</v>
      </c>
      <c r="H7472" s="14"/>
      <c r="I7472" s="12" t="s">
        <v>16811</v>
      </c>
    </row>
    <row r="7473" customFormat="1" spans="1:9">
      <c r="A7473" s="11">
        <v>900000</v>
      </c>
      <c r="B7473" s="12">
        <v>910000</v>
      </c>
      <c r="C7473" s="12" t="s">
        <v>16813</v>
      </c>
      <c r="D7473" s="13" t="s">
        <v>16814</v>
      </c>
      <c r="E7473" s="13" t="s">
        <v>16815</v>
      </c>
      <c r="F7473" s="12" t="s">
        <v>13</v>
      </c>
      <c r="G7473" s="12" t="s">
        <v>101</v>
      </c>
      <c r="H7473" s="14"/>
      <c r="I7473" s="12" t="s">
        <v>16813</v>
      </c>
    </row>
    <row r="7474" customFormat="1" spans="1:9">
      <c r="A7474" s="11">
        <v>900000</v>
      </c>
      <c r="B7474" s="12">
        <v>910000</v>
      </c>
      <c r="C7474" s="12" t="s">
        <v>16816</v>
      </c>
      <c r="D7474" s="13" t="s">
        <v>16817</v>
      </c>
      <c r="E7474" s="13" t="s">
        <v>162</v>
      </c>
      <c r="F7474" s="12" t="s">
        <v>13</v>
      </c>
      <c r="G7474" s="12" t="s">
        <v>101</v>
      </c>
      <c r="H7474" s="14"/>
      <c r="I7474" s="12" t="s">
        <v>16816</v>
      </c>
    </row>
    <row r="7475" customFormat="1" spans="1:9">
      <c r="A7475" s="11">
        <v>900000</v>
      </c>
      <c r="B7475" s="12">
        <v>910000</v>
      </c>
      <c r="C7475" s="12" t="s">
        <v>16818</v>
      </c>
      <c r="D7475" s="13" t="s">
        <v>16819</v>
      </c>
      <c r="E7475" s="13" t="s">
        <v>14779</v>
      </c>
      <c r="F7475" s="12" t="s">
        <v>13</v>
      </c>
      <c r="G7475" s="12" t="s">
        <v>101</v>
      </c>
      <c r="H7475" s="14"/>
      <c r="I7475" s="12" t="s">
        <v>16818</v>
      </c>
    </row>
    <row r="7476" customFormat="1" spans="1:9">
      <c r="A7476" s="11">
        <v>900000</v>
      </c>
      <c r="B7476" s="12">
        <v>910000</v>
      </c>
      <c r="C7476" s="12" t="s">
        <v>16820</v>
      </c>
      <c r="D7476" s="13" t="s">
        <v>16821</v>
      </c>
      <c r="E7476" s="13" t="s">
        <v>9919</v>
      </c>
      <c r="F7476" s="12" t="s">
        <v>13</v>
      </c>
      <c r="G7476" s="12" t="s">
        <v>101</v>
      </c>
      <c r="H7476" s="14"/>
      <c r="I7476" s="12" t="s">
        <v>16820</v>
      </c>
    </row>
    <row r="7477" customFormat="1" spans="1:9">
      <c r="A7477" s="11">
        <v>900000</v>
      </c>
      <c r="B7477" s="12">
        <v>910000</v>
      </c>
      <c r="C7477" s="12" t="s">
        <v>16822</v>
      </c>
      <c r="D7477" s="13" t="s">
        <v>16823</v>
      </c>
      <c r="E7477" s="13" t="s">
        <v>16030</v>
      </c>
      <c r="F7477" s="12" t="s">
        <v>13</v>
      </c>
      <c r="G7477" s="12" t="s">
        <v>101</v>
      </c>
      <c r="H7477" s="14"/>
      <c r="I7477" s="12" t="s">
        <v>16822</v>
      </c>
    </row>
    <row r="7478" customFormat="1" spans="1:9">
      <c r="A7478" s="11">
        <v>900000</v>
      </c>
      <c r="B7478" s="12">
        <v>910000</v>
      </c>
      <c r="C7478" s="12" t="s">
        <v>16824</v>
      </c>
      <c r="D7478" s="13" t="s">
        <v>16825</v>
      </c>
      <c r="E7478" s="13" t="s">
        <v>16030</v>
      </c>
      <c r="F7478" s="12" t="s">
        <v>13</v>
      </c>
      <c r="G7478" s="12" t="s">
        <v>101</v>
      </c>
      <c r="H7478" s="14"/>
      <c r="I7478" s="12" t="s">
        <v>16824</v>
      </c>
    </row>
    <row r="7479" customFormat="1" spans="1:9">
      <c r="A7479" s="11">
        <v>900000</v>
      </c>
      <c r="B7479" s="12">
        <v>910000</v>
      </c>
      <c r="C7479" s="12" t="s">
        <v>16826</v>
      </c>
      <c r="D7479" s="13" t="s">
        <v>16827</v>
      </c>
      <c r="E7479" s="13" t="s">
        <v>16828</v>
      </c>
      <c r="F7479" s="12" t="s">
        <v>13</v>
      </c>
      <c r="G7479" s="12" t="s">
        <v>101</v>
      </c>
      <c r="H7479" s="14"/>
      <c r="I7479" s="12" t="s">
        <v>16826</v>
      </c>
    </row>
    <row r="7480" customFormat="1" spans="1:9">
      <c r="A7480" s="11">
        <v>900000</v>
      </c>
      <c r="B7480" s="12">
        <v>910000</v>
      </c>
      <c r="C7480" s="12" t="s">
        <v>16829</v>
      </c>
      <c r="D7480" s="13" t="s">
        <v>16830</v>
      </c>
      <c r="E7480" s="13" t="s">
        <v>5332</v>
      </c>
      <c r="F7480" s="12" t="s">
        <v>13</v>
      </c>
      <c r="G7480" s="12" t="s">
        <v>101</v>
      </c>
      <c r="H7480" s="14"/>
      <c r="I7480" s="12" t="s">
        <v>16829</v>
      </c>
    </row>
    <row r="7481" customFormat="1" spans="1:9">
      <c r="A7481" s="11">
        <v>900000</v>
      </c>
      <c r="B7481" s="12">
        <v>910000</v>
      </c>
      <c r="C7481" s="12" t="s">
        <v>16831</v>
      </c>
      <c r="D7481" s="13" t="s">
        <v>16832</v>
      </c>
      <c r="E7481" s="13" t="s">
        <v>5227</v>
      </c>
      <c r="F7481" s="12" t="s">
        <v>13</v>
      </c>
      <c r="G7481" s="12" t="s">
        <v>101</v>
      </c>
      <c r="H7481" s="14"/>
      <c r="I7481" s="12" t="s">
        <v>16831</v>
      </c>
    </row>
    <row r="7482" customFormat="1" spans="1:9">
      <c r="A7482" s="11">
        <v>900000</v>
      </c>
      <c r="B7482" s="12">
        <v>910000</v>
      </c>
      <c r="C7482" s="12" t="s">
        <v>16833</v>
      </c>
      <c r="D7482" s="13" t="s">
        <v>16834</v>
      </c>
      <c r="E7482" s="13" t="s">
        <v>1294</v>
      </c>
      <c r="F7482" s="12" t="s">
        <v>13</v>
      </c>
      <c r="G7482" s="12" t="s">
        <v>101</v>
      </c>
      <c r="H7482" s="14"/>
      <c r="I7482" s="12" t="s">
        <v>16833</v>
      </c>
    </row>
    <row r="7483" customFormat="1" spans="1:9">
      <c r="A7483" s="11">
        <v>900000</v>
      </c>
      <c r="B7483" s="12">
        <v>910000</v>
      </c>
      <c r="C7483" s="12" t="s">
        <v>16835</v>
      </c>
      <c r="D7483" s="13" t="s">
        <v>16836</v>
      </c>
      <c r="E7483" s="13" t="s">
        <v>5232</v>
      </c>
      <c r="F7483" s="12" t="s">
        <v>13</v>
      </c>
      <c r="G7483" s="12" t="s">
        <v>101</v>
      </c>
      <c r="H7483" s="14"/>
      <c r="I7483" s="12" t="s">
        <v>16835</v>
      </c>
    </row>
    <row r="7484" customFormat="1" spans="1:9">
      <c r="A7484" s="11">
        <v>900000</v>
      </c>
      <c r="B7484" s="12">
        <v>910000</v>
      </c>
      <c r="C7484" s="12" t="s">
        <v>16837</v>
      </c>
      <c r="D7484" s="13" t="s">
        <v>16838</v>
      </c>
      <c r="E7484" s="13" t="s">
        <v>5232</v>
      </c>
      <c r="F7484" s="12" t="s">
        <v>13</v>
      </c>
      <c r="G7484" s="12" t="s">
        <v>101</v>
      </c>
      <c r="H7484" s="14"/>
      <c r="I7484" s="12" t="s">
        <v>16837</v>
      </c>
    </row>
    <row r="7485" customFormat="1" spans="1:9">
      <c r="A7485" s="11">
        <v>900000</v>
      </c>
      <c r="B7485" s="12">
        <v>910000</v>
      </c>
      <c r="C7485" s="12" t="s">
        <v>16839</v>
      </c>
      <c r="D7485" s="13" t="s">
        <v>16840</v>
      </c>
      <c r="E7485" s="13" t="s">
        <v>15036</v>
      </c>
      <c r="F7485" s="12" t="s">
        <v>13</v>
      </c>
      <c r="G7485" s="12" t="s">
        <v>101</v>
      </c>
      <c r="H7485" s="14"/>
      <c r="I7485" s="12" t="s">
        <v>16839</v>
      </c>
    </row>
    <row r="7486" customFormat="1" spans="1:9">
      <c r="A7486" s="11">
        <v>900000</v>
      </c>
      <c r="B7486" s="12">
        <v>910000</v>
      </c>
      <c r="C7486" s="12" t="s">
        <v>16841</v>
      </c>
      <c r="D7486" s="13" t="s">
        <v>16842</v>
      </c>
      <c r="E7486" s="13" t="s">
        <v>1390</v>
      </c>
      <c r="F7486" s="12" t="s">
        <v>13</v>
      </c>
      <c r="G7486" s="12" t="s">
        <v>101</v>
      </c>
      <c r="H7486" s="14"/>
      <c r="I7486" s="12" t="s">
        <v>16841</v>
      </c>
    </row>
    <row r="7487" customFormat="1" spans="1:9">
      <c r="A7487" s="11">
        <v>900000</v>
      </c>
      <c r="B7487" s="12">
        <v>910000</v>
      </c>
      <c r="C7487" s="12" t="s">
        <v>16843</v>
      </c>
      <c r="D7487" s="13" t="s">
        <v>16844</v>
      </c>
      <c r="E7487" s="13" t="s">
        <v>1683</v>
      </c>
      <c r="F7487" s="12" t="s">
        <v>13</v>
      </c>
      <c r="G7487" s="12" t="s">
        <v>101</v>
      </c>
      <c r="H7487" s="14"/>
      <c r="I7487" s="12" t="s">
        <v>16843</v>
      </c>
    </row>
    <row r="7488" customFormat="1" spans="1:9">
      <c r="A7488" s="11">
        <v>900000</v>
      </c>
      <c r="B7488" s="12">
        <v>910000</v>
      </c>
      <c r="C7488" s="12" t="s">
        <v>16845</v>
      </c>
      <c r="D7488" s="13" t="s">
        <v>16846</v>
      </c>
      <c r="E7488" s="13" t="s">
        <v>5061</v>
      </c>
      <c r="F7488" s="12" t="s">
        <v>13</v>
      </c>
      <c r="G7488" s="12" t="s">
        <v>101</v>
      </c>
      <c r="H7488" s="14"/>
      <c r="I7488" s="12" t="s">
        <v>16845</v>
      </c>
    </row>
    <row r="7489" customFormat="1" spans="1:9">
      <c r="A7489" s="11">
        <v>900000</v>
      </c>
      <c r="B7489" s="12">
        <v>910000</v>
      </c>
      <c r="C7489" s="12" t="s">
        <v>16847</v>
      </c>
      <c r="D7489" s="13" t="s">
        <v>16848</v>
      </c>
      <c r="E7489" s="13" t="s">
        <v>16849</v>
      </c>
      <c r="F7489" s="12" t="s">
        <v>13</v>
      </c>
      <c r="G7489" s="12" t="s">
        <v>101</v>
      </c>
      <c r="H7489" s="14"/>
      <c r="I7489" s="12" t="s">
        <v>16847</v>
      </c>
    </row>
    <row r="7490" customFormat="1" spans="1:9">
      <c r="A7490" s="11">
        <v>900000</v>
      </c>
      <c r="B7490" s="12">
        <v>910000</v>
      </c>
      <c r="C7490" s="12" t="s">
        <v>16850</v>
      </c>
      <c r="D7490" s="13" t="s">
        <v>16851</v>
      </c>
      <c r="E7490" s="13" t="s">
        <v>5061</v>
      </c>
      <c r="F7490" s="12" t="s">
        <v>13</v>
      </c>
      <c r="G7490" s="12" t="s">
        <v>101</v>
      </c>
      <c r="H7490" s="14"/>
      <c r="I7490" s="12" t="s">
        <v>16850</v>
      </c>
    </row>
    <row r="7491" customFormat="1" spans="1:9">
      <c r="A7491" s="11">
        <v>900000</v>
      </c>
      <c r="B7491" s="12">
        <v>910000</v>
      </c>
      <c r="C7491" s="12" t="s">
        <v>16852</v>
      </c>
      <c r="D7491" s="13" t="s">
        <v>16853</v>
      </c>
      <c r="E7491" s="13" t="s">
        <v>16717</v>
      </c>
      <c r="F7491" s="12" t="s">
        <v>13</v>
      </c>
      <c r="G7491" s="12" t="s">
        <v>101</v>
      </c>
      <c r="H7491" s="14"/>
      <c r="I7491" s="12" t="s">
        <v>16852</v>
      </c>
    </row>
    <row r="7492" customFormat="1" spans="1:9">
      <c r="A7492" s="11">
        <v>900000</v>
      </c>
      <c r="B7492" s="12">
        <v>910000</v>
      </c>
      <c r="C7492" s="12" t="s">
        <v>16854</v>
      </c>
      <c r="D7492" s="13" t="s">
        <v>16855</v>
      </c>
      <c r="E7492" s="13" t="s">
        <v>15843</v>
      </c>
      <c r="F7492" s="12" t="s">
        <v>13</v>
      </c>
      <c r="G7492" s="12" t="s">
        <v>101</v>
      </c>
      <c r="H7492" s="14"/>
      <c r="I7492" s="12" t="s">
        <v>16854</v>
      </c>
    </row>
    <row r="7493" customFormat="1" spans="1:9">
      <c r="A7493" s="11">
        <v>900000</v>
      </c>
      <c r="B7493" s="12">
        <v>910000</v>
      </c>
      <c r="C7493" s="12" t="s">
        <v>16856</v>
      </c>
      <c r="D7493" s="13" t="s">
        <v>16857</v>
      </c>
      <c r="E7493" s="13" t="s">
        <v>13890</v>
      </c>
      <c r="F7493" s="12" t="s">
        <v>13</v>
      </c>
      <c r="G7493" s="12" t="s">
        <v>101</v>
      </c>
      <c r="H7493" s="14"/>
      <c r="I7493" s="12" t="s">
        <v>16856</v>
      </c>
    </row>
    <row r="7494" customFormat="1" spans="1:9">
      <c r="A7494" s="11">
        <v>900000</v>
      </c>
      <c r="B7494" s="12">
        <v>910000</v>
      </c>
      <c r="C7494" s="12" t="s">
        <v>16858</v>
      </c>
      <c r="D7494" s="13" t="s">
        <v>16859</v>
      </c>
      <c r="E7494" s="13" t="s">
        <v>11184</v>
      </c>
      <c r="F7494" s="12" t="s">
        <v>13</v>
      </c>
      <c r="G7494" s="12" t="s">
        <v>101</v>
      </c>
      <c r="H7494" s="14"/>
      <c r="I7494" s="12" t="s">
        <v>16858</v>
      </c>
    </row>
    <row r="7495" customFormat="1" spans="1:9">
      <c r="A7495" s="11">
        <v>900000</v>
      </c>
      <c r="B7495" s="12">
        <v>910000</v>
      </c>
      <c r="C7495" s="12" t="s">
        <v>16860</v>
      </c>
      <c r="D7495" s="13" t="s">
        <v>16861</v>
      </c>
      <c r="E7495" s="13" t="s">
        <v>5053</v>
      </c>
      <c r="F7495" s="12" t="s">
        <v>13</v>
      </c>
      <c r="G7495" s="12" t="s">
        <v>101</v>
      </c>
      <c r="H7495" s="14"/>
      <c r="I7495" s="12" t="s">
        <v>16860</v>
      </c>
    </row>
    <row r="7496" customFormat="1" spans="1:9">
      <c r="A7496" s="11">
        <v>900000</v>
      </c>
      <c r="B7496" s="12">
        <v>910000</v>
      </c>
      <c r="C7496" s="12" t="s">
        <v>16862</v>
      </c>
      <c r="D7496" s="13" t="s">
        <v>16863</v>
      </c>
      <c r="E7496" s="13" t="s">
        <v>6495</v>
      </c>
      <c r="F7496" s="12" t="s">
        <v>13</v>
      </c>
      <c r="G7496" s="12" t="s">
        <v>101</v>
      </c>
      <c r="H7496" s="14"/>
      <c r="I7496" s="12" t="s">
        <v>16862</v>
      </c>
    </row>
    <row r="7497" customFormat="1" spans="1:9">
      <c r="A7497" s="11">
        <v>900000</v>
      </c>
      <c r="B7497" s="12">
        <v>910000</v>
      </c>
      <c r="C7497" s="12" t="s">
        <v>16864</v>
      </c>
      <c r="D7497" s="13" t="s">
        <v>16865</v>
      </c>
      <c r="E7497" s="13" t="s">
        <v>16815</v>
      </c>
      <c r="F7497" s="12" t="s">
        <v>13</v>
      </c>
      <c r="G7497" s="12" t="s">
        <v>101</v>
      </c>
      <c r="H7497" s="14"/>
      <c r="I7497" s="12" t="s">
        <v>16864</v>
      </c>
    </row>
    <row r="7498" customFormat="1" spans="1:9">
      <c r="A7498" s="11">
        <v>900000</v>
      </c>
      <c r="B7498" s="12">
        <v>910000</v>
      </c>
      <c r="C7498" s="12" t="s">
        <v>16866</v>
      </c>
      <c r="D7498" s="13" t="s">
        <v>16867</v>
      </c>
      <c r="E7498" s="13" t="s">
        <v>15984</v>
      </c>
      <c r="F7498" s="12" t="s">
        <v>13</v>
      </c>
      <c r="G7498" s="12" t="s">
        <v>101</v>
      </c>
      <c r="H7498" s="14"/>
      <c r="I7498" s="12" t="s">
        <v>16866</v>
      </c>
    </row>
    <row r="7499" customFormat="1" spans="1:9">
      <c r="A7499" s="11">
        <v>900000</v>
      </c>
      <c r="B7499" s="12">
        <v>910000</v>
      </c>
      <c r="C7499" s="12" t="s">
        <v>16868</v>
      </c>
      <c r="D7499" s="13" t="s">
        <v>16869</v>
      </c>
      <c r="E7499" s="13" t="s">
        <v>15984</v>
      </c>
      <c r="F7499" s="12" t="s">
        <v>13</v>
      </c>
      <c r="G7499" s="12" t="s">
        <v>101</v>
      </c>
      <c r="H7499" s="14"/>
      <c r="I7499" s="12" t="s">
        <v>16868</v>
      </c>
    </row>
    <row r="7500" customFormat="1" spans="1:9">
      <c r="A7500" s="11">
        <v>900000</v>
      </c>
      <c r="B7500" s="12">
        <v>910000</v>
      </c>
      <c r="C7500" s="12" t="s">
        <v>16870</v>
      </c>
      <c r="D7500" s="13" t="s">
        <v>16871</v>
      </c>
      <c r="E7500" s="13" t="s">
        <v>16872</v>
      </c>
      <c r="F7500" s="12" t="s">
        <v>13</v>
      </c>
      <c r="G7500" s="12" t="s">
        <v>101</v>
      </c>
      <c r="H7500" s="14"/>
      <c r="I7500" s="12" t="s">
        <v>16870</v>
      </c>
    </row>
    <row r="7501" customFormat="1" spans="1:9">
      <c r="A7501" s="11">
        <v>900000</v>
      </c>
      <c r="B7501" s="12">
        <v>910000</v>
      </c>
      <c r="C7501" s="12" t="s">
        <v>16873</v>
      </c>
      <c r="D7501" s="13" t="s">
        <v>16874</v>
      </c>
      <c r="E7501" s="13" t="s">
        <v>162</v>
      </c>
      <c r="F7501" s="12" t="s">
        <v>13</v>
      </c>
      <c r="G7501" s="12" t="s">
        <v>101</v>
      </c>
      <c r="H7501" s="14"/>
      <c r="I7501" s="12" t="s">
        <v>16873</v>
      </c>
    </row>
    <row r="7502" customFormat="1" spans="1:9">
      <c r="A7502" s="11">
        <v>900000</v>
      </c>
      <c r="B7502" s="12">
        <v>910000</v>
      </c>
      <c r="C7502" s="12" t="s">
        <v>16875</v>
      </c>
      <c r="D7502" s="13" t="s">
        <v>16876</v>
      </c>
      <c r="E7502" s="13"/>
      <c r="F7502" s="12" t="s">
        <v>13</v>
      </c>
      <c r="G7502" s="12" t="s">
        <v>101</v>
      </c>
      <c r="H7502" s="14"/>
      <c r="I7502" s="12" t="s">
        <v>16875</v>
      </c>
    </row>
    <row r="7503" customFormat="1" spans="1:9">
      <c r="A7503" s="11">
        <v>900000</v>
      </c>
      <c r="B7503" s="12">
        <v>910000</v>
      </c>
      <c r="C7503" s="12" t="s">
        <v>16877</v>
      </c>
      <c r="D7503" s="13" t="s">
        <v>16878</v>
      </c>
      <c r="E7503" s="13" t="s">
        <v>16673</v>
      </c>
      <c r="F7503" s="12" t="s">
        <v>13</v>
      </c>
      <c r="G7503" s="12" t="s">
        <v>101</v>
      </c>
      <c r="H7503" s="14"/>
      <c r="I7503" s="12" t="s">
        <v>16877</v>
      </c>
    </row>
    <row r="7504" customFormat="1" spans="1:9">
      <c r="A7504" s="11">
        <v>900000</v>
      </c>
      <c r="B7504" s="12">
        <v>910000</v>
      </c>
      <c r="C7504" s="12" t="s">
        <v>16879</v>
      </c>
      <c r="D7504" s="13" t="s">
        <v>16880</v>
      </c>
      <c r="E7504" s="13" t="s">
        <v>6277</v>
      </c>
      <c r="F7504" s="12" t="s">
        <v>13</v>
      </c>
      <c r="G7504" s="12" t="s">
        <v>101</v>
      </c>
      <c r="H7504" s="14"/>
      <c r="I7504" s="12" t="s">
        <v>16879</v>
      </c>
    </row>
    <row r="7505" customFormat="1" spans="1:9">
      <c r="A7505" s="11">
        <v>900000</v>
      </c>
      <c r="B7505" s="12">
        <v>910000</v>
      </c>
      <c r="C7505" s="12" t="s">
        <v>16881</v>
      </c>
      <c r="D7505" s="13" t="s">
        <v>16882</v>
      </c>
      <c r="E7505" s="13" t="s">
        <v>6277</v>
      </c>
      <c r="F7505" s="12" t="s">
        <v>13</v>
      </c>
      <c r="G7505" s="12" t="s">
        <v>101</v>
      </c>
      <c r="H7505" s="14"/>
      <c r="I7505" s="12" t="s">
        <v>16881</v>
      </c>
    </row>
    <row r="7506" customFormat="1" spans="1:9">
      <c r="A7506" s="11">
        <v>900000</v>
      </c>
      <c r="B7506" s="12">
        <v>910000</v>
      </c>
      <c r="C7506" s="12" t="s">
        <v>16883</v>
      </c>
      <c r="D7506" s="13" t="s">
        <v>16884</v>
      </c>
      <c r="E7506" s="13" t="s">
        <v>15984</v>
      </c>
      <c r="F7506" s="12" t="s">
        <v>13</v>
      </c>
      <c r="G7506" s="12" t="s">
        <v>101</v>
      </c>
      <c r="H7506" s="14"/>
      <c r="I7506" s="12" t="s">
        <v>16883</v>
      </c>
    </row>
    <row r="7507" customFormat="1" spans="1:9">
      <c r="A7507" s="11">
        <v>900000</v>
      </c>
      <c r="B7507" s="12">
        <v>910000</v>
      </c>
      <c r="C7507" s="12" t="s">
        <v>16885</v>
      </c>
      <c r="D7507" s="13" t="s">
        <v>16886</v>
      </c>
      <c r="E7507" s="13" t="s">
        <v>5190</v>
      </c>
      <c r="F7507" s="12" t="s">
        <v>13</v>
      </c>
      <c r="G7507" s="12" t="s">
        <v>101</v>
      </c>
      <c r="H7507" s="14"/>
      <c r="I7507" s="12" t="s">
        <v>16885</v>
      </c>
    </row>
    <row r="7508" customFormat="1" spans="1:9">
      <c r="A7508" s="11">
        <v>900000</v>
      </c>
      <c r="B7508" s="12">
        <v>910000</v>
      </c>
      <c r="C7508" s="12" t="s">
        <v>16887</v>
      </c>
      <c r="D7508" s="13" t="s">
        <v>16888</v>
      </c>
      <c r="E7508" s="13" t="s">
        <v>15937</v>
      </c>
      <c r="F7508" s="12" t="s">
        <v>13</v>
      </c>
      <c r="G7508" s="12" t="s">
        <v>101</v>
      </c>
      <c r="H7508" s="14"/>
      <c r="I7508" s="12" t="s">
        <v>16887</v>
      </c>
    </row>
    <row r="7509" customFormat="1" spans="1:9">
      <c r="A7509" s="11">
        <v>900000</v>
      </c>
      <c r="B7509" s="12">
        <v>910000</v>
      </c>
      <c r="C7509" s="12" t="s">
        <v>16889</v>
      </c>
      <c r="D7509" s="13" t="s">
        <v>16890</v>
      </c>
      <c r="E7509" s="13" t="s">
        <v>15937</v>
      </c>
      <c r="F7509" s="12" t="s">
        <v>13</v>
      </c>
      <c r="G7509" s="12" t="s">
        <v>101</v>
      </c>
      <c r="H7509" s="14"/>
      <c r="I7509" s="12" t="s">
        <v>16889</v>
      </c>
    </row>
    <row r="7510" customFormat="1" spans="1:9">
      <c r="A7510" s="11">
        <v>900000</v>
      </c>
      <c r="B7510" s="12">
        <v>910000</v>
      </c>
      <c r="C7510" s="12" t="s">
        <v>16891</v>
      </c>
      <c r="D7510" s="13" t="s">
        <v>16892</v>
      </c>
      <c r="E7510" s="13" t="s">
        <v>5190</v>
      </c>
      <c r="F7510" s="12" t="s">
        <v>13</v>
      </c>
      <c r="G7510" s="12" t="s">
        <v>101</v>
      </c>
      <c r="H7510" s="14"/>
      <c r="I7510" s="12" t="s">
        <v>16891</v>
      </c>
    </row>
    <row r="7511" customFormat="1" spans="1:9">
      <c r="A7511" s="11">
        <v>900000</v>
      </c>
      <c r="B7511" s="12">
        <v>910000</v>
      </c>
      <c r="C7511" s="12" t="s">
        <v>16893</v>
      </c>
      <c r="D7511" s="13" t="s">
        <v>16894</v>
      </c>
      <c r="E7511" s="13" t="s">
        <v>5190</v>
      </c>
      <c r="F7511" s="12" t="s">
        <v>13</v>
      </c>
      <c r="G7511" s="12" t="s">
        <v>101</v>
      </c>
      <c r="H7511" s="14"/>
      <c r="I7511" s="12" t="s">
        <v>16893</v>
      </c>
    </row>
    <row r="7512" customFormat="1" spans="1:9">
      <c r="A7512" s="11">
        <v>900000</v>
      </c>
      <c r="B7512" s="12">
        <v>910000</v>
      </c>
      <c r="C7512" s="12" t="s">
        <v>16895</v>
      </c>
      <c r="D7512" s="13" t="s">
        <v>16896</v>
      </c>
      <c r="E7512" s="13" t="s">
        <v>5092</v>
      </c>
      <c r="F7512" s="12" t="s">
        <v>13</v>
      </c>
      <c r="G7512" s="12" t="s">
        <v>101</v>
      </c>
      <c r="H7512" s="14"/>
      <c r="I7512" s="12" t="s">
        <v>16895</v>
      </c>
    </row>
    <row r="7513" customFormat="1" spans="1:9">
      <c r="A7513" s="11">
        <v>900000</v>
      </c>
      <c r="B7513" s="12">
        <v>910000</v>
      </c>
      <c r="C7513" s="12" t="s">
        <v>16897</v>
      </c>
      <c r="D7513" s="13" t="s">
        <v>16898</v>
      </c>
      <c r="E7513" s="13" t="s">
        <v>16899</v>
      </c>
      <c r="F7513" s="12" t="s">
        <v>13</v>
      </c>
      <c r="G7513" s="12" t="s">
        <v>101</v>
      </c>
      <c r="H7513" s="14"/>
      <c r="I7513" s="12" t="s">
        <v>16897</v>
      </c>
    </row>
    <row r="7514" customFormat="1" spans="1:9">
      <c r="A7514" s="11">
        <v>900000</v>
      </c>
      <c r="B7514" s="12">
        <v>910000</v>
      </c>
      <c r="C7514" s="12" t="s">
        <v>16900</v>
      </c>
      <c r="D7514" s="13" t="s">
        <v>16901</v>
      </c>
      <c r="E7514" s="13" t="s">
        <v>11903</v>
      </c>
      <c r="F7514" s="12" t="s">
        <v>13</v>
      </c>
      <c r="G7514" s="12" t="s">
        <v>101</v>
      </c>
      <c r="H7514" s="14"/>
      <c r="I7514" s="12" t="s">
        <v>16900</v>
      </c>
    </row>
    <row r="7515" customFormat="1" spans="1:9">
      <c r="A7515" s="11">
        <v>900000</v>
      </c>
      <c r="B7515" s="12">
        <v>910000</v>
      </c>
      <c r="C7515" s="12" t="s">
        <v>16902</v>
      </c>
      <c r="D7515" s="13" t="s">
        <v>16903</v>
      </c>
      <c r="E7515" s="13" t="s">
        <v>11184</v>
      </c>
      <c r="F7515" s="12" t="s">
        <v>13</v>
      </c>
      <c r="G7515" s="12" t="s">
        <v>101</v>
      </c>
      <c r="H7515" s="14"/>
      <c r="I7515" s="12" t="s">
        <v>16902</v>
      </c>
    </row>
    <row r="7516" customFormat="1" spans="1:9">
      <c r="A7516" s="11">
        <v>900000</v>
      </c>
      <c r="B7516" s="12">
        <v>910000</v>
      </c>
      <c r="C7516" s="12" t="s">
        <v>16904</v>
      </c>
      <c r="D7516" s="13" t="s">
        <v>16905</v>
      </c>
      <c r="E7516" s="13" t="s">
        <v>16673</v>
      </c>
      <c r="F7516" s="12" t="s">
        <v>13</v>
      </c>
      <c r="G7516" s="12" t="s">
        <v>101</v>
      </c>
      <c r="H7516" s="14"/>
      <c r="I7516" s="12" t="s">
        <v>16904</v>
      </c>
    </row>
    <row r="7517" customFormat="1" spans="1:9">
      <c r="A7517" s="11">
        <v>900000</v>
      </c>
      <c r="B7517" s="12">
        <v>910000</v>
      </c>
      <c r="C7517" s="12" t="s">
        <v>16906</v>
      </c>
      <c r="D7517" s="13" t="s">
        <v>16907</v>
      </c>
      <c r="E7517" s="13" t="s">
        <v>1286</v>
      </c>
      <c r="F7517" s="12" t="s">
        <v>13</v>
      </c>
      <c r="G7517" s="12" t="s">
        <v>101</v>
      </c>
      <c r="H7517" s="14"/>
      <c r="I7517" s="12" t="s">
        <v>16906</v>
      </c>
    </row>
    <row r="7518" customFormat="1" spans="1:9">
      <c r="A7518" s="11">
        <v>900000</v>
      </c>
      <c r="B7518" s="12">
        <v>910000</v>
      </c>
      <c r="C7518" s="12" t="s">
        <v>16908</v>
      </c>
      <c r="D7518" s="13" t="s">
        <v>16909</v>
      </c>
      <c r="E7518" s="13" t="s">
        <v>8136</v>
      </c>
      <c r="F7518" s="12" t="s">
        <v>13</v>
      </c>
      <c r="G7518" s="12" t="s">
        <v>101</v>
      </c>
      <c r="H7518" s="14"/>
      <c r="I7518" s="12" t="s">
        <v>16908</v>
      </c>
    </row>
    <row r="7519" customFormat="1" spans="1:9">
      <c r="A7519" s="11">
        <v>900000</v>
      </c>
      <c r="B7519" s="12">
        <v>910000</v>
      </c>
      <c r="C7519" s="12" t="s">
        <v>16910</v>
      </c>
      <c r="D7519" s="13" t="s">
        <v>16911</v>
      </c>
      <c r="E7519" s="13" t="s">
        <v>1286</v>
      </c>
      <c r="F7519" s="12" t="s">
        <v>13</v>
      </c>
      <c r="G7519" s="12" t="s">
        <v>101</v>
      </c>
      <c r="H7519" s="14"/>
      <c r="I7519" s="12" t="s">
        <v>16910</v>
      </c>
    </row>
    <row r="7520" customFormat="1" spans="1:9">
      <c r="A7520" s="11">
        <v>900000</v>
      </c>
      <c r="B7520" s="12">
        <v>910000</v>
      </c>
      <c r="C7520" s="12" t="s">
        <v>16912</v>
      </c>
      <c r="D7520" s="13" t="s">
        <v>16913</v>
      </c>
      <c r="E7520" s="13" t="s">
        <v>5084</v>
      </c>
      <c r="F7520" s="12" t="s">
        <v>13</v>
      </c>
      <c r="G7520" s="12" t="s">
        <v>101</v>
      </c>
      <c r="H7520" s="14"/>
      <c r="I7520" s="12" t="s">
        <v>16912</v>
      </c>
    </row>
    <row r="7521" customFormat="1" spans="1:9">
      <c r="A7521" s="11">
        <v>900000</v>
      </c>
      <c r="B7521" s="12">
        <v>910000</v>
      </c>
      <c r="C7521" s="12" t="s">
        <v>16914</v>
      </c>
      <c r="D7521" s="13" t="s">
        <v>16915</v>
      </c>
      <c r="E7521" s="13" t="s">
        <v>5061</v>
      </c>
      <c r="F7521" s="12" t="s">
        <v>13</v>
      </c>
      <c r="G7521" s="12" t="s">
        <v>101</v>
      </c>
      <c r="H7521" s="14"/>
      <c r="I7521" s="12" t="s">
        <v>16914</v>
      </c>
    </row>
    <row r="7522" customFormat="1" spans="1:9">
      <c r="A7522" s="11">
        <v>900000</v>
      </c>
      <c r="B7522" s="12">
        <v>910000</v>
      </c>
      <c r="C7522" s="12" t="s">
        <v>16916</v>
      </c>
      <c r="D7522" s="13" t="s">
        <v>16917</v>
      </c>
      <c r="E7522" s="13" t="s">
        <v>16918</v>
      </c>
      <c r="F7522" s="12" t="s">
        <v>13</v>
      </c>
      <c r="G7522" s="12" t="s">
        <v>101</v>
      </c>
      <c r="H7522" s="14"/>
      <c r="I7522" s="12" t="s">
        <v>16916</v>
      </c>
    </row>
    <row r="7523" customFormat="1" spans="1:9">
      <c r="A7523" s="11">
        <v>900000</v>
      </c>
      <c r="B7523" s="12">
        <v>910000</v>
      </c>
      <c r="C7523" s="12" t="s">
        <v>16919</v>
      </c>
      <c r="D7523" s="13" t="s">
        <v>16920</v>
      </c>
      <c r="E7523" s="13" t="s">
        <v>5095</v>
      </c>
      <c r="F7523" s="12" t="s">
        <v>13</v>
      </c>
      <c r="G7523" s="12" t="s">
        <v>101</v>
      </c>
      <c r="H7523" s="14"/>
      <c r="I7523" s="12" t="s">
        <v>16919</v>
      </c>
    </row>
    <row r="7524" customFormat="1" spans="1:9">
      <c r="A7524" s="11">
        <v>900000</v>
      </c>
      <c r="B7524" s="12">
        <v>910000</v>
      </c>
      <c r="C7524" s="12" t="s">
        <v>16921</v>
      </c>
      <c r="D7524" s="13" t="s">
        <v>16922</v>
      </c>
      <c r="E7524" s="13" t="s">
        <v>1158</v>
      </c>
      <c r="F7524" s="12" t="s">
        <v>13</v>
      </c>
      <c r="G7524" s="12" t="s">
        <v>101</v>
      </c>
      <c r="H7524" s="14"/>
      <c r="I7524" s="12" t="s">
        <v>16921</v>
      </c>
    </row>
    <row r="7525" customFormat="1" spans="1:9">
      <c r="A7525" s="11">
        <v>900000</v>
      </c>
      <c r="B7525" s="12">
        <v>910000</v>
      </c>
      <c r="C7525" s="12" t="s">
        <v>16923</v>
      </c>
      <c r="D7525" s="13" t="s">
        <v>16924</v>
      </c>
      <c r="E7525" s="13" t="s">
        <v>8558</v>
      </c>
      <c r="F7525" s="12" t="s">
        <v>13</v>
      </c>
      <c r="G7525" s="12" t="s">
        <v>101</v>
      </c>
      <c r="H7525" s="14"/>
      <c r="I7525" s="12" t="s">
        <v>16923</v>
      </c>
    </row>
    <row r="7526" customFormat="1" spans="1:9">
      <c r="A7526" s="11">
        <v>900000</v>
      </c>
      <c r="B7526" s="12">
        <v>910000</v>
      </c>
      <c r="C7526" s="12" t="s">
        <v>16925</v>
      </c>
      <c r="D7526" s="23" t="s">
        <v>16926</v>
      </c>
      <c r="E7526" s="23" t="s">
        <v>1245</v>
      </c>
      <c r="F7526" s="12" t="s">
        <v>13</v>
      </c>
      <c r="G7526" s="12" t="s">
        <v>101</v>
      </c>
      <c r="H7526" s="14"/>
      <c r="I7526" s="12" t="s">
        <v>16925</v>
      </c>
    </row>
    <row r="7527" customFormat="1" spans="1:9">
      <c r="A7527" s="11">
        <v>900000</v>
      </c>
      <c r="B7527" s="12">
        <v>910000</v>
      </c>
      <c r="C7527" s="12" t="s">
        <v>16927</v>
      </c>
      <c r="D7527" s="23" t="s">
        <v>16928</v>
      </c>
      <c r="E7527" s="23" t="s">
        <v>1026</v>
      </c>
      <c r="F7527" s="12" t="s">
        <v>13</v>
      </c>
      <c r="G7527" s="12" t="s">
        <v>101</v>
      </c>
      <c r="H7527" s="14"/>
      <c r="I7527" s="12" t="s">
        <v>16927</v>
      </c>
    </row>
    <row r="7528" customFormat="1" spans="1:9">
      <c r="A7528" s="11">
        <v>900000</v>
      </c>
      <c r="B7528" s="12">
        <v>910000</v>
      </c>
      <c r="C7528" s="12" t="s">
        <v>16929</v>
      </c>
      <c r="D7528" s="23" t="s">
        <v>16930</v>
      </c>
      <c r="E7528" s="23" t="s">
        <v>16931</v>
      </c>
      <c r="F7528" s="12" t="s">
        <v>13</v>
      </c>
      <c r="G7528" s="12" t="s">
        <v>101</v>
      </c>
      <c r="H7528" s="14"/>
      <c r="I7528" s="12" t="s">
        <v>16929</v>
      </c>
    </row>
    <row r="7529" customFormat="1" spans="1:9">
      <c r="A7529" s="11">
        <v>900000</v>
      </c>
      <c r="B7529" s="12">
        <v>910000</v>
      </c>
      <c r="C7529" s="12" t="s">
        <v>16932</v>
      </c>
      <c r="D7529" s="23" t="s">
        <v>16933</v>
      </c>
      <c r="E7529" s="23" t="s">
        <v>6371</v>
      </c>
      <c r="F7529" s="12" t="s">
        <v>13</v>
      </c>
      <c r="G7529" s="12" t="s">
        <v>101</v>
      </c>
      <c r="H7529" s="14"/>
      <c r="I7529" s="12" t="s">
        <v>16932</v>
      </c>
    </row>
    <row r="7530" customFormat="1" spans="1:9">
      <c r="A7530" s="11">
        <v>900000</v>
      </c>
      <c r="B7530" s="12">
        <v>910000</v>
      </c>
      <c r="C7530" s="12" t="s">
        <v>16934</v>
      </c>
      <c r="D7530" s="13" t="s">
        <v>16935</v>
      </c>
      <c r="E7530" s="13" t="s">
        <v>1236</v>
      </c>
      <c r="F7530" s="12" t="s">
        <v>13</v>
      </c>
      <c r="G7530" s="12" t="s">
        <v>101</v>
      </c>
      <c r="H7530" s="14"/>
      <c r="I7530" s="12" t="s">
        <v>16934</v>
      </c>
    </row>
    <row r="7531" customFormat="1" spans="1:9">
      <c r="A7531" s="11">
        <v>900000</v>
      </c>
      <c r="B7531" s="12">
        <v>910000</v>
      </c>
      <c r="C7531" s="12" t="s">
        <v>16936</v>
      </c>
      <c r="D7531" s="13" t="s">
        <v>16937</v>
      </c>
      <c r="E7531" s="13" t="s">
        <v>16938</v>
      </c>
      <c r="F7531" s="12" t="s">
        <v>13</v>
      </c>
      <c r="G7531" s="12" t="s">
        <v>101</v>
      </c>
      <c r="H7531" s="14"/>
      <c r="I7531" s="12" t="s">
        <v>16936</v>
      </c>
    </row>
    <row r="7532" customFormat="1" spans="1:9">
      <c r="A7532" s="11">
        <v>900000</v>
      </c>
      <c r="B7532" s="12">
        <v>910000</v>
      </c>
      <c r="C7532" s="12" t="s">
        <v>16939</v>
      </c>
      <c r="D7532" s="13" t="s">
        <v>16940</v>
      </c>
      <c r="E7532" s="13" t="s">
        <v>11008</v>
      </c>
      <c r="F7532" s="12" t="s">
        <v>13</v>
      </c>
      <c r="G7532" s="12" t="s">
        <v>101</v>
      </c>
      <c r="H7532" s="14"/>
      <c r="I7532" s="12" t="s">
        <v>16939</v>
      </c>
    </row>
    <row r="7533" customFormat="1" spans="1:9">
      <c r="A7533" s="11">
        <v>900000</v>
      </c>
      <c r="B7533" s="12">
        <v>910000</v>
      </c>
      <c r="C7533" s="12" t="s">
        <v>16941</v>
      </c>
      <c r="D7533" s="13" t="s">
        <v>16942</v>
      </c>
      <c r="E7533" s="13" t="s">
        <v>16943</v>
      </c>
      <c r="F7533" s="12" t="s">
        <v>13</v>
      </c>
      <c r="G7533" s="12" t="s">
        <v>101</v>
      </c>
      <c r="H7533" s="14"/>
      <c r="I7533" s="12" t="s">
        <v>16941</v>
      </c>
    </row>
    <row r="7534" customFormat="1" spans="1:9">
      <c r="A7534" s="11">
        <v>900000</v>
      </c>
      <c r="B7534" s="12">
        <v>910000</v>
      </c>
      <c r="C7534" s="12" t="s">
        <v>16944</v>
      </c>
      <c r="D7534" s="13" t="s">
        <v>16945</v>
      </c>
      <c r="E7534" s="13" t="s">
        <v>16938</v>
      </c>
      <c r="F7534" s="12" t="s">
        <v>13</v>
      </c>
      <c r="G7534" s="12" t="s">
        <v>101</v>
      </c>
      <c r="H7534" s="14"/>
      <c r="I7534" s="12" t="s">
        <v>16944</v>
      </c>
    </row>
    <row r="7535" customFormat="1" spans="1:9">
      <c r="A7535" s="11">
        <v>900000</v>
      </c>
      <c r="B7535" s="12">
        <v>910000</v>
      </c>
      <c r="C7535" s="12" t="s">
        <v>16946</v>
      </c>
      <c r="D7535" s="13" t="s">
        <v>16947</v>
      </c>
      <c r="E7535" s="13" t="s">
        <v>1376</v>
      </c>
      <c r="F7535" s="12" t="s">
        <v>13</v>
      </c>
      <c r="G7535" s="12" t="s">
        <v>101</v>
      </c>
      <c r="H7535" s="14"/>
      <c r="I7535" s="12" t="s">
        <v>16946</v>
      </c>
    </row>
    <row r="7536" customFormat="1" spans="1:9">
      <c r="A7536" s="11">
        <v>900000</v>
      </c>
      <c r="B7536" s="12">
        <v>910000</v>
      </c>
      <c r="C7536" s="12" t="s">
        <v>16948</v>
      </c>
      <c r="D7536" s="13" t="s">
        <v>16949</v>
      </c>
      <c r="E7536" s="13" t="s">
        <v>376</v>
      </c>
      <c r="F7536" s="12" t="s">
        <v>13</v>
      </c>
      <c r="G7536" s="12" t="s">
        <v>101</v>
      </c>
      <c r="H7536" s="14"/>
      <c r="I7536" s="12" t="s">
        <v>16948</v>
      </c>
    </row>
    <row r="7537" customFormat="1" spans="1:9">
      <c r="A7537" s="11">
        <v>900000</v>
      </c>
      <c r="B7537" s="12">
        <v>910000</v>
      </c>
      <c r="C7537" s="12" t="s">
        <v>16950</v>
      </c>
      <c r="D7537" s="13" t="s">
        <v>16951</v>
      </c>
      <c r="E7537" s="13" t="s">
        <v>16952</v>
      </c>
      <c r="F7537" s="12" t="s">
        <v>13</v>
      </c>
      <c r="G7537" s="12" t="s">
        <v>101</v>
      </c>
      <c r="H7537" s="14"/>
      <c r="I7537" s="12" t="s">
        <v>16950</v>
      </c>
    </row>
    <row r="7538" customFormat="1" spans="1:9">
      <c r="A7538" s="11">
        <v>900000</v>
      </c>
      <c r="B7538" s="12">
        <v>910000</v>
      </c>
      <c r="C7538" s="12" t="s">
        <v>16953</v>
      </c>
      <c r="D7538" s="13" t="s">
        <v>16954</v>
      </c>
      <c r="E7538" s="13" t="s">
        <v>368</v>
      </c>
      <c r="F7538" s="12" t="s">
        <v>13</v>
      </c>
      <c r="G7538" s="12" t="s">
        <v>101</v>
      </c>
      <c r="H7538" s="14"/>
      <c r="I7538" s="12" t="s">
        <v>16953</v>
      </c>
    </row>
    <row r="7539" customFormat="1" spans="1:9">
      <c r="A7539" s="11">
        <v>900000</v>
      </c>
      <c r="B7539" s="12">
        <v>910000</v>
      </c>
      <c r="C7539" s="12" t="s">
        <v>16955</v>
      </c>
      <c r="D7539" s="13" t="s">
        <v>16956</v>
      </c>
      <c r="E7539" s="13" t="s">
        <v>5323</v>
      </c>
      <c r="F7539" s="12" t="s">
        <v>13</v>
      </c>
      <c r="G7539" s="12" t="s">
        <v>101</v>
      </c>
      <c r="H7539" s="14"/>
      <c r="I7539" s="12" t="s">
        <v>16955</v>
      </c>
    </row>
    <row r="7540" customFormat="1" spans="1:9">
      <c r="A7540" s="11">
        <v>900000</v>
      </c>
      <c r="B7540" s="12">
        <v>910000</v>
      </c>
      <c r="C7540" s="12" t="s">
        <v>16957</v>
      </c>
      <c r="D7540" s="13" t="s">
        <v>16958</v>
      </c>
      <c r="E7540" s="13" t="s">
        <v>205</v>
      </c>
      <c r="F7540" s="12" t="s">
        <v>13</v>
      </c>
      <c r="G7540" s="12" t="s">
        <v>101</v>
      </c>
      <c r="H7540" s="14"/>
      <c r="I7540" s="12" t="s">
        <v>16957</v>
      </c>
    </row>
    <row r="7541" customFormat="1" spans="1:9">
      <c r="A7541" s="11">
        <v>900000</v>
      </c>
      <c r="B7541" s="12">
        <v>910000</v>
      </c>
      <c r="C7541" s="12" t="s">
        <v>16959</v>
      </c>
      <c r="D7541" s="13" t="s">
        <v>16960</v>
      </c>
      <c r="E7541" s="13" t="s">
        <v>1286</v>
      </c>
      <c r="F7541" s="12" t="s">
        <v>13</v>
      </c>
      <c r="G7541" s="12" t="s">
        <v>101</v>
      </c>
      <c r="H7541" s="14"/>
      <c r="I7541" s="12" t="s">
        <v>16959</v>
      </c>
    </row>
    <row r="7542" customFormat="1" spans="1:9">
      <c r="A7542" s="11">
        <v>900000</v>
      </c>
      <c r="B7542" s="12">
        <v>910000</v>
      </c>
      <c r="C7542" s="12" t="s">
        <v>16961</v>
      </c>
      <c r="D7542" s="19" t="s">
        <v>16962</v>
      </c>
      <c r="E7542" s="19" t="s">
        <v>16963</v>
      </c>
      <c r="F7542" s="12"/>
      <c r="G7542" s="12"/>
      <c r="H7542" s="14"/>
      <c r="I7542" s="12"/>
    </row>
    <row r="7543" customFormat="1" spans="1:9">
      <c r="A7543" s="11">
        <v>900000</v>
      </c>
      <c r="B7543" s="12">
        <v>910000</v>
      </c>
      <c r="C7543" s="12" t="s">
        <v>16964</v>
      </c>
      <c r="D7543" s="19" t="s">
        <v>16965</v>
      </c>
      <c r="E7543" s="19" t="s">
        <v>16966</v>
      </c>
      <c r="F7543" s="12"/>
      <c r="G7543" s="12"/>
      <c r="H7543" s="14"/>
      <c r="I7543" s="12"/>
    </row>
    <row r="7544" customFormat="1" spans="1:9">
      <c r="A7544" s="15">
        <v>900000</v>
      </c>
      <c r="B7544" s="16">
        <v>911000</v>
      </c>
      <c r="C7544" s="16"/>
      <c r="D7544" s="17" t="s">
        <v>16967</v>
      </c>
      <c r="E7544" s="17" t="s">
        <v>1873</v>
      </c>
      <c r="F7544" s="16"/>
      <c r="G7544" s="16"/>
      <c r="H7544" s="18"/>
      <c r="I7544" s="16"/>
    </row>
    <row r="7545" customFormat="1" spans="1:9">
      <c r="A7545" s="11">
        <v>900000</v>
      </c>
      <c r="B7545" s="12">
        <v>911000</v>
      </c>
      <c r="C7545" s="12" t="s">
        <v>16968</v>
      </c>
      <c r="D7545" s="13" t="s">
        <v>16969</v>
      </c>
      <c r="E7545" s="13" t="s">
        <v>12781</v>
      </c>
      <c r="F7545" s="12" t="s">
        <v>13</v>
      </c>
      <c r="G7545" s="12" t="s">
        <v>101</v>
      </c>
      <c r="H7545" s="14"/>
      <c r="I7545" s="12" t="s">
        <v>16968</v>
      </c>
    </row>
    <row r="7546" customFormat="1" spans="1:9">
      <c r="A7546" s="11">
        <v>900000</v>
      </c>
      <c r="B7546" s="12">
        <v>911000</v>
      </c>
      <c r="C7546" s="12" t="s">
        <v>16970</v>
      </c>
      <c r="D7546" s="13" t="s">
        <v>16971</v>
      </c>
      <c r="E7546" s="13"/>
      <c r="F7546" s="12" t="s">
        <v>13</v>
      </c>
      <c r="G7546" s="12" t="s">
        <v>101</v>
      </c>
      <c r="H7546" s="14"/>
      <c r="I7546" s="12" t="s">
        <v>16970</v>
      </c>
    </row>
    <row r="7547" customFormat="1" spans="1:9">
      <c r="A7547" s="11">
        <v>900000</v>
      </c>
      <c r="B7547" s="12">
        <v>911000</v>
      </c>
      <c r="C7547" s="12" t="s">
        <v>16972</v>
      </c>
      <c r="D7547" s="13" t="s">
        <v>16973</v>
      </c>
      <c r="E7547" s="13" t="s">
        <v>10739</v>
      </c>
      <c r="F7547" s="12" t="s">
        <v>13</v>
      </c>
      <c r="G7547" s="12" t="s">
        <v>101</v>
      </c>
      <c r="H7547" s="14"/>
      <c r="I7547" s="12" t="s">
        <v>16972</v>
      </c>
    </row>
    <row r="7548" customFormat="1" spans="1:9">
      <c r="A7548" s="11">
        <v>900000</v>
      </c>
      <c r="B7548" s="12">
        <v>911000</v>
      </c>
      <c r="C7548" s="12" t="s">
        <v>16974</v>
      </c>
      <c r="D7548" s="13" t="s">
        <v>16975</v>
      </c>
      <c r="E7548" s="13" t="s">
        <v>16976</v>
      </c>
      <c r="F7548" s="12" t="s">
        <v>13</v>
      </c>
      <c r="G7548" s="12" t="s">
        <v>101</v>
      </c>
      <c r="H7548" s="14"/>
      <c r="I7548" s="12" t="s">
        <v>16974</v>
      </c>
    </row>
    <row r="7549" customFormat="1" spans="1:9">
      <c r="A7549" s="11">
        <v>900000</v>
      </c>
      <c r="B7549" s="12">
        <v>911000</v>
      </c>
      <c r="C7549" s="12" t="s">
        <v>16977</v>
      </c>
      <c r="D7549" s="13" t="s">
        <v>16978</v>
      </c>
      <c r="E7549" s="13" t="s">
        <v>16979</v>
      </c>
      <c r="F7549" s="12" t="s">
        <v>13</v>
      </c>
      <c r="G7549" s="12" t="s">
        <v>101</v>
      </c>
      <c r="H7549" s="14"/>
      <c r="I7549" s="12" t="s">
        <v>16977</v>
      </c>
    </row>
    <row r="7550" customFormat="1" spans="1:9">
      <c r="A7550" s="11">
        <v>900000</v>
      </c>
      <c r="B7550" s="12">
        <v>911000</v>
      </c>
      <c r="C7550" s="12" t="s">
        <v>16980</v>
      </c>
      <c r="D7550" s="13" t="s">
        <v>16981</v>
      </c>
      <c r="E7550" s="13" t="s">
        <v>13416</v>
      </c>
      <c r="F7550" s="12" t="s">
        <v>13</v>
      </c>
      <c r="G7550" s="12" t="s">
        <v>101</v>
      </c>
      <c r="H7550" s="14"/>
      <c r="I7550" s="12" t="s">
        <v>16980</v>
      </c>
    </row>
    <row r="7551" customFormat="1" spans="1:9">
      <c r="A7551" s="11">
        <v>900000</v>
      </c>
      <c r="B7551" s="12">
        <v>911000</v>
      </c>
      <c r="C7551" s="12" t="s">
        <v>16982</v>
      </c>
      <c r="D7551" s="13" t="s">
        <v>16983</v>
      </c>
      <c r="E7551" s="13" t="s">
        <v>13421</v>
      </c>
      <c r="F7551" s="12" t="s">
        <v>13</v>
      </c>
      <c r="G7551" s="12" t="s">
        <v>101</v>
      </c>
      <c r="H7551" s="14"/>
      <c r="I7551" s="12" t="s">
        <v>16982</v>
      </c>
    </row>
    <row r="7552" customFormat="1" spans="1:9">
      <c r="A7552" s="11">
        <v>900000</v>
      </c>
      <c r="B7552" s="12">
        <v>911000</v>
      </c>
      <c r="C7552" s="12" t="s">
        <v>16984</v>
      </c>
      <c r="D7552" s="13" t="s">
        <v>16985</v>
      </c>
      <c r="E7552" s="13" t="s">
        <v>16986</v>
      </c>
      <c r="F7552" s="12" t="s">
        <v>13</v>
      </c>
      <c r="G7552" s="12" t="s">
        <v>101</v>
      </c>
      <c r="H7552" s="14"/>
      <c r="I7552" s="12" t="s">
        <v>16984</v>
      </c>
    </row>
    <row r="7553" customFormat="1" spans="1:9">
      <c r="A7553" s="11">
        <v>900000</v>
      </c>
      <c r="B7553" s="12">
        <v>911000</v>
      </c>
      <c r="C7553" s="12" t="s">
        <v>16987</v>
      </c>
      <c r="D7553" s="13" t="s">
        <v>16988</v>
      </c>
      <c r="E7553" s="13" t="s">
        <v>16989</v>
      </c>
      <c r="F7553" s="12" t="s">
        <v>13</v>
      </c>
      <c r="G7553" s="12" t="s">
        <v>101</v>
      </c>
      <c r="H7553" s="14"/>
      <c r="I7553" s="12" t="s">
        <v>16987</v>
      </c>
    </row>
    <row r="7554" customFormat="1" spans="1:9">
      <c r="A7554" s="11">
        <v>900000</v>
      </c>
      <c r="B7554" s="12">
        <v>911000</v>
      </c>
      <c r="C7554" s="12" t="s">
        <v>16990</v>
      </c>
      <c r="D7554" s="13" t="s">
        <v>16991</v>
      </c>
      <c r="E7554" s="13" t="s">
        <v>16992</v>
      </c>
      <c r="F7554" s="12" t="s">
        <v>13</v>
      </c>
      <c r="G7554" s="12" t="s">
        <v>101</v>
      </c>
      <c r="H7554" s="14"/>
      <c r="I7554" s="12" t="s">
        <v>16990</v>
      </c>
    </row>
    <row r="7555" customFormat="1" spans="1:9">
      <c r="A7555" s="11">
        <v>900000</v>
      </c>
      <c r="B7555" s="12">
        <v>911000</v>
      </c>
      <c r="C7555" s="12" t="s">
        <v>16993</v>
      </c>
      <c r="D7555" s="13" t="s">
        <v>16994</v>
      </c>
      <c r="E7555" s="13" t="s">
        <v>12781</v>
      </c>
      <c r="F7555" s="12" t="s">
        <v>13</v>
      </c>
      <c r="G7555" s="12" t="s">
        <v>101</v>
      </c>
      <c r="H7555" s="14"/>
      <c r="I7555" s="12" t="s">
        <v>16993</v>
      </c>
    </row>
    <row r="7556" customFormat="1" spans="1:9">
      <c r="A7556" s="11">
        <v>900000</v>
      </c>
      <c r="B7556" s="12">
        <v>911000</v>
      </c>
      <c r="C7556" s="12" t="s">
        <v>16995</v>
      </c>
      <c r="D7556" s="13" t="s">
        <v>16996</v>
      </c>
      <c r="E7556" s="13" t="s">
        <v>5499</v>
      </c>
      <c r="F7556" s="12" t="s">
        <v>13</v>
      </c>
      <c r="G7556" s="12" t="s">
        <v>101</v>
      </c>
      <c r="H7556" s="14"/>
      <c r="I7556" s="12" t="s">
        <v>16995</v>
      </c>
    </row>
    <row r="7557" customFormat="1" spans="1:9">
      <c r="A7557" s="11">
        <v>900000</v>
      </c>
      <c r="B7557" s="12">
        <v>911000</v>
      </c>
      <c r="C7557" s="12" t="s">
        <v>16997</v>
      </c>
      <c r="D7557" s="13" t="s">
        <v>16998</v>
      </c>
      <c r="E7557" s="13"/>
      <c r="F7557" s="12" t="s">
        <v>13</v>
      </c>
      <c r="G7557" s="12" t="s">
        <v>101</v>
      </c>
      <c r="H7557" s="14"/>
      <c r="I7557" s="12" t="s">
        <v>16997</v>
      </c>
    </row>
    <row r="7558" customFormat="1" spans="1:9">
      <c r="A7558" s="11">
        <v>900000</v>
      </c>
      <c r="B7558" s="12">
        <v>911000</v>
      </c>
      <c r="C7558" s="12" t="s">
        <v>16999</v>
      </c>
      <c r="D7558" s="13" t="s">
        <v>17000</v>
      </c>
      <c r="E7558" s="13" t="s">
        <v>5499</v>
      </c>
      <c r="F7558" s="12" t="s">
        <v>13</v>
      </c>
      <c r="G7558" s="12" t="s">
        <v>101</v>
      </c>
      <c r="H7558" s="14"/>
      <c r="I7558" s="12" t="s">
        <v>16999</v>
      </c>
    </row>
    <row r="7559" customFormat="1" spans="1:9">
      <c r="A7559" s="11">
        <v>900000</v>
      </c>
      <c r="B7559" s="12">
        <v>911000</v>
      </c>
      <c r="C7559" s="12" t="s">
        <v>17001</v>
      </c>
      <c r="D7559" s="13" t="s">
        <v>17002</v>
      </c>
      <c r="E7559" s="13" t="s">
        <v>5499</v>
      </c>
      <c r="F7559" s="12" t="s">
        <v>13</v>
      </c>
      <c r="G7559" s="12" t="s">
        <v>101</v>
      </c>
      <c r="H7559" s="14"/>
      <c r="I7559" s="12" t="s">
        <v>17001</v>
      </c>
    </row>
    <row r="7560" customFormat="1" spans="1:9">
      <c r="A7560" s="11">
        <v>900000</v>
      </c>
      <c r="B7560" s="12">
        <v>911000</v>
      </c>
      <c r="C7560" s="12" t="s">
        <v>17003</v>
      </c>
      <c r="D7560" s="13" t="s">
        <v>17004</v>
      </c>
      <c r="E7560" s="13"/>
      <c r="F7560" s="12" t="s">
        <v>13</v>
      </c>
      <c r="G7560" s="12" t="s">
        <v>101</v>
      </c>
      <c r="H7560" s="14"/>
      <c r="I7560" s="12" t="s">
        <v>17003</v>
      </c>
    </row>
    <row r="7561" customFormat="1" spans="1:9">
      <c r="A7561" s="11">
        <v>900000</v>
      </c>
      <c r="B7561" s="12">
        <v>911000</v>
      </c>
      <c r="C7561" s="12" t="s">
        <v>17005</v>
      </c>
      <c r="D7561" s="13" t="s">
        <v>17006</v>
      </c>
      <c r="E7561" s="13" t="s">
        <v>5109</v>
      </c>
      <c r="F7561" s="12" t="s">
        <v>13</v>
      </c>
      <c r="G7561" s="12" t="s">
        <v>101</v>
      </c>
      <c r="H7561" s="14"/>
      <c r="I7561" s="12" t="s">
        <v>17005</v>
      </c>
    </row>
    <row r="7562" customFormat="1" spans="1:9">
      <c r="A7562" s="11">
        <v>900000</v>
      </c>
      <c r="B7562" s="12">
        <v>911000</v>
      </c>
      <c r="C7562" s="12" t="s">
        <v>17007</v>
      </c>
      <c r="D7562" s="13" t="s">
        <v>17008</v>
      </c>
      <c r="E7562" s="13" t="s">
        <v>17009</v>
      </c>
      <c r="F7562" s="12" t="s">
        <v>13</v>
      </c>
      <c r="G7562" s="12" t="s">
        <v>101</v>
      </c>
      <c r="H7562" s="14"/>
      <c r="I7562" s="12" t="s">
        <v>17007</v>
      </c>
    </row>
    <row r="7563" customFormat="1" spans="1:9">
      <c r="A7563" s="11">
        <v>900000</v>
      </c>
      <c r="B7563" s="12">
        <v>911000</v>
      </c>
      <c r="C7563" s="12" t="s">
        <v>17010</v>
      </c>
      <c r="D7563" s="13" t="s">
        <v>17011</v>
      </c>
      <c r="E7563" s="13" t="s">
        <v>11924</v>
      </c>
      <c r="F7563" s="12" t="s">
        <v>13</v>
      </c>
      <c r="G7563" s="12" t="s">
        <v>101</v>
      </c>
      <c r="H7563" s="14"/>
      <c r="I7563" s="12" t="s">
        <v>17010</v>
      </c>
    </row>
    <row r="7564" customFormat="1" spans="1:9">
      <c r="A7564" s="11">
        <v>900000</v>
      </c>
      <c r="B7564" s="12">
        <v>911000</v>
      </c>
      <c r="C7564" s="12" t="s">
        <v>17012</v>
      </c>
      <c r="D7564" s="13" t="s">
        <v>17013</v>
      </c>
      <c r="E7564" s="13" t="s">
        <v>12592</v>
      </c>
      <c r="F7564" s="12" t="s">
        <v>13</v>
      </c>
      <c r="G7564" s="12" t="s">
        <v>101</v>
      </c>
      <c r="H7564" s="14"/>
      <c r="I7564" s="12" t="s">
        <v>17012</v>
      </c>
    </row>
    <row r="7565" customFormat="1" spans="1:9">
      <c r="A7565" s="11">
        <v>900000</v>
      </c>
      <c r="B7565" s="12">
        <v>911000</v>
      </c>
      <c r="C7565" s="12" t="s">
        <v>17014</v>
      </c>
      <c r="D7565" s="13" t="s">
        <v>17015</v>
      </c>
      <c r="E7565" s="13" t="s">
        <v>11075</v>
      </c>
      <c r="F7565" s="12" t="s">
        <v>13</v>
      </c>
      <c r="G7565" s="12" t="s">
        <v>101</v>
      </c>
      <c r="H7565" s="14"/>
      <c r="I7565" s="12" t="s">
        <v>17014</v>
      </c>
    </row>
    <row r="7566" customFormat="1" spans="1:9">
      <c r="A7566" s="11">
        <v>900000</v>
      </c>
      <c r="B7566" s="12">
        <v>911000</v>
      </c>
      <c r="C7566" s="12" t="s">
        <v>17016</v>
      </c>
      <c r="D7566" s="13" t="s">
        <v>17017</v>
      </c>
      <c r="E7566" s="13" t="s">
        <v>3739</v>
      </c>
      <c r="F7566" s="12" t="s">
        <v>13</v>
      </c>
      <c r="G7566" s="12" t="s">
        <v>101</v>
      </c>
      <c r="H7566" s="14"/>
      <c r="I7566" s="12" t="s">
        <v>17016</v>
      </c>
    </row>
    <row r="7567" customFormat="1" spans="1:9">
      <c r="A7567" s="11">
        <v>900000</v>
      </c>
      <c r="B7567" s="12">
        <v>911000</v>
      </c>
      <c r="C7567" s="12" t="s">
        <v>17018</v>
      </c>
      <c r="D7567" s="13" t="s">
        <v>17019</v>
      </c>
      <c r="E7567" s="13" t="s">
        <v>12268</v>
      </c>
      <c r="F7567" s="12" t="s">
        <v>13</v>
      </c>
      <c r="G7567" s="12" t="s">
        <v>101</v>
      </c>
      <c r="H7567" s="14"/>
      <c r="I7567" s="12" t="s">
        <v>17018</v>
      </c>
    </row>
    <row r="7568" customFormat="1" spans="1:9">
      <c r="A7568" s="11">
        <v>900000</v>
      </c>
      <c r="B7568" s="12">
        <v>911000</v>
      </c>
      <c r="C7568" s="12" t="s">
        <v>17020</v>
      </c>
      <c r="D7568" s="13" t="s">
        <v>17021</v>
      </c>
      <c r="E7568" s="13" t="s">
        <v>17022</v>
      </c>
      <c r="F7568" s="12" t="s">
        <v>13</v>
      </c>
      <c r="G7568" s="12" t="s">
        <v>101</v>
      </c>
      <c r="H7568" s="14"/>
      <c r="I7568" s="12" t="s">
        <v>17020</v>
      </c>
    </row>
    <row r="7569" customFormat="1" spans="1:9">
      <c r="A7569" s="11">
        <v>900000</v>
      </c>
      <c r="B7569" s="12">
        <v>911000</v>
      </c>
      <c r="C7569" s="12" t="s">
        <v>17023</v>
      </c>
      <c r="D7569" s="13" t="s">
        <v>17024</v>
      </c>
      <c r="E7569" s="13" t="s">
        <v>5963</v>
      </c>
      <c r="F7569" s="12" t="s">
        <v>13</v>
      </c>
      <c r="G7569" s="12" t="s">
        <v>101</v>
      </c>
      <c r="H7569" s="14"/>
      <c r="I7569" s="12" t="s">
        <v>17023</v>
      </c>
    </row>
    <row r="7570" customFormat="1" spans="1:9">
      <c r="A7570" s="11">
        <v>900000</v>
      </c>
      <c r="B7570" s="12">
        <v>911000</v>
      </c>
      <c r="C7570" s="12" t="s">
        <v>17025</v>
      </c>
      <c r="D7570" s="13" t="s">
        <v>17026</v>
      </c>
      <c r="E7570" s="13" t="s">
        <v>5109</v>
      </c>
      <c r="F7570" s="12" t="s">
        <v>13</v>
      </c>
      <c r="G7570" s="12" t="s">
        <v>101</v>
      </c>
      <c r="H7570" s="14"/>
      <c r="I7570" s="12" t="s">
        <v>17025</v>
      </c>
    </row>
    <row r="7571" customFormat="1" spans="1:9">
      <c r="A7571" s="11">
        <v>900000</v>
      </c>
      <c r="B7571" s="12">
        <v>911000</v>
      </c>
      <c r="C7571" s="12" t="s">
        <v>17027</v>
      </c>
      <c r="D7571" s="13" t="s">
        <v>17028</v>
      </c>
      <c r="E7571" s="13" t="s">
        <v>1873</v>
      </c>
      <c r="F7571" s="12" t="s">
        <v>13</v>
      </c>
      <c r="G7571" s="12" t="s">
        <v>101</v>
      </c>
      <c r="H7571" s="14"/>
      <c r="I7571" s="12" t="s">
        <v>17027</v>
      </c>
    </row>
    <row r="7572" customFormat="1" spans="1:9">
      <c r="A7572" s="11">
        <v>900000</v>
      </c>
      <c r="B7572" s="12">
        <v>911000</v>
      </c>
      <c r="C7572" s="12" t="s">
        <v>17029</v>
      </c>
      <c r="D7572" s="13" t="s">
        <v>17030</v>
      </c>
      <c r="E7572" s="13" t="s">
        <v>1873</v>
      </c>
      <c r="F7572" s="12" t="s">
        <v>13</v>
      </c>
      <c r="G7572" s="12" t="s">
        <v>101</v>
      </c>
      <c r="H7572" s="14"/>
      <c r="I7572" s="12" t="s">
        <v>17029</v>
      </c>
    </row>
    <row r="7573" customFormat="1" spans="1:9">
      <c r="A7573" s="11">
        <v>900000</v>
      </c>
      <c r="B7573" s="12">
        <v>911000</v>
      </c>
      <c r="C7573" s="12" t="s">
        <v>17031</v>
      </c>
      <c r="D7573" s="13" t="s">
        <v>17032</v>
      </c>
      <c r="E7573" s="13" t="s">
        <v>17033</v>
      </c>
      <c r="F7573" s="12" t="s">
        <v>13</v>
      </c>
      <c r="G7573" s="12" t="s">
        <v>101</v>
      </c>
      <c r="H7573" s="14"/>
      <c r="I7573" s="12" t="s">
        <v>17031</v>
      </c>
    </row>
    <row r="7574" customFormat="1" spans="1:9">
      <c r="A7574" s="11">
        <v>900000</v>
      </c>
      <c r="B7574" s="12">
        <v>911000</v>
      </c>
      <c r="C7574" s="12" t="s">
        <v>17034</v>
      </c>
      <c r="D7574" s="13" t="s">
        <v>17035</v>
      </c>
      <c r="E7574" s="13" t="s">
        <v>11075</v>
      </c>
      <c r="F7574" s="12" t="s">
        <v>13</v>
      </c>
      <c r="G7574" s="12" t="s">
        <v>101</v>
      </c>
      <c r="H7574" s="14"/>
      <c r="I7574" s="12" t="s">
        <v>17034</v>
      </c>
    </row>
    <row r="7575" customFormat="1" spans="1:9">
      <c r="A7575" s="11">
        <v>900000</v>
      </c>
      <c r="B7575" s="12">
        <v>911000</v>
      </c>
      <c r="C7575" s="12" t="s">
        <v>17036</v>
      </c>
      <c r="D7575" s="13" t="s">
        <v>17037</v>
      </c>
      <c r="E7575" s="13" t="s">
        <v>17038</v>
      </c>
      <c r="F7575" s="12" t="s">
        <v>13</v>
      </c>
      <c r="G7575" s="12" t="s">
        <v>101</v>
      </c>
      <c r="H7575" s="14"/>
      <c r="I7575" s="12" t="s">
        <v>17036</v>
      </c>
    </row>
    <row r="7576" customFormat="1" spans="1:9">
      <c r="A7576" s="11">
        <v>900000</v>
      </c>
      <c r="B7576" s="12">
        <v>911000</v>
      </c>
      <c r="C7576" s="12" t="s">
        <v>17039</v>
      </c>
      <c r="D7576" s="13" t="s">
        <v>17040</v>
      </c>
      <c r="E7576" s="13" t="s">
        <v>13498</v>
      </c>
      <c r="F7576" s="12" t="s">
        <v>13</v>
      </c>
      <c r="G7576" s="12" t="s">
        <v>101</v>
      </c>
      <c r="H7576" s="14"/>
      <c r="I7576" s="12" t="s">
        <v>17039</v>
      </c>
    </row>
    <row r="7577" customFormat="1" spans="1:9">
      <c r="A7577" s="11">
        <v>900000</v>
      </c>
      <c r="B7577" s="12">
        <v>911000</v>
      </c>
      <c r="C7577" s="12" t="s">
        <v>17041</v>
      </c>
      <c r="D7577" s="13" t="s">
        <v>17042</v>
      </c>
      <c r="E7577" s="13" t="s">
        <v>13498</v>
      </c>
      <c r="F7577" s="12" t="s">
        <v>13</v>
      </c>
      <c r="G7577" s="12" t="s">
        <v>101</v>
      </c>
      <c r="H7577" s="14"/>
      <c r="I7577" s="12" t="s">
        <v>17041</v>
      </c>
    </row>
    <row r="7578" customFormat="1" spans="1:9">
      <c r="A7578" s="11">
        <v>900000</v>
      </c>
      <c r="B7578" s="12">
        <v>911000</v>
      </c>
      <c r="C7578" s="12" t="s">
        <v>17043</v>
      </c>
      <c r="D7578" s="13" t="s">
        <v>17044</v>
      </c>
      <c r="E7578" s="13" t="s">
        <v>17045</v>
      </c>
      <c r="F7578" s="12" t="s">
        <v>13</v>
      </c>
      <c r="G7578" s="12" t="s">
        <v>101</v>
      </c>
      <c r="H7578" s="14"/>
      <c r="I7578" s="12" t="s">
        <v>17043</v>
      </c>
    </row>
    <row r="7579" customFormat="1" spans="1:9">
      <c r="A7579" s="11">
        <v>900000</v>
      </c>
      <c r="B7579" s="12">
        <v>911000</v>
      </c>
      <c r="C7579" s="12" t="s">
        <v>17046</v>
      </c>
      <c r="D7579" s="13" t="s">
        <v>17047</v>
      </c>
      <c r="E7579" s="13" t="s">
        <v>17048</v>
      </c>
      <c r="F7579" s="12" t="s">
        <v>13</v>
      </c>
      <c r="G7579" s="12" t="s">
        <v>101</v>
      </c>
      <c r="H7579" s="14"/>
      <c r="I7579" s="12" t="s">
        <v>17046</v>
      </c>
    </row>
    <row r="7580" customFormat="1" spans="1:9">
      <c r="A7580" s="11">
        <v>900000</v>
      </c>
      <c r="B7580" s="12">
        <v>911000</v>
      </c>
      <c r="C7580" s="12" t="s">
        <v>17049</v>
      </c>
      <c r="D7580" s="13" t="s">
        <v>17050</v>
      </c>
      <c r="E7580" s="13" t="s">
        <v>7886</v>
      </c>
      <c r="F7580" s="12" t="s">
        <v>13</v>
      </c>
      <c r="G7580" s="12" t="s">
        <v>101</v>
      </c>
      <c r="H7580" s="14"/>
      <c r="I7580" s="12" t="s">
        <v>17049</v>
      </c>
    </row>
    <row r="7581" customFormat="1" spans="1:9">
      <c r="A7581" s="11">
        <v>900000</v>
      </c>
      <c r="B7581" s="12">
        <v>911000</v>
      </c>
      <c r="C7581" s="12" t="s">
        <v>17051</v>
      </c>
      <c r="D7581" s="13" t="s">
        <v>17052</v>
      </c>
      <c r="E7581" s="13" t="s">
        <v>1704</v>
      </c>
      <c r="F7581" s="12" t="s">
        <v>13</v>
      </c>
      <c r="G7581" s="12" t="s">
        <v>101</v>
      </c>
      <c r="H7581" s="14"/>
      <c r="I7581" s="12" t="s">
        <v>17051</v>
      </c>
    </row>
    <row r="7582" customFormat="1" spans="1:9">
      <c r="A7582" s="11">
        <v>900000</v>
      </c>
      <c r="B7582" s="12">
        <v>911000</v>
      </c>
      <c r="C7582" s="12" t="s">
        <v>17053</v>
      </c>
      <c r="D7582" s="13" t="s">
        <v>17054</v>
      </c>
      <c r="E7582" s="13" t="s">
        <v>11232</v>
      </c>
      <c r="F7582" s="12" t="s">
        <v>13</v>
      </c>
      <c r="G7582" s="12" t="s">
        <v>101</v>
      </c>
      <c r="H7582" s="14"/>
      <c r="I7582" s="12" t="s">
        <v>17053</v>
      </c>
    </row>
    <row r="7583" customFormat="1" spans="1:9">
      <c r="A7583" s="11">
        <v>900000</v>
      </c>
      <c r="B7583" s="12">
        <v>911000</v>
      </c>
      <c r="C7583" s="12" t="s">
        <v>17055</v>
      </c>
      <c r="D7583" s="13" t="s">
        <v>17056</v>
      </c>
      <c r="E7583" s="13" t="s">
        <v>17057</v>
      </c>
      <c r="F7583" s="12" t="s">
        <v>13</v>
      </c>
      <c r="G7583" s="12" t="s">
        <v>101</v>
      </c>
      <c r="H7583" s="14"/>
      <c r="I7583" s="12" t="s">
        <v>17055</v>
      </c>
    </row>
    <row r="7584" customFormat="1" spans="1:9">
      <c r="A7584" s="11">
        <v>900000</v>
      </c>
      <c r="B7584" s="12">
        <v>911000</v>
      </c>
      <c r="C7584" s="12" t="s">
        <v>17058</v>
      </c>
      <c r="D7584" s="13" t="s">
        <v>17059</v>
      </c>
      <c r="E7584" s="13" t="s">
        <v>17057</v>
      </c>
      <c r="F7584" s="12" t="s">
        <v>13</v>
      </c>
      <c r="G7584" s="12" t="s">
        <v>101</v>
      </c>
      <c r="H7584" s="14"/>
      <c r="I7584" s="12" t="s">
        <v>17058</v>
      </c>
    </row>
    <row r="7585" customFormat="1" spans="1:9">
      <c r="A7585" s="11">
        <v>900000</v>
      </c>
      <c r="B7585" s="12">
        <v>911000</v>
      </c>
      <c r="C7585" s="12" t="s">
        <v>17060</v>
      </c>
      <c r="D7585" s="13" t="s">
        <v>17061</v>
      </c>
      <c r="E7585" s="13" t="s">
        <v>11232</v>
      </c>
      <c r="F7585" s="12" t="s">
        <v>13</v>
      </c>
      <c r="G7585" s="12" t="s">
        <v>101</v>
      </c>
      <c r="H7585" s="14"/>
      <c r="I7585" s="12" t="s">
        <v>17060</v>
      </c>
    </row>
    <row r="7586" customFormat="1" spans="1:9">
      <c r="A7586" s="11">
        <v>900000</v>
      </c>
      <c r="B7586" s="12">
        <v>911000</v>
      </c>
      <c r="C7586" s="12" t="s">
        <v>17062</v>
      </c>
      <c r="D7586" s="13" t="s">
        <v>17063</v>
      </c>
      <c r="E7586" s="13"/>
      <c r="F7586" s="12" t="s">
        <v>13</v>
      </c>
      <c r="G7586" s="12" t="s">
        <v>101</v>
      </c>
      <c r="H7586" s="14"/>
      <c r="I7586" s="12" t="s">
        <v>17062</v>
      </c>
    </row>
    <row r="7587" customFormat="1" spans="1:9">
      <c r="A7587" s="11">
        <v>900000</v>
      </c>
      <c r="B7587" s="12">
        <v>911000</v>
      </c>
      <c r="C7587" s="12" t="s">
        <v>17064</v>
      </c>
      <c r="D7587" s="13" t="s">
        <v>17065</v>
      </c>
      <c r="E7587" s="13" t="s">
        <v>654</v>
      </c>
      <c r="F7587" s="12" t="s">
        <v>13</v>
      </c>
      <c r="G7587" s="12" t="s">
        <v>101</v>
      </c>
      <c r="H7587" s="14"/>
      <c r="I7587" s="12" t="s">
        <v>17064</v>
      </c>
    </row>
    <row r="7588" customFormat="1" spans="1:9">
      <c r="A7588" s="11">
        <v>900000</v>
      </c>
      <c r="B7588" s="12">
        <v>911000</v>
      </c>
      <c r="C7588" s="12" t="s">
        <v>17066</v>
      </c>
      <c r="D7588" s="13" t="s">
        <v>17067</v>
      </c>
      <c r="E7588" s="13" t="s">
        <v>11075</v>
      </c>
      <c r="F7588" s="12" t="s">
        <v>13</v>
      </c>
      <c r="G7588" s="12" t="s">
        <v>101</v>
      </c>
      <c r="H7588" s="14"/>
      <c r="I7588" s="12" t="s">
        <v>17066</v>
      </c>
    </row>
    <row r="7589" customFormat="1" spans="1:9">
      <c r="A7589" s="11">
        <v>900000</v>
      </c>
      <c r="B7589" s="12">
        <v>911000</v>
      </c>
      <c r="C7589" s="12" t="s">
        <v>17068</v>
      </c>
      <c r="D7589" s="13" t="s">
        <v>17069</v>
      </c>
      <c r="E7589" s="13" t="s">
        <v>16025</v>
      </c>
      <c r="F7589" s="12" t="s">
        <v>13</v>
      </c>
      <c r="G7589" s="12" t="s">
        <v>101</v>
      </c>
      <c r="H7589" s="14"/>
      <c r="I7589" s="12" t="s">
        <v>17068</v>
      </c>
    </row>
    <row r="7590" customFormat="1" spans="1:9">
      <c r="A7590" s="11">
        <v>900000</v>
      </c>
      <c r="B7590" s="12">
        <v>911000</v>
      </c>
      <c r="C7590" s="12" t="s">
        <v>17070</v>
      </c>
      <c r="D7590" s="13" t="s">
        <v>17071</v>
      </c>
      <c r="E7590" s="13" t="s">
        <v>14203</v>
      </c>
      <c r="F7590" s="12" t="s">
        <v>13</v>
      </c>
      <c r="G7590" s="12" t="s">
        <v>101</v>
      </c>
      <c r="H7590" s="14"/>
      <c r="I7590" s="12" t="s">
        <v>17070</v>
      </c>
    </row>
    <row r="7591" customFormat="1" spans="1:9">
      <c r="A7591" s="11">
        <v>900000</v>
      </c>
      <c r="B7591" s="12">
        <v>911000</v>
      </c>
      <c r="C7591" s="12" t="s">
        <v>17072</v>
      </c>
      <c r="D7591" s="13" t="s">
        <v>17073</v>
      </c>
      <c r="E7591" s="13" t="s">
        <v>17074</v>
      </c>
      <c r="F7591" s="12" t="s">
        <v>13</v>
      </c>
      <c r="G7591" s="12" t="s">
        <v>101</v>
      </c>
      <c r="H7591" s="14"/>
      <c r="I7591" s="12" t="s">
        <v>17072</v>
      </c>
    </row>
    <row r="7592" customFormat="1" spans="1:9">
      <c r="A7592" s="11">
        <v>900000</v>
      </c>
      <c r="B7592" s="12">
        <v>911000</v>
      </c>
      <c r="C7592" s="12" t="s">
        <v>17075</v>
      </c>
      <c r="D7592" s="13" t="s">
        <v>17076</v>
      </c>
      <c r="E7592" s="13" t="s">
        <v>11057</v>
      </c>
      <c r="F7592" s="12" t="s">
        <v>13</v>
      </c>
      <c r="G7592" s="12" t="s">
        <v>101</v>
      </c>
      <c r="H7592" s="14"/>
      <c r="I7592" s="12" t="s">
        <v>17075</v>
      </c>
    </row>
    <row r="7593" customFormat="1" spans="1:9">
      <c r="A7593" s="11">
        <v>900000</v>
      </c>
      <c r="B7593" s="12">
        <v>911000</v>
      </c>
      <c r="C7593" s="12" t="s">
        <v>17077</v>
      </c>
      <c r="D7593" s="13" t="s">
        <v>17078</v>
      </c>
      <c r="E7593" s="13" t="s">
        <v>155</v>
      </c>
      <c r="F7593" s="12" t="s">
        <v>13</v>
      </c>
      <c r="G7593" s="12" t="s">
        <v>101</v>
      </c>
      <c r="H7593" s="14"/>
      <c r="I7593" s="12" t="s">
        <v>17077</v>
      </c>
    </row>
    <row r="7594" customFormat="1" spans="1:9">
      <c r="A7594" s="11">
        <v>900000</v>
      </c>
      <c r="B7594" s="12">
        <v>911000</v>
      </c>
      <c r="C7594" s="12" t="s">
        <v>17079</v>
      </c>
      <c r="D7594" s="13" t="s">
        <v>17080</v>
      </c>
      <c r="E7594" s="13" t="s">
        <v>9588</v>
      </c>
      <c r="F7594" s="12" t="s">
        <v>13</v>
      </c>
      <c r="G7594" s="12" t="s">
        <v>101</v>
      </c>
      <c r="H7594" s="14"/>
      <c r="I7594" s="12" t="s">
        <v>17079</v>
      </c>
    </row>
    <row r="7595" customFormat="1" spans="1:9">
      <c r="A7595" s="11">
        <v>900000</v>
      </c>
      <c r="B7595" s="12">
        <v>911000</v>
      </c>
      <c r="C7595" s="12" t="s">
        <v>17081</v>
      </c>
      <c r="D7595" s="13" t="s">
        <v>17082</v>
      </c>
      <c r="E7595" s="13"/>
      <c r="F7595" s="12" t="s">
        <v>13</v>
      </c>
      <c r="G7595" s="12" t="s">
        <v>101</v>
      </c>
      <c r="H7595" s="14"/>
      <c r="I7595" s="12" t="s">
        <v>17081</v>
      </c>
    </row>
    <row r="7596" customFormat="1" spans="1:9">
      <c r="A7596" s="11">
        <v>900000</v>
      </c>
      <c r="B7596" s="12">
        <v>911000</v>
      </c>
      <c r="C7596" s="12" t="s">
        <v>17083</v>
      </c>
      <c r="D7596" s="13" t="s">
        <v>17084</v>
      </c>
      <c r="E7596" s="13" t="s">
        <v>11097</v>
      </c>
      <c r="F7596" s="12" t="s">
        <v>13</v>
      </c>
      <c r="G7596" s="12" t="s">
        <v>101</v>
      </c>
      <c r="H7596" s="14"/>
      <c r="I7596" s="12" t="s">
        <v>17083</v>
      </c>
    </row>
    <row r="7597" customFormat="1" spans="1:9">
      <c r="A7597" s="11">
        <v>900000</v>
      </c>
      <c r="B7597" s="12">
        <v>911000</v>
      </c>
      <c r="C7597" s="12" t="s">
        <v>17085</v>
      </c>
      <c r="D7597" s="13" t="s">
        <v>17086</v>
      </c>
      <c r="E7597" s="13" t="s">
        <v>368</v>
      </c>
      <c r="F7597" s="12" t="s">
        <v>13</v>
      </c>
      <c r="G7597" s="12" t="s">
        <v>101</v>
      </c>
      <c r="H7597" s="14"/>
      <c r="I7597" s="12" t="s">
        <v>17085</v>
      </c>
    </row>
    <row r="7598" customFormat="1" spans="1:9">
      <c r="A7598" s="11">
        <v>900000</v>
      </c>
      <c r="B7598" s="12">
        <v>911000</v>
      </c>
      <c r="C7598" s="12" t="s">
        <v>17087</v>
      </c>
      <c r="D7598" s="13" t="s">
        <v>17088</v>
      </c>
      <c r="E7598" s="13" t="s">
        <v>17089</v>
      </c>
      <c r="F7598" s="12" t="s">
        <v>13</v>
      </c>
      <c r="G7598" s="12" t="s">
        <v>101</v>
      </c>
      <c r="H7598" s="14"/>
      <c r="I7598" s="12" t="s">
        <v>17087</v>
      </c>
    </row>
    <row r="7599" customFormat="1" spans="1:9">
      <c r="A7599" s="11">
        <v>900000</v>
      </c>
      <c r="B7599" s="12">
        <v>911000</v>
      </c>
      <c r="C7599" s="12" t="s">
        <v>17090</v>
      </c>
      <c r="D7599" s="13" t="s">
        <v>17091</v>
      </c>
      <c r="E7599" s="13" t="s">
        <v>1704</v>
      </c>
      <c r="F7599" s="12" t="s">
        <v>13</v>
      </c>
      <c r="G7599" s="12" t="s">
        <v>101</v>
      </c>
      <c r="H7599" s="14"/>
      <c r="I7599" s="12" t="s">
        <v>17090</v>
      </c>
    </row>
    <row r="7600" customFormat="1" spans="1:9">
      <c r="A7600" s="11">
        <v>900000</v>
      </c>
      <c r="B7600" s="12">
        <v>911000</v>
      </c>
      <c r="C7600" s="12" t="s">
        <v>17092</v>
      </c>
      <c r="D7600" s="13" t="s">
        <v>17093</v>
      </c>
      <c r="E7600" s="13" t="s">
        <v>11924</v>
      </c>
      <c r="F7600" s="12" t="s">
        <v>13</v>
      </c>
      <c r="G7600" s="12" t="s">
        <v>101</v>
      </c>
      <c r="H7600" s="14"/>
      <c r="I7600" s="12" t="s">
        <v>17092</v>
      </c>
    </row>
    <row r="7601" customFormat="1" spans="1:9">
      <c r="A7601" s="11">
        <v>900000</v>
      </c>
      <c r="B7601" s="12">
        <v>911000</v>
      </c>
      <c r="C7601" s="12" t="s">
        <v>17094</v>
      </c>
      <c r="D7601" s="13" t="s">
        <v>17095</v>
      </c>
      <c r="E7601" s="13" t="s">
        <v>17096</v>
      </c>
      <c r="F7601" s="12" t="s">
        <v>13</v>
      </c>
      <c r="G7601" s="12" t="s">
        <v>101</v>
      </c>
      <c r="H7601" s="14"/>
      <c r="I7601" s="12" t="s">
        <v>17094</v>
      </c>
    </row>
    <row r="7602" customFormat="1" spans="1:9">
      <c r="A7602" s="11">
        <v>900000</v>
      </c>
      <c r="B7602" s="12">
        <v>911000</v>
      </c>
      <c r="C7602" s="12" t="s">
        <v>17097</v>
      </c>
      <c r="D7602" s="13" t="s">
        <v>17098</v>
      </c>
      <c r="E7602" s="13" t="s">
        <v>10801</v>
      </c>
      <c r="F7602" s="12" t="s">
        <v>13</v>
      </c>
      <c r="G7602" s="12" t="s">
        <v>101</v>
      </c>
      <c r="H7602" s="14"/>
      <c r="I7602" s="12" t="s">
        <v>17097</v>
      </c>
    </row>
    <row r="7603" customFormat="1" spans="1:9">
      <c r="A7603" s="11">
        <v>900000</v>
      </c>
      <c r="B7603" s="12">
        <v>911000</v>
      </c>
      <c r="C7603" s="12" t="s">
        <v>17099</v>
      </c>
      <c r="D7603" s="13" t="s">
        <v>17100</v>
      </c>
      <c r="E7603" s="13" t="s">
        <v>17101</v>
      </c>
      <c r="F7603" s="12" t="s">
        <v>13</v>
      </c>
      <c r="G7603" s="12" t="s">
        <v>101</v>
      </c>
      <c r="H7603" s="14"/>
      <c r="I7603" s="12" t="s">
        <v>17099</v>
      </c>
    </row>
    <row r="7604" customFormat="1" spans="1:9">
      <c r="A7604" s="11">
        <v>900000</v>
      </c>
      <c r="B7604" s="12">
        <v>911000</v>
      </c>
      <c r="C7604" s="12" t="s">
        <v>17102</v>
      </c>
      <c r="D7604" s="13" t="s">
        <v>17103</v>
      </c>
      <c r="E7604" s="13" t="s">
        <v>12781</v>
      </c>
      <c r="F7604" s="12" t="s">
        <v>13</v>
      </c>
      <c r="G7604" s="12" t="s">
        <v>101</v>
      </c>
      <c r="H7604" s="14"/>
      <c r="I7604" s="12" t="s">
        <v>17102</v>
      </c>
    </row>
    <row r="7605" customFormat="1" spans="1:9">
      <c r="A7605" s="11">
        <v>900000</v>
      </c>
      <c r="B7605" s="12">
        <v>911000</v>
      </c>
      <c r="C7605" s="12" t="s">
        <v>17104</v>
      </c>
      <c r="D7605" s="13" t="s">
        <v>17105</v>
      </c>
      <c r="E7605" s="13" t="s">
        <v>17106</v>
      </c>
      <c r="F7605" s="12" t="s">
        <v>13</v>
      </c>
      <c r="G7605" s="12" t="s">
        <v>101</v>
      </c>
      <c r="H7605" s="14"/>
      <c r="I7605" s="12" t="s">
        <v>17104</v>
      </c>
    </row>
    <row r="7606" customFormat="1" spans="1:9">
      <c r="A7606" s="11">
        <v>900000</v>
      </c>
      <c r="B7606" s="12">
        <v>911000</v>
      </c>
      <c r="C7606" s="12" t="s">
        <v>17107</v>
      </c>
      <c r="D7606" s="13" t="s">
        <v>17108</v>
      </c>
      <c r="E7606" s="13" t="s">
        <v>17109</v>
      </c>
      <c r="F7606" s="12" t="s">
        <v>13</v>
      </c>
      <c r="G7606" s="12" t="s">
        <v>101</v>
      </c>
      <c r="H7606" s="14"/>
      <c r="I7606" s="12" t="s">
        <v>17107</v>
      </c>
    </row>
    <row r="7607" customFormat="1" spans="1:9">
      <c r="A7607" s="11">
        <v>900000</v>
      </c>
      <c r="B7607" s="12">
        <v>911000</v>
      </c>
      <c r="C7607" s="12" t="s">
        <v>17110</v>
      </c>
      <c r="D7607" s="13" t="s">
        <v>17111</v>
      </c>
      <c r="E7607" s="13" t="s">
        <v>8458</v>
      </c>
      <c r="F7607" s="12" t="s">
        <v>13</v>
      </c>
      <c r="G7607" s="12" t="s">
        <v>101</v>
      </c>
      <c r="H7607" s="14"/>
      <c r="I7607" s="12" t="s">
        <v>17110</v>
      </c>
    </row>
    <row r="7608" customFormat="1" spans="1:9">
      <c r="A7608" s="11">
        <v>900000</v>
      </c>
      <c r="B7608" s="12">
        <v>911000</v>
      </c>
      <c r="C7608" s="12" t="s">
        <v>17112</v>
      </c>
      <c r="D7608" s="13" t="s">
        <v>17113</v>
      </c>
      <c r="E7608" s="13" t="s">
        <v>17114</v>
      </c>
      <c r="F7608" s="12" t="s">
        <v>13</v>
      </c>
      <c r="G7608" s="12" t="s">
        <v>101</v>
      </c>
      <c r="H7608" s="14"/>
      <c r="I7608" s="12" t="s">
        <v>17112</v>
      </c>
    </row>
    <row r="7609" customFormat="1" spans="1:9">
      <c r="A7609" s="11">
        <v>900000</v>
      </c>
      <c r="B7609" s="12">
        <v>911000</v>
      </c>
      <c r="C7609" s="12" t="s">
        <v>17115</v>
      </c>
      <c r="D7609" s="13" t="s">
        <v>17116</v>
      </c>
      <c r="E7609" s="13" t="s">
        <v>17106</v>
      </c>
      <c r="F7609" s="12" t="s">
        <v>13</v>
      </c>
      <c r="G7609" s="12" t="s">
        <v>101</v>
      </c>
      <c r="H7609" s="14"/>
      <c r="I7609" s="12" t="s">
        <v>17115</v>
      </c>
    </row>
    <row r="7610" customFormat="1" spans="1:9">
      <c r="A7610" s="11">
        <v>900000</v>
      </c>
      <c r="B7610" s="12">
        <v>911000</v>
      </c>
      <c r="C7610" s="12" t="s">
        <v>17117</v>
      </c>
      <c r="D7610" s="13" t="s">
        <v>17118</v>
      </c>
      <c r="E7610" s="13" t="s">
        <v>17106</v>
      </c>
      <c r="F7610" s="12" t="s">
        <v>13</v>
      </c>
      <c r="G7610" s="12" t="s">
        <v>101</v>
      </c>
      <c r="H7610" s="14"/>
      <c r="I7610" s="12" t="s">
        <v>17117</v>
      </c>
    </row>
    <row r="7611" customFormat="1" spans="1:9">
      <c r="A7611" s="11">
        <v>900000</v>
      </c>
      <c r="B7611" s="12">
        <v>911000</v>
      </c>
      <c r="C7611" s="12" t="s">
        <v>17119</v>
      </c>
      <c r="D7611" s="13" t="s">
        <v>17120</v>
      </c>
      <c r="E7611" s="13" t="s">
        <v>9919</v>
      </c>
      <c r="F7611" s="12" t="s">
        <v>13</v>
      </c>
      <c r="G7611" s="12" t="s">
        <v>101</v>
      </c>
      <c r="H7611" s="14"/>
      <c r="I7611" s="12" t="s">
        <v>17119</v>
      </c>
    </row>
    <row r="7612" customFormat="1" spans="1:9">
      <c r="A7612" s="11">
        <v>900000</v>
      </c>
      <c r="B7612" s="12">
        <v>911000</v>
      </c>
      <c r="C7612" s="12" t="s">
        <v>17121</v>
      </c>
      <c r="D7612" s="13" t="s">
        <v>17122</v>
      </c>
      <c r="E7612" s="13" t="s">
        <v>13585</v>
      </c>
      <c r="F7612" s="12" t="s">
        <v>13</v>
      </c>
      <c r="G7612" s="12" t="s">
        <v>101</v>
      </c>
      <c r="H7612" s="14"/>
      <c r="I7612" s="12" t="s">
        <v>17121</v>
      </c>
    </row>
    <row r="7613" customFormat="1" spans="1:9">
      <c r="A7613" s="11">
        <v>900000</v>
      </c>
      <c r="B7613" s="12">
        <v>911000</v>
      </c>
      <c r="C7613" s="12" t="s">
        <v>17123</v>
      </c>
      <c r="D7613" s="13" t="s">
        <v>17124</v>
      </c>
      <c r="E7613" s="13" t="s">
        <v>17089</v>
      </c>
      <c r="F7613" s="12" t="s">
        <v>13</v>
      </c>
      <c r="G7613" s="12" t="s">
        <v>101</v>
      </c>
      <c r="H7613" s="14"/>
      <c r="I7613" s="12" t="s">
        <v>17123</v>
      </c>
    </row>
    <row r="7614" customFormat="1" spans="1:9">
      <c r="A7614" s="11">
        <v>900000</v>
      </c>
      <c r="B7614" s="12">
        <v>911000</v>
      </c>
      <c r="C7614" s="12" t="s">
        <v>17125</v>
      </c>
      <c r="D7614" s="13" t="s">
        <v>17126</v>
      </c>
      <c r="E7614" s="13" t="s">
        <v>17127</v>
      </c>
      <c r="F7614" s="12" t="s">
        <v>13</v>
      </c>
      <c r="G7614" s="12" t="s">
        <v>101</v>
      </c>
      <c r="H7614" s="14"/>
      <c r="I7614" s="12" t="s">
        <v>17125</v>
      </c>
    </row>
    <row r="7615" customFormat="1" spans="1:9">
      <c r="A7615" s="11">
        <v>900000</v>
      </c>
      <c r="B7615" s="12">
        <v>911000</v>
      </c>
      <c r="C7615" s="12" t="s">
        <v>17128</v>
      </c>
      <c r="D7615" s="13" t="s">
        <v>17129</v>
      </c>
      <c r="E7615" s="13" t="s">
        <v>14154</v>
      </c>
      <c r="F7615" s="12" t="s">
        <v>13</v>
      </c>
      <c r="G7615" s="12" t="s">
        <v>101</v>
      </c>
      <c r="H7615" s="14"/>
      <c r="I7615" s="12" t="s">
        <v>17128</v>
      </c>
    </row>
    <row r="7616" customFormat="1" spans="1:9">
      <c r="A7616" s="11">
        <v>900000</v>
      </c>
      <c r="B7616" s="12">
        <v>911000</v>
      </c>
      <c r="C7616" s="12" t="s">
        <v>17130</v>
      </c>
      <c r="D7616" s="13" t="s">
        <v>17131</v>
      </c>
      <c r="E7616" s="13" t="s">
        <v>16992</v>
      </c>
      <c r="F7616" s="12" t="s">
        <v>13</v>
      </c>
      <c r="G7616" s="12" t="s">
        <v>101</v>
      </c>
      <c r="H7616" s="14"/>
      <c r="I7616" s="12" t="s">
        <v>17130</v>
      </c>
    </row>
    <row r="7617" customFormat="1" spans="1:9">
      <c r="A7617" s="11">
        <v>900000</v>
      </c>
      <c r="B7617" s="12">
        <v>911000</v>
      </c>
      <c r="C7617" s="12" t="s">
        <v>17132</v>
      </c>
      <c r="D7617" s="13" t="s">
        <v>17133</v>
      </c>
      <c r="E7617" s="13" t="s">
        <v>17106</v>
      </c>
      <c r="F7617" s="12" t="s">
        <v>13</v>
      </c>
      <c r="G7617" s="12" t="s">
        <v>101</v>
      </c>
      <c r="H7617" s="14"/>
      <c r="I7617" s="12" t="s">
        <v>17132</v>
      </c>
    </row>
    <row r="7618" customFormat="1" spans="1:9">
      <c r="A7618" s="11">
        <v>900000</v>
      </c>
      <c r="B7618" s="12">
        <v>911000</v>
      </c>
      <c r="C7618" s="12" t="s">
        <v>17134</v>
      </c>
      <c r="D7618" s="13" t="s">
        <v>17135</v>
      </c>
      <c r="E7618" s="13" t="s">
        <v>17136</v>
      </c>
      <c r="F7618" s="12" t="s">
        <v>13</v>
      </c>
      <c r="G7618" s="12" t="s">
        <v>101</v>
      </c>
      <c r="H7618" s="14"/>
      <c r="I7618" s="12" t="s">
        <v>17134</v>
      </c>
    </row>
    <row r="7619" customFormat="1" spans="1:9">
      <c r="A7619" s="11">
        <v>900000</v>
      </c>
      <c r="B7619" s="12">
        <v>911000</v>
      </c>
      <c r="C7619" s="12" t="s">
        <v>17137</v>
      </c>
      <c r="D7619" s="13" t="s">
        <v>17138</v>
      </c>
      <c r="E7619" s="13" t="s">
        <v>9275</v>
      </c>
      <c r="F7619" s="12" t="s">
        <v>13</v>
      </c>
      <c r="G7619" s="12" t="s">
        <v>101</v>
      </c>
      <c r="H7619" s="14"/>
      <c r="I7619" s="12" t="s">
        <v>17137</v>
      </c>
    </row>
    <row r="7620" customFormat="1" spans="1:9">
      <c r="A7620" s="11">
        <v>900000</v>
      </c>
      <c r="B7620" s="12">
        <v>911000</v>
      </c>
      <c r="C7620" s="12" t="s">
        <v>17139</v>
      </c>
      <c r="D7620" s="13" t="s">
        <v>17140</v>
      </c>
      <c r="E7620" s="13" t="s">
        <v>12133</v>
      </c>
      <c r="F7620" s="12" t="s">
        <v>13</v>
      </c>
      <c r="G7620" s="12" t="s">
        <v>101</v>
      </c>
      <c r="H7620" s="14"/>
      <c r="I7620" s="12" t="s">
        <v>17139</v>
      </c>
    </row>
    <row r="7621" customFormat="1" spans="1:9">
      <c r="A7621" s="11">
        <v>900000</v>
      </c>
      <c r="B7621" s="12">
        <v>911000</v>
      </c>
      <c r="C7621" s="12" t="s">
        <v>17141</v>
      </c>
      <c r="D7621" s="13" t="s">
        <v>17142</v>
      </c>
      <c r="E7621" s="13" t="s">
        <v>5458</v>
      </c>
      <c r="F7621" s="12" t="s">
        <v>13</v>
      </c>
      <c r="G7621" s="12" t="s">
        <v>101</v>
      </c>
      <c r="H7621" s="14"/>
      <c r="I7621" s="12" t="s">
        <v>17141</v>
      </c>
    </row>
    <row r="7622" customFormat="1" spans="1:9">
      <c r="A7622" s="11">
        <v>900000</v>
      </c>
      <c r="B7622" s="12">
        <v>911000</v>
      </c>
      <c r="C7622" s="12" t="s">
        <v>17143</v>
      </c>
      <c r="D7622" s="13" t="s">
        <v>17144</v>
      </c>
      <c r="E7622" s="13" t="s">
        <v>17136</v>
      </c>
      <c r="F7622" s="12" t="s">
        <v>13</v>
      </c>
      <c r="G7622" s="12" t="s">
        <v>101</v>
      </c>
      <c r="H7622" s="14"/>
      <c r="I7622" s="12" t="s">
        <v>17143</v>
      </c>
    </row>
    <row r="7623" customFormat="1" spans="1:9">
      <c r="A7623" s="11">
        <v>900000</v>
      </c>
      <c r="B7623" s="12">
        <v>911000</v>
      </c>
      <c r="C7623" s="12" t="s">
        <v>17145</v>
      </c>
      <c r="D7623" s="13" t="s">
        <v>17146</v>
      </c>
      <c r="E7623" s="13" t="s">
        <v>17147</v>
      </c>
      <c r="F7623" s="12" t="s">
        <v>13</v>
      </c>
      <c r="G7623" s="12" t="s">
        <v>101</v>
      </c>
      <c r="H7623" s="14"/>
      <c r="I7623" s="12" t="s">
        <v>17145</v>
      </c>
    </row>
    <row r="7624" customFormat="1" spans="1:9">
      <c r="A7624" s="11">
        <v>900000</v>
      </c>
      <c r="B7624" s="12">
        <v>911000</v>
      </c>
      <c r="C7624" s="12" t="s">
        <v>17148</v>
      </c>
      <c r="D7624" s="13" t="s">
        <v>17149</v>
      </c>
      <c r="E7624" s="13" t="s">
        <v>6065</v>
      </c>
      <c r="F7624" s="12" t="s">
        <v>13</v>
      </c>
      <c r="G7624" s="12" t="s">
        <v>101</v>
      </c>
      <c r="H7624" s="14"/>
      <c r="I7624" s="12" t="s">
        <v>17148</v>
      </c>
    </row>
    <row r="7625" customFormat="1" spans="1:9">
      <c r="A7625" s="11">
        <v>900000</v>
      </c>
      <c r="B7625" s="12">
        <v>911000</v>
      </c>
      <c r="C7625" s="12" t="s">
        <v>17150</v>
      </c>
      <c r="D7625" s="13" t="s">
        <v>17151</v>
      </c>
      <c r="E7625" s="13" t="s">
        <v>5480</v>
      </c>
      <c r="F7625" s="12" t="s">
        <v>13</v>
      </c>
      <c r="G7625" s="12" t="s">
        <v>101</v>
      </c>
      <c r="H7625" s="14"/>
      <c r="I7625" s="12" t="s">
        <v>17150</v>
      </c>
    </row>
    <row r="7626" customFormat="1" spans="1:9">
      <c r="A7626" s="11">
        <v>900000</v>
      </c>
      <c r="B7626" s="12">
        <v>911000</v>
      </c>
      <c r="C7626" s="12" t="s">
        <v>17152</v>
      </c>
      <c r="D7626" s="13" t="s">
        <v>17153</v>
      </c>
      <c r="E7626" s="13" t="s">
        <v>7069</v>
      </c>
      <c r="F7626" s="12" t="s">
        <v>13</v>
      </c>
      <c r="G7626" s="12" t="s">
        <v>101</v>
      </c>
      <c r="H7626" s="14"/>
      <c r="I7626" s="12" t="s">
        <v>17152</v>
      </c>
    </row>
    <row r="7627" customFormat="1" spans="1:9">
      <c r="A7627" s="11">
        <v>900000</v>
      </c>
      <c r="B7627" s="12">
        <v>911000</v>
      </c>
      <c r="C7627" s="12" t="s">
        <v>17154</v>
      </c>
      <c r="D7627" s="13" t="s">
        <v>17155</v>
      </c>
      <c r="E7627" s="13" t="s">
        <v>17156</v>
      </c>
      <c r="F7627" s="12" t="s">
        <v>13</v>
      </c>
      <c r="G7627" s="12" t="s">
        <v>101</v>
      </c>
      <c r="H7627" s="14"/>
      <c r="I7627" s="12" t="s">
        <v>17154</v>
      </c>
    </row>
    <row r="7628" customFormat="1" spans="1:9">
      <c r="A7628" s="11">
        <v>900000</v>
      </c>
      <c r="B7628" s="12">
        <v>911000</v>
      </c>
      <c r="C7628" s="12" t="s">
        <v>17157</v>
      </c>
      <c r="D7628" s="13" t="s">
        <v>17158</v>
      </c>
      <c r="E7628" s="13" t="s">
        <v>12781</v>
      </c>
      <c r="F7628" s="12" t="s">
        <v>13</v>
      </c>
      <c r="G7628" s="12" t="s">
        <v>101</v>
      </c>
      <c r="H7628" s="14"/>
      <c r="I7628" s="12" t="s">
        <v>17157</v>
      </c>
    </row>
    <row r="7629" customFormat="1" spans="1:9">
      <c r="A7629" s="11">
        <v>900000</v>
      </c>
      <c r="B7629" s="12">
        <v>911000</v>
      </c>
      <c r="C7629" s="12" t="s">
        <v>17159</v>
      </c>
      <c r="D7629" s="13" t="s">
        <v>17160</v>
      </c>
      <c r="E7629" s="13" t="s">
        <v>17106</v>
      </c>
      <c r="F7629" s="12" t="s">
        <v>13</v>
      </c>
      <c r="G7629" s="12" t="s">
        <v>101</v>
      </c>
      <c r="H7629" s="14"/>
      <c r="I7629" s="12" t="s">
        <v>17159</v>
      </c>
    </row>
    <row r="7630" customFormat="1" spans="1:9">
      <c r="A7630" s="11">
        <v>900000</v>
      </c>
      <c r="B7630" s="12">
        <v>911000</v>
      </c>
      <c r="C7630" s="12" t="s">
        <v>17161</v>
      </c>
      <c r="D7630" s="13" t="s">
        <v>17162</v>
      </c>
      <c r="E7630" s="13" t="s">
        <v>9313</v>
      </c>
      <c r="F7630" s="12" t="s">
        <v>13</v>
      </c>
      <c r="G7630" s="12" t="s">
        <v>101</v>
      </c>
      <c r="H7630" s="14"/>
      <c r="I7630" s="12" t="s">
        <v>17161</v>
      </c>
    </row>
    <row r="7631" customFormat="1" spans="1:9">
      <c r="A7631" s="11">
        <v>900000</v>
      </c>
      <c r="B7631" s="12">
        <v>911000</v>
      </c>
      <c r="C7631" s="12" t="s">
        <v>17163</v>
      </c>
      <c r="D7631" s="13" t="s">
        <v>17164</v>
      </c>
      <c r="E7631" s="13" t="s">
        <v>1522</v>
      </c>
      <c r="F7631" s="12" t="s">
        <v>13</v>
      </c>
      <c r="G7631" s="12" t="s">
        <v>101</v>
      </c>
      <c r="H7631" s="14"/>
      <c r="I7631" s="12" t="s">
        <v>17163</v>
      </c>
    </row>
    <row r="7632" customFormat="1" spans="1:9">
      <c r="A7632" s="11">
        <v>900000</v>
      </c>
      <c r="B7632" s="12">
        <v>911000</v>
      </c>
      <c r="C7632" s="12" t="s">
        <v>17165</v>
      </c>
      <c r="D7632" s="13" t="s">
        <v>17166</v>
      </c>
      <c r="E7632" s="13" t="s">
        <v>651</v>
      </c>
      <c r="F7632" s="12" t="s">
        <v>13</v>
      </c>
      <c r="G7632" s="12" t="s">
        <v>101</v>
      </c>
      <c r="H7632" s="14"/>
      <c r="I7632" s="12" t="s">
        <v>17165</v>
      </c>
    </row>
    <row r="7633" customFormat="1" spans="1:9">
      <c r="A7633" s="11">
        <v>900000</v>
      </c>
      <c r="B7633" s="12">
        <v>911000</v>
      </c>
      <c r="C7633" s="12" t="s">
        <v>17167</v>
      </c>
      <c r="D7633" s="13" t="s">
        <v>17168</v>
      </c>
      <c r="E7633" s="13" t="s">
        <v>11011</v>
      </c>
      <c r="F7633" s="12" t="s">
        <v>13</v>
      </c>
      <c r="G7633" s="12" t="s">
        <v>101</v>
      </c>
      <c r="H7633" s="14"/>
      <c r="I7633" s="12" t="s">
        <v>17167</v>
      </c>
    </row>
    <row r="7634" customFormat="1" spans="1:9">
      <c r="A7634" s="11">
        <v>900000</v>
      </c>
      <c r="B7634" s="12">
        <v>911000</v>
      </c>
      <c r="C7634" s="12" t="s">
        <v>17169</v>
      </c>
      <c r="D7634" s="13" t="s">
        <v>17170</v>
      </c>
      <c r="E7634" s="13" t="s">
        <v>17171</v>
      </c>
      <c r="F7634" s="12" t="s">
        <v>13</v>
      </c>
      <c r="G7634" s="12" t="s">
        <v>101</v>
      </c>
      <c r="H7634" s="14"/>
      <c r="I7634" s="12" t="s">
        <v>17169</v>
      </c>
    </row>
    <row r="7635" customFormat="1" spans="1:9">
      <c r="A7635" s="11">
        <v>900000</v>
      </c>
      <c r="B7635" s="12">
        <v>911000</v>
      </c>
      <c r="C7635" s="12" t="s">
        <v>17172</v>
      </c>
      <c r="D7635" s="13" t="s">
        <v>17173</v>
      </c>
      <c r="E7635" s="13" t="s">
        <v>11166</v>
      </c>
      <c r="F7635" s="12" t="s">
        <v>13</v>
      </c>
      <c r="G7635" s="12" t="s">
        <v>101</v>
      </c>
      <c r="H7635" s="14"/>
      <c r="I7635" s="12" t="s">
        <v>17172</v>
      </c>
    </row>
    <row r="7636" customFormat="1" spans="1:9">
      <c r="A7636" s="11">
        <v>900000</v>
      </c>
      <c r="B7636" s="12">
        <v>911000</v>
      </c>
      <c r="C7636" s="12" t="s">
        <v>17174</v>
      </c>
      <c r="D7636" s="13" t="s">
        <v>17175</v>
      </c>
      <c r="E7636" s="13" t="s">
        <v>17176</v>
      </c>
      <c r="F7636" s="12" t="s">
        <v>13</v>
      </c>
      <c r="G7636" s="12" t="s">
        <v>101</v>
      </c>
      <c r="H7636" s="14"/>
      <c r="I7636" s="12" t="s">
        <v>17174</v>
      </c>
    </row>
    <row r="7637" customFormat="1" spans="1:9">
      <c r="A7637" s="11">
        <v>900000</v>
      </c>
      <c r="B7637" s="12">
        <v>911000</v>
      </c>
      <c r="C7637" s="12" t="s">
        <v>17177</v>
      </c>
      <c r="D7637" s="13" t="s">
        <v>17178</v>
      </c>
      <c r="E7637" s="13" t="s">
        <v>17179</v>
      </c>
      <c r="F7637" s="12" t="s">
        <v>13</v>
      </c>
      <c r="G7637" s="12" t="s">
        <v>101</v>
      </c>
      <c r="H7637" s="14"/>
      <c r="I7637" s="12" t="s">
        <v>17177</v>
      </c>
    </row>
    <row r="7638" customFormat="1" spans="1:9">
      <c r="A7638" s="11">
        <v>900000</v>
      </c>
      <c r="B7638" s="12">
        <v>911000</v>
      </c>
      <c r="C7638" s="12" t="s">
        <v>17180</v>
      </c>
      <c r="D7638" s="13" t="s">
        <v>17181</v>
      </c>
      <c r="E7638" s="13"/>
      <c r="F7638" s="12" t="s">
        <v>13</v>
      </c>
      <c r="G7638" s="12" t="s">
        <v>101</v>
      </c>
      <c r="H7638" s="14"/>
      <c r="I7638" s="12" t="s">
        <v>17180</v>
      </c>
    </row>
    <row r="7639" customFormat="1" spans="1:9">
      <c r="A7639" s="11">
        <v>900000</v>
      </c>
      <c r="B7639" s="12">
        <v>911000</v>
      </c>
      <c r="C7639" s="12" t="s">
        <v>17182</v>
      </c>
      <c r="D7639" s="13" t="s">
        <v>17183</v>
      </c>
      <c r="E7639" s="13" t="s">
        <v>5106</v>
      </c>
      <c r="F7639" s="12" t="s">
        <v>13</v>
      </c>
      <c r="G7639" s="12" t="s">
        <v>101</v>
      </c>
      <c r="H7639" s="14"/>
      <c r="I7639" s="12" t="s">
        <v>17182</v>
      </c>
    </row>
    <row r="7640" customFormat="1" spans="1:9">
      <c r="A7640" s="11">
        <v>900000</v>
      </c>
      <c r="B7640" s="12">
        <v>911000</v>
      </c>
      <c r="C7640" s="12" t="s">
        <v>17184</v>
      </c>
      <c r="D7640" s="13" t="s">
        <v>17185</v>
      </c>
      <c r="E7640" s="13" t="s">
        <v>14157</v>
      </c>
      <c r="F7640" s="12" t="s">
        <v>13</v>
      </c>
      <c r="G7640" s="12" t="s">
        <v>101</v>
      </c>
      <c r="H7640" s="14"/>
      <c r="I7640" s="12" t="s">
        <v>17184</v>
      </c>
    </row>
    <row r="7641" customFormat="1" spans="1:9">
      <c r="A7641" s="11">
        <v>900000</v>
      </c>
      <c r="B7641" s="12">
        <v>911000</v>
      </c>
      <c r="C7641" s="12" t="s">
        <v>17186</v>
      </c>
      <c r="D7641" s="13" t="s">
        <v>17187</v>
      </c>
      <c r="E7641" s="13" t="s">
        <v>7069</v>
      </c>
      <c r="F7641" s="12" t="s">
        <v>13</v>
      </c>
      <c r="G7641" s="12" t="s">
        <v>101</v>
      </c>
      <c r="H7641" s="14"/>
      <c r="I7641" s="12" t="s">
        <v>17186</v>
      </c>
    </row>
    <row r="7642" customFormat="1" spans="1:9">
      <c r="A7642" s="11">
        <v>900000</v>
      </c>
      <c r="B7642" s="12">
        <v>911000</v>
      </c>
      <c r="C7642" s="12" t="s">
        <v>17188</v>
      </c>
      <c r="D7642" s="13" t="s">
        <v>17189</v>
      </c>
      <c r="E7642" s="13" t="s">
        <v>8493</v>
      </c>
      <c r="F7642" s="12" t="s">
        <v>13</v>
      </c>
      <c r="G7642" s="12" t="s">
        <v>101</v>
      </c>
      <c r="H7642" s="14"/>
      <c r="I7642" s="12" t="s">
        <v>17188</v>
      </c>
    </row>
    <row r="7643" customFormat="1" spans="1:9">
      <c r="A7643" s="11">
        <v>900000</v>
      </c>
      <c r="B7643" s="12">
        <v>911000</v>
      </c>
      <c r="C7643" s="12" t="s">
        <v>17190</v>
      </c>
      <c r="D7643" s="13" t="s">
        <v>17191</v>
      </c>
      <c r="E7643" s="13" t="s">
        <v>11046</v>
      </c>
      <c r="F7643" s="12" t="s">
        <v>13</v>
      </c>
      <c r="G7643" s="12" t="s">
        <v>101</v>
      </c>
      <c r="H7643" s="14"/>
      <c r="I7643" s="12" t="s">
        <v>17190</v>
      </c>
    </row>
    <row r="7644" customFormat="1" spans="1:9">
      <c r="A7644" s="11">
        <v>900000</v>
      </c>
      <c r="B7644" s="12">
        <v>911000</v>
      </c>
      <c r="C7644" s="12" t="s">
        <v>17192</v>
      </c>
      <c r="D7644" s="13" t="s">
        <v>17193</v>
      </c>
      <c r="E7644" s="13"/>
      <c r="F7644" s="12" t="s">
        <v>13</v>
      </c>
      <c r="G7644" s="12" t="s">
        <v>101</v>
      </c>
      <c r="H7644" s="14"/>
      <c r="I7644" s="12" t="s">
        <v>17192</v>
      </c>
    </row>
    <row r="7645" customFormat="1" spans="1:9">
      <c r="A7645" s="11">
        <v>900000</v>
      </c>
      <c r="B7645" s="12">
        <v>911000</v>
      </c>
      <c r="C7645" s="12" t="s">
        <v>17194</v>
      </c>
      <c r="D7645" s="13" t="s">
        <v>17195</v>
      </c>
      <c r="E7645" s="13" t="s">
        <v>13416</v>
      </c>
      <c r="F7645" s="12" t="s">
        <v>13</v>
      </c>
      <c r="G7645" s="12" t="s">
        <v>101</v>
      </c>
      <c r="H7645" s="14"/>
      <c r="I7645" s="12" t="s">
        <v>17194</v>
      </c>
    </row>
    <row r="7646" customFormat="1" spans="1:9">
      <c r="A7646" s="11">
        <v>900000</v>
      </c>
      <c r="B7646" s="12">
        <v>911000</v>
      </c>
      <c r="C7646" s="12" t="s">
        <v>17196</v>
      </c>
      <c r="D7646" s="13" t="s">
        <v>17197</v>
      </c>
      <c r="E7646" s="13" t="s">
        <v>5522</v>
      </c>
      <c r="F7646" s="12" t="s">
        <v>13</v>
      </c>
      <c r="G7646" s="12" t="s">
        <v>101</v>
      </c>
      <c r="H7646" s="14"/>
      <c r="I7646" s="12" t="s">
        <v>17196</v>
      </c>
    </row>
    <row r="7647" customFormat="1" spans="1:9">
      <c r="A7647" s="11">
        <v>900000</v>
      </c>
      <c r="B7647" s="12">
        <v>911000</v>
      </c>
      <c r="C7647" s="12" t="s">
        <v>17198</v>
      </c>
      <c r="D7647" s="13" t="s">
        <v>17199</v>
      </c>
      <c r="E7647" s="13" t="s">
        <v>1704</v>
      </c>
      <c r="F7647" s="12" t="s">
        <v>13</v>
      </c>
      <c r="G7647" s="12" t="s">
        <v>101</v>
      </c>
      <c r="H7647" s="14"/>
      <c r="I7647" s="12" t="s">
        <v>17198</v>
      </c>
    </row>
    <row r="7648" customFormat="1" spans="1:9">
      <c r="A7648" s="11">
        <v>900000</v>
      </c>
      <c r="B7648" s="12">
        <v>911000</v>
      </c>
      <c r="C7648" s="12" t="s">
        <v>17200</v>
      </c>
      <c r="D7648" s="13" t="s">
        <v>17201</v>
      </c>
      <c r="E7648" s="13" t="s">
        <v>5963</v>
      </c>
      <c r="F7648" s="12" t="s">
        <v>13</v>
      </c>
      <c r="G7648" s="12" t="s">
        <v>101</v>
      </c>
      <c r="H7648" s="14"/>
      <c r="I7648" s="12" t="s">
        <v>17200</v>
      </c>
    </row>
    <row r="7649" customFormat="1" spans="1:9">
      <c r="A7649" s="11">
        <v>900000</v>
      </c>
      <c r="B7649" s="12">
        <v>911000</v>
      </c>
      <c r="C7649" s="12" t="s">
        <v>17202</v>
      </c>
      <c r="D7649" s="13" t="s">
        <v>17203</v>
      </c>
      <c r="E7649" s="13"/>
      <c r="F7649" s="12" t="s">
        <v>13</v>
      </c>
      <c r="G7649" s="12" t="s">
        <v>101</v>
      </c>
      <c r="H7649" s="14"/>
      <c r="I7649" s="12" t="s">
        <v>17202</v>
      </c>
    </row>
    <row r="7650" customFormat="1" spans="1:9">
      <c r="A7650" s="11">
        <v>900000</v>
      </c>
      <c r="B7650" s="12">
        <v>911000</v>
      </c>
      <c r="C7650" s="12" t="s">
        <v>17204</v>
      </c>
      <c r="D7650" s="13" t="s">
        <v>17205</v>
      </c>
      <c r="E7650" s="13" t="s">
        <v>12370</v>
      </c>
      <c r="F7650" s="12" t="s">
        <v>13</v>
      </c>
      <c r="G7650" s="12" t="s">
        <v>101</v>
      </c>
      <c r="H7650" s="14"/>
      <c r="I7650" s="12" t="s">
        <v>17204</v>
      </c>
    </row>
    <row r="7651" customFormat="1" spans="1:9">
      <c r="A7651" s="11">
        <v>900000</v>
      </c>
      <c r="B7651" s="12">
        <v>911000</v>
      </c>
      <c r="C7651" s="12" t="s">
        <v>17206</v>
      </c>
      <c r="D7651" s="13" t="s">
        <v>17207</v>
      </c>
      <c r="E7651" s="13" t="s">
        <v>17022</v>
      </c>
      <c r="F7651" s="12" t="s">
        <v>13</v>
      </c>
      <c r="G7651" s="12" t="s">
        <v>101</v>
      </c>
      <c r="H7651" s="14"/>
      <c r="I7651" s="12" t="s">
        <v>17206</v>
      </c>
    </row>
    <row r="7652" customFormat="1" spans="1:9">
      <c r="A7652" s="11">
        <v>900000</v>
      </c>
      <c r="B7652" s="12">
        <v>911000</v>
      </c>
      <c r="C7652" s="12" t="s">
        <v>17208</v>
      </c>
      <c r="D7652" s="13" t="s">
        <v>17209</v>
      </c>
      <c r="E7652" s="13" t="s">
        <v>5106</v>
      </c>
      <c r="F7652" s="12" t="s">
        <v>13</v>
      </c>
      <c r="G7652" s="12" t="s">
        <v>101</v>
      </c>
      <c r="H7652" s="14"/>
      <c r="I7652" s="12" t="s">
        <v>17208</v>
      </c>
    </row>
    <row r="7653" customFormat="1" spans="1:9">
      <c r="A7653" s="11">
        <v>900000</v>
      </c>
      <c r="B7653" s="12">
        <v>911000</v>
      </c>
      <c r="C7653" s="12" t="s">
        <v>17210</v>
      </c>
      <c r="D7653" s="13" t="s">
        <v>17211</v>
      </c>
      <c r="E7653" s="13" t="s">
        <v>11520</v>
      </c>
      <c r="F7653" s="12" t="s">
        <v>13</v>
      </c>
      <c r="G7653" s="12" t="s">
        <v>101</v>
      </c>
      <c r="H7653" s="14"/>
      <c r="I7653" s="12" t="s">
        <v>17210</v>
      </c>
    </row>
    <row r="7654" customFormat="1" spans="1:9">
      <c r="A7654" s="11">
        <v>900000</v>
      </c>
      <c r="B7654" s="12">
        <v>911000</v>
      </c>
      <c r="C7654" s="12" t="s">
        <v>17212</v>
      </c>
      <c r="D7654" s="13" t="s">
        <v>17213</v>
      </c>
      <c r="E7654" s="13" t="s">
        <v>5106</v>
      </c>
      <c r="F7654" s="12" t="s">
        <v>13</v>
      </c>
      <c r="G7654" s="12" t="s">
        <v>101</v>
      </c>
      <c r="H7654" s="14"/>
      <c r="I7654" s="12" t="s">
        <v>17212</v>
      </c>
    </row>
    <row r="7655" customFormat="1" spans="1:9">
      <c r="A7655" s="11">
        <v>900000</v>
      </c>
      <c r="B7655" s="12">
        <v>911000</v>
      </c>
      <c r="C7655" s="12" t="s">
        <v>17214</v>
      </c>
      <c r="D7655" s="13" t="s">
        <v>17215</v>
      </c>
      <c r="E7655" s="13" t="s">
        <v>12053</v>
      </c>
      <c r="F7655" s="12" t="s">
        <v>13</v>
      </c>
      <c r="G7655" s="12" t="s">
        <v>101</v>
      </c>
      <c r="H7655" s="14"/>
      <c r="I7655" s="12" t="s">
        <v>17214</v>
      </c>
    </row>
    <row r="7656" customFormat="1" spans="1:9">
      <c r="A7656" s="11">
        <v>900000</v>
      </c>
      <c r="B7656" s="12">
        <v>911000</v>
      </c>
      <c r="C7656" s="12" t="s">
        <v>17216</v>
      </c>
      <c r="D7656" s="13" t="s">
        <v>17217</v>
      </c>
      <c r="E7656" s="13" t="s">
        <v>17218</v>
      </c>
      <c r="F7656" s="12" t="s">
        <v>13</v>
      </c>
      <c r="G7656" s="12" t="s">
        <v>101</v>
      </c>
      <c r="H7656" s="14"/>
      <c r="I7656" s="12" t="s">
        <v>17216</v>
      </c>
    </row>
    <row r="7657" customFormat="1" spans="1:9">
      <c r="A7657" s="11">
        <v>900000</v>
      </c>
      <c r="B7657" s="12">
        <v>911000</v>
      </c>
      <c r="C7657" s="12" t="s">
        <v>17219</v>
      </c>
      <c r="D7657" s="13" t="s">
        <v>17220</v>
      </c>
      <c r="E7657" s="13" t="s">
        <v>17074</v>
      </c>
      <c r="F7657" s="12" t="s">
        <v>13</v>
      </c>
      <c r="G7657" s="12" t="s">
        <v>101</v>
      </c>
      <c r="H7657" s="14"/>
      <c r="I7657" s="12" t="s">
        <v>17219</v>
      </c>
    </row>
    <row r="7658" customFormat="1" spans="1:9">
      <c r="A7658" s="11">
        <v>900000</v>
      </c>
      <c r="B7658" s="12">
        <v>911000</v>
      </c>
      <c r="C7658" s="12" t="s">
        <v>17221</v>
      </c>
      <c r="D7658" s="13" t="s">
        <v>17222</v>
      </c>
      <c r="E7658" s="13" t="s">
        <v>17223</v>
      </c>
      <c r="F7658" s="12" t="s">
        <v>13</v>
      </c>
      <c r="G7658" s="12" t="s">
        <v>101</v>
      </c>
      <c r="H7658" s="14"/>
      <c r="I7658" s="12" t="s">
        <v>17221</v>
      </c>
    </row>
    <row r="7659" customFormat="1" spans="1:9">
      <c r="A7659" s="11">
        <v>900000</v>
      </c>
      <c r="B7659" s="12">
        <v>911000</v>
      </c>
      <c r="C7659" s="12" t="s">
        <v>17224</v>
      </c>
      <c r="D7659" s="13" t="s">
        <v>17225</v>
      </c>
      <c r="E7659" s="13" t="s">
        <v>17226</v>
      </c>
      <c r="F7659" s="12" t="s">
        <v>13</v>
      </c>
      <c r="G7659" s="12" t="s">
        <v>101</v>
      </c>
      <c r="H7659" s="14"/>
      <c r="I7659" s="12" t="s">
        <v>17224</v>
      </c>
    </row>
    <row r="7660" customFormat="1" spans="1:9">
      <c r="A7660" s="11">
        <v>900000</v>
      </c>
      <c r="B7660" s="12">
        <v>911000</v>
      </c>
      <c r="C7660" s="12" t="s">
        <v>17227</v>
      </c>
      <c r="D7660" s="13" t="s">
        <v>17228</v>
      </c>
      <c r="E7660" s="13" t="s">
        <v>17229</v>
      </c>
      <c r="F7660" s="12" t="s">
        <v>13</v>
      </c>
      <c r="G7660" s="12" t="s">
        <v>101</v>
      </c>
      <c r="H7660" s="14"/>
      <c r="I7660" s="12" t="s">
        <v>17227</v>
      </c>
    </row>
    <row r="7661" customFormat="1" spans="1:9">
      <c r="A7661" s="11">
        <v>900000</v>
      </c>
      <c r="B7661" s="12">
        <v>911000</v>
      </c>
      <c r="C7661" s="12" t="s">
        <v>17230</v>
      </c>
      <c r="D7661" s="13" t="s">
        <v>17231</v>
      </c>
      <c r="E7661" s="13" t="s">
        <v>12261</v>
      </c>
      <c r="F7661" s="12" t="s">
        <v>13</v>
      </c>
      <c r="G7661" s="12" t="s">
        <v>101</v>
      </c>
      <c r="H7661" s="14"/>
      <c r="I7661" s="12" t="s">
        <v>17230</v>
      </c>
    </row>
    <row r="7662" customFormat="1" spans="1:9">
      <c r="A7662" s="11">
        <v>900000</v>
      </c>
      <c r="B7662" s="12">
        <v>911000</v>
      </c>
      <c r="C7662" s="12" t="s">
        <v>17232</v>
      </c>
      <c r="D7662" s="13" t="s">
        <v>17233</v>
      </c>
      <c r="E7662" s="13" t="s">
        <v>1066</v>
      </c>
      <c r="F7662" s="12" t="s">
        <v>13</v>
      </c>
      <c r="G7662" s="12" t="s">
        <v>101</v>
      </c>
      <c r="H7662" s="14"/>
      <c r="I7662" s="12" t="s">
        <v>17232</v>
      </c>
    </row>
    <row r="7663" customFormat="1" spans="1:9">
      <c r="A7663" s="11">
        <v>900000</v>
      </c>
      <c r="B7663" s="12">
        <v>911000</v>
      </c>
      <c r="C7663" s="12" t="s">
        <v>17234</v>
      </c>
      <c r="D7663" s="13" t="s">
        <v>17235</v>
      </c>
      <c r="E7663" s="13" t="s">
        <v>14809</v>
      </c>
      <c r="F7663" s="12" t="s">
        <v>13</v>
      </c>
      <c r="G7663" s="12" t="s">
        <v>101</v>
      </c>
      <c r="H7663" s="14"/>
      <c r="I7663" s="12" t="s">
        <v>17234</v>
      </c>
    </row>
    <row r="7664" customFormat="1" spans="1:9">
      <c r="A7664" s="11">
        <v>900000</v>
      </c>
      <c r="B7664" s="12">
        <v>911000</v>
      </c>
      <c r="C7664" s="12" t="s">
        <v>17236</v>
      </c>
      <c r="D7664" s="13" t="s">
        <v>17237</v>
      </c>
      <c r="E7664" s="13"/>
      <c r="F7664" s="12" t="s">
        <v>13</v>
      </c>
      <c r="G7664" s="12" t="s">
        <v>101</v>
      </c>
      <c r="H7664" s="14"/>
      <c r="I7664" s="12" t="s">
        <v>17236</v>
      </c>
    </row>
    <row r="7665" customFormat="1" spans="1:9">
      <c r="A7665" s="11">
        <v>900000</v>
      </c>
      <c r="B7665" s="12">
        <v>911000</v>
      </c>
      <c r="C7665" s="12" t="s">
        <v>17238</v>
      </c>
      <c r="D7665" s="13" t="s">
        <v>17239</v>
      </c>
      <c r="E7665" s="13" t="s">
        <v>17240</v>
      </c>
      <c r="F7665" s="12" t="s">
        <v>13</v>
      </c>
      <c r="G7665" s="12" t="s">
        <v>101</v>
      </c>
      <c r="H7665" s="14"/>
      <c r="I7665" s="12" t="s">
        <v>17238</v>
      </c>
    </row>
    <row r="7666" customFormat="1" spans="1:9">
      <c r="A7666" s="11">
        <v>900000</v>
      </c>
      <c r="B7666" s="12">
        <v>911000</v>
      </c>
      <c r="C7666" s="12" t="s">
        <v>17241</v>
      </c>
      <c r="D7666" s="13" t="s">
        <v>17242</v>
      </c>
      <c r="E7666" s="13" t="s">
        <v>17243</v>
      </c>
      <c r="F7666" s="12" t="s">
        <v>13</v>
      </c>
      <c r="G7666" s="12" t="s">
        <v>101</v>
      </c>
      <c r="H7666" s="14"/>
      <c r="I7666" s="12" t="s">
        <v>17241</v>
      </c>
    </row>
    <row r="7667" customFormat="1" spans="1:9">
      <c r="A7667" s="11">
        <v>900000</v>
      </c>
      <c r="B7667" s="12">
        <v>911000</v>
      </c>
      <c r="C7667" s="12" t="s">
        <v>17244</v>
      </c>
      <c r="D7667" s="13" t="s">
        <v>17245</v>
      </c>
      <c r="E7667" s="13" t="s">
        <v>651</v>
      </c>
      <c r="F7667" s="12" t="s">
        <v>13</v>
      </c>
      <c r="G7667" s="12" t="s">
        <v>101</v>
      </c>
      <c r="H7667" s="14"/>
      <c r="I7667" s="12" t="s">
        <v>17244</v>
      </c>
    </row>
    <row r="7668" customFormat="1" spans="1:9">
      <c r="A7668" s="11">
        <v>900000</v>
      </c>
      <c r="B7668" s="12">
        <v>911000</v>
      </c>
      <c r="C7668" s="12" t="s">
        <v>17246</v>
      </c>
      <c r="D7668" s="13" t="s">
        <v>17247</v>
      </c>
      <c r="E7668" s="13" t="s">
        <v>1390</v>
      </c>
      <c r="F7668" s="12" t="s">
        <v>13</v>
      </c>
      <c r="G7668" s="12" t="s">
        <v>101</v>
      </c>
      <c r="H7668" s="14"/>
      <c r="I7668" s="12" t="s">
        <v>17246</v>
      </c>
    </row>
    <row r="7669" customFormat="1" spans="1:9">
      <c r="A7669" s="11">
        <v>900000</v>
      </c>
      <c r="B7669" s="12">
        <v>911000</v>
      </c>
      <c r="C7669" s="12" t="s">
        <v>17248</v>
      </c>
      <c r="D7669" s="13" t="s">
        <v>17249</v>
      </c>
      <c r="E7669" s="13" t="s">
        <v>12634</v>
      </c>
      <c r="F7669" s="12" t="s">
        <v>13</v>
      </c>
      <c r="G7669" s="12" t="s">
        <v>101</v>
      </c>
      <c r="H7669" s="14"/>
      <c r="I7669" s="12" t="s">
        <v>17248</v>
      </c>
    </row>
    <row r="7670" customFormat="1" spans="1:9">
      <c r="A7670" s="11">
        <v>900000</v>
      </c>
      <c r="B7670" s="12">
        <v>911000</v>
      </c>
      <c r="C7670" s="12" t="s">
        <v>17250</v>
      </c>
      <c r="D7670" s="13" t="s">
        <v>17251</v>
      </c>
      <c r="E7670" s="13" t="s">
        <v>12144</v>
      </c>
      <c r="F7670" s="12" t="s">
        <v>13</v>
      </c>
      <c r="G7670" s="12" t="s">
        <v>101</v>
      </c>
      <c r="H7670" s="14"/>
      <c r="I7670" s="12" t="s">
        <v>17250</v>
      </c>
    </row>
    <row r="7671" customFormat="1" spans="1:9">
      <c r="A7671" s="11">
        <v>900000</v>
      </c>
      <c r="B7671" s="12">
        <v>911000</v>
      </c>
      <c r="C7671" s="12" t="s">
        <v>17252</v>
      </c>
      <c r="D7671" s="13" t="s">
        <v>17253</v>
      </c>
      <c r="E7671" s="13" t="s">
        <v>12144</v>
      </c>
      <c r="F7671" s="12" t="s">
        <v>13</v>
      </c>
      <c r="G7671" s="12" t="s">
        <v>101</v>
      </c>
      <c r="H7671" s="14"/>
      <c r="I7671" s="12" t="s">
        <v>17252</v>
      </c>
    </row>
    <row r="7672" customFormat="1" spans="1:9">
      <c r="A7672" s="11">
        <v>900000</v>
      </c>
      <c r="B7672" s="12">
        <v>911000</v>
      </c>
      <c r="C7672" s="12" t="s">
        <v>17254</v>
      </c>
      <c r="D7672" s="13" t="s">
        <v>17255</v>
      </c>
      <c r="E7672" s="13" t="s">
        <v>368</v>
      </c>
      <c r="F7672" s="12" t="s">
        <v>13</v>
      </c>
      <c r="G7672" s="12" t="s">
        <v>101</v>
      </c>
      <c r="H7672" s="14"/>
      <c r="I7672" s="12" t="s">
        <v>17254</v>
      </c>
    </row>
    <row r="7673" customFormat="1" spans="1:9">
      <c r="A7673" s="11">
        <v>900000</v>
      </c>
      <c r="B7673" s="12">
        <v>911000</v>
      </c>
      <c r="C7673" s="12" t="s">
        <v>17256</v>
      </c>
      <c r="D7673" s="13" t="s">
        <v>17257</v>
      </c>
      <c r="E7673" s="13" t="s">
        <v>17258</v>
      </c>
      <c r="F7673" s="12" t="s">
        <v>13</v>
      </c>
      <c r="G7673" s="12" t="s">
        <v>101</v>
      </c>
      <c r="H7673" s="14"/>
      <c r="I7673" s="12" t="s">
        <v>17256</v>
      </c>
    </row>
    <row r="7674" customFormat="1" spans="1:9">
      <c r="A7674" s="11">
        <v>900000</v>
      </c>
      <c r="B7674" s="12">
        <v>911000</v>
      </c>
      <c r="C7674" s="12" t="s">
        <v>17259</v>
      </c>
      <c r="D7674" s="13" t="s">
        <v>17260</v>
      </c>
      <c r="E7674" s="13" t="s">
        <v>17261</v>
      </c>
      <c r="F7674" s="12" t="s">
        <v>13</v>
      </c>
      <c r="G7674" s="12" t="s">
        <v>101</v>
      </c>
      <c r="H7674" s="14"/>
      <c r="I7674" s="12" t="s">
        <v>17259</v>
      </c>
    </row>
    <row r="7675" customFormat="1" spans="1:9">
      <c r="A7675" s="11">
        <v>900000</v>
      </c>
      <c r="B7675" s="12">
        <v>911000</v>
      </c>
      <c r="C7675" s="12" t="s">
        <v>17262</v>
      </c>
      <c r="D7675" s="13" t="s">
        <v>17263</v>
      </c>
      <c r="E7675" s="13" t="s">
        <v>16938</v>
      </c>
      <c r="F7675" s="12" t="s">
        <v>13</v>
      </c>
      <c r="G7675" s="12" t="s">
        <v>101</v>
      </c>
      <c r="H7675" s="14"/>
      <c r="I7675" s="12" t="s">
        <v>17262</v>
      </c>
    </row>
    <row r="7676" customFormat="1" spans="1:9">
      <c r="A7676" s="11">
        <v>900000</v>
      </c>
      <c r="B7676" s="12">
        <v>911000</v>
      </c>
      <c r="C7676" s="12" t="s">
        <v>17264</v>
      </c>
      <c r="D7676" s="13" t="s">
        <v>17265</v>
      </c>
      <c r="E7676" s="13" t="s">
        <v>14809</v>
      </c>
      <c r="F7676" s="12" t="s">
        <v>13</v>
      </c>
      <c r="G7676" s="12" t="s">
        <v>101</v>
      </c>
      <c r="H7676" s="14"/>
      <c r="I7676" s="12" t="s">
        <v>17264</v>
      </c>
    </row>
    <row r="7677" customFormat="1" spans="1:9">
      <c r="A7677" s="11">
        <v>900000</v>
      </c>
      <c r="B7677" s="12">
        <v>911000</v>
      </c>
      <c r="C7677" s="12" t="s">
        <v>17266</v>
      </c>
      <c r="D7677" s="13" t="s">
        <v>17267</v>
      </c>
      <c r="E7677" s="13" t="s">
        <v>1873</v>
      </c>
      <c r="F7677" s="12" t="s">
        <v>13</v>
      </c>
      <c r="G7677" s="12" t="s">
        <v>101</v>
      </c>
      <c r="H7677" s="14"/>
      <c r="I7677" s="12" t="s">
        <v>17266</v>
      </c>
    </row>
    <row r="7678" customFormat="1" spans="1:9">
      <c r="A7678" s="11">
        <v>900000</v>
      </c>
      <c r="B7678" s="12">
        <v>911000</v>
      </c>
      <c r="C7678" s="12" t="s">
        <v>17268</v>
      </c>
      <c r="D7678" s="13" t="s">
        <v>17269</v>
      </c>
      <c r="E7678" s="13" t="s">
        <v>1873</v>
      </c>
      <c r="F7678" s="12" t="s">
        <v>13</v>
      </c>
      <c r="G7678" s="12" t="s">
        <v>101</v>
      </c>
      <c r="H7678" s="14"/>
      <c r="I7678" s="12" t="s">
        <v>17268</v>
      </c>
    </row>
    <row r="7679" customFormat="1" spans="1:9">
      <c r="A7679" s="11">
        <v>900000</v>
      </c>
      <c r="B7679" s="12">
        <v>911000</v>
      </c>
      <c r="C7679" s="12" t="s">
        <v>17270</v>
      </c>
      <c r="D7679" s="13" t="s">
        <v>17271</v>
      </c>
      <c r="E7679" s="13" t="s">
        <v>12706</v>
      </c>
      <c r="F7679" s="12" t="s">
        <v>13</v>
      </c>
      <c r="G7679" s="12" t="s">
        <v>101</v>
      </c>
      <c r="H7679" s="14"/>
      <c r="I7679" s="12" t="s">
        <v>17270</v>
      </c>
    </row>
    <row r="7680" customFormat="1" spans="1:9">
      <c r="A7680" s="11">
        <v>900000</v>
      </c>
      <c r="B7680" s="12">
        <v>911000</v>
      </c>
      <c r="C7680" s="12" t="s">
        <v>17272</v>
      </c>
      <c r="D7680" s="13" t="s">
        <v>17273</v>
      </c>
      <c r="E7680" s="13" t="s">
        <v>13257</v>
      </c>
      <c r="F7680" s="12" t="s">
        <v>13</v>
      </c>
      <c r="G7680" s="12" t="s">
        <v>101</v>
      </c>
      <c r="H7680" s="14"/>
      <c r="I7680" s="12" t="s">
        <v>17272</v>
      </c>
    </row>
    <row r="7681" customFormat="1" spans="1:9">
      <c r="A7681" s="11">
        <v>900000</v>
      </c>
      <c r="B7681" s="12">
        <v>911000</v>
      </c>
      <c r="C7681" s="12" t="s">
        <v>17274</v>
      </c>
      <c r="D7681" s="13" t="s">
        <v>17275</v>
      </c>
      <c r="E7681" s="13"/>
      <c r="F7681" s="12" t="s">
        <v>13</v>
      </c>
      <c r="G7681" s="12" t="s">
        <v>101</v>
      </c>
      <c r="H7681" s="14"/>
      <c r="I7681" s="12" t="s">
        <v>17274</v>
      </c>
    </row>
    <row r="7682" customFormat="1" spans="1:9">
      <c r="A7682" s="11">
        <v>900000</v>
      </c>
      <c r="B7682" s="12">
        <v>911000</v>
      </c>
      <c r="C7682" s="12" t="s">
        <v>17276</v>
      </c>
      <c r="D7682" s="13" t="s">
        <v>17277</v>
      </c>
      <c r="E7682" s="13" t="s">
        <v>6144</v>
      </c>
      <c r="F7682" s="12" t="s">
        <v>13</v>
      </c>
      <c r="G7682" s="12" t="s">
        <v>101</v>
      </c>
      <c r="H7682" s="14"/>
      <c r="I7682" s="12" t="s">
        <v>17276</v>
      </c>
    </row>
    <row r="7683" customFormat="1" spans="1:9">
      <c r="A7683" s="11">
        <v>900000</v>
      </c>
      <c r="B7683" s="12">
        <v>911000</v>
      </c>
      <c r="C7683" s="12" t="s">
        <v>17278</v>
      </c>
      <c r="D7683" s="13" t="s">
        <v>17279</v>
      </c>
      <c r="E7683" s="13" t="s">
        <v>17280</v>
      </c>
      <c r="F7683" s="12" t="s">
        <v>13</v>
      </c>
      <c r="G7683" s="12" t="s">
        <v>101</v>
      </c>
      <c r="H7683" s="14"/>
      <c r="I7683" s="12" t="s">
        <v>17278</v>
      </c>
    </row>
    <row r="7684" customFormat="1" spans="1:9">
      <c r="A7684" s="11">
        <v>900000</v>
      </c>
      <c r="B7684" s="12">
        <v>911000</v>
      </c>
      <c r="C7684" s="12" t="s">
        <v>17281</v>
      </c>
      <c r="D7684" s="13" t="s">
        <v>17282</v>
      </c>
      <c r="E7684" s="13" t="s">
        <v>11031</v>
      </c>
      <c r="F7684" s="12" t="s">
        <v>13</v>
      </c>
      <c r="G7684" s="12" t="s">
        <v>101</v>
      </c>
      <c r="H7684" s="14"/>
      <c r="I7684" s="12" t="s">
        <v>17281</v>
      </c>
    </row>
    <row r="7685" customFormat="1" spans="1:9">
      <c r="A7685" s="11">
        <v>900000</v>
      </c>
      <c r="B7685" s="12">
        <v>911000</v>
      </c>
      <c r="C7685" s="12" t="s">
        <v>17283</v>
      </c>
      <c r="D7685" s="13" t="s">
        <v>17284</v>
      </c>
      <c r="E7685" s="13" t="s">
        <v>17280</v>
      </c>
      <c r="F7685" s="12" t="s">
        <v>13</v>
      </c>
      <c r="G7685" s="12" t="s">
        <v>101</v>
      </c>
      <c r="H7685" s="14"/>
      <c r="I7685" s="12" t="s">
        <v>17283</v>
      </c>
    </row>
    <row r="7686" customFormat="1" spans="1:9">
      <c r="A7686" s="11">
        <v>900000</v>
      </c>
      <c r="B7686" s="12">
        <v>911000</v>
      </c>
      <c r="C7686" s="12" t="s">
        <v>17285</v>
      </c>
      <c r="D7686" s="13" t="s">
        <v>17286</v>
      </c>
      <c r="E7686" s="13" t="s">
        <v>17287</v>
      </c>
      <c r="F7686" s="12" t="s">
        <v>13</v>
      </c>
      <c r="G7686" s="12" t="s">
        <v>101</v>
      </c>
      <c r="H7686" s="14"/>
      <c r="I7686" s="12" t="s">
        <v>17285</v>
      </c>
    </row>
    <row r="7687" customFormat="1" spans="1:9">
      <c r="A7687" s="11">
        <v>900000</v>
      </c>
      <c r="B7687" s="12">
        <v>911000</v>
      </c>
      <c r="C7687" s="12" t="s">
        <v>17288</v>
      </c>
      <c r="D7687" s="13" t="s">
        <v>17289</v>
      </c>
      <c r="E7687" s="13" t="s">
        <v>17280</v>
      </c>
      <c r="F7687" s="12" t="s">
        <v>13</v>
      </c>
      <c r="G7687" s="12" t="s">
        <v>101</v>
      </c>
      <c r="H7687" s="14"/>
      <c r="I7687" s="12" t="s">
        <v>17288</v>
      </c>
    </row>
    <row r="7688" customFormat="1" spans="1:9">
      <c r="A7688" s="11">
        <v>900000</v>
      </c>
      <c r="B7688" s="12">
        <v>911000</v>
      </c>
      <c r="C7688" s="12" t="s">
        <v>17290</v>
      </c>
      <c r="D7688" s="13" t="s">
        <v>17291</v>
      </c>
      <c r="E7688" s="13" t="s">
        <v>17280</v>
      </c>
      <c r="F7688" s="12" t="s">
        <v>13</v>
      </c>
      <c r="G7688" s="12" t="s">
        <v>101</v>
      </c>
      <c r="H7688" s="14"/>
      <c r="I7688" s="12" t="s">
        <v>17290</v>
      </c>
    </row>
    <row r="7689" customFormat="1" spans="1:9">
      <c r="A7689" s="11">
        <v>900000</v>
      </c>
      <c r="B7689" s="12">
        <v>911000</v>
      </c>
      <c r="C7689" s="12" t="s">
        <v>17292</v>
      </c>
      <c r="D7689" s="13" t="s">
        <v>17293</v>
      </c>
      <c r="E7689" s="13" t="s">
        <v>17280</v>
      </c>
      <c r="F7689" s="12" t="s">
        <v>13</v>
      </c>
      <c r="G7689" s="12" t="s">
        <v>101</v>
      </c>
      <c r="H7689" s="14"/>
      <c r="I7689" s="12" t="s">
        <v>17292</v>
      </c>
    </row>
    <row r="7690" customFormat="1" spans="1:9">
      <c r="A7690" s="11">
        <v>900000</v>
      </c>
      <c r="B7690" s="12">
        <v>911000</v>
      </c>
      <c r="C7690" s="12" t="s">
        <v>17294</v>
      </c>
      <c r="D7690" s="13" t="s">
        <v>17295</v>
      </c>
      <c r="E7690" s="13" t="s">
        <v>11075</v>
      </c>
      <c r="F7690" s="12" t="s">
        <v>13</v>
      </c>
      <c r="G7690" s="12" t="s">
        <v>101</v>
      </c>
      <c r="H7690" s="14"/>
      <c r="I7690" s="12" t="s">
        <v>17294</v>
      </c>
    </row>
    <row r="7691" customFormat="1" spans="1:9">
      <c r="A7691" s="11">
        <v>900000</v>
      </c>
      <c r="B7691" s="12">
        <v>911000</v>
      </c>
      <c r="C7691" s="12" t="s">
        <v>17296</v>
      </c>
      <c r="D7691" s="13" t="s">
        <v>17297</v>
      </c>
      <c r="E7691" s="13" t="s">
        <v>17298</v>
      </c>
      <c r="F7691" s="12" t="s">
        <v>13</v>
      </c>
      <c r="G7691" s="12" t="s">
        <v>101</v>
      </c>
      <c r="H7691" s="14"/>
      <c r="I7691" s="12" t="s">
        <v>17296</v>
      </c>
    </row>
    <row r="7692" customFormat="1" spans="1:9">
      <c r="A7692" s="11">
        <v>900000</v>
      </c>
      <c r="B7692" s="12">
        <v>911000</v>
      </c>
      <c r="C7692" s="12" t="s">
        <v>17299</v>
      </c>
      <c r="D7692" s="13" t="s">
        <v>17300</v>
      </c>
      <c r="E7692" s="13" t="s">
        <v>11075</v>
      </c>
      <c r="F7692" s="12" t="s">
        <v>13</v>
      </c>
      <c r="G7692" s="12" t="s">
        <v>101</v>
      </c>
      <c r="H7692" s="14"/>
      <c r="I7692" s="12" t="s">
        <v>17299</v>
      </c>
    </row>
    <row r="7693" customFormat="1" spans="1:9">
      <c r="A7693" s="11">
        <v>900000</v>
      </c>
      <c r="B7693" s="12">
        <v>911000</v>
      </c>
      <c r="C7693" s="12" t="s">
        <v>17301</v>
      </c>
      <c r="D7693" s="13" t="s">
        <v>17302</v>
      </c>
      <c r="E7693" s="13" t="s">
        <v>1661</v>
      </c>
      <c r="F7693" s="12" t="s">
        <v>13</v>
      </c>
      <c r="G7693" s="12" t="s">
        <v>101</v>
      </c>
      <c r="H7693" s="14"/>
      <c r="I7693" s="12" t="s">
        <v>17301</v>
      </c>
    </row>
    <row r="7694" customFormat="1" spans="1:9">
      <c r="A7694" s="11">
        <v>900000</v>
      </c>
      <c r="B7694" s="12">
        <v>911000</v>
      </c>
      <c r="C7694" s="12" t="s">
        <v>17303</v>
      </c>
      <c r="D7694" s="13" t="s">
        <v>17304</v>
      </c>
      <c r="E7694" s="13" t="s">
        <v>162</v>
      </c>
      <c r="F7694" s="12" t="s">
        <v>13</v>
      </c>
      <c r="G7694" s="12" t="s">
        <v>101</v>
      </c>
      <c r="H7694" s="14"/>
      <c r="I7694" s="12" t="s">
        <v>17303</v>
      </c>
    </row>
    <row r="7695" customFormat="1" spans="1:9">
      <c r="A7695" s="11">
        <v>900000</v>
      </c>
      <c r="B7695" s="12">
        <v>911000</v>
      </c>
      <c r="C7695" s="12" t="s">
        <v>17305</v>
      </c>
      <c r="D7695" s="13" t="s">
        <v>17306</v>
      </c>
      <c r="E7695" s="13" t="s">
        <v>11585</v>
      </c>
      <c r="F7695" s="12" t="s">
        <v>13</v>
      </c>
      <c r="G7695" s="12" t="s">
        <v>101</v>
      </c>
      <c r="H7695" s="14"/>
      <c r="I7695" s="12" t="s">
        <v>17305</v>
      </c>
    </row>
    <row r="7696" customFormat="1" spans="1:9">
      <c r="A7696" s="11">
        <v>900000</v>
      </c>
      <c r="B7696" s="12">
        <v>911000</v>
      </c>
      <c r="C7696" s="12" t="s">
        <v>17307</v>
      </c>
      <c r="D7696" s="13" t="s">
        <v>17308</v>
      </c>
      <c r="E7696" s="13" t="s">
        <v>17309</v>
      </c>
      <c r="F7696" s="12" t="s">
        <v>13</v>
      </c>
      <c r="G7696" s="12" t="s">
        <v>101</v>
      </c>
      <c r="H7696" s="14"/>
      <c r="I7696" s="12" t="s">
        <v>17307</v>
      </c>
    </row>
    <row r="7697" customFormat="1" spans="1:9">
      <c r="A7697" s="11">
        <v>900000</v>
      </c>
      <c r="B7697" s="12">
        <v>911000</v>
      </c>
      <c r="C7697" s="12" t="s">
        <v>17310</v>
      </c>
      <c r="D7697" s="13" t="s">
        <v>17311</v>
      </c>
      <c r="E7697" s="13" t="s">
        <v>11431</v>
      </c>
      <c r="F7697" s="12" t="s">
        <v>13</v>
      </c>
      <c r="G7697" s="12" t="s">
        <v>101</v>
      </c>
      <c r="H7697" s="14"/>
      <c r="I7697" s="12" t="s">
        <v>17310</v>
      </c>
    </row>
    <row r="7698" customFormat="1" spans="1:9">
      <c r="A7698" s="11">
        <v>900000</v>
      </c>
      <c r="B7698" s="12">
        <v>911000</v>
      </c>
      <c r="C7698" s="12" t="s">
        <v>17312</v>
      </c>
      <c r="D7698" s="13" t="s">
        <v>17313</v>
      </c>
      <c r="E7698" s="13" t="s">
        <v>9919</v>
      </c>
      <c r="F7698" s="12" t="s">
        <v>13</v>
      </c>
      <c r="G7698" s="12" t="s">
        <v>101</v>
      </c>
      <c r="H7698" s="14"/>
      <c r="I7698" s="12" t="s">
        <v>17312</v>
      </c>
    </row>
    <row r="7699" customFormat="1" spans="1:9">
      <c r="A7699" s="11">
        <v>900000</v>
      </c>
      <c r="B7699" s="12">
        <v>911000</v>
      </c>
      <c r="C7699" s="12" t="s">
        <v>17314</v>
      </c>
      <c r="D7699" s="13" t="s">
        <v>17315</v>
      </c>
      <c r="E7699" s="13" t="s">
        <v>17316</v>
      </c>
      <c r="F7699" s="12" t="s">
        <v>13</v>
      </c>
      <c r="G7699" s="12" t="s">
        <v>101</v>
      </c>
      <c r="H7699" s="14"/>
      <c r="I7699" s="12" t="s">
        <v>17314</v>
      </c>
    </row>
    <row r="7700" customFormat="1" spans="1:9">
      <c r="A7700" s="11">
        <v>900000</v>
      </c>
      <c r="B7700" s="12">
        <v>911000</v>
      </c>
      <c r="C7700" s="12" t="s">
        <v>17317</v>
      </c>
      <c r="D7700" s="13" t="s">
        <v>17318</v>
      </c>
      <c r="E7700" s="13" t="s">
        <v>17106</v>
      </c>
      <c r="F7700" s="12" t="s">
        <v>13</v>
      </c>
      <c r="G7700" s="12" t="s">
        <v>101</v>
      </c>
      <c r="H7700" s="14"/>
      <c r="I7700" s="12" t="s">
        <v>17317</v>
      </c>
    </row>
    <row r="7701" customFormat="1" spans="1:9">
      <c r="A7701" s="11">
        <v>900000</v>
      </c>
      <c r="B7701" s="12">
        <v>911000</v>
      </c>
      <c r="C7701" s="12" t="s">
        <v>17319</v>
      </c>
      <c r="D7701" s="13" t="s">
        <v>17320</v>
      </c>
      <c r="E7701" s="13" t="s">
        <v>1704</v>
      </c>
      <c r="F7701" s="12" t="s">
        <v>13</v>
      </c>
      <c r="G7701" s="12" t="s">
        <v>101</v>
      </c>
      <c r="H7701" s="14"/>
      <c r="I7701" s="12" t="s">
        <v>17319</v>
      </c>
    </row>
    <row r="7702" customFormat="1" spans="1:9">
      <c r="A7702" s="11">
        <v>900000</v>
      </c>
      <c r="B7702" s="12">
        <v>911000</v>
      </c>
      <c r="C7702" s="12" t="s">
        <v>17321</v>
      </c>
      <c r="D7702" s="13" t="s">
        <v>17322</v>
      </c>
      <c r="E7702" s="13" t="s">
        <v>651</v>
      </c>
      <c r="F7702" s="12" t="s">
        <v>13</v>
      </c>
      <c r="G7702" s="12" t="s">
        <v>101</v>
      </c>
      <c r="H7702" s="14"/>
      <c r="I7702" s="12" t="s">
        <v>17321</v>
      </c>
    </row>
    <row r="7703" customFormat="1" spans="1:9">
      <c r="A7703" s="11">
        <v>900000</v>
      </c>
      <c r="B7703" s="12">
        <v>911000</v>
      </c>
      <c r="C7703" s="12" t="s">
        <v>17323</v>
      </c>
      <c r="D7703" s="13" t="s">
        <v>17324</v>
      </c>
      <c r="E7703" s="13" t="s">
        <v>17325</v>
      </c>
      <c r="F7703" s="12" t="s">
        <v>13</v>
      </c>
      <c r="G7703" s="12" t="s">
        <v>101</v>
      </c>
      <c r="H7703" s="14"/>
      <c r="I7703" s="12" t="s">
        <v>17323</v>
      </c>
    </row>
    <row r="7704" customFormat="1" spans="1:9">
      <c r="A7704" s="11">
        <v>900000</v>
      </c>
      <c r="B7704" s="12">
        <v>911000</v>
      </c>
      <c r="C7704" s="12" t="s">
        <v>17326</v>
      </c>
      <c r="D7704" s="13" t="s">
        <v>17327</v>
      </c>
      <c r="E7704" s="13" t="s">
        <v>13849</v>
      </c>
      <c r="F7704" s="12" t="s">
        <v>13</v>
      </c>
      <c r="G7704" s="12" t="s">
        <v>101</v>
      </c>
      <c r="H7704" s="14"/>
      <c r="I7704" s="12" t="s">
        <v>17326</v>
      </c>
    </row>
    <row r="7705" customFormat="1" spans="1:9">
      <c r="A7705" s="11">
        <v>900000</v>
      </c>
      <c r="B7705" s="12">
        <v>911000</v>
      </c>
      <c r="C7705" s="12" t="s">
        <v>17328</v>
      </c>
      <c r="D7705" s="13" t="s">
        <v>17329</v>
      </c>
      <c r="E7705" s="13" t="s">
        <v>9919</v>
      </c>
      <c r="F7705" s="12" t="s">
        <v>13</v>
      </c>
      <c r="G7705" s="12" t="s">
        <v>101</v>
      </c>
      <c r="H7705" s="14"/>
      <c r="I7705" s="12" t="s">
        <v>17328</v>
      </c>
    </row>
    <row r="7706" customFormat="1" spans="1:9">
      <c r="A7706" s="11">
        <v>900000</v>
      </c>
      <c r="B7706" s="12">
        <v>911000</v>
      </c>
      <c r="C7706" s="12" t="s">
        <v>17330</v>
      </c>
      <c r="D7706" s="13" t="s">
        <v>17331</v>
      </c>
      <c r="E7706" s="13" t="s">
        <v>13603</v>
      </c>
      <c r="F7706" s="12" t="s">
        <v>13</v>
      </c>
      <c r="G7706" s="12" t="s">
        <v>101</v>
      </c>
      <c r="H7706" s="14"/>
      <c r="I7706" s="12" t="s">
        <v>17330</v>
      </c>
    </row>
    <row r="7707" customFormat="1" spans="1:9">
      <c r="A7707" s="11">
        <v>900000</v>
      </c>
      <c r="B7707" s="12">
        <v>911000</v>
      </c>
      <c r="C7707" s="12" t="s">
        <v>17332</v>
      </c>
      <c r="D7707" s="13" t="s">
        <v>17333</v>
      </c>
      <c r="E7707" s="13" t="s">
        <v>10739</v>
      </c>
      <c r="F7707" s="12" t="s">
        <v>13</v>
      </c>
      <c r="G7707" s="12" t="s">
        <v>101</v>
      </c>
      <c r="H7707" s="14"/>
      <c r="I7707" s="12" t="s">
        <v>17332</v>
      </c>
    </row>
    <row r="7708" customFormat="1" spans="1:9">
      <c r="A7708" s="11">
        <v>900000</v>
      </c>
      <c r="B7708" s="12">
        <v>911000</v>
      </c>
      <c r="C7708" s="12" t="s">
        <v>17334</v>
      </c>
      <c r="D7708" s="13" t="s">
        <v>17335</v>
      </c>
      <c r="E7708" s="13" t="s">
        <v>17336</v>
      </c>
      <c r="F7708" s="12" t="s">
        <v>13</v>
      </c>
      <c r="G7708" s="12" t="s">
        <v>101</v>
      </c>
      <c r="H7708" s="14"/>
      <c r="I7708" s="12" t="s">
        <v>17334</v>
      </c>
    </row>
    <row r="7709" customFormat="1" spans="1:9">
      <c r="A7709" s="11">
        <v>900000</v>
      </c>
      <c r="B7709" s="12">
        <v>911000</v>
      </c>
      <c r="C7709" s="12" t="s">
        <v>17337</v>
      </c>
      <c r="D7709" s="13" t="s">
        <v>17338</v>
      </c>
      <c r="E7709" s="13" t="s">
        <v>5106</v>
      </c>
      <c r="F7709" s="12" t="s">
        <v>13</v>
      </c>
      <c r="G7709" s="12" t="s">
        <v>101</v>
      </c>
      <c r="H7709" s="14"/>
      <c r="I7709" s="12" t="s">
        <v>17337</v>
      </c>
    </row>
    <row r="7710" customFormat="1" spans="1:9">
      <c r="A7710" s="11">
        <v>900000</v>
      </c>
      <c r="B7710" s="12">
        <v>911000</v>
      </c>
      <c r="C7710" s="12" t="s">
        <v>17339</v>
      </c>
      <c r="D7710" s="13" t="s">
        <v>17340</v>
      </c>
      <c r="E7710" s="13" t="s">
        <v>11011</v>
      </c>
      <c r="F7710" s="12" t="s">
        <v>13</v>
      </c>
      <c r="G7710" s="12" t="s">
        <v>101</v>
      </c>
      <c r="H7710" s="14"/>
      <c r="I7710" s="12" t="s">
        <v>17339</v>
      </c>
    </row>
    <row r="7711" customFormat="1" spans="1:9">
      <c r="A7711" s="11">
        <v>900000</v>
      </c>
      <c r="B7711" s="12">
        <v>911000</v>
      </c>
      <c r="C7711" s="12" t="s">
        <v>17341</v>
      </c>
      <c r="D7711" s="13" t="s">
        <v>17342</v>
      </c>
      <c r="E7711" s="13" t="s">
        <v>5106</v>
      </c>
      <c r="F7711" s="12" t="s">
        <v>13</v>
      </c>
      <c r="G7711" s="12" t="s">
        <v>101</v>
      </c>
      <c r="H7711" s="14"/>
      <c r="I7711" s="12" t="s">
        <v>17341</v>
      </c>
    </row>
    <row r="7712" customFormat="1" spans="1:9">
      <c r="A7712" s="11">
        <v>900000</v>
      </c>
      <c r="B7712" s="12">
        <v>911000</v>
      </c>
      <c r="C7712" s="12" t="s">
        <v>17343</v>
      </c>
      <c r="D7712" s="13" t="s">
        <v>17344</v>
      </c>
      <c r="E7712" s="13" t="s">
        <v>17345</v>
      </c>
      <c r="F7712" s="12" t="s">
        <v>13</v>
      </c>
      <c r="G7712" s="12" t="s">
        <v>101</v>
      </c>
      <c r="H7712" s="14"/>
      <c r="I7712" s="12" t="s">
        <v>17343</v>
      </c>
    </row>
    <row r="7713" customFormat="1" spans="1:9">
      <c r="A7713" s="11">
        <v>900000</v>
      </c>
      <c r="B7713" s="12">
        <v>911000</v>
      </c>
      <c r="C7713" s="12" t="s">
        <v>17346</v>
      </c>
      <c r="D7713" s="13" t="s">
        <v>17347</v>
      </c>
      <c r="E7713" s="13" t="s">
        <v>11011</v>
      </c>
      <c r="F7713" s="12" t="s">
        <v>13</v>
      </c>
      <c r="G7713" s="12" t="s">
        <v>101</v>
      </c>
      <c r="H7713" s="14"/>
      <c r="I7713" s="12" t="s">
        <v>17346</v>
      </c>
    </row>
    <row r="7714" customFormat="1" spans="1:9">
      <c r="A7714" s="11">
        <v>900000</v>
      </c>
      <c r="B7714" s="12">
        <v>911000</v>
      </c>
      <c r="C7714" s="12" t="s">
        <v>17348</v>
      </c>
      <c r="D7714" s="13" t="s">
        <v>17349</v>
      </c>
      <c r="E7714" s="13" t="s">
        <v>17350</v>
      </c>
      <c r="F7714" s="12" t="s">
        <v>13</v>
      </c>
      <c r="G7714" s="12" t="s">
        <v>101</v>
      </c>
      <c r="H7714" s="14"/>
      <c r="I7714" s="12" t="s">
        <v>17348</v>
      </c>
    </row>
    <row r="7715" customFormat="1" spans="1:9">
      <c r="A7715" s="11">
        <v>900000</v>
      </c>
      <c r="B7715" s="12">
        <v>911000</v>
      </c>
      <c r="C7715" s="12" t="s">
        <v>17351</v>
      </c>
      <c r="D7715" s="13" t="s">
        <v>17352</v>
      </c>
      <c r="E7715" s="13" t="s">
        <v>16992</v>
      </c>
      <c r="F7715" s="12" t="s">
        <v>13</v>
      </c>
      <c r="G7715" s="12" t="s">
        <v>101</v>
      </c>
      <c r="H7715" s="14"/>
      <c r="I7715" s="12" t="s">
        <v>17351</v>
      </c>
    </row>
    <row r="7716" customFormat="1" spans="1:9">
      <c r="A7716" s="11">
        <v>900000</v>
      </c>
      <c r="B7716" s="12">
        <v>911000</v>
      </c>
      <c r="C7716" s="12" t="s">
        <v>17353</v>
      </c>
      <c r="D7716" s="13" t="s">
        <v>17354</v>
      </c>
      <c r="E7716" s="13" t="s">
        <v>17355</v>
      </c>
      <c r="F7716" s="12" t="s">
        <v>13</v>
      </c>
      <c r="G7716" s="12" t="s">
        <v>101</v>
      </c>
      <c r="H7716" s="14"/>
      <c r="I7716" s="12" t="s">
        <v>17353</v>
      </c>
    </row>
    <row r="7717" customFormat="1" spans="1:9">
      <c r="A7717" s="11">
        <v>900000</v>
      </c>
      <c r="B7717" s="12">
        <v>911000</v>
      </c>
      <c r="C7717" s="12" t="s">
        <v>17356</v>
      </c>
      <c r="D7717" s="13" t="s">
        <v>17357</v>
      </c>
      <c r="E7717" s="13" t="s">
        <v>14863</v>
      </c>
      <c r="F7717" s="12" t="s">
        <v>13</v>
      </c>
      <c r="G7717" s="12" t="s">
        <v>101</v>
      </c>
      <c r="H7717" s="14"/>
      <c r="I7717" s="12" t="s">
        <v>17356</v>
      </c>
    </row>
    <row r="7718" customFormat="1" spans="1:9">
      <c r="A7718" s="11">
        <v>900000</v>
      </c>
      <c r="B7718" s="12">
        <v>911000</v>
      </c>
      <c r="C7718" s="12" t="s">
        <v>17358</v>
      </c>
      <c r="D7718" s="13" t="s">
        <v>17359</v>
      </c>
      <c r="E7718" s="13"/>
      <c r="F7718" s="12" t="s">
        <v>13</v>
      </c>
      <c r="G7718" s="12" t="s">
        <v>101</v>
      </c>
      <c r="H7718" s="14"/>
      <c r="I7718" s="12" t="s">
        <v>17358</v>
      </c>
    </row>
    <row r="7719" customFormat="1" spans="1:9">
      <c r="A7719" s="11">
        <v>900000</v>
      </c>
      <c r="B7719" s="12">
        <v>911000</v>
      </c>
      <c r="C7719" s="12" t="s">
        <v>17360</v>
      </c>
      <c r="D7719" s="13" t="s">
        <v>17361</v>
      </c>
      <c r="E7719" s="13" t="s">
        <v>17156</v>
      </c>
      <c r="F7719" s="12" t="s">
        <v>13</v>
      </c>
      <c r="G7719" s="12" t="s">
        <v>101</v>
      </c>
      <c r="H7719" s="14"/>
      <c r="I7719" s="12" t="s">
        <v>17360</v>
      </c>
    </row>
    <row r="7720" customFormat="1" spans="1:9">
      <c r="A7720" s="11">
        <v>900000</v>
      </c>
      <c r="B7720" s="12">
        <v>911000</v>
      </c>
      <c r="C7720" s="12" t="s">
        <v>17362</v>
      </c>
      <c r="D7720" s="13" t="s">
        <v>17363</v>
      </c>
      <c r="E7720" s="13" t="s">
        <v>14203</v>
      </c>
      <c r="F7720" s="12" t="s">
        <v>13</v>
      </c>
      <c r="G7720" s="12" t="s">
        <v>101</v>
      </c>
      <c r="H7720" s="14"/>
      <c r="I7720" s="12" t="s">
        <v>17362</v>
      </c>
    </row>
    <row r="7721" customFormat="1" spans="1:9">
      <c r="A7721" s="11">
        <v>900000</v>
      </c>
      <c r="B7721" s="12">
        <v>911000</v>
      </c>
      <c r="C7721" s="12" t="s">
        <v>17364</v>
      </c>
      <c r="D7721" s="13" t="s">
        <v>17365</v>
      </c>
      <c r="E7721" s="13" t="s">
        <v>5801</v>
      </c>
      <c r="F7721" s="12" t="s">
        <v>13</v>
      </c>
      <c r="G7721" s="12" t="s">
        <v>101</v>
      </c>
      <c r="H7721" s="14"/>
      <c r="I7721" s="12" t="s">
        <v>17364</v>
      </c>
    </row>
    <row r="7722" customFormat="1" spans="1:9">
      <c r="A7722" s="11">
        <v>900000</v>
      </c>
      <c r="B7722" s="12">
        <v>911000</v>
      </c>
      <c r="C7722" s="12" t="s">
        <v>17366</v>
      </c>
      <c r="D7722" s="13" t="s">
        <v>17367</v>
      </c>
      <c r="E7722" s="13" t="s">
        <v>3787</v>
      </c>
      <c r="F7722" s="12" t="s">
        <v>13</v>
      </c>
      <c r="G7722" s="12" t="s">
        <v>101</v>
      </c>
      <c r="H7722" s="14"/>
      <c r="I7722" s="12" t="s">
        <v>17366</v>
      </c>
    </row>
    <row r="7723" customFormat="1" spans="1:9">
      <c r="A7723" s="11">
        <v>900000</v>
      </c>
      <c r="B7723" s="12">
        <v>911000</v>
      </c>
      <c r="C7723" s="12" t="s">
        <v>17368</v>
      </c>
      <c r="D7723" s="13" t="s">
        <v>17369</v>
      </c>
      <c r="E7723" s="13"/>
      <c r="F7723" s="12" t="s">
        <v>13</v>
      </c>
      <c r="G7723" s="12" t="s">
        <v>101</v>
      </c>
      <c r="H7723" s="14"/>
      <c r="I7723" s="12" t="s">
        <v>17368</v>
      </c>
    </row>
    <row r="7724" customFormat="1" spans="1:9">
      <c r="A7724" s="11">
        <v>900000</v>
      </c>
      <c r="B7724" s="12">
        <v>911000</v>
      </c>
      <c r="C7724" s="12" t="s">
        <v>17370</v>
      </c>
      <c r="D7724" s="13" t="s">
        <v>17371</v>
      </c>
      <c r="E7724" s="13" t="s">
        <v>17372</v>
      </c>
      <c r="F7724" s="12" t="s">
        <v>13</v>
      </c>
      <c r="G7724" s="12" t="s">
        <v>101</v>
      </c>
      <c r="H7724" s="14"/>
      <c r="I7724" s="12" t="s">
        <v>17370</v>
      </c>
    </row>
    <row r="7725" customFormat="1" spans="1:9">
      <c r="A7725" s="11">
        <v>900000</v>
      </c>
      <c r="B7725" s="12">
        <v>911000</v>
      </c>
      <c r="C7725" s="12" t="s">
        <v>17373</v>
      </c>
      <c r="D7725" s="13" t="s">
        <v>17374</v>
      </c>
      <c r="E7725" s="13" t="s">
        <v>17375</v>
      </c>
      <c r="F7725" s="12" t="s">
        <v>13</v>
      </c>
      <c r="G7725" s="12" t="s">
        <v>101</v>
      </c>
      <c r="H7725" s="14"/>
      <c r="I7725" s="12" t="s">
        <v>17373</v>
      </c>
    </row>
    <row r="7726" customFormat="1" spans="1:9">
      <c r="A7726" s="11">
        <v>900000</v>
      </c>
      <c r="B7726" s="12">
        <v>911000</v>
      </c>
      <c r="C7726" s="12" t="s">
        <v>17376</v>
      </c>
      <c r="D7726" s="13" t="s">
        <v>17377</v>
      </c>
      <c r="E7726" s="13" t="s">
        <v>17378</v>
      </c>
      <c r="F7726" s="12" t="s">
        <v>13</v>
      </c>
      <c r="G7726" s="12" t="s">
        <v>101</v>
      </c>
      <c r="H7726" s="14"/>
      <c r="I7726" s="12" t="s">
        <v>17376</v>
      </c>
    </row>
    <row r="7727" customFormat="1" spans="1:9">
      <c r="A7727" s="11">
        <v>900000</v>
      </c>
      <c r="B7727" s="12">
        <v>911000</v>
      </c>
      <c r="C7727" s="12" t="s">
        <v>17379</v>
      </c>
      <c r="D7727" s="13" t="s">
        <v>17380</v>
      </c>
      <c r="E7727" s="13" t="s">
        <v>1496</v>
      </c>
      <c r="F7727" s="12" t="s">
        <v>13</v>
      </c>
      <c r="G7727" s="12" t="s">
        <v>101</v>
      </c>
      <c r="H7727" s="14"/>
      <c r="I7727" s="12" t="s">
        <v>17379</v>
      </c>
    </row>
    <row r="7728" customFormat="1" spans="1:9">
      <c r="A7728" s="11">
        <v>900000</v>
      </c>
      <c r="B7728" s="12">
        <v>911000</v>
      </c>
      <c r="C7728" s="12" t="s">
        <v>17381</v>
      </c>
      <c r="D7728" s="13" t="s">
        <v>17382</v>
      </c>
      <c r="E7728" s="13" t="s">
        <v>350</v>
      </c>
      <c r="F7728" s="12" t="s">
        <v>13</v>
      </c>
      <c r="G7728" s="12" t="s">
        <v>101</v>
      </c>
      <c r="H7728" s="14"/>
      <c r="I7728" s="12" t="s">
        <v>17381</v>
      </c>
    </row>
    <row r="7729" customFormat="1" spans="1:9">
      <c r="A7729" s="11">
        <v>900000</v>
      </c>
      <c r="B7729" s="12">
        <v>911000</v>
      </c>
      <c r="C7729" s="12" t="s">
        <v>17383</v>
      </c>
      <c r="D7729" s="13" t="s">
        <v>17384</v>
      </c>
      <c r="E7729" s="13" t="s">
        <v>1371</v>
      </c>
      <c r="F7729" s="12" t="s">
        <v>13</v>
      </c>
      <c r="G7729" s="12" t="s">
        <v>101</v>
      </c>
      <c r="H7729" s="14"/>
      <c r="I7729" s="12" t="s">
        <v>17383</v>
      </c>
    </row>
    <row r="7730" customFormat="1" spans="1:9">
      <c r="A7730" s="11">
        <v>900000</v>
      </c>
      <c r="B7730" s="12">
        <v>911000</v>
      </c>
      <c r="C7730" s="12" t="s">
        <v>17385</v>
      </c>
      <c r="D7730" s="13" t="s">
        <v>17386</v>
      </c>
      <c r="E7730" s="13" t="s">
        <v>11075</v>
      </c>
      <c r="F7730" s="12" t="s">
        <v>13</v>
      </c>
      <c r="G7730" s="12" t="s">
        <v>101</v>
      </c>
      <c r="H7730" s="14"/>
      <c r="I7730" s="12" t="s">
        <v>17385</v>
      </c>
    </row>
    <row r="7731" customFormat="1" spans="1:9">
      <c r="A7731" s="11">
        <v>900000</v>
      </c>
      <c r="B7731" s="12">
        <v>911000</v>
      </c>
      <c r="C7731" s="12" t="s">
        <v>17387</v>
      </c>
      <c r="D7731" s="13" t="s">
        <v>17388</v>
      </c>
      <c r="E7731" s="13" t="s">
        <v>11585</v>
      </c>
      <c r="F7731" s="12" t="s">
        <v>13</v>
      </c>
      <c r="G7731" s="12" t="s">
        <v>101</v>
      </c>
      <c r="H7731" s="14"/>
      <c r="I7731" s="12" t="s">
        <v>17387</v>
      </c>
    </row>
    <row r="7732" customFormat="1" spans="1:9">
      <c r="A7732" s="11">
        <v>900000</v>
      </c>
      <c r="B7732" s="12">
        <v>911000</v>
      </c>
      <c r="C7732" s="12" t="s">
        <v>17389</v>
      </c>
      <c r="D7732" s="13" t="s">
        <v>17390</v>
      </c>
      <c r="E7732" s="13" t="s">
        <v>6065</v>
      </c>
      <c r="F7732" s="12" t="s">
        <v>13</v>
      </c>
      <c r="G7732" s="12" t="s">
        <v>101</v>
      </c>
      <c r="H7732" s="14"/>
      <c r="I7732" s="12" t="s">
        <v>17389</v>
      </c>
    </row>
    <row r="7733" customFormat="1" spans="1:9">
      <c r="A7733" s="11">
        <v>900000</v>
      </c>
      <c r="B7733" s="12">
        <v>911000</v>
      </c>
      <c r="C7733" s="12" t="s">
        <v>17391</v>
      </c>
      <c r="D7733" s="13" t="s">
        <v>17392</v>
      </c>
      <c r="E7733" s="13" t="s">
        <v>11520</v>
      </c>
      <c r="F7733" s="12" t="s">
        <v>13</v>
      </c>
      <c r="G7733" s="12" t="s">
        <v>101</v>
      </c>
      <c r="H7733" s="14"/>
      <c r="I7733" s="12" t="s">
        <v>17391</v>
      </c>
    </row>
    <row r="7734" customFormat="1" spans="1:9">
      <c r="A7734" s="11">
        <v>900000</v>
      </c>
      <c r="B7734" s="12">
        <v>911000</v>
      </c>
      <c r="C7734" s="12" t="s">
        <v>17393</v>
      </c>
      <c r="D7734" s="13" t="s">
        <v>17394</v>
      </c>
      <c r="E7734" s="13" t="s">
        <v>17395</v>
      </c>
      <c r="F7734" s="12" t="s">
        <v>13</v>
      </c>
      <c r="G7734" s="12" t="s">
        <v>101</v>
      </c>
      <c r="H7734" s="14"/>
      <c r="I7734" s="12" t="s">
        <v>17393</v>
      </c>
    </row>
    <row r="7735" customFormat="1" spans="1:9">
      <c r="A7735" s="11">
        <v>900000</v>
      </c>
      <c r="B7735" s="12">
        <v>911000</v>
      </c>
      <c r="C7735" s="12" t="s">
        <v>17396</v>
      </c>
      <c r="D7735" s="13" t="s">
        <v>17397</v>
      </c>
      <c r="E7735" s="13" t="s">
        <v>17395</v>
      </c>
      <c r="F7735" s="12" t="s">
        <v>13</v>
      </c>
      <c r="G7735" s="12" t="s">
        <v>101</v>
      </c>
      <c r="H7735" s="14"/>
      <c r="I7735" s="12" t="s">
        <v>17396</v>
      </c>
    </row>
    <row r="7736" customFormat="1" spans="1:9">
      <c r="A7736" s="11">
        <v>900000</v>
      </c>
      <c r="B7736" s="12">
        <v>911000</v>
      </c>
      <c r="C7736" s="12" t="s">
        <v>17398</v>
      </c>
      <c r="D7736" s="13" t="s">
        <v>17399</v>
      </c>
      <c r="E7736" s="13" t="s">
        <v>17400</v>
      </c>
      <c r="F7736" s="12" t="s">
        <v>13</v>
      </c>
      <c r="G7736" s="12" t="s">
        <v>101</v>
      </c>
      <c r="H7736" s="14"/>
      <c r="I7736" s="12" t="s">
        <v>17398</v>
      </c>
    </row>
    <row r="7737" customFormat="1" spans="1:9">
      <c r="A7737" s="11">
        <v>900000</v>
      </c>
      <c r="B7737" s="12">
        <v>911000</v>
      </c>
      <c r="C7737" s="12" t="s">
        <v>17401</v>
      </c>
      <c r="D7737" s="13" t="s">
        <v>17402</v>
      </c>
      <c r="E7737" s="13" t="s">
        <v>17400</v>
      </c>
      <c r="F7737" s="12" t="s">
        <v>13</v>
      </c>
      <c r="G7737" s="12" t="s">
        <v>101</v>
      </c>
      <c r="H7737" s="14"/>
      <c r="I7737" s="12" t="s">
        <v>17401</v>
      </c>
    </row>
    <row r="7738" customFormat="1" spans="1:9">
      <c r="A7738" s="11">
        <v>900000</v>
      </c>
      <c r="B7738" s="12">
        <v>911000</v>
      </c>
      <c r="C7738" s="12" t="s">
        <v>17403</v>
      </c>
      <c r="D7738" s="13" t="s">
        <v>17404</v>
      </c>
      <c r="E7738" s="13" t="s">
        <v>17400</v>
      </c>
      <c r="F7738" s="12" t="s">
        <v>13</v>
      </c>
      <c r="G7738" s="12" t="s">
        <v>101</v>
      </c>
      <c r="H7738" s="14"/>
      <c r="I7738" s="12" t="s">
        <v>17403</v>
      </c>
    </row>
    <row r="7739" customFormat="1" spans="1:9">
      <c r="A7739" s="11">
        <v>900000</v>
      </c>
      <c r="B7739" s="12">
        <v>911000</v>
      </c>
      <c r="C7739" s="12" t="s">
        <v>17405</v>
      </c>
      <c r="D7739" s="13" t="s">
        <v>17406</v>
      </c>
      <c r="E7739" s="13" t="s">
        <v>6439</v>
      </c>
      <c r="F7739" s="12" t="s">
        <v>13</v>
      </c>
      <c r="G7739" s="12" t="s">
        <v>101</v>
      </c>
      <c r="H7739" s="14"/>
      <c r="I7739" s="12" t="s">
        <v>17405</v>
      </c>
    </row>
    <row r="7740" customFormat="1" spans="1:9">
      <c r="A7740" s="11">
        <v>900000</v>
      </c>
      <c r="B7740" s="12">
        <v>911000</v>
      </c>
      <c r="C7740" s="12" t="s">
        <v>17407</v>
      </c>
      <c r="D7740" s="13" t="s">
        <v>17408</v>
      </c>
      <c r="E7740" s="13" t="s">
        <v>651</v>
      </c>
      <c r="F7740" s="12" t="s">
        <v>13</v>
      </c>
      <c r="G7740" s="12" t="s">
        <v>101</v>
      </c>
      <c r="H7740" s="14"/>
      <c r="I7740" s="12" t="s">
        <v>17407</v>
      </c>
    </row>
    <row r="7741" customFormat="1" spans="1:9">
      <c r="A7741" s="11">
        <v>900000</v>
      </c>
      <c r="B7741" s="12">
        <v>911000</v>
      </c>
      <c r="C7741" s="12" t="s">
        <v>17409</v>
      </c>
      <c r="D7741" s="13" t="s">
        <v>17410</v>
      </c>
      <c r="E7741" s="13" t="s">
        <v>14154</v>
      </c>
      <c r="F7741" s="12" t="s">
        <v>13</v>
      </c>
      <c r="G7741" s="12" t="s">
        <v>101</v>
      </c>
      <c r="H7741" s="14"/>
      <c r="I7741" s="12" t="s">
        <v>17409</v>
      </c>
    </row>
    <row r="7742" customFormat="1" spans="1:9">
      <c r="A7742" s="11">
        <v>900000</v>
      </c>
      <c r="B7742" s="12">
        <v>911000</v>
      </c>
      <c r="C7742" s="12" t="s">
        <v>17411</v>
      </c>
      <c r="D7742" s="13" t="s">
        <v>17412</v>
      </c>
      <c r="E7742" s="13" t="s">
        <v>651</v>
      </c>
      <c r="F7742" s="12" t="s">
        <v>13</v>
      </c>
      <c r="G7742" s="12" t="s">
        <v>101</v>
      </c>
      <c r="H7742" s="14"/>
      <c r="I7742" s="12" t="s">
        <v>17411</v>
      </c>
    </row>
    <row r="7743" customFormat="1" spans="1:9">
      <c r="A7743" s="11">
        <v>900000</v>
      </c>
      <c r="B7743" s="12">
        <v>911000</v>
      </c>
      <c r="C7743" s="12" t="s">
        <v>17413</v>
      </c>
      <c r="D7743" s="13" t="s">
        <v>17414</v>
      </c>
      <c r="E7743" s="13" t="s">
        <v>341</v>
      </c>
      <c r="F7743" s="12" t="s">
        <v>13</v>
      </c>
      <c r="G7743" s="12" t="s">
        <v>101</v>
      </c>
      <c r="H7743" s="14"/>
      <c r="I7743" s="12" t="s">
        <v>17413</v>
      </c>
    </row>
    <row r="7744" customFormat="1" spans="1:9">
      <c r="A7744" s="11">
        <v>900000</v>
      </c>
      <c r="B7744" s="12">
        <v>911000</v>
      </c>
      <c r="C7744" s="12" t="s">
        <v>17415</v>
      </c>
      <c r="D7744" s="13" t="s">
        <v>17416</v>
      </c>
      <c r="E7744" s="13" t="s">
        <v>135</v>
      </c>
      <c r="F7744" s="12" t="s">
        <v>13</v>
      </c>
      <c r="G7744" s="12" t="s">
        <v>101</v>
      </c>
      <c r="H7744" s="14"/>
      <c r="I7744" s="12" t="s">
        <v>17415</v>
      </c>
    </row>
    <row r="7745" customFormat="1" spans="1:9">
      <c r="A7745" s="11">
        <v>900000</v>
      </c>
      <c r="B7745" s="12">
        <v>911000</v>
      </c>
      <c r="C7745" s="12" t="s">
        <v>17417</v>
      </c>
      <c r="D7745" s="13" t="s">
        <v>17418</v>
      </c>
      <c r="E7745" s="13" t="s">
        <v>17419</v>
      </c>
      <c r="F7745" s="12" t="s">
        <v>13</v>
      </c>
      <c r="G7745" s="12" t="s">
        <v>101</v>
      </c>
      <c r="H7745" s="14"/>
      <c r="I7745" s="12" t="s">
        <v>17417</v>
      </c>
    </row>
    <row r="7746" customFormat="1" spans="1:9">
      <c r="A7746" s="11">
        <v>900000</v>
      </c>
      <c r="B7746" s="12">
        <v>911000</v>
      </c>
      <c r="C7746" s="12" t="s">
        <v>17420</v>
      </c>
      <c r="D7746" s="13" t="s">
        <v>17421</v>
      </c>
      <c r="E7746" s="13" t="s">
        <v>7592</v>
      </c>
      <c r="F7746" s="12" t="s">
        <v>13</v>
      </c>
      <c r="G7746" s="12" t="s">
        <v>101</v>
      </c>
      <c r="H7746" s="14"/>
      <c r="I7746" s="12" t="s">
        <v>17420</v>
      </c>
    </row>
    <row r="7747" customFormat="1" spans="1:9">
      <c r="A7747" s="11">
        <v>900000</v>
      </c>
      <c r="B7747" s="12">
        <v>911000</v>
      </c>
      <c r="C7747" s="12" t="s">
        <v>17422</v>
      </c>
      <c r="D7747" s="13" t="s">
        <v>17423</v>
      </c>
      <c r="E7747" s="13" t="s">
        <v>11011</v>
      </c>
      <c r="F7747" s="12" t="s">
        <v>13</v>
      </c>
      <c r="G7747" s="12" t="s">
        <v>101</v>
      </c>
      <c r="H7747" s="14"/>
      <c r="I7747" s="12" t="s">
        <v>17422</v>
      </c>
    </row>
    <row r="7748" customFormat="1" spans="1:9">
      <c r="A7748" s="11">
        <v>900000</v>
      </c>
      <c r="B7748" s="12">
        <v>911000</v>
      </c>
      <c r="C7748" s="12" t="s">
        <v>17424</v>
      </c>
      <c r="D7748" s="13" t="s">
        <v>17425</v>
      </c>
      <c r="E7748" s="13" t="s">
        <v>11624</v>
      </c>
      <c r="F7748" s="12" t="s">
        <v>13</v>
      </c>
      <c r="G7748" s="12" t="s">
        <v>101</v>
      </c>
      <c r="H7748" s="14"/>
      <c r="I7748" s="12" t="s">
        <v>17424</v>
      </c>
    </row>
    <row r="7749" customFormat="1" spans="1:9">
      <c r="A7749" s="11">
        <v>900000</v>
      </c>
      <c r="B7749" s="12">
        <v>911000</v>
      </c>
      <c r="C7749" s="12" t="s">
        <v>17426</v>
      </c>
      <c r="D7749" s="13" t="s">
        <v>17427</v>
      </c>
      <c r="E7749" s="13" t="s">
        <v>5109</v>
      </c>
      <c r="F7749" s="12" t="s">
        <v>13</v>
      </c>
      <c r="G7749" s="12" t="s">
        <v>101</v>
      </c>
      <c r="H7749" s="14"/>
      <c r="I7749" s="12" t="s">
        <v>17426</v>
      </c>
    </row>
    <row r="7750" customFormat="1" spans="1:9">
      <c r="A7750" s="11">
        <v>900000</v>
      </c>
      <c r="B7750" s="12">
        <v>911000</v>
      </c>
      <c r="C7750" s="12" t="s">
        <v>17428</v>
      </c>
      <c r="D7750" s="13" t="s">
        <v>17429</v>
      </c>
      <c r="E7750" s="13" t="s">
        <v>5109</v>
      </c>
      <c r="F7750" s="12" t="s">
        <v>13</v>
      </c>
      <c r="G7750" s="12" t="s">
        <v>101</v>
      </c>
      <c r="H7750" s="14"/>
      <c r="I7750" s="12" t="s">
        <v>17428</v>
      </c>
    </row>
    <row r="7751" customFormat="1" spans="1:9">
      <c r="A7751" s="11">
        <v>900000</v>
      </c>
      <c r="B7751" s="12">
        <v>911000</v>
      </c>
      <c r="C7751" s="12" t="s">
        <v>17430</v>
      </c>
      <c r="D7751" s="13" t="s">
        <v>17431</v>
      </c>
      <c r="E7751" s="13" t="s">
        <v>12133</v>
      </c>
      <c r="F7751" s="12" t="s">
        <v>13</v>
      </c>
      <c r="G7751" s="12" t="s">
        <v>101</v>
      </c>
      <c r="H7751" s="14"/>
      <c r="I7751" s="12" t="s">
        <v>17430</v>
      </c>
    </row>
    <row r="7752" customFormat="1" spans="1:9">
      <c r="A7752" s="11">
        <v>900000</v>
      </c>
      <c r="B7752" s="12">
        <v>911000</v>
      </c>
      <c r="C7752" s="12" t="s">
        <v>17432</v>
      </c>
      <c r="D7752" s="13" t="s">
        <v>17433</v>
      </c>
      <c r="E7752" s="13" t="s">
        <v>11383</v>
      </c>
      <c r="F7752" s="12" t="s">
        <v>13</v>
      </c>
      <c r="G7752" s="12" t="s">
        <v>101</v>
      </c>
      <c r="H7752" s="14"/>
      <c r="I7752" s="12" t="s">
        <v>17432</v>
      </c>
    </row>
    <row r="7753" customFormat="1" spans="1:9">
      <c r="A7753" s="11">
        <v>900000</v>
      </c>
      <c r="B7753" s="12">
        <v>911000</v>
      </c>
      <c r="C7753" s="12" t="s">
        <v>17434</v>
      </c>
      <c r="D7753" s="13" t="s">
        <v>17435</v>
      </c>
      <c r="E7753" s="13" t="s">
        <v>11031</v>
      </c>
      <c r="F7753" s="12" t="s">
        <v>13</v>
      </c>
      <c r="G7753" s="12" t="s">
        <v>101</v>
      </c>
      <c r="H7753" s="14"/>
      <c r="I7753" s="12" t="s">
        <v>17434</v>
      </c>
    </row>
    <row r="7754" customFormat="1" spans="1:9">
      <c r="A7754" s="11">
        <v>900000</v>
      </c>
      <c r="B7754" s="12">
        <v>911000</v>
      </c>
      <c r="C7754" s="12" t="s">
        <v>17436</v>
      </c>
      <c r="D7754" s="13" t="s">
        <v>17437</v>
      </c>
      <c r="E7754" s="13" t="s">
        <v>17280</v>
      </c>
      <c r="F7754" s="12" t="s">
        <v>13</v>
      </c>
      <c r="G7754" s="12" t="s">
        <v>101</v>
      </c>
      <c r="H7754" s="14"/>
      <c r="I7754" s="12" t="s">
        <v>17436</v>
      </c>
    </row>
    <row r="7755" customFormat="1" spans="1:9">
      <c r="A7755" s="11">
        <v>900000</v>
      </c>
      <c r="B7755" s="12">
        <v>911000</v>
      </c>
      <c r="C7755" s="12" t="s">
        <v>17438</v>
      </c>
      <c r="D7755" s="13" t="s">
        <v>17439</v>
      </c>
      <c r="E7755" s="13" t="s">
        <v>12370</v>
      </c>
      <c r="F7755" s="12" t="s">
        <v>13</v>
      </c>
      <c r="G7755" s="12" t="s">
        <v>101</v>
      </c>
      <c r="H7755" s="14"/>
      <c r="I7755" s="12" t="s">
        <v>17438</v>
      </c>
    </row>
    <row r="7756" customFormat="1" spans="1:9">
      <c r="A7756" s="11">
        <v>900000</v>
      </c>
      <c r="B7756" s="12">
        <v>911000</v>
      </c>
      <c r="C7756" s="12" t="s">
        <v>17440</v>
      </c>
      <c r="D7756" s="13" t="s">
        <v>17441</v>
      </c>
      <c r="E7756" s="13"/>
      <c r="F7756" s="12" t="s">
        <v>13</v>
      </c>
      <c r="G7756" s="12" t="s">
        <v>101</v>
      </c>
      <c r="H7756" s="14"/>
      <c r="I7756" s="12" t="s">
        <v>17440</v>
      </c>
    </row>
    <row r="7757" customFormat="1" spans="1:9">
      <c r="A7757" s="11">
        <v>900000</v>
      </c>
      <c r="B7757" s="12">
        <v>911000</v>
      </c>
      <c r="C7757" s="12" t="s">
        <v>17442</v>
      </c>
      <c r="D7757" s="13" t="s">
        <v>17443</v>
      </c>
      <c r="E7757" s="13" t="s">
        <v>1704</v>
      </c>
      <c r="F7757" s="12" t="s">
        <v>13</v>
      </c>
      <c r="G7757" s="12" t="s">
        <v>101</v>
      </c>
      <c r="H7757" s="14"/>
      <c r="I7757" s="12" t="s">
        <v>17442</v>
      </c>
    </row>
    <row r="7758" customFormat="1" spans="1:9">
      <c r="A7758" s="11">
        <v>900000</v>
      </c>
      <c r="B7758" s="12">
        <v>911000</v>
      </c>
      <c r="C7758" s="12" t="s">
        <v>17444</v>
      </c>
      <c r="D7758" s="13" t="s">
        <v>17445</v>
      </c>
      <c r="E7758" s="13" t="s">
        <v>11178</v>
      </c>
      <c r="F7758" s="12" t="s">
        <v>13</v>
      </c>
      <c r="G7758" s="12" t="s">
        <v>101</v>
      </c>
      <c r="H7758" s="14"/>
      <c r="I7758" s="12" t="s">
        <v>17444</v>
      </c>
    </row>
    <row r="7759" customFormat="1" spans="1:9">
      <c r="A7759" s="11">
        <v>900000</v>
      </c>
      <c r="B7759" s="12">
        <v>911000</v>
      </c>
      <c r="C7759" s="12" t="s">
        <v>17446</v>
      </c>
      <c r="D7759" s="13" t="s">
        <v>17447</v>
      </c>
      <c r="E7759" s="13" t="s">
        <v>8224</v>
      </c>
      <c r="F7759" s="12" t="s">
        <v>13</v>
      </c>
      <c r="G7759" s="12" t="s">
        <v>101</v>
      </c>
      <c r="H7759" s="14"/>
      <c r="I7759" s="12" t="s">
        <v>17446</v>
      </c>
    </row>
    <row r="7760" customFormat="1" spans="1:9">
      <c r="A7760" s="11">
        <v>900000</v>
      </c>
      <c r="B7760" s="12">
        <v>911000</v>
      </c>
      <c r="C7760" s="12" t="s">
        <v>17448</v>
      </c>
      <c r="D7760" s="13" t="s">
        <v>17449</v>
      </c>
      <c r="E7760" s="13" t="s">
        <v>9919</v>
      </c>
      <c r="F7760" s="12" t="s">
        <v>13</v>
      </c>
      <c r="G7760" s="12" t="s">
        <v>101</v>
      </c>
      <c r="H7760" s="14"/>
      <c r="I7760" s="12" t="s">
        <v>17448</v>
      </c>
    </row>
    <row r="7761" customFormat="1" spans="1:9">
      <c r="A7761" s="11">
        <v>900000</v>
      </c>
      <c r="B7761" s="12">
        <v>911000</v>
      </c>
      <c r="C7761" s="12" t="s">
        <v>17450</v>
      </c>
      <c r="D7761" s="13" t="s">
        <v>17451</v>
      </c>
      <c r="E7761" s="13"/>
      <c r="F7761" s="12" t="s">
        <v>13</v>
      </c>
      <c r="G7761" s="12" t="s">
        <v>101</v>
      </c>
      <c r="H7761" s="14"/>
      <c r="I7761" s="12" t="s">
        <v>17450</v>
      </c>
    </row>
    <row r="7762" customFormat="1" spans="1:9">
      <c r="A7762" s="11">
        <v>900000</v>
      </c>
      <c r="B7762" s="12">
        <v>911000</v>
      </c>
      <c r="C7762" s="12" t="s">
        <v>17452</v>
      </c>
      <c r="D7762" s="13" t="s">
        <v>17453</v>
      </c>
      <c r="E7762" s="13" t="s">
        <v>11178</v>
      </c>
      <c r="F7762" s="12" t="s">
        <v>13</v>
      </c>
      <c r="G7762" s="12" t="s">
        <v>101</v>
      </c>
      <c r="H7762" s="14"/>
      <c r="I7762" s="12" t="s">
        <v>17452</v>
      </c>
    </row>
    <row r="7763" customFormat="1" spans="1:9">
      <c r="A7763" s="11">
        <v>900000</v>
      </c>
      <c r="B7763" s="12">
        <v>911000</v>
      </c>
      <c r="C7763" s="12" t="s">
        <v>17454</v>
      </c>
      <c r="D7763" s="13" t="s">
        <v>17455</v>
      </c>
      <c r="E7763" s="13" t="s">
        <v>1362</v>
      </c>
      <c r="F7763" s="12" t="s">
        <v>13</v>
      </c>
      <c r="G7763" s="12" t="s">
        <v>101</v>
      </c>
      <c r="H7763" s="14"/>
      <c r="I7763" s="12" t="s">
        <v>17454</v>
      </c>
    </row>
    <row r="7764" customFormat="1" spans="1:9">
      <c r="A7764" s="11">
        <v>900000</v>
      </c>
      <c r="B7764" s="12">
        <v>911000</v>
      </c>
      <c r="C7764" s="12" t="s">
        <v>17456</v>
      </c>
      <c r="D7764" s="13" t="s">
        <v>17457</v>
      </c>
      <c r="E7764" s="13" t="s">
        <v>6065</v>
      </c>
      <c r="F7764" s="12" t="s">
        <v>13</v>
      </c>
      <c r="G7764" s="12" t="s">
        <v>101</v>
      </c>
      <c r="H7764" s="14"/>
      <c r="I7764" s="12" t="s">
        <v>17456</v>
      </c>
    </row>
    <row r="7765" customFormat="1" spans="1:9">
      <c r="A7765" s="11">
        <v>900000</v>
      </c>
      <c r="B7765" s="12">
        <v>911000</v>
      </c>
      <c r="C7765" s="12" t="s">
        <v>17458</v>
      </c>
      <c r="D7765" s="13" t="s">
        <v>17459</v>
      </c>
      <c r="E7765" s="13" t="s">
        <v>11924</v>
      </c>
      <c r="F7765" s="12" t="s">
        <v>13</v>
      </c>
      <c r="G7765" s="12" t="s">
        <v>101</v>
      </c>
      <c r="H7765" s="14"/>
      <c r="I7765" s="12" t="s">
        <v>17458</v>
      </c>
    </row>
    <row r="7766" customFormat="1" spans="1:9">
      <c r="A7766" s="11">
        <v>900000</v>
      </c>
      <c r="B7766" s="12">
        <v>911000</v>
      </c>
      <c r="C7766" s="12" t="s">
        <v>17460</v>
      </c>
      <c r="D7766" s="13" t="s">
        <v>17461</v>
      </c>
      <c r="E7766" s="13" t="s">
        <v>8224</v>
      </c>
      <c r="F7766" s="12" t="s">
        <v>13</v>
      </c>
      <c r="G7766" s="12" t="s">
        <v>101</v>
      </c>
      <c r="H7766" s="14"/>
      <c r="I7766" s="12" t="s">
        <v>17460</v>
      </c>
    </row>
    <row r="7767" customFormat="1" spans="1:9">
      <c r="A7767" s="11">
        <v>900000</v>
      </c>
      <c r="B7767" s="12">
        <v>911000</v>
      </c>
      <c r="C7767" s="12" t="s">
        <v>17462</v>
      </c>
      <c r="D7767" s="13" t="s">
        <v>17463</v>
      </c>
      <c r="E7767" s="13" t="s">
        <v>17464</v>
      </c>
      <c r="F7767" s="12" t="s">
        <v>13</v>
      </c>
      <c r="G7767" s="12" t="s">
        <v>101</v>
      </c>
      <c r="H7767" s="14"/>
      <c r="I7767" s="12" t="s">
        <v>17462</v>
      </c>
    </row>
    <row r="7768" customFormat="1" spans="1:9">
      <c r="A7768" s="11">
        <v>900000</v>
      </c>
      <c r="B7768" s="12">
        <v>911000</v>
      </c>
      <c r="C7768" s="12" t="s">
        <v>17465</v>
      </c>
      <c r="D7768" s="13" t="s">
        <v>17466</v>
      </c>
      <c r="E7768" s="13" t="s">
        <v>17467</v>
      </c>
      <c r="F7768" s="12" t="s">
        <v>13</v>
      </c>
      <c r="G7768" s="12" t="s">
        <v>101</v>
      </c>
      <c r="H7768" s="14"/>
      <c r="I7768" s="12" t="s">
        <v>17465</v>
      </c>
    </row>
    <row r="7769" customFormat="1" spans="1:9">
      <c r="A7769" s="11">
        <v>900000</v>
      </c>
      <c r="B7769" s="12">
        <v>911000</v>
      </c>
      <c r="C7769" s="12" t="s">
        <v>17468</v>
      </c>
      <c r="D7769" s="13" t="s">
        <v>17469</v>
      </c>
      <c r="E7769" s="13" t="s">
        <v>17467</v>
      </c>
      <c r="F7769" s="12" t="s">
        <v>13</v>
      </c>
      <c r="G7769" s="12" t="s">
        <v>101</v>
      </c>
      <c r="H7769" s="14"/>
      <c r="I7769" s="12" t="s">
        <v>17468</v>
      </c>
    </row>
    <row r="7770" customFormat="1" spans="1:9">
      <c r="A7770" s="11">
        <v>900000</v>
      </c>
      <c r="B7770" s="12">
        <v>911000</v>
      </c>
      <c r="C7770" s="12" t="s">
        <v>17470</v>
      </c>
      <c r="D7770" s="13" t="s">
        <v>17471</v>
      </c>
      <c r="E7770" s="13" t="s">
        <v>17472</v>
      </c>
      <c r="F7770" s="12" t="s">
        <v>13</v>
      </c>
      <c r="G7770" s="12" t="s">
        <v>101</v>
      </c>
      <c r="H7770" s="14"/>
      <c r="I7770" s="12" t="s">
        <v>17470</v>
      </c>
    </row>
    <row r="7771" customFormat="1" spans="1:9">
      <c r="A7771" s="11">
        <v>900000</v>
      </c>
      <c r="B7771" s="12">
        <v>911000</v>
      </c>
      <c r="C7771" s="12" t="s">
        <v>17473</v>
      </c>
      <c r="D7771" s="13" t="s">
        <v>17474</v>
      </c>
      <c r="E7771" s="13" t="s">
        <v>11520</v>
      </c>
      <c r="F7771" s="12" t="s">
        <v>13</v>
      </c>
      <c r="G7771" s="12" t="s">
        <v>101</v>
      </c>
      <c r="H7771" s="14"/>
      <c r="I7771" s="12" t="s">
        <v>17473</v>
      </c>
    </row>
    <row r="7772" customFormat="1" spans="1:9">
      <c r="A7772" s="11">
        <v>900000</v>
      </c>
      <c r="B7772" s="12">
        <v>911000</v>
      </c>
      <c r="C7772" s="12" t="s">
        <v>17475</v>
      </c>
      <c r="D7772" s="13" t="s">
        <v>17476</v>
      </c>
      <c r="E7772" s="13" t="s">
        <v>14731</v>
      </c>
      <c r="F7772" s="12" t="s">
        <v>13</v>
      </c>
      <c r="G7772" s="12" t="s">
        <v>101</v>
      </c>
      <c r="H7772" s="14"/>
      <c r="I7772" s="12" t="s">
        <v>17475</v>
      </c>
    </row>
    <row r="7773" customFormat="1" spans="1:9">
      <c r="A7773" s="11">
        <v>900000</v>
      </c>
      <c r="B7773" s="12">
        <v>911000</v>
      </c>
      <c r="C7773" s="12" t="s">
        <v>17477</v>
      </c>
      <c r="D7773" s="13" t="s">
        <v>17478</v>
      </c>
      <c r="E7773" s="13" t="s">
        <v>14731</v>
      </c>
      <c r="F7773" s="12" t="s">
        <v>13</v>
      </c>
      <c r="G7773" s="12" t="s">
        <v>101</v>
      </c>
      <c r="H7773" s="14"/>
      <c r="I7773" s="12" t="s">
        <v>17477</v>
      </c>
    </row>
    <row r="7774" customFormat="1" spans="1:9">
      <c r="A7774" s="11">
        <v>900000</v>
      </c>
      <c r="B7774" s="12">
        <v>911000</v>
      </c>
      <c r="C7774" s="12" t="s">
        <v>17479</v>
      </c>
      <c r="D7774" s="13" t="s">
        <v>17480</v>
      </c>
      <c r="E7774" s="13" t="s">
        <v>14731</v>
      </c>
      <c r="F7774" s="12" t="s">
        <v>13</v>
      </c>
      <c r="G7774" s="12" t="s">
        <v>101</v>
      </c>
      <c r="H7774" s="14"/>
      <c r="I7774" s="12" t="s">
        <v>17479</v>
      </c>
    </row>
    <row r="7775" customFormat="1" spans="1:9">
      <c r="A7775" s="11">
        <v>900000</v>
      </c>
      <c r="B7775" s="12">
        <v>911000</v>
      </c>
      <c r="C7775" s="12" t="s">
        <v>17481</v>
      </c>
      <c r="D7775" s="13" t="s">
        <v>17482</v>
      </c>
      <c r="E7775" s="13" t="s">
        <v>5499</v>
      </c>
      <c r="F7775" s="12" t="s">
        <v>13</v>
      </c>
      <c r="G7775" s="12" t="s">
        <v>101</v>
      </c>
      <c r="H7775" s="14"/>
      <c r="I7775" s="12" t="s">
        <v>17481</v>
      </c>
    </row>
    <row r="7776" customFormat="1" spans="1:9">
      <c r="A7776" s="11">
        <v>900000</v>
      </c>
      <c r="B7776" s="12">
        <v>911000</v>
      </c>
      <c r="C7776" s="12" t="s">
        <v>17483</v>
      </c>
      <c r="D7776" s="13" t="s">
        <v>17484</v>
      </c>
      <c r="E7776" s="13" t="s">
        <v>12018</v>
      </c>
      <c r="F7776" s="12" t="s">
        <v>13</v>
      </c>
      <c r="G7776" s="12" t="s">
        <v>101</v>
      </c>
      <c r="H7776" s="14"/>
      <c r="I7776" s="12" t="s">
        <v>17483</v>
      </c>
    </row>
    <row r="7777" customFormat="1" spans="1:9">
      <c r="A7777" s="11">
        <v>900000</v>
      </c>
      <c r="B7777" s="12">
        <v>911000</v>
      </c>
      <c r="C7777" s="12" t="s">
        <v>17485</v>
      </c>
      <c r="D7777" s="13" t="s">
        <v>17486</v>
      </c>
      <c r="E7777" s="13" t="s">
        <v>12018</v>
      </c>
      <c r="F7777" s="12" t="s">
        <v>13</v>
      </c>
      <c r="G7777" s="12" t="s">
        <v>101</v>
      </c>
      <c r="H7777" s="14"/>
      <c r="I7777" s="12" t="s">
        <v>17485</v>
      </c>
    </row>
    <row r="7778" customFormat="1" spans="1:9">
      <c r="A7778" s="11">
        <v>900000</v>
      </c>
      <c r="B7778" s="12">
        <v>911000</v>
      </c>
      <c r="C7778" s="12" t="s">
        <v>17487</v>
      </c>
      <c r="D7778" s="13" t="s">
        <v>17488</v>
      </c>
      <c r="E7778" s="13" t="s">
        <v>11520</v>
      </c>
      <c r="F7778" s="12" t="s">
        <v>13</v>
      </c>
      <c r="G7778" s="12" t="s">
        <v>101</v>
      </c>
      <c r="H7778" s="14"/>
      <c r="I7778" s="12" t="s">
        <v>17487</v>
      </c>
    </row>
    <row r="7779" customFormat="1" spans="1:9">
      <c r="A7779" s="11">
        <v>900000</v>
      </c>
      <c r="B7779" s="12">
        <v>911000</v>
      </c>
      <c r="C7779" s="12" t="s">
        <v>17489</v>
      </c>
      <c r="D7779" s="13" t="s">
        <v>17490</v>
      </c>
      <c r="E7779" s="13" t="s">
        <v>5109</v>
      </c>
      <c r="F7779" s="12" t="s">
        <v>13</v>
      </c>
      <c r="G7779" s="12" t="s">
        <v>101</v>
      </c>
      <c r="H7779" s="14"/>
      <c r="I7779" s="12" t="s">
        <v>17489</v>
      </c>
    </row>
    <row r="7780" customFormat="1" spans="1:9">
      <c r="A7780" s="11">
        <v>900000</v>
      </c>
      <c r="B7780" s="12">
        <v>911000</v>
      </c>
      <c r="C7780" s="12" t="s">
        <v>17491</v>
      </c>
      <c r="D7780" s="13" t="s">
        <v>17492</v>
      </c>
      <c r="E7780" s="13" t="s">
        <v>17156</v>
      </c>
      <c r="F7780" s="12" t="s">
        <v>13</v>
      </c>
      <c r="G7780" s="12" t="s">
        <v>101</v>
      </c>
      <c r="H7780" s="14"/>
      <c r="I7780" s="12" t="s">
        <v>17491</v>
      </c>
    </row>
    <row r="7781" customFormat="1" spans="1:9">
      <c r="A7781" s="11">
        <v>900000</v>
      </c>
      <c r="B7781" s="12">
        <v>911000</v>
      </c>
      <c r="C7781" s="12" t="s">
        <v>17493</v>
      </c>
      <c r="D7781" s="13" t="s">
        <v>17494</v>
      </c>
      <c r="E7781" s="13" t="s">
        <v>11173</v>
      </c>
      <c r="F7781" s="12" t="s">
        <v>13</v>
      </c>
      <c r="G7781" s="12" t="s">
        <v>101</v>
      </c>
      <c r="H7781" s="14"/>
      <c r="I7781" s="12" t="s">
        <v>17493</v>
      </c>
    </row>
    <row r="7782" customFormat="1" spans="1:9">
      <c r="A7782" s="11">
        <v>900000</v>
      </c>
      <c r="B7782" s="12">
        <v>911000</v>
      </c>
      <c r="C7782" s="12" t="s">
        <v>17495</v>
      </c>
      <c r="D7782" s="13" t="s">
        <v>17496</v>
      </c>
      <c r="E7782" s="13" t="s">
        <v>11173</v>
      </c>
      <c r="F7782" s="12" t="s">
        <v>13</v>
      </c>
      <c r="G7782" s="12" t="s">
        <v>101</v>
      </c>
      <c r="H7782" s="14"/>
      <c r="I7782" s="12" t="s">
        <v>17495</v>
      </c>
    </row>
    <row r="7783" customFormat="1" spans="1:9">
      <c r="A7783" s="11">
        <v>900000</v>
      </c>
      <c r="B7783" s="12">
        <v>911000</v>
      </c>
      <c r="C7783" s="12" t="s">
        <v>17497</v>
      </c>
      <c r="D7783" s="13" t="s">
        <v>17498</v>
      </c>
      <c r="E7783" s="13" t="s">
        <v>11520</v>
      </c>
      <c r="F7783" s="12" t="s">
        <v>13</v>
      </c>
      <c r="G7783" s="12" t="s">
        <v>101</v>
      </c>
      <c r="H7783" s="14"/>
      <c r="I7783" s="12" t="s">
        <v>17497</v>
      </c>
    </row>
    <row r="7784" customFormat="1" spans="1:9">
      <c r="A7784" s="11">
        <v>900000</v>
      </c>
      <c r="B7784" s="12">
        <v>911000</v>
      </c>
      <c r="C7784" s="12" t="s">
        <v>17499</v>
      </c>
      <c r="D7784" s="13" t="s">
        <v>17500</v>
      </c>
      <c r="E7784" s="13" t="s">
        <v>11585</v>
      </c>
      <c r="F7784" s="12" t="s">
        <v>13</v>
      </c>
      <c r="G7784" s="12" t="s">
        <v>101</v>
      </c>
      <c r="H7784" s="14"/>
      <c r="I7784" s="12" t="s">
        <v>17499</v>
      </c>
    </row>
    <row r="7785" customFormat="1" spans="1:9">
      <c r="A7785" s="11">
        <v>900000</v>
      </c>
      <c r="B7785" s="12">
        <v>911000</v>
      </c>
      <c r="C7785" s="12" t="s">
        <v>17501</v>
      </c>
      <c r="D7785" s="13" t="s">
        <v>17502</v>
      </c>
      <c r="E7785" s="13" t="s">
        <v>11383</v>
      </c>
      <c r="F7785" s="12" t="s">
        <v>13</v>
      </c>
      <c r="G7785" s="12" t="s">
        <v>101</v>
      </c>
      <c r="H7785" s="14"/>
      <c r="I7785" s="12" t="s">
        <v>17501</v>
      </c>
    </row>
    <row r="7786" customFormat="1" spans="1:9">
      <c r="A7786" s="11">
        <v>900000</v>
      </c>
      <c r="B7786" s="12">
        <v>911000</v>
      </c>
      <c r="C7786" s="12" t="s">
        <v>17503</v>
      </c>
      <c r="D7786" s="13" t="s">
        <v>17504</v>
      </c>
      <c r="E7786" s="13" t="s">
        <v>11178</v>
      </c>
      <c r="F7786" s="12" t="s">
        <v>13</v>
      </c>
      <c r="G7786" s="12" t="s">
        <v>101</v>
      </c>
      <c r="H7786" s="14"/>
      <c r="I7786" s="12" t="s">
        <v>17503</v>
      </c>
    </row>
    <row r="7787" customFormat="1" spans="1:9">
      <c r="A7787" s="11">
        <v>900000</v>
      </c>
      <c r="B7787" s="12">
        <v>911000</v>
      </c>
      <c r="C7787" s="12" t="s">
        <v>17505</v>
      </c>
      <c r="D7787" s="13" t="s">
        <v>17506</v>
      </c>
      <c r="E7787" s="13" t="s">
        <v>11386</v>
      </c>
      <c r="F7787" s="12" t="s">
        <v>13</v>
      </c>
      <c r="G7787" s="12" t="s">
        <v>101</v>
      </c>
      <c r="H7787" s="14"/>
      <c r="I7787" s="12" t="s">
        <v>17505</v>
      </c>
    </row>
    <row r="7788" customFormat="1" spans="1:9">
      <c r="A7788" s="11">
        <v>900000</v>
      </c>
      <c r="B7788" s="12">
        <v>911000</v>
      </c>
      <c r="C7788" s="12" t="s">
        <v>17507</v>
      </c>
      <c r="D7788" s="13" t="s">
        <v>17508</v>
      </c>
      <c r="E7788" s="13" t="s">
        <v>11386</v>
      </c>
      <c r="F7788" s="12" t="s">
        <v>13</v>
      </c>
      <c r="G7788" s="12" t="s">
        <v>101</v>
      </c>
      <c r="H7788" s="14"/>
      <c r="I7788" s="12" t="s">
        <v>17507</v>
      </c>
    </row>
    <row r="7789" customFormat="1" spans="1:9">
      <c r="A7789" s="11">
        <v>900000</v>
      </c>
      <c r="B7789" s="12">
        <v>911000</v>
      </c>
      <c r="C7789" s="12" t="s">
        <v>17509</v>
      </c>
      <c r="D7789" s="13" t="s">
        <v>17510</v>
      </c>
      <c r="E7789" s="13" t="s">
        <v>9919</v>
      </c>
      <c r="F7789" s="12" t="s">
        <v>13</v>
      </c>
      <c r="G7789" s="12" t="s">
        <v>101</v>
      </c>
      <c r="H7789" s="14"/>
      <c r="I7789" s="12" t="s">
        <v>17509</v>
      </c>
    </row>
    <row r="7790" customFormat="1" spans="1:9">
      <c r="A7790" s="11">
        <v>900000</v>
      </c>
      <c r="B7790" s="12">
        <v>911000</v>
      </c>
      <c r="C7790" s="12" t="s">
        <v>17511</v>
      </c>
      <c r="D7790" s="13" t="s">
        <v>17512</v>
      </c>
      <c r="E7790" s="13" t="s">
        <v>9919</v>
      </c>
      <c r="F7790" s="12" t="s">
        <v>13</v>
      </c>
      <c r="G7790" s="12" t="s">
        <v>101</v>
      </c>
      <c r="H7790" s="14"/>
      <c r="I7790" s="12" t="s">
        <v>17511</v>
      </c>
    </row>
    <row r="7791" customFormat="1" spans="1:9">
      <c r="A7791" s="11">
        <v>900000</v>
      </c>
      <c r="B7791" s="12">
        <v>911000</v>
      </c>
      <c r="C7791" s="12" t="s">
        <v>17513</v>
      </c>
      <c r="D7791" s="13" t="s">
        <v>17514</v>
      </c>
      <c r="E7791" s="13" t="s">
        <v>11178</v>
      </c>
      <c r="F7791" s="12" t="s">
        <v>13</v>
      </c>
      <c r="G7791" s="12" t="s">
        <v>101</v>
      </c>
      <c r="H7791" s="14"/>
      <c r="I7791" s="12" t="s">
        <v>17513</v>
      </c>
    </row>
    <row r="7792" customFormat="1" spans="1:9">
      <c r="A7792" s="11">
        <v>900000</v>
      </c>
      <c r="B7792" s="12">
        <v>911000</v>
      </c>
      <c r="C7792" s="12" t="s">
        <v>17515</v>
      </c>
      <c r="D7792" s="13" t="s">
        <v>17516</v>
      </c>
      <c r="E7792" s="13" t="s">
        <v>5109</v>
      </c>
      <c r="F7792" s="12" t="s">
        <v>13</v>
      </c>
      <c r="G7792" s="12" t="s">
        <v>101</v>
      </c>
      <c r="H7792" s="14"/>
      <c r="I7792" s="12" t="s">
        <v>17515</v>
      </c>
    </row>
    <row r="7793" customFormat="1" spans="1:9">
      <c r="A7793" s="11">
        <v>900000</v>
      </c>
      <c r="B7793" s="12">
        <v>911000</v>
      </c>
      <c r="C7793" s="12" t="s">
        <v>17517</v>
      </c>
      <c r="D7793" s="13" t="s">
        <v>17518</v>
      </c>
      <c r="E7793" s="13" t="s">
        <v>5499</v>
      </c>
      <c r="F7793" s="12" t="s">
        <v>13</v>
      </c>
      <c r="G7793" s="12" t="s">
        <v>101</v>
      </c>
      <c r="H7793" s="14"/>
      <c r="I7793" s="12" t="s">
        <v>17517</v>
      </c>
    </row>
    <row r="7794" customFormat="1" spans="1:9">
      <c r="A7794" s="11">
        <v>900000</v>
      </c>
      <c r="B7794" s="12">
        <v>911000</v>
      </c>
      <c r="C7794" s="12" t="s">
        <v>17519</v>
      </c>
      <c r="D7794" s="13" t="s">
        <v>17520</v>
      </c>
      <c r="E7794" s="13" t="s">
        <v>5499</v>
      </c>
      <c r="F7794" s="12" t="s">
        <v>13</v>
      </c>
      <c r="G7794" s="12" t="s">
        <v>101</v>
      </c>
      <c r="H7794" s="14"/>
      <c r="I7794" s="12" t="s">
        <v>17519</v>
      </c>
    </row>
    <row r="7795" customFormat="1" spans="1:9">
      <c r="A7795" s="11">
        <v>900000</v>
      </c>
      <c r="B7795" s="12">
        <v>911000</v>
      </c>
      <c r="C7795" s="12" t="s">
        <v>17521</v>
      </c>
      <c r="D7795" s="13" t="s">
        <v>17522</v>
      </c>
      <c r="E7795" s="13" t="s">
        <v>11178</v>
      </c>
      <c r="F7795" s="12" t="s">
        <v>13</v>
      </c>
      <c r="G7795" s="12" t="s">
        <v>101</v>
      </c>
      <c r="H7795" s="14"/>
      <c r="I7795" s="12" t="s">
        <v>17521</v>
      </c>
    </row>
    <row r="7796" customFormat="1" spans="1:9">
      <c r="A7796" s="11">
        <v>900000</v>
      </c>
      <c r="B7796" s="12">
        <v>911000</v>
      </c>
      <c r="C7796" s="12" t="s">
        <v>17523</v>
      </c>
      <c r="D7796" s="13" t="s">
        <v>17524</v>
      </c>
      <c r="E7796" s="13" t="s">
        <v>17525</v>
      </c>
      <c r="F7796" s="12" t="s">
        <v>13</v>
      </c>
      <c r="G7796" s="12" t="s">
        <v>101</v>
      </c>
      <c r="H7796" s="14"/>
      <c r="I7796" s="12" t="s">
        <v>17523</v>
      </c>
    </row>
    <row r="7797" customFormat="1" spans="1:9">
      <c r="A7797" s="11">
        <v>900000</v>
      </c>
      <c r="B7797" s="12">
        <v>911000</v>
      </c>
      <c r="C7797" s="12" t="s">
        <v>17526</v>
      </c>
      <c r="D7797" s="13" t="s">
        <v>17527</v>
      </c>
      <c r="E7797" s="13" t="s">
        <v>11520</v>
      </c>
      <c r="F7797" s="12" t="s">
        <v>13</v>
      </c>
      <c r="G7797" s="12" t="s">
        <v>101</v>
      </c>
      <c r="H7797" s="14"/>
      <c r="I7797" s="12" t="s">
        <v>17526</v>
      </c>
    </row>
    <row r="7798" customFormat="1" spans="1:9">
      <c r="A7798" s="11">
        <v>900000</v>
      </c>
      <c r="B7798" s="12">
        <v>911000</v>
      </c>
      <c r="C7798" s="12" t="s">
        <v>17528</v>
      </c>
      <c r="D7798" s="13" t="s">
        <v>17529</v>
      </c>
      <c r="E7798" s="13" t="s">
        <v>17530</v>
      </c>
      <c r="F7798" s="12" t="s">
        <v>13</v>
      </c>
      <c r="G7798" s="12" t="s">
        <v>101</v>
      </c>
      <c r="H7798" s="14"/>
      <c r="I7798" s="12" t="s">
        <v>17528</v>
      </c>
    </row>
    <row r="7799" customFormat="1" spans="1:9">
      <c r="A7799" s="11">
        <v>900000</v>
      </c>
      <c r="B7799" s="12">
        <v>911000</v>
      </c>
      <c r="C7799" s="12" t="s">
        <v>17531</v>
      </c>
      <c r="D7799" s="13" t="s">
        <v>17532</v>
      </c>
      <c r="E7799" s="13" t="s">
        <v>11383</v>
      </c>
      <c r="F7799" s="12" t="s">
        <v>13</v>
      </c>
      <c r="G7799" s="12" t="s">
        <v>101</v>
      </c>
      <c r="H7799" s="14"/>
      <c r="I7799" s="12" t="s">
        <v>17531</v>
      </c>
    </row>
    <row r="7800" customFormat="1" spans="1:9">
      <c r="A7800" s="11">
        <v>900000</v>
      </c>
      <c r="B7800" s="12">
        <v>911000</v>
      </c>
      <c r="C7800" s="12" t="s">
        <v>17533</v>
      </c>
      <c r="D7800" s="13" t="s">
        <v>17534</v>
      </c>
      <c r="E7800" s="13" t="s">
        <v>12268</v>
      </c>
      <c r="F7800" s="12" t="s">
        <v>13</v>
      </c>
      <c r="G7800" s="12" t="s">
        <v>101</v>
      </c>
      <c r="H7800" s="14"/>
      <c r="I7800" s="12" t="s">
        <v>17533</v>
      </c>
    </row>
    <row r="7801" customFormat="1" spans="1:9">
      <c r="A7801" s="11">
        <v>900000</v>
      </c>
      <c r="B7801" s="12">
        <v>911000</v>
      </c>
      <c r="C7801" s="12" t="s">
        <v>17535</v>
      </c>
      <c r="D7801" s="13" t="s">
        <v>17536</v>
      </c>
      <c r="E7801" s="13"/>
      <c r="F7801" s="12" t="s">
        <v>13</v>
      </c>
      <c r="G7801" s="12" t="s">
        <v>101</v>
      </c>
      <c r="H7801" s="14"/>
      <c r="I7801" s="12" t="s">
        <v>17535</v>
      </c>
    </row>
    <row r="7802" customFormat="1" spans="1:9">
      <c r="A7802" s="11">
        <v>900000</v>
      </c>
      <c r="B7802" s="12">
        <v>911000</v>
      </c>
      <c r="C7802" s="12" t="s">
        <v>17537</v>
      </c>
      <c r="D7802" s="13" t="s">
        <v>17538</v>
      </c>
      <c r="E7802" s="13" t="s">
        <v>17539</v>
      </c>
      <c r="F7802" s="12" t="s">
        <v>13</v>
      </c>
      <c r="G7802" s="12" t="s">
        <v>101</v>
      </c>
      <c r="H7802" s="14"/>
      <c r="I7802" s="12" t="s">
        <v>17537</v>
      </c>
    </row>
    <row r="7803" customFormat="1" spans="1:9">
      <c r="A7803" s="11">
        <v>900000</v>
      </c>
      <c r="B7803" s="12">
        <v>911000</v>
      </c>
      <c r="C7803" s="12" t="s">
        <v>17540</v>
      </c>
      <c r="D7803" s="13" t="s">
        <v>17541</v>
      </c>
      <c r="E7803" s="13" t="s">
        <v>17542</v>
      </c>
      <c r="F7803" s="12" t="s">
        <v>13</v>
      </c>
      <c r="G7803" s="12" t="s">
        <v>101</v>
      </c>
      <c r="H7803" s="14"/>
      <c r="I7803" s="12" t="s">
        <v>17540</v>
      </c>
    </row>
    <row r="7804" customFormat="1" spans="1:9">
      <c r="A7804" s="11">
        <v>900000</v>
      </c>
      <c r="B7804" s="12">
        <v>911000</v>
      </c>
      <c r="C7804" s="12" t="s">
        <v>17543</v>
      </c>
      <c r="D7804" s="13" t="s">
        <v>17544</v>
      </c>
      <c r="E7804" s="13" t="s">
        <v>17545</v>
      </c>
      <c r="F7804" s="12" t="s">
        <v>13</v>
      </c>
      <c r="G7804" s="12" t="s">
        <v>101</v>
      </c>
      <c r="H7804" s="14"/>
      <c r="I7804" s="12" t="s">
        <v>17543</v>
      </c>
    </row>
    <row r="7805" customFormat="1" spans="1:9">
      <c r="A7805" s="11">
        <v>900000</v>
      </c>
      <c r="B7805" s="12">
        <v>911000</v>
      </c>
      <c r="C7805" s="12" t="s">
        <v>17546</v>
      </c>
      <c r="D7805" s="13" t="s">
        <v>17547</v>
      </c>
      <c r="E7805" s="13" t="s">
        <v>14021</v>
      </c>
      <c r="F7805" s="12" t="s">
        <v>13</v>
      </c>
      <c r="G7805" s="12" t="s">
        <v>101</v>
      </c>
      <c r="H7805" s="14"/>
      <c r="I7805" s="12" t="s">
        <v>17546</v>
      </c>
    </row>
    <row r="7806" customFormat="1" spans="1:9">
      <c r="A7806" s="11">
        <v>900000</v>
      </c>
      <c r="B7806" s="12">
        <v>911000</v>
      </c>
      <c r="C7806" s="12" t="s">
        <v>17548</v>
      </c>
      <c r="D7806" s="13" t="s">
        <v>17549</v>
      </c>
      <c r="E7806" s="13" t="s">
        <v>14021</v>
      </c>
      <c r="F7806" s="12" t="s">
        <v>13</v>
      </c>
      <c r="G7806" s="12" t="s">
        <v>101</v>
      </c>
      <c r="H7806" s="14"/>
      <c r="I7806" s="12" t="s">
        <v>17548</v>
      </c>
    </row>
    <row r="7807" customFormat="1" spans="1:9">
      <c r="A7807" s="11">
        <v>900000</v>
      </c>
      <c r="B7807" s="12">
        <v>911000</v>
      </c>
      <c r="C7807" s="12" t="s">
        <v>17550</v>
      </c>
      <c r="D7807" s="13" t="s">
        <v>17551</v>
      </c>
      <c r="E7807" s="13" t="s">
        <v>1091</v>
      </c>
      <c r="F7807" s="12" t="s">
        <v>13</v>
      </c>
      <c r="G7807" s="12" t="s">
        <v>101</v>
      </c>
      <c r="H7807" s="14"/>
      <c r="I7807" s="12" t="s">
        <v>17550</v>
      </c>
    </row>
    <row r="7808" customFormat="1" spans="1:9">
      <c r="A7808" s="11">
        <v>900000</v>
      </c>
      <c r="B7808" s="12">
        <v>911000</v>
      </c>
      <c r="C7808" s="12" t="s">
        <v>17552</v>
      </c>
      <c r="D7808" s="13" t="s">
        <v>17553</v>
      </c>
      <c r="E7808" s="13" t="s">
        <v>12133</v>
      </c>
      <c r="F7808" s="12" t="s">
        <v>13</v>
      </c>
      <c r="G7808" s="12" t="s">
        <v>101</v>
      </c>
      <c r="H7808" s="14"/>
      <c r="I7808" s="12" t="s">
        <v>17552</v>
      </c>
    </row>
    <row r="7809" customFormat="1" spans="1:9">
      <c r="A7809" s="11">
        <v>900000</v>
      </c>
      <c r="B7809" s="12">
        <v>911000</v>
      </c>
      <c r="C7809" s="12" t="s">
        <v>17554</v>
      </c>
      <c r="D7809" s="13" t="s">
        <v>17555</v>
      </c>
      <c r="E7809" s="13" t="s">
        <v>17556</v>
      </c>
      <c r="F7809" s="12" t="s">
        <v>13</v>
      </c>
      <c r="G7809" s="12" t="s">
        <v>101</v>
      </c>
      <c r="H7809" s="14"/>
      <c r="I7809" s="12" t="s">
        <v>17554</v>
      </c>
    </row>
    <row r="7810" customFormat="1" spans="1:9">
      <c r="A7810" s="11">
        <v>900000</v>
      </c>
      <c r="B7810" s="12">
        <v>911000</v>
      </c>
      <c r="C7810" s="12" t="s">
        <v>17557</v>
      </c>
      <c r="D7810" s="13" t="s">
        <v>17558</v>
      </c>
      <c r="E7810" s="13" t="s">
        <v>12133</v>
      </c>
      <c r="F7810" s="12" t="s">
        <v>13</v>
      </c>
      <c r="G7810" s="12" t="s">
        <v>101</v>
      </c>
      <c r="H7810" s="14"/>
      <c r="I7810" s="12" t="s">
        <v>17557</v>
      </c>
    </row>
    <row r="7811" customFormat="1" spans="1:9">
      <c r="A7811" s="11">
        <v>900000</v>
      </c>
      <c r="B7811" s="12">
        <v>911000</v>
      </c>
      <c r="C7811" s="12" t="s">
        <v>17559</v>
      </c>
      <c r="D7811" s="13" t="s">
        <v>17560</v>
      </c>
      <c r="E7811" s="13" t="s">
        <v>13498</v>
      </c>
      <c r="F7811" s="12" t="s">
        <v>13</v>
      </c>
      <c r="G7811" s="12" t="s">
        <v>101</v>
      </c>
      <c r="H7811" s="14"/>
      <c r="I7811" s="12" t="s">
        <v>17559</v>
      </c>
    </row>
    <row r="7812" customFormat="1" spans="1:9">
      <c r="A7812" s="11">
        <v>900000</v>
      </c>
      <c r="B7812" s="12">
        <v>911000</v>
      </c>
      <c r="C7812" s="12" t="s">
        <v>17561</v>
      </c>
      <c r="D7812" s="13" t="s">
        <v>17562</v>
      </c>
      <c r="E7812" s="13" t="s">
        <v>17074</v>
      </c>
      <c r="F7812" s="12" t="s">
        <v>13</v>
      </c>
      <c r="G7812" s="12" t="s">
        <v>101</v>
      </c>
      <c r="H7812" s="14"/>
      <c r="I7812" s="12" t="s">
        <v>17561</v>
      </c>
    </row>
    <row r="7813" customFormat="1" spans="1:9">
      <c r="A7813" s="11">
        <v>900000</v>
      </c>
      <c r="B7813" s="12">
        <v>911000</v>
      </c>
      <c r="C7813" s="12" t="s">
        <v>17563</v>
      </c>
      <c r="D7813" s="13" t="s">
        <v>17564</v>
      </c>
      <c r="E7813" s="13" t="s">
        <v>11358</v>
      </c>
      <c r="F7813" s="12" t="s">
        <v>13</v>
      </c>
      <c r="G7813" s="12" t="s">
        <v>101</v>
      </c>
      <c r="H7813" s="14"/>
      <c r="I7813" s="12" t="s">
        <v>17563</v>
      </c>
    </row>
    <row r="7814" customFormat="1" spans="1:9">
      <c r="A7814" s="11">
        <v>900000</v>
      </c>
      <c r="B7814" s="12">
        <v>911000</v>
      </c>
      <c r="C7814" s="12" t="s">
        <v>17565</v>
      </c>
      <c r="D7814" s="13" t="s">
        <v>17566</v>
      </c>
      <c r="E7814" s="13" t="s">
        <v>11386</v>
      </c>
      <c r="F7814" s="12" t="s">
        <v>13</v>
      </c>
      <c r="G7814" s="12" t="s">
        <v>101</v>
      </c>
      <c r="H7814" s="14"/>
      <c r="I7814" s="12" t="s">
        <v>17565</v>
      </c>
    </row>
    <row r="7815" customFormat="1" spans="1:9">
      <c r="A7815" s="11">
        <v>900000</v>
      </c>
      <c r="B7815" s="12">
        <v>911000</v>
      </c>
      <c r="C7815" s="12" t="s">
        <v>17567</v>
      </c>
      <c r="D7815" s="13" t="s">
        <v>17568</v>
      </c>
      <c r="E7815" s="13" t="s">
        <v>11503</v>
      </c>
      <c r="F7815" s="12" t="s">
        <v>13</v>
      </c>
      <c r="G7815" s="12" t="s">
        <v>101</v>
      </c>
      <c r="H7815" s="14"/>
      <c r="I7815" s="12" t="s">
        <v>17567</v>
      </c>
    </row>
    <row r="7816" customFormat="1" spans="1:9">
      <c r="A7816" s="11">
        <v>900000</v>
      </c>
      <c r="B7816" s="12">
        <v>911000</v>
      </c>
      <c r="C7816" s="12" t="s">
        <v>17569</v>
      </c>
      <c r="D7816" s="13" t="s">
        <v>17570</v>
      </c>
      <c r="E7816" s="13"/>
      <c r="F7816" s="12" t="s">
        <v>13</v>
      </c>
      <c r="G7816" s="12" t="s">
        <v>101</v>
      </c>
      <c r="H7816" s="14"/>
      <c r="I7816" s="12" t="s">
        <v>17569</v>
      </c>
    </row>
    <row r="7817" customFormat="1" spans="1:9">
      <c r="A7817" s="11">
        <v>900000</v>
      </c>
      <c r="B7817" s="12">
        <v>911000</v>
      </c>
      <c r="C7817" s="12" t="s">
        <v>17571</v>
      </c>
      <c r="D7817" s="13" t="s">
        <v>17572</v>
      </c>
      <c r="E7817" s="13" t="s">
        <v>11520</v>
      </c>
      <c r="F7817" s="12" t="s">
        <v>13</v>
      </c>
      <c r="G7817" s="12" t="s">
        <v>101</v>
      </c>
      <c r="H7817" s="14"/>
      <c r="I7817" s="12" t="s">
        <v>17571</v>
      </c>
    </row>
    <row r="7818" customFormat="1" spans="1:9">
      <c r="A7818" s="11">
        <v>900000</v>
      </c>
      <c r="B7818" s="12">
        <v>911000</v>
      </c>
      <c r="C7818" s="12" t="s">
        <v>17573</v>
      </c>
      <c r="D7818" s="13" t="s">
        <v>17574</v>
      </c>
      <c r="E7818" s="13"/>
      <c r="F7818" s="12" t="s">
        <v>13</v>
      </c>
      <c r="G7818" s="12" t="s">
        <v>101</v>
      </c>
      <c r="H7818" s="14"/>
      <c r="I7818" s="12" t="s">
        <v>17573</v>
      </c>
    </row>
    <row r="7819" customFormat="1" spans="1:9">
      <c r="A7819" s="11">
        <v>900000</v>
      </c>
      <c r="B7819" s="12">
        <v>911000</v>
      </c>
      <c r="C7819" s="12" t="s">
        <v>17575</v>
      </c>
      <c r="D7819" s="13" t="s">
        <v>17576</v>
      </c>
      <c r="E7819" s="13" t="s">
        <v>5109</v>
      </c>
      <c r="F7819" s="12" t="s">
        <v>13</v>
      </c>
      <c r="G7819" s="12" t="s">
        <v>101</v>
      </c>
      <c r="H7819" s="14"/>
      <c r="I7819" s="12" t="s">
        <v>17575</v>
      </c>
    </row>
    <row r="7820" customFormat="1" spans="1:9">
      <c r="A7820" s="11">
        <v>900000</v>
      </c>
      <c r="B7820" s="12">
        <v>911000</v>
      </c>
      <c r="C7820" s="12" t="s">
        <v>17577</v>
      </c>
      <c r="D7820" s="13" t="s">
        <v>17578</v>
      </c>
      <c r="E7820" s="13" t="s">
        <v>5109</v>
      </c>
      <c r="F7820" s="12" t="s">
        <v>13</v>
      </c>
      <c r="G7820" s="12" t="s">
        <v>101</v>
      </c>
      <c r="H7820" s="14"/>
      <c r="I7820" s="12" t="s">
        <v>17577</v>
      </c>
    </row>
    <row r="7821" customFormat="1" spans="1:9">
      <c r="A7821" s="11">
        <v>900000</v>
      </c>
      <c r="B7821" s="12">
        <v>911000</v>
      </c>
      <c r="C7821" s="12" t="s">
        <v>17579</v>
      </c>
      <c r="D7821" s="13" t="s">
        <v>17580</v>
      </c>
      <c r="E7821" s="13" t="s">
        <v>17581</v>
      </c>
      <c r="F7821" s="12" t="s">
        <v>13</v>
      </c>
      <c r="G7821" s="12" t="s">
        <v>101</v>
      </c>
      <c r="H7821" s="14"/>
      <c r="I7821" s="12" t="s">
        <v>17579</v>
      </c>
    </row>
    <row r="7822" customFormat="1" spans="1:9">
      <c r="A7822" s="11">
        <v>900000</v>
      </c>
      <c r="B7822" s="12">
        <v>911000</v>
      </c>
      <c r="C7822" s="12" t="s">
        <v>17582</v>
      </c>
      <c r="D7822" s="13" t="s">
        <v>17583</v>
      </c>
      <c r="E7822" s="13" t="s">
        <v>5963</v>
      </c>
      <c r="F7822" s="12" t="s">
        <v>13</v>
      </c>
      <c r="G7822" s="12" t="s">
        <v>101</v>
      </c>
      <c r="H7822" s="14"/>
      <c r="I7822" s="12" t="s">
        <v>17582</v>
      </c>
    </row>
    <row r="7823" customFormat="1" spans="1:9">
      <c r="A7823" s="11">
        <v>900000</v>
      </c>
      <c r="B7823" s="12">
        <v>911000</v>
      </c>
      <c r="C7823" s="12" t="s">
        <v>17584</v>
      </c>
      <c r="D7823" s="13" t="s">
        <v>17585</v>
      </c>
      <c r="E7823" s="13" t="s">
        <v>14157</v>
      </c>
      <c r="F7823" s="12" t="s">
        <v>13</v>
      </c>
      <c r="G7823" s="12" t="s">
        <v>101</v>
      </c>
      <c r="H7823" s="14"/>
      <c r="I7823" s="12" t="s">
        <v>17584</v>
      </c>
    </row>
    <row r="7824" customFormat="1" spans="1:9">
      <c r="A7824" s="11">
        <v>900000</v>
      </c>
      <c r="B7824" s="12">
        <v>911000</v>
      </c>
      <c r="C7824" s="12" t="s">
        <v>17586</v>
      </c>
      <c r="D7824" s="13" t="s">
        <v>17587</v>
      </c>
      <c r="E7824" s="13" t="s">
        <v>1128</v>
      </c>
      <c r="F7824" s="12" t="s">
        <v>13</v>
      </c>
      <c r="G7824" s="12" t="s">
        <v>101</v>
      </c>
      <c r="H7824" s="14"/>
      <c r="I7824" s="12" t="s">
        <v>17586</v>
      </c>
    </row>
    <row r="7825" customFormat="1" spans="1:9">
      <c r="A7825" s="11">
        <v>900000</v>
      </c>
      <c r="B7825" s="12">
        <v>911000</v>
      </c>
      <c r="C7825" s="12" t="s">
        <v>17588</v>
      </c>
      <c r="D7825" s="13" t="s">
        <v>17589</v>
      </c>
      <c r="E7825" s="13" t="s">
        <v>5106</v>
      </c>
      <c r="F7825" s="12" t="s">
        <v>13</v>
      </c>
      <c r="G7825" s="12" t="s">
        <v>101</v>
      </c>
      <c r="H7825" s="14"/>
      <c r="I7825" s="12" t="s">
        <v>17588</v>
      </c>
    </row>
    <row r="7826" customFormat="1" spans="1:9">
      <c r="A7826" s="11">
        <v>900000</v>
      </c>
      <c r="B7826" s="12">
        <v>911000</v>
      </c>
      <c r="C7826" s="12" t="s">
        <v>17590</v>
      </c>
      <c r="D7826" s="13" t="s">
        <v>17591</v>
      </c>
      <c r="E7826" s="13" t="s">
        <v>9919</v>
      </c>
      <c r="F7826" s="12" t="s">
        <v>13</v>
      </c>
      <c r="G7826" s="12" t="s">
        <v>101</v>
      </c>
      <c r="H7826" s="14"/>
      <c r="I7826" s="12" t="s">
        <v>17590</v>
      </c>
    </row>
    <row r="7827" customFormat="1" spans="1:9">
      <c r="A7827" s="11">
        <v>900000</v>
      </c>
      <c r="B7827" s="12">
        <v>911000</v>
      </c>
      <c r="C7827" s="12" t="s">
        <v>17592</v>
      </c>
      <c r="D7827" s="13" t="s">
        <v>17593</v>
      </c>
      <c r="E7827" s="13" t="s">
        <v>11386</v>
      </c>
      <c r="F7827" s="12" t="s">
        <v>13</v>
      </c>
      <c r="G7827" s="12" t="s">
        <v>101</v>
      </c>
      <c r="H7827" s="14"/>
      <c r="I7827" s="12" t="s">
        <v>17592</v>
      </c>
    </row>
    <row r="7828" customFormat="1" spans="1:9">
      <c r="A7828" s="11">
        <v>900000</v>
      </c>
      <c r="B7828" s="12">
        <v>911000</v>
      </c>
      <c r="C7828" s="12" t="s">
        <v>17594</v>
      </c>
      <c r="D7828" s="13" t="s">
        <v>17595</v>
      </c>
      <c r="E7828" s="13" t="s">
        <v>5499</v>
      </c>
      <c r="F7828" s="12" t="s">
        <v>13</v>
      </c>
      <c r="G7828" s="12" t="s">
        <v>101</v>
      </c>
      <c r="H7828" s="14"/>
      <c r="I7828" s="12" t="s">
        <v>17594</v>
      </c>
    </row>
    <row r="7829" customFormat="1" spans="1:9">
      <c r="A7829" s="11">
        <v>900000</v>
      </c>
      <c r="B7829" s="12">
        <v>911000</v>
      </c>
      <c r="C7829" s="12" t="s">
        <v>17596</v>
      </c>
      <c r="D7829" s="13" t="s">
        <v>17597</v>
      </c>
      <c r="E7829" s="13" t="s">
        <v>1604</v>
      </c>
      <c r="F7829" s="12" t="s">
        <v>13</v>
      </c>
      <c r="G7829" s="12" t="s">
        <v>101</v>
      </c>
      <c r="H7829" s="14"/>
      <c r="I7829" s="12" t="s">
        <v>17596</v>
      </c>
    </row>
    <row r="7830" customFormat="1" spans="1:9">
      <c r="A7830" s="11">
        <v>900000</v>
      </c>
      <c r="B7830" s="12">
        <v>911000</v>
      </c>
      <c r="C7830" s="12" t="s">
        <v>17598</v>
      </c>
      <c r="D7830" s="13" t="s">
        <v>17599</v>
      </c>
      <c r="E7830" s="13" t="s">
        <v>5408</v>
      </c>
      <c r="F7830" s="12" t="s">
        <v>13</v>
      </c>
      <c r="G7830" s="12" t="s">
        <v>101</v>
      </c>
      <c r="H7830" s="14"/>
      <c r="I7830" s="12" t="s">
        <v>17598</v>
      </c>
    </row>
    <row r="7831" customFormat="1" spans="1:9">
      <c r="A7831" s="11">
        <v>900000</v>
      </c>
      <c r="B7831" s="12">
        <v>911000</v>
      </c>
      <c r="C7831" s="12" t="s">
        <v>17600</v>
      </c>
      <c r="D7831" s="13" t="s">
        <v>17601</v>
      </c>
      <c r="E7831" s="13" t="s">
        <v>5109</v>
      </c>
      <c r="F7831" s="12" t="s">
        <v>13</v>
      </c>
      <c r="G7831" s="12" t="s">
        <v>101</v>
      </c>
      <c r="H7831" s="14"/>
      <c r="I7831" s="12" t="s">
        <v>17600</v>
      </c>
    </row>
    <row r="7832" customFormat="1" spans="1:9">
      <c r="A7832" s="11">
        <v>900000</v>
      </c>
      <c r="B7832" s="12">
        <v>911000</v>
      </c>
      <c r="C7832" s="12" t="s">
        <v>17602</v>
      </c>
      <c r="D7832" s="13" t="s">
        <v>17603</v>
      </c>
      <c r="E7832" s="13" t="s">
        <v>17156</v>
      </c>
      <c r="F7832" s="12" t="s">
        <v>13</v>
      </c>
      <c r="G7832" s="12" t="s">
        <v>101</v>
      </c>
      <c r="H7832" s="14"/>
      <c r="I7832" s="12" t="s">
        <v>17602</v>
      </c>
    </row>
    <row r="7833" customFormat="1" spans="1:9">
      <c r="A7833" s="11">
        <v>900000</v>
      </c>
      <c r="B7833" s="12">
        <v>911000</v>
      </c>
      <c r="C7833" s="12" t="s">
        <v>17604</v>
      </c>
      <c r="D7833" s="13" t="s">
        <v>17605</v>
      </c>
      <c r="E7833" s="13" t="s">
        <v>13867</v>
      </c>
      <c r="F7833" s="12" t="s">
        <v>13</v>
      </c>
      <c r="G7833" s="12" t="s">
        <v>101</v>
      </c>
      <c r="H7833" s="14"/>
      <c r="I7833" s="12" t="s">
        <v>17604</v>
      </c>
    </row>
    <row r="7834" customFormat="1" spans="1:9">
      <c r="A7834" s="11">
        <v>900000</v>
      </c>
      <c r="B7834" s="12">
        <v>911000</v>
      </c>
      <c r="C7834" s="12" t="s">
        <v>17606</v>
      </c>
      <c r="D7834" s="13" t="s">
        <v>17607</v>
      </c>
      <c r="E7834" s="13" t="s">
        <v>14203</v>
      </c>
      <c r="F7834" s="12" t="s">
        <v>13</v>
      </c>
      <c r="G7834" s="12" t="s">
        <v>101</v>
      </c>
      <c r="H7834" s="14"/>
      <c r="I7834" s="12" t="s">
        <v>17606</v>
      </c>
    </row>
    <row r="7835" customFormat="1" spans="1:9">
      <c r="A7835" s="11">
        <v>900000</v>
      </c>
      <c r="B7835" s="12">
        <v>911000</v>
      </c>
      <c r="C7835" s="12" t="s">
        <v>17608</v>
      </c>
      <c r="D7835" s="13" t="s">
        <v>17609</v>
      </c>
      <c r="E7835" s="13" t="s">
        <v>11031</v>
      </c>
      <c r="F7835" s="12" t="s">
        <v>13</v>
      </c>
      <c r="G7835" s="12" t="s">
        <v>101</v>
      </c>
      <c r="H7835" s="14"/>
      <c r="I7835" s="12" t="s">
        <v>17608</v>
      </c>
    </row>
    <row r="7836" customFormat="1" spans="1:9">
      <c r="A7836" s="11">
        <v>900000</v>
      </c>
      <c r="B7836" s="12">
        <v>911000</v>
      </c>
      <c r="C7836" s="12" t="s">
        <v>17610</v>
      </c>
      <c r="D7836" s="13" t="s">
        <v>17611</v>
      </c>
      <c r="E7836" s="13" t="s">
        <v>17612</v>
      </c>
      <c r="F7836" s="12" t="s">
        <v>13</v>
      </c>
      <c r="G7836" s="12" t="s">
        <v>101</v>
      </c>
      <c r="H7836" s="14"/>
      <c r="I7836" s="12" t="s">
        <v>17610</v>
      </c>
    </row>
    <row r="7837" customFormat="1" spans="1:9">
      <c r="A7837" s="11">
        <v>900000</v>
      </c>
      <c r="B7837" s="12">
        <v>911000</v>
      </c>
      <c r="C7837" s="12" t="s">
        <v>17613</v>
      </c>
      <c r="D7837" s="13" t="s">
        <v>17614</v>
      </c>
      <c r="E7837" s="13" t="s">
        <v>14157</v>
      </c>
      <c r="F7837" s="12" t="s">
        <v>13</v>
      </c>
      <c r="G7837" s="12" t="s">
        <v>101</v>
      </c>
      <c r="H7837" s="14"/>
      <c r="I7837" s="12" t="s">
        <v>17613</v>
      </c>
    </row>
    <row r="7838" customFormat="1" spans="1:9">
      <c r="A7838" s="11">
        <v>900000</v>
      </c>
      <c r="B7838" s="12">
        <v>911000</v>
      </c>
      <c r="C7838" s="12" t="s">
        <v>17615</v>
      </c>
      <c r="D7838" s="13" t="s">
        <v>17616</v>
      </c>
      <c r="E7838" s="13" t="s">
        <v>14157</v>
      </c>
      <c r="F7838" s="12" t="s">
        <v>13</v>
      </c>
      <c r="G7838" s="12" t="s">
        <v>101</v>
      </c>
      <c r="H7838" s="14"/>
      <c r="I7838" s="12" t="s">
        <v>17615</v>
      </c>
    </row>
    <row r="7839" customFormat="1" spans="1:9">
      <c r="A7839" s="11">
        <v>900000</v>
      </c>
      <c r="B7839" s="12">
        <v>911000</v>
      </c>
      <c r="C7839" s="12" t="s">
        <v>17617</v>
      </c>
      <c r="D7839" s="13" t="s">
        <v>17618</v>
      </c>
      <c r="E7839" s="13" t="s">
        <v>1371</v>
      </c>
      <c r="F7839" s="12" t="s">
        <v>13</v>
      </c>
      <c r="G7839" s="12" t="s">
        <v>101</v>
      </c>
      <c r="H7839" s="14"/>
      <c r="I7839" s="12" t="s">
        <v>17617</v>
      </c>
    </row>
    <row r="7840" customFormat="1" spans="1:9">
      <c r="A7840" s="11">
        <v>900000</v>
      </c>
      <c r="B7840" s="12">
        <v>911000</v>
      </c>
      <c r="C7840" s="12" t="s">
        <v>17619</v>
      </c>
      <c r="D7840" s="13" t="s">
        <v>17620</v>
      </c>
      <c r="E7840" s="13" t="s">
        <v>11386</v>
      </c>
      <c r="F7840" s="12" t="s">
        <v>13</v>
      </c>
      <c r="G7840" s="12" t="s">
        <v>101</v>
      </c>
      <c r="H7840" s="14"/>
      <c r="I7840" s="12" t="s">
        <v>17619</v>
      </c>
    </row>
    <row r="7841" customFormat="1" spans="1:9">
      <c r="A7841" s="11">
        <v>900000</v>
      </c>
      <c r="B7841" s="12">
        <v>911000</v>
      </c>
      <c r="C7841" s="12" t="s">
        <v>17621</v>
      </c>
      <c r="D7841" s="13" t="s">
        <v>17622</v>
      </c>
      <c r="E7841" s="13" t="s">
        <v>12018</v>
      </c>
      <c r="F7841" s="12" t="s">
        <v>13</v>
      </c>
      <c r="G7841" s="12" t="s">
        <v>101</v>
      </c>
      <c r="H7841" s="14"/>
      <c r="I7841" s="12" t="s">
        <v>17621</v>
      </c>
    </row>
    <row r="7842" customFormat="1" spans="1:9">
      <c r="A7842" s="11">
        <v>900000</v>
      </c>
      <c r="B7842" s="12">
        <v>911000</v>
      </c>
      <c r="C7842" s="12" t="s">
        <v>17623</v>
      </c>
      <c r="D7842" s="13" t="s">
        <v>17624</v>
      </c>
      <c r="E7842" s="13" t="s">
        <v>17625</v>
      </c>
      <c r="F7842" s="12" t="s">
        <v>13</v>
      </c>
      <c r="G7842" s="12" t="s">
        <v>101</v>
      </c>
      <c r="H7842" s="14"/>
      <c r="I7842" s="12" t="s">
        <v>17623</v>
      </c>
    </row>
    <row r="7843" customFormat="1" spans="1:9">
      <c r="A7843" s="11">
        <v>900000</v>
      </c>
      <c r="B7843" s="12">
        <v>911000</v>
      </c>
      <c r="C7843" s="12" t="s">
        <v>17626</v>
      </c>
      <c r="D7843" s="13" t="s">
        <v>17627</v>
      </c>
      <c r="E7843" s="13" t="s">
        <v>11489</v>
      </c>
      <c r="F7843" s="12" t="s">
        <v>13</v>
      </c>
      <c r="G7843" s="12" t="s">
        <v>101</v>
      </c>
      <c r="H7843" s="14"/>
      <c r="I7843" s="12" t="s">
        <v>17626</v>
      </c>
    </row>
    <row r="7844" customFormat="1" spans="1:9">
      <c r="A7844" s="11">
        <v>900000</v>
      </c>
      <c r="B7844" s="12">
        <v>911000</v>
      </c>
      <c r="C7844" s="12" t="s">
        <v>17628</v>
      </c>
      <c r="D7844" s="13" t="s">
        <v>17629</v>
      </c>
      <c r="E7844" s="13" t="s">
        <v>11386</v>
      </c>
      <c r="F7844" s="12" t="s">
        <v>13</v>
      </c>
      <c r="G7844" s="12" t="s">
        <v>101</v>
      </c>
      <c r="H7844" s="14"/>
      <c r="I7844" s="12" t="s">
        <v>17628</v>
      </c>
    </row>
    <row r="7845" customFormat="1" spans="1:9">
      <c r="A7845" s="11">
        <v>900000</v>
      </c>
      <c r="B7845" s="12">
        <v>911000</v>
      </c>
      <c r="C7845" s="12" t="s">
        <v>17630</v>
      </c>
      <c r="D7845" s="13" t="s">
        <v>17631</v>
      </c>
      <c r="E7845" s="13" t="s">
        <v>17632</v>
      </c>
      <c r="F7845" s="12" t="s">
        <v>13</v>
      </c>
      <c r="G7845" s="12" t="s">
        <v>101</v>
      </c>
      <c r="H7845" s="14"/>
      <c r="I7845" s="12" t="s">
        <v>17630</v>
      </c>
    </row>
    <row r="7846" customFormat="1" spans="1:9">
      <c r="A7846" s="11">
        <v>900000</v>
      </c>
      <c r="B7846" s="12">
        <v>911000</v>
      </c>
      <c r="C7846" s="12" t="s">
        <v>17633</v>
      </c>
      <c r="D7846" s="13" t="s">
        <v>17634</v>
      </c>
      <c r="E7846" s="13" t="s">
        <v>5963</v>
      </c>
      <c r="F7846" s="12" t="s">
        <v>13</v>
      </c>
      <c r="G7846" s="12" t="s">
        <v>101</v>
      </c>
      <c r="H7846" s="14"/>
      <c r="I7846" s="12" t="s">
        <v>17633</v>
      </c>
    </row>
    <row r="7847" customFormat="1" spans="1:9">
      <c r="A7847" s="11">
        <v>900000</v>
      </c>
      <c r="B7847" s="12">
        <v>911000</v>
      </c>
      <c r="C7847" s="12" t="s">
        <v>17635</v>
      </c>
      <c r="D7847" s="13" t="s">
        <v>17636</v>
      </c>
      <c r="E7847" s="13" t="s">
        <v>17637</v>
      </c>
      <c r="F7847" s="12" t="s">
        <v>13</v>
      </c>
      <c r="G7847" s="12" t="s">
        <v>101</v>
      </c>
      <c r="H7847" s="14"/>
      <c r="I7847" s="12" t="s">
        <v>17635</v>
      </c>
    </row>
    <row r="7848" customFormat="1" spans="1:9">
      <c r="A7848" s="11">
        <v>900000</v>
      </c>
      <c r="B7848" s="12">
        <v>911000</v>
      </c>
      <c r="C7848" s="12" t="s">
        <v>17638</v>
      </c>
      <c r="D7848" s="13" t="s">
        <v>17639</v>
      </c>
      <c r="E7848" s="13" t="s">
        <v>14157</v>
      </c>
      <c r="F7848" s="12" t="s">
        <v>13</v>
      </c>
      <c r="G7848" s="12" t="s">
        <v>101</v>
      </c>
      <c r="H7848" s="14"/>
      <c r="I7848" s="12" t="s">
        <v>17638</v>
      </c>
    </row>
    <row r="7849" customFormat="1" spans="1:9">
      <c r="A7849" s="11">
        <v>900000</v>
      </c>
      <c r="B7849" s="12">
        <v>911000</v>
      </c>
      <c r="C7849" s="12" t="s">
        <v>17640</v>
      </c>
      <c r="D7849" s="13" t="s">
        <v>17641</v>
      </c>
      <c r="E7849" s="13" t="s">
        <v>14157</v>
      </c>
      <c r="F7849" s="12" t="s">
        <v>13</v>
      </c>
      <c r="G7849" s="12" t="s">
        <v>101</v>
      </c>
      <c r="H7849" s="14"/>
      <c r="I7849" s="12" t="s">
        <v>17640</v>
      </c>
    </row>
    <row r="7850" customFormat="1" spans="1:9">
      <c r="A7850" s="11">
        <v>900000</v>
      </c>
      <c r="B7850" s="12">
        <v>911000</v>
      </c>
      <c r="C7850" s="12" t="s">
        <v>17642</v>
      </c>
      <c r="D7850" s="13" t="s">
        <v>17643</v>
      </c>
      <c r="E7850" s="13" t="s">
        <v>14157</v>
      </c>
      <c r="F7850" s="12" t="s">
        <v>13</v>
      </c>
      <c r="G7850" s="12" t="s">
        <v>101</v>
      </c>
      <c r="H7850" s="14"/>
      <c r="I7850" s="12" t="s">
        <v>17642</v>
      </c>
    </row>
    <row r="7851" customFormat="1" spans="1:9">
      <c r="A7851" s="11">
        <v>900000</v>
      </c>
      <c r="B7851" s="12">
        <v>911000</v>
      </c>
      <c r="C7851" s="12" t="s">
        <v>17644</v>
      </c>
      <c r="D7851" s="13" t="s">
        <v>17645</v>
      </c>
      <c r="E7851" s="13"/>
      <c r="F7851" s="12" t="s">
        <v>13</v>
      </c>
      <c r="G7851" s="12" t="s">
        <v>101</v>
      </c>
      <c r="H7851" s="14"/>
      <c r="I7851" s="12" t="s">
        <v>17644</v>
      </c>
    </row>
    <row r="7852" customFormat="1" spans="1:9">
      <c r="A7852" s="11">
        <v>900000</v>
      </c>
      <c r="B7852" s="12">
        <v>911000</v>
      </c>
      <c r="C7852" s="12" t="s">
        <v>17646</v>
      </c>
      <c r="D7852" s="13" t="s">
        <v>17647</v>
      </c>
      <c r="E7852" s="13"/>
      <c r="F7852" s="12" t="s">
        <v>13</v>
      </c>
      <c r="G7852" s="12" t="s">
        <v>101</v>
      </c>
      <c r="H7852" s="14"/>
      <c r="I7852" s="12" t="s">
        <v>17646</v>
      </c>
    </row>
    <row r="7853" customFormat="1" spans="1:9">
      <c r="A7853" s="11">
        <v>900000</v>
      </c>
      <c r="B7853" s="12">
        <v>911000</v>
      </c>
      <c r="C7853" s="12" t="s">
        <v>17648</v>
      </c>
      <c r="D7853" s="13" t="s">
        <v>17649</v>
      </c>
      <c r="E7853" s="13" t="s">
        <v>14157</v>
      </c>
      <c r="F7853" s="12" t="s">
        <v>13</v>
      </c>
      <c r="G7853" s="12" t="s">
        <v>101</v>
      </c>
      <c r="H7853" s="14"/>
      <c r="I7853" s="12" t="s">
        <v>17648</v>
      </c>
    </row>
    <row r="7854" customFormat="1" spans="1:9">
      <c r="A7854" s="11">
        <v>900000</v>
      </c>
      <c r="B7854" s="12">
        <v>911000</v>
      </c>
      <c r="C7854" s="12" t="s">
        <v>17650</v>
      </c>
      <c r="D7854" s="13" t="s">
        <v>17651</v>
      </c>
      <c r="E7854" s="13" t="s">
        <v>17652</v>
      </c>
      <c r="F7854" s="12" t="s">
        <v>13</v>
      </c>
      <c r="G7854" s="12" t="s">
        <v>101</v>
      </c>
      <c r="H7854" s="14"/>
      <c r="I7854" s="12" t="s">
        <v>17650</v>
      </c>
    </row>
    <row r="7855" customFormat="1" spans="1:9">
      <c r="A7855" s="11">
        <v>900000</v>
      </c>
      <c r="B7855" s="12">
        <v>911000</v>
      </c>
      <c r="C7855" s="12" t="s">
        <v>17653</v>
      </c>
      <c r="D7855" s="13" t="s">
        <v>17654</v>
      </c>
      <c r="E7855" s="13" t="s">
        <v>11768</v>
      </c>
      <c r="F7855" s="12" t="s">
        <v>13</v>
      </c>
      <c r="G7855" s="12" t="s">
        <v>101</v>
      </c>
      <c r="H7855" s="14"/>
      <c r="I7855" s="12" t="s">
        <v>17653</v>
      </c>
    </row>
    <row r="7856" customFormat="1" spans="1:9">
      <c r="A7856" s="11">
        <v>900000</v>
      </c>
      <c r="B7856" s="12">
        <v>911000</v>
      </c>
      <c r="C7856" s="12" t="s">
        <v>17655</v>
      </c>
      <c r="D7856" s="13" t="s">
        <v>17656</v>
      </c>
      <c r="E7856" s="13" t="s">
        <v>17657</v>
      </c>
      <c r="F7856" s="12" t="s">
        <v>13</v>
      </c>
      <c r="G7856" s="12" t="s">
        <v>101</v>
      </c>
      <c r="H7856" s="14"/>
      <c r="I7856" s="12" t="s">
        <v>17655</v>
      </c>
    </row>
    <row r="7857" customFormat="1" spans="1:9">
      <c r="A7857" s="11">
        <v>900000</v>
      </c>
      <c r="B7857" s="12">
        <v>911000</v>
      </c>
      <c r="C7857" s="12" t="s">
        <v>17658</v>
      </c>
      <c r="D7857" s="13" t="s">
        <v>17659</v>
      </c>
      <c r="E7857" s="13" t="s">
        <v>1664</v>
      </c>
      <c r="F7857" s="12" t="s">
        <v>13</v>
      </c>
      <c r="G7857" s="12" t="s">
        <v>101</v>
      </c>
      <c r="H7857" s="14"/>
      <c r="I7857" s="12" t="s">
        <v>17658</v>
      </c>
    </row>
    <row r="7858" customFormat="1" spans="1:9">
      <c r="A7858" s="11">
        <v>900000</v>
      </c>
      <c r="B7858" s="12">
        <v>911000</v>
      </c>
      <c r="C7858" s="12" t="s">
        <v>17660</v>
      </c>
      <c r="D7858" s="13" t="s">
        <v>17661</v>
      </c>
      <c r="E7858" s="13" t="s">
        <v>17662</v>
      </c>
      <c r="F7858" s="12" t="s">
        <v>13</v>
      </c>
      <c r="G7858" s="12" t="s">
        <v>101</v>
      </c>
      <c r="H7858" s="14"/>
      <c r="I7858" s="12" t="s">
        <v>17660</v>
      </c>
    </row>
    <row r="7859" customFormat="1" spans="1:9">
      <c r="A7859" s="11">
        <v>900000</v>
      </c>
      <c r="B7859" s="12">
        <v>911000</v>
      </c>
      <c r="C7859" s="12" t="s">
        <v>17663</v>
      </c>
      <c r="D7859" s="13" t="s">
        <v>17664</v>
      </c>
      <c r="E7859" s="13" t="s">
        <v>17665</v>
      </c>
      <c r="F7859" s="12" t="s">
        <v>13</v>
      </c>
      <c r="G7859" s="12" t="s">
        <v>101</v>
      </c>
      <c r="H7859" s="14"/>
      <c r="I7859" s="12" t="s">
        <v>17663</v>
      </c>
    </row>
    <row r="7860" customFormat="1" spans="1:9">
      <c r="A7860" s="11">
        <v>900000</v>
      </c>
      <c r="B7860" s="12">
        <v>911000</v>
      </c>
      <c r="C7860" s="12" t="s">
        <v>17666</v>
      </c>
      <c r="D7860" s="13" t="s">
        <v>17667</v>
      </c>
      <c r="E7860" s="13" t="s">
        <v>135</v>
      </c>
      <c r="F7860" s="12" t="s">
        <v>13</v>
      </c>
      <c r="G7860" s="12" t="s">
        <v>101</v>
      </c>
      <c r="H7860" s="14"/>
      <c r="I7860" s="12" t="s">
        <v>17666</v>
      </c>
    </row>
    <row r="7861" customFormat="1" spans="1:9">
      <c r="A7861" s="11">
        <v>900000</v>
      </c>
      <c r="B7861" s="12">
        <v>911000</v>
      </c>
      <c r="C7861" s="12" t="s">
        <v>17668</v>
      </c>
      <c r="D7861" s="13" t="s">
        <v>17669</v>
      </c>
      <c r="E7861" s="13" t="s">
        <v>135</v>
      </c>
      <c r="F7861" s="12" t="s">
        <v>13</v>
      </c>
      <c r="G7861" s="12" t="s">
        <v>101</v>
      </c>
      <c r="H7861" s="14"/>
      <c r="I7861" s="12" t="s">
        <v>17668</v>
      </c>
    </row>
    <row r="7862" customFormat="1" spans="1:9">
      <c r="A7862" s="11">
        <v>900000</v>
      </c>
      <c r="B7862" s="12">
        <v>911000</v>
      </c>
      <c r="C7862" s="12" t="s">
        <v>17670</v>
      </c>
      <c r="D7862" s="13" t="s">
        <v>17671</v>
      </c>
      <c r="E7862" s="13" t="s">
        <v>11057</v>
      </c>
      <c r="F7862" s="12" t="s">
        <v>13</v>
      </c>
      <c r="G7862" s="12" t="s">
        <v>101</v>
      </c>
      <c r="H7862" s="14"/>
      <c r="I7862" s="12" t="s">
        <v>17670</v>
      </c>
    </row>
    <row r="7863" customFormat="1" spans="1:9">
      <c r="A7863" s="11">
        <v>900000</v>
      </c>
      <c r="B7863" s="12">
        <v>911000</v>
      </c>
      <c r="C7863" s="12" t="s">
        <v>17672</v>
      </c>
      <c r="D7863" s="13" t="s">
        <v>17673</v>
      </c>
      <c r="E7863" s="13" t="s">
        <v>6439</v>
      </c>
      <c r="F7863" s="12" t="s">
        <v>13</v>
      </c>
      <c r="G7863" s="12" t="s">
        <v>101</v>
      </c>
      <c r="H7863" s="14"/>
      <c r="I7863" s="12" t="s">
        <v>17672</v>
      </c>
    </row>
    <row r="7864" customFormat="1" spans="1:9">
      <c r="A7864" s="11">
        <v>900000</v>
      </c>
      <c r="B7864" s="12">
        <v>911000</v>
      </c>
      <c r="C7864" s="12" t="s">
        <v>17674</v>
      </c>
      <c r="D7864" s="13" t="s">
        <v>17675</v>
      </c>
      <c r="E7864" s="13" t="s">
        <v>9588</v>
      </c>
      <c r="F7864" s="12" t="s">
        <v>13</v>
      </c>
      <c r="G7864" s="12" t="s">
        <v>101</v>
      </c>
      <c r="H7864" s="14"/>
      <c r="I7864" s="12" t="s">
        <v>17674</v>
      </c>
    </row>
    <row r="7865" customFormat="1" spans="1:9">
      <c r="A7865" s="11">
        <v>900000</v>
      </c>
      <c r="B7865" s="12">
        <v>911000</v>
      </c>
      <c r="C7865" s="12" t="s">
        <v>17676</v>
      </c>
      <c r="D7865" s="13" t="s">
        <v>17677</v>
      </c>
      <c r="E7865" s="13" t="s">
        <v>5499</v>
      </c>
      <c r="F7865" s="12" t="s">
        <v>13</v>
      </c>
      <c r="G7865" s="12" t="s">
        <v>101</v>
      </c>
      <c r="H7865" s="14"/>
      <c r="I7865" s="12" t="s">
        <v>17676</v>
      </c>
    </row>
    <row r="7866" customFormat="1" spans="1:9">
      <c r="A7866" s="11">
        <v>900000</v>
      </c>
      <c r="B7866" s="12">
        <v>911000</v>
      </c>
      <c r="C7866" s="12" t="s">
        <v>17678</v>
      </c>
      <c r="D7866" s="13" t="s">
        <v>17679</v>
      </c>
      <c r="E7866" s="13" t="s">
        <v>17395</v>
      </c>
      <c r="F7866" s="12" t="s">
        <v>13</v>
      </c>
      <c r="G7866" s="12" t="s">
        <v>101</v>
      </c>
      <c r="H7866" s="14"/>
      <c r="I7866" s="12" t="s">
        <v>17678</v>
      </c>
    </row>
    <row r="7867" customFormat="1" spans="1:9">
      <c r="A7867" s="11">
        <v>900000</v>
      </c>
      <c r="B7867" s="12">
        <v>911000</v>
      </c>
      <c r="C7867" s="12" t="s">
        <v>17680</v>
      </c>
      <c r="D7867" s="13" t="s">
        <v>17681</v>
      </c>
      <c r="E7867" s="13" t="s">
        <v>12018</v>
      </c>
      <c r="F7867" s="12" t="s">
        <v>13</v>
      </c>
      <c r="G7867" s="12" t="s">
        <v>101</v>
      </c>
      <c r="H7867" s="14"/>
      <c r="I7867" s="12" t="s">
        <v>17680</v>
      </c>
    </row>
    <row r="7868" customFormat="1" spans="1:9">
      <c r="A7868" s="11">
        <v>900000</v>
      </c>
      <c r="B7868" s="12">
        <v>911000</v>
      </c>
      <c r="C7868" s="12" t="s">
        <v>17682</v>
      </c>
      <c r="D7868" s="13" t="s">
        <v>17683</v>
      </c>
      <c r="E7868" s="13" t="s">
        <v>17395</v>
      </c>
      <c r="F7868" s="12" t="s">
        <v>13</v>
      </c>
      <c r="G7868" s="12" t="s">
        <v>101</v>
      </c>
      <c r="H7868" s="14"/>
      <c r="I7868" s="12" t="s">
        <v>17682</v>
      </c>
    </row>
    <row r="7869" customFormat="1" spans="1:9">
      <c r="A7869" s="11">
        <v>900000</v>
      </c>
      <c r="B7869" s="12">
        <v>911000</v>
      </c>
      <c r="C7869" s="12" t="s">
        <v>17684</v>
      </c>
      <c r="D7869" s="13" t="s">
        <v>17685</v>
      </c>
      <c r="E7869" s="13" t="s">
        <v>17686</v>
      </c>
      <c r="F7869" s="12" t="s">
        <v>13</v>
      </c>
      <c r="G7869" s="12" t="s">
        <v>101</v>
      </c>
      <c r="H7869" s="14"/>
      <c r="I7869" s="12" t="s">
        <v>17684</v>
      </c>
    </row>
    <row r="7870" customFormat="1" spans="1:9">
      <c r="A7870" s="11">
        <v>900000</v>
      </c>
      <c r="B7870" s="12">
        <v>911000</v>
      </c>
      <c r="C7870" s="12" t="s">
        <v>17687</v>
      </c>
      <c r="D7870" s="13" t="s">
        <v>17688</v>
      </c>
      <c r="E7870" s="13" t="s">
        <v>17171</v>
      </c>
      <c r="F7870" s="12" t="s">
        <v>13</v>
      </c>
      <c r="G7870" s="12" t="s">
        <v>101</v>
      </c>
      <c r="H7870" s="14"/>
      <c r="I7870" s="12" t="s">
        <v>17687</v>
      </c>
    </row>
    <row r="7871" customFormat="1" spans="1:9">
      <c r="A7871" s="11">
        <v>900000</v>
      </c>
      <c r="B7871" s="12">
        <v>911000</v>
      </c>
      <c r="C7871" s="12" t="s">
        <v>17689</v>
      </c>
      <c r="D7871" s="13" t="s">
        <v>17690</v>
      </c>
      <c r="E7871" s="13" t="s">
        <v>17171</v>
      </c>
      <c r="F7871" s="12" t="s">
        <v>13</v>
      </c>
      <c r="G7871" s="12" t="s">
        <v>101</v>
      </c>
      <c r="H7871" s="14"/>
      <c r="I7871" s="12" t="s">
        <v>17689</v>
      </c>
    </row>
    <row r="7872" customFormat="1" spans="1:9">
      <c r="A7872" s="11">
        <v>900000</v>
      </c>
      <c r="B7872" s="12">
        <v>911000</v>
      </c>
      <c r="C7872" s="12" t="s">
        <v>17691</v>
      </c>
      <c r="D7872" s="13" t="s">
        <v>17692</v>
      </c>
      <c r="E7872" s="13" t="s">
        <v>11011</v>
      </c>
      <c r="F7872" s="12" t="s">
        <v>13</v>
      </c>
      <c r="G7872" s="12" t="s">
        <v>101</v>
      </c>
      <c r="H7872" s="14"/>
      <c r="I7872" s="12" t="s">
        <v>17691</v>
      </c>
    </row>
    <row r="7873" customFormat="1" spans="1:9">
      <c r="A7873" s="11">
        <v>900000</v>
      </c>
      <c r="B7873" s="12">
        <v>911000</v>
      </c>
      <c r="C7873" s="12" t="s">
        <v>17693</v>
      </c>
      <c r="D7873" s="13" t="s">
        <v>17694</v>
      </c>
      <c r="E7873" s="13" t="s">
        <v>17171</v>
      </c>
      <c r="F7873" s="12" t="s">
        <v>13</v>
      </c>
      <c r="G7873" s="12" t="s">
        <v>101</v>
      </c>
      <c r="H7873" s="14"/>
      <c r="I7873" s="12" t="s">
        <v>17693</v>
      </c>
    </row>
    <row r="7874" customFormat="1" spans="1:9">
      <c r="A7874" s="11">
        <v>900000</v>
      </c>
      <c r="B7874" s="12">
        <v>911000</v>
      </c>
      <c r="C7874" s="12" t="s">
        <v>17695</v>
      </c>
      <c r="D7874" s="13" t="s">
        <v>17696</v>
      </c>
      <c r="E7874" s="13" t="s">
        <v>13603</v>
      </c>
      <c r="F7874" s="12" t="s">
        <v>13</v>
      </c>
      <c r="G7874" s="12" t="s">
        <v>101</v>
      </c>
      <c r="H7874" s="14"/>
      <c r="I7874" s="12" t="s">
        <v>17695</v>
      </c>
    </row>
    <row r="7875" customFormat="1" spans="1:9">
      <c r="A7875" s="11">
        <v>900000</v>
      </c>
      <c r="B7875" s="12">
        <v>911000</v>
      </c>
      <c r="C7875" s="12" t="s">
        <v>17697</v>
      </c>
      <c r="D7875" s="13" t="s">
        <v>17698</v>
      </c>
      <c r="E7875" s="13" t="s">
        <v>11075</v>
      </c>
      <c r="F7875" s="12" t="s">
        <v>13</v>
      </c>
      <c r="G7875" s="12" t="s">
        <v>101</v>
      </c>
      <c r="H7875" s="14"/>
      <c r="I7875" s="12" t="s">
        <v>17697</v>
      </c>
    </row>
    <row r="7876" customFormat="1" spans="1:9">
      <c r="A7876" s="11">
        <v>900000</v>
      </c>
      <c r="B7876" s="12">
        <v>911000</v>
      </c>
      <c r="C7876" s="12" t="s">
        <v>17699</v>
      </c>
      <c r="D7876" s="13" t="s">
        <v>17700</v>
      </c>
      <c r="E7876" s="13" t="s">
        <v>5106</v>
      </c>
      <c r="F7876" s="12" t="s">
        <v>13</v>
      </c>
      <c r="G7876" s="12" t="s">
        <v>101</v>
      </c>
      <c r="H7876" s="14"/>
      <c r="I7876" s="12" t="s">
        <v>17699</v>
      </c>
    </row>
    <row r="7877" customFormat="1" spans="1:9">
      <c r="A7877" s="11">
        <v>900000</v>
      </c>
      <c r="B7877" s="12">
        <v>911000</v>
      </c>
      <c r="C7877" s="12" t="s">
        <v>17701</v>
      </c>
      <c r="D7877" s="13" t="s">
        <v>17702</v>
      </c>
      <c r="E7877" s="13" t="s">
        <v>11075</v>
      </c>
      <c r="F7877" s="12" t="s">
        <v>13</v>
      </c>
      <c r="G7877" s="12" t="s">
        <v>101</v>
      </c>
      <c r="H7877" s="14"/>
      <c r="I7877" s="12" t="s">
        <v>17701</v>
      </c>
    </row>
    <row r="7878" customFormat="1" spans="1:9">
      <c r="A7878" s="11">
        <v>900000</v>
      </c>
      <c r="B7878" s="12">
        <v>911000</v>
      </c>
      <c r="C7878" s="12" t="s">
        <v>17703</v>
      </c>
      <c r="D7878" s="13" t="s">
        <v>17704</v>
      </c>
      <c r="E7878" s="13" t="s">
        <v>5106</v>
      </c>
      <c r="F7878" s="12" t="s">
        <v>13</v>
      </c>
      <c r="G7878" s="12" t="s">
        <v>101</v>
      </c>
      <c r="H7878" s="14"/>
      <c r="I7878" s="12" t="s">
        <v>17703</v>
      </c>
    </row>
    <row r="7879" customFormat="1" spans="1:9">
      <c r="A7879" s="11">
        <v>900000</v>
      </c>
      <c r="B7879" s="12">
        <v>911000</v>
      </c>
      <c r="C7879" s="12" t="s">
        <v>17705</v>
      </c>
      <c r="D7879" s="13" t="s">
        <v>17706</v>
      </c>
      <c r="E7879" s="13" t="s">
        <v>14203</v>
      </c>
      <c r="F7879" s="12" t="s">
        <v>13</v>
      </c>
      <c r="G7879" s="12" t="s">
        <v>101</v>
      </c>
      <c r="H7879" s="14"/>
      <c r="I7879" s="12" t="s">
        <v>17705</v>
      </c>
    </row>
    <row r="7880" customFormat="1" spans="1:9">
      <c r="A7880" s="11">
        <v>900000</v>
      </c>
      <c r="B7880" s="12">
        <v>911000</v>
      </c>
      <c r="C7880" s="12" t="s">
        <v>17707</v>
      </c>
      <c r="D7880" s="13" t="s">
        <v>17708</v>
      </c>
      <c r="E7880" s="13" t="s">
        <v>5499</v>
      </c>
      <c r="F7880" s="12" t="s">
        <v>13</v>
      </c>
      <c r="G7880" s="12" t="s">
        <v>101</v>
      </c>
      <c r="H7880" s="14"/>
      <c r="I7880" s="12" t="s">
        <v>17707</v>
      </c>
    </row>
    <row r="7881" customFormat="1" spans="1:9">
      <c r="A7881" s="11">
        <v>900000</v>
      </c>
      <c r="B7881" s="12">
        <v>911000</v>
      </c>
      <c r="C7881" s="12" t="s">
        <v>17709</v>
      </c>
      <c r="D7881" s="13" t="s">
        <v>17710</v>
      </c>
      <c r="E7881" s="13"/>
      <c r="F7881" s="12" t="s">
        <v>13</v>
      </c>
      <c r="G7881" s="12" t="s">
        <v>101</v>
      </c>
      <c r="H7881" s="14"/>
      <c r="I7881" s="12" t="s">
        <v>17709</v>
      </c>
    </row>
    <row r="7882" customFormat="1" spans="1:9">
      <c r="A7882" s="11">
        <v>900000</v>
      </c>
      <c r="B7882" s="12">
        <v>911000</v>
      </c>
      <c r="C7882" s="12" t="s">
        <v>17711</v>
      </c>
      <c r="D7882" s="13" t="s">
        <v>17712</v>
      </c>
      <c r="E7882" s="13"/>
      <c r="F7882" s="12" t="s">
        <v>13</v>
      </c>
      <c r="G7882" s="12" t="s">
        <v>101</v>
      </c>
      <c r="H7882" s="14"/>
      <c r="I7882" s="12" t="s">
        <v>17711</v>
      </c>
    </row>
    <row r="7883" customFormat="1" spans="1:9">
      <c r="A7883" s="11">
        <v>900000</v>
      </c>
      <c r="B7883" s="12">
        <v>911000</v>
      </c>
      <c r="C7883" s="12" t="s">
        <v>17713</v>
      </c>
      <c r="D7883" s="13" t="s">
        <v>17714</v>
      </c>
      <c r="E7883" s="13" t="s">
        <v>11178</v>
      </c>
      <c r="F7883" s="12" t="s">
        <v>13</v>
      </c>
      <c r="G7883" s="12" t="s">
        <v>101</v>
      </c>
      <c r="H7883" s="14"/>
      <c r="I7883" s="12" t="s">
        <v>17713</v>
      </c>
    </row>
    <row r="7884" customFormat="1" spans="1:9">
      <c r="A7884" s="11">
        <v>900000</v>
      </c>
      <c r="B7884" s="12">
        <v>911000</v>
      </c>
      <c r="C7884" s="12" t="s">
        <v>17715</v>
      </c>
      <c r="D7884" s="13" t="s">
        <v>17716</v>
      </c>
      <c r="E7884" s="13" t="s">
        <v>8548</v>
      </c>
      <c r="F7884" s="12" t="s">
        <v>13</v>
      </c>
      <c r="G7884" s="12" t="s">
        <v>101</v>
      </c>
      <c r="H7884" s="14"/>
      <c r="I7884" s="12" t="s">
        <v>17715</v>
      </c>
    </row>
    <row r="7885" customFormat="1" spans="1:9">
      <c r="A7885" s="11">
        <v>900000</v>
      </c>
      <c r="B7885" s="12">
        <v>911000</v>
      </c>
      <c r="C7885" s="12" t="s">
        <v>17717</v>
      </c>
      <c r="D7885" s="13" t="s">
        <v>17718</v>
      </c>
      <c r="E7885" s="13" t="s">
        <v>12028</v>
      </c>
      <c r="F7885" s="12" t="s">
        <v>13</v>
      </c>
      <c r="G7885" s="12" t="s">
        <v>101</v>
      </c>
      <c r="H7885" s="14"/>
      <c r="I7885" s="12" t="s">
        <v>17717</v>
      </c>
    </row>
    <row r="7886" customFormat="1" spans="1:9">
      <c r="A7886" s="11">
        <v>900000</v>
      </c>
      <c r="B7886" s="12">
        <v>911000</v>
      </c>
      <c r="C7886" s="12" t="s">
        <v>17719</v>
      </c>
      <c r="D7886" s="13" t="s">
        <v>17720</v>
      </c>
      <c r="E7886" s="13" t="s">
        <v>12144</v>
      </c>
      <c r="F7886" s="12" t="s">
        <v>13</v>
      </c>
      <c r="G7886" s="12" t="s">
        <v>101</v>
      </c>
      <c r="H7886" s="14"/>
      <c r="I7886" s="12" t="s">
        <v>17719</v>
      </c>
    </row>
    <row r="7887" customFormat="1" spans="1:9">
      <c r="A7887" s="11">
        <v>900000</v>
      </c>
      <c r="B7887" s="12">
        <v>911000</v>
      </c>
      <c r="C7887" s="12" t="s">
        <v>17721</v>
      </c>
      <c r="D7887" s="13" t="s">
        <v>17722</v>
      </c>
      <c r="E7887" s="13" t="s">
        <v>17723</v>
      </c>
      <c r="F7887" s="12" t="s">
        <v>13</v>
      </c>
      <c r="G7887" s="12" t="s">
        <v>101</v>
      </c>
      <c r="H7887" s="14"/>
      <c r="I7887" s="12" t="s">
        <v>17721</v>
      </c>
    </row>
    <row r="7888" customFormat="1" spans="1:9">
      <c r="A7888" s="11">
        <v>900000</v>
      </c>
      <c r="B7888" s="12">
        <v>911000</v>
      </c>
      <c r="C7888" s="12" t="s">
        <v>17724</v>
      </c>
      <c r="D7888" s="13" t="s">
        <v>17725</v>
      </c>
      <c r="E7888" s="13" t="s">
        <v>11011</v>
      </c>
      <c r="F7888" s="12" t="s">
        <v>13</v>
      </c>
      <c r="G7888" s="12" t="s">
        <v>101</v>
      </c>
      <c r="H7888" s="14"/>
      <c r="I7888" s="12" t="s">
        <v>17724</v>
      </c>
    </row>
    <row r="7889" customFormat="1" spans="1:9">
      <c r="A7889" s="11">
        <v>900000</v>
      </c>
      <c r="B7889" s="12">
        <v>911000</v>
      </c>
      <c r="C7889" s="12" t="s">
        <v>17726</v>
      </c>
      <c r="D7889" s="13" t="s">
        <v>17727</v>
      </c>
      <c r="E7889" s="13" t="s">
        <v>14193</v>
      </c>
      <c r="F7889" s="12" t="s">
        <v>13</v>
      </c>
      <c r="G7889" s="12" t="s">
        <v>101</v>
      </c>
      <c r="H7889" s="14"/>
      <c r="I7889" s="12" t="s">
        <v>17726</v>
      </c>
    </row>
    <row r="7890" customFormat="1" spans="1:9">
      <c r="A7890" s="11">
        <v>900000</v>
      </c>
      <c r="B7890" s="12">
        <v>911000</v>
      </c>
      <c r="C7890" s="12" t="s">
        <v>17728</v>
      </c>
      <c r="D7890" s="13" t="s">
        <v>17729</v>
      </c>
      <c r="E7890" s="13"/>
      <c r="F7890" s="12" t="s">
        <v>13</v>
      </c>
      <c r="G7890" s="12" t="s">
        <v>101</v>
      </c>
      <c r="H7890" s="14"/>
      <c r="I7890" s="12" t="s">
        <v>17728</v>
      </c>
    </row>
    <row r="7891" customFormat="1" spans="1:9">
      <c r="A7891" s="11">
        <v>900000</v>
      </c>
      <c r="B7891" s="12">
        <v>911000</v>
      </c>
      <c r="C7891" s="12" t="s">
        <v>17730</v>
      </c>
      <c r="D7891" s="13" t="s">
        <v>17731</v>
      </c>
      <c r="E7891" s="13"/>
      <c r="F7891" s="12" t="s">
        <v>13</v>
      </c>
      <c r="G7891" s="12" t="s">
        <v>101</v>
      </c>
      <c r="H7891" s="14"/>
      <c r="I7891" s="12" t="s">
        <v>17730</v>
      </c>
    </row>
    <row r="7892" customFormat="1" spans="1:9">
      <c r="A7892" s="11">
        <v>900000</v>
      </c>
      <c r="B7892" s="12">
        <v>911000</v>
      </c>
      <c r="C7892" s="12" t="s">
        <v>17732</v>
      </c>
      <c r="D7892" s="13" t="s">
        <v>17733</v>
      </c>
      <c r="E7892" s="13" t="s">
        <v>17171</v>
      </c>
      <c r="F7892" s="12" t="s">
        <v>13</v>
      </c>
      <c r="G7892" s="12" t="s">
        <v>101</v>
      </c>
      <c r="H7892" s="14"/>
      <c r="I7892" s="12" t="s">
        <v>17732</v>
      </c>
    </row>
    <row r="7893" customFormat="1" spans="1:9">
      <c r="A7893" s="11">
        <v>900000</v>
      </c>
      <c r="B7893" s="12">
        <v>911000</v>
      </c>
      <c r="C7893" s="12" t="s">
        <v>17734</v>
      </c>
      <c r="D7893" s="24" t="s">
        <v>17735</v>
      </c>
      <c r="E7893" s="24" t="s">
        <v>11011</v>
      </c>
      <c r="F7893" s="12" t="s">
        <v>13</v>
      </c>
      <c r="G7893" s="12" t="s">
        <v>101</v>
      </c>
      <c r="H7893" s="14"/>
      <c r="I7893" s="12" t="s">
        <v>17734</v>
      </c>
    </row>
    <row r="7894" customFormat="1" spans="1:9">
      <c r="A7894" s="11">
        <v>900000</v>
      </c>
      <c r="B7894" s="12">
        <v>911000</v>
      </c>
      <c r="C7894" s="12" t="s">
        <v>17736</v>
      </c>
      <c r="D7894" s="13" t="s">
        <v>17737</v>
      </c>
      <c r="E7894" s="13" t="s">
        <v>13264</v>
      </c>
      <c r="F7894" s="12" t="s">
        <v>13</v>
      </c>
      <c r="G7894" s="12" t="s">
        <v>101</v>
      </c>
      <c r="H7894" s="14"/>
      <c r="I7894" s="12" t="s">
        <v>17736</v>
      </c>
    </row>
    <row r="7895" customFormat="1" spans="1:9">
      <c r="A7895" s="11">
        <v>900000</v>
      </c>
      <c r="B7895" s="12">
        <v>911000</v>
      </c>
      <c r="C7895" s="12" t="s">
        <v>17738</v>
      </c>
      <c r="D7895" s="13" t="s">
        <v>17739</v>
      </c>
      <c r="E7895" s="13" t="s">
        <v>12090</v>
      </c>
      <c r="F7895" s="12" t="s">
        <v>13</v>
      </c>
      <c r="G7895" s="12" t="s">
        <v>101</v>
      </c>
      <c r="H7895" s="14"/>
      <c r="I7895" s="12" t="s">
        <v>17738</v>
      </c>
    </row>
    <row r="7896" customFormat="1" spans="1:9">
      <c r="A7896" s="11">
        <v>900000</v>
      </c>
      <c r="B7896" s="12">
        <v>911000</v>
      </c>
      <c r="C7896" s="12" t="s">
        <v>17740</v>
      </c>
      <c r="D7896" s="13" t="s">
        <v>17741</v>
      </c>
      <c r="E7896" s="13" t="s">
        <v>12090</v>
      </c>
      <c r="F7896" s="12" t="s">
        <v>13</v>
      </c>
      <c r="G7896" s="12" t="s">
        <v>101</v>
      </c>
      <c r="H7896" s="14"/>
      <c r="I7896" s="12" t="s">
        <v>17740</v>
      </c>
    </row>
    <row r="7897" customFormat="1" spans="1:9">
      <c r="A7897" s="11">
        <v>900000</v>
      </c>
      <c r="B7897" s="12">
        <v>911000</v>
      </c>
      <c r="C7897" s="12" t="s">
        <v>17742</v>
      </c>
      <c r="D7897" s="13" t="s">
        <v>17743</v>
      </c>
      <c r="E7897" s="13"/>
      <c r="F7897" s="12" t="s">
        <v>13</v>
      </c>
      <c r="G7897" s="12" t="s">
        <v>101</v>
      </c>
      <c r="H7897" s="14"/>
      <c r="I7897" s="12" t="s">
        <v>17742</v>
      </c>
    </row>
    <row r="7898" customFormat="1" spans="1:9">
      <c r="A7898" s="11">
        <v>900000</v>
      </c>
      <c r="B7898" s="12">
        <v>911000</v>
      </c>
      <c r="C7898" s="12" t="s">
        <v>17744</v>
      </c>
      <c r="D7898" s="13" t="s">
        <v>17745</v>
      </c>
      <c r="E7898" s="13" t="s">
        <v>8231</v>
      </c>
      <c r="F7898" s="12" t="s">
        <v>13</v>
      </c>
      <c r="G7898" s="12" t="s">
        <v>101</v>
      </c>
      <c r="H7898" s="14"/>
      <c r="I7898" s="12" t="s">
        <v>17744</v>
      </c>
    </row>
    <row r="7899" customFormat="1" spans="1:9">
      <c r="A7899" s="11">
        <v>900000</v>
      </c>
      <c r="B7899" s="12">
        <v>911000</v>
      </c>
      <c r="C7899" s="12" t="s">
        <v>17746</v>
      </c>
      <c r="D7899" s="13" t="s">
        <v>17747</v>
      </c>
      <c r="E7899" s="13"/>
      <c r="F7899" s="12" t="s">
        <v>13</v>
      </c>
      <c r="G7899" s="12" t="s">
        <v>101</v>
      </c>
      <c r="H7899" s="14"/>
      <c r="I7899" s="12" t="s">
        <v>17746</v>
      </c>
    </row>
    <row r="7900" customFormat="1" spans="1:9">
      <c r="A7900" s="11">
        <v>900000</v>
      </c>
      <c r="B7900" s="12">
        <v>911000</v>
      </c>
      <c r="C7900" s="12" t="s">
        <v>17748</v>
      </c>
      <c r="D7900" s="13" t="s">
        <v>17749</v>
      </c>
      <c r="E7900" s="13" t="s">
        <v>14731</v>
      </c>
      <c r="F7900" s="12" t="s">
        <v>13</v>
      </c>
      <c r="G7900" s="12" t="s">
        <v>101</v>
      </c>
      <c r="H7900" s="14"/>
      <c r="I7900" s="12" t="s">
        <v>17748</v>
      </c>
    </row>
    <row r="7901" customFormat="1" spans="1:9">
      <c r="A7901" s="11">
        <v>900000</v>
      </c>
      <c r="B7901" s="12">
        <v>911000</v>
      </c>
      <c r="C7901" s="12" t="s">
        <v>17750</v>
      </c>
      <c r="D7901" s="13" t="s">
        <v>17751</v>
      </c>
      <c r="E7901" s="13" t="s">
        <v>5499</v>
      </c>
      <c r="F7901" s="12" t="s">
        <v>13</v>
      </c>
      <c r="G7901" s="12" t="s">
        <v>101</v>
      </c>
      <c r="H7901" s="14"/>
      <c r="I7901" s="12" t="s">
        <v>17750</v>
      </c>
    </row>
    <row r="7902" customFormat="1" spans="1:9">
      <c r="A7902" s="11">
        <v>900000</v>
      </c>
      <c r="B7902" s="12">
        <v>911000</v>
      </c>
      <c r="C7902" s="12" t="s">
        <v>17752</v>
      </c>
      <c r="D7902" s="13" t="s">
        <v>17753</v>
      </c>
      <c r="E7902" s="13" t="s">
        <v>5109</v>
      </c>
      <c r="F7902" s="12" t="s">
        <v>13</v>
      </c>
      <c r="G7902" s="12" t="s">
        <v>101</v>
      </c>
      <c r="H7902" s="14"/>
      <c r="I7902" s="12" t="s">
        <v>17752</v>
      </c>
    </row>
    <row r="7903" customFormat="1" spans="1:9">
      <c r="A7903" s="11">
        <v>900000</v>
      </c>
      <c r="B7903" s="12">
        <v>911000</v>
      </c>
      <c r="C7903" s="12" t="s">
        <v>17754</v>
      </c>
      <c r="D7903" s="13" t="s">
        <v>17755</v>
      </c>
      <c r="E7903" s="13" t="s">
        <v>17472</v>
      </c>
      <c r="F7903" s="12" t="s">
        <v>13</v>
      </c>
      <c r="G7903" s="12" t="s">
        <v>101</v>
      </c>
      <c r="H7903" s="14"/>
      <c r="I7903" s="12" t="s">
        <v>17754</v>
      </c>
    </row>
    <row r="7904" customFormat="1" spans="1:9">
      <c r="A7904" s="11">
        <v>900000</v>
      </c>
      <c r="B7904" s="12">
        <v>911000</v>
      </c>
      <c r="C7904" s="12" t="s">
        <v>17756</v>
      </c>
      <c r="D7904" s="13" t="s">
        <v>17757</v>
      </c>
      <c r="E7904" s="13" t="s">
        <v>5109</v>
      </c>
      <c r="F7904" s="12" t="s">
        <v>13</v>
      </c>
      <c r="G7904" s="12" t="s">
        <v>101</v>
      </c>
      <c r="H7904" s="14"/>
      <c r="I7904" s="12" t="s">
        <v>17756</v>
      </c>
    </row>
    <row r="7905" customFormat="1" spans="1:9">
      <c r="A7905" s="11">
        <v>900000</v>
      </c>
      <c r="B7905" s="12">
        <v>911000</v>
      </c>
      <c r="C7905" s="12" t="s">
        <v>17758</v>
      </c>
      <c r="D7905" s="13" t="s">
        <v>17759</v>
      </c>
      <c r="E7905" s="13" t="s">
        <v>13357</v>
      </c>
      <c r="F7905" s="12" t="s">
        <v>13</v>
      </c>
      <c r="G7905" s="12" t="s">
        <v>101</v>
      </c>
      <c r="H7905" s="14"/>
      <c r="I7905" s="12" t="s">
        <v>17758</v>
      </c>
    </row>
    <row r="7906" customFormat="1" spans="1:9">
      <c r="A7906" s="11">
        <v>900000</v>
      </c>
      <c r="B7906" s="12">
        <v>911000</v>
      </c>
      <c r="C7906" s="12" t="s">
        <v>17760</v>
      </c>
      <c r="D7906" s="13" t="s">
        <v>17761</v>
      </c>
      <c r="E7906" s="13" t="s">
        <v>12401</v>
      </c>
      <c r="F7906" s="12" t="s">
        <v>13</v>
      </c>
      <c r="G7906" s="12" t="s">
        <v>101</v>
      </c>
      <c r="H7906" s="14"/>
      <c r="I7906" s="12" t="s">
        <v>17760</v>
      </c>
    </row>
    <row r="7907" customFormat="1" spans="1:9">
      <c r="A7907" s="11">
        <v>900000</v>
      </c>
      <c r="B7907" s="12">
        <v>911000</v>
      </c>
      <c r="C7907" s="12" t="s">
        <v>17762</v>
      </c>
      <c r="D7907" s="13" t="s">
        <v>17763</v>
      </c>
      <c r="E7907" s="13" t="s">
        <v>8224</v>
      </c>
      <c r="F7907" s="12" t="s">
        <v>13</v>
      </c>
      <c r="G7907" s="12" t="s">
        <v>101</v>
      </c>
      <c r="H7907" s="14"/>
      <c r="I7907" s="12" t="s">
        <v>17762</v>
      </c>
    </row>
    <row r="7908" customFormat="1" spans="1:9">
      <c r="A7908" s="11">
        <v>900000</v>
      </c>
      <c r="B7908" s="12">
        <v>911000</v>
      </c>
      <c r="C7908" s="12" t="s">
        <v>17764</v>
      </c>
      <c r="D7908" s="13" t="s">
        <v>17765</v>
      </c>
      <c r="E7908" s="13" t="s">
        <v>9588</v>
      </c>
      <c r="F7908" s="12" t="s">
        <v>13</v>
      </c>
      <c r="G7908" s="12" t="s">
        <v>101</v>
      </c>
      <c r="H7908" s="14"/>
      <c r="I7908" s="12" t="s">
        <v>17764</v>
      </c>
    </row>
    <row r="7909" customFormat="1" spans="1:9">
      <c r="A7909" s="11">
        <v>900000</v>
      </c>
      <c r="B7909" s="12">
        <v>911000</v>
      </c>
      <c r="C7909" s="12" t="s">
        <v>17766</v>
      </c>
      <c r="D7909" s="13" t="s">
        <v>17767</v>
      </c>
      <c r="E7909" s="13" t="s">
        <v>11178</v>
      </c>
      <c r="F7909" s="12" t="s">
        <v>13</v>
      </c>
      <c r="G7909" s="12" t="s">
        <v>101</v>
      </c>
      <c r="H7909" s="14"/>
      <c r="I7909" s="12" t="s">
        <v>17766</v>
      </c>
    </row>
    <row r="7910" customFormat="1" spans="1:9">
      <c r="A7910" s="11">
        <v>900000</v>
      </c>
      <c r="B7910" s="12">
        <v>911000</v>
      </c>
      <c r="C7910" s="12" t="s">
        <v>17768</v>
      </c>
      <c r="D7910" s="13" t="s">
        <v>17769</v>
      </c>
      <c r="E7910" s="13" t="s">
        <v>17770</v>
      </c>
      <c r="F7910" s="12" t="s">
        <v>13</v>
      </c>
      <c r="G7910" s="12" t="s">
        <v>101</v>
      </c>
      <c r="H7910" s="14"/>
      <c r="I7910" s="12" t="s">
        <v>17768</v>
      </c>
    </row>
    <row r="7911" customFormat="1" spans="1:9">
      <c r="A7911" s="11">
        <v>900000</v>
      </c>
      <c r="B7911" s="12">
        <v>911000</v>
      </c>
      <c r="C7911" s="12" t="s">
        <v>17771</v>
      </c>
      <c r="D7911" s="13" t="s">
        <v>17772</v>
      </c>
      <c r="E7911" s="13" t="s">
        <v>5109</v>
      </c>
      <c r="F7911" s="12" t="s">
        <v>13</v>
      </c>
      <c r="G7911" s="12" t="s">
        <v>101</v>
      </c>
      <c r="H7911" s="14"/>
      <c r="I7911" s="12" t="s">
        <v>17771</v>
      </c>
    </row>
    <row r="7912" customFormat="1" spans="1:9">
      <c r="A7912" s="11">
        <v>900000</v>
      </c>
      <c r="B7912" s="12">
        <v>911000</v>
      </c>
      <c r="C7912" s="12" t="s">
        <v>17773</v>
      </c>
      <c r="D7912" s="13" t="s">
        <v>17774</v>
      </c>
      <c r="E7912" s="13" t="s">
        <v>17089</v>
      </c>
      <c r="F7912" s="12" t="s">
        <v>13</v>
      </c>
      <c r="G7912" s="12" t="s">
        <v>101</v>
      </c>
      <c r="H7912" s="14"/>
      <c r="I7912" s="12" t="s">
        <v>17773</v>
      </c>
    </row>
    <row r="7913" customFormat="1" spans="1:9">
      <c r="A7913" s="11">
        <v>900000</v>
      </c>
      <c r="B7913" s="12">
        <v>911000</v>
      </c>
      <c r="C7913" s="12" t="s">
        <v>17775</v>
      </c>
      <c r="D7913" s="13" t="s">
        <v>17776</v>
      </c>
      <c r="E7913" s="13" t="s">
        <v>17777</v>
      </c>
      <c r="F7913" s="12" t="s">
        <v>13</v>
      </c>
      <c r="G7913" s="12" t="s">
        <v>101</v>
      </c>
      <c r="H7913" s="14"/>
      <c r="I7913" s="12" t="s">
        <v>17775</v>
      </c>
    </row>
    <row r="7914" customFormat="1" spans="1:9">
      <c r="A7914" s="11">
        <v>900000</v>
      </c>
      <c r="B7914" s="12">
        <v>911000</v>
      </c>
      <c r="C7914" s="12" t="s">
        <v>17778</v>
      </c>
      <c r="D7914" s="13" t="s">
        <v>17779</v>
      </c>
      <c r="E7914" s="13" t="s">
        <v>17780</v>
      </c>
      <c r="F7914" s="12" t="s">
        <v>13</v>
      </c>
      <c r="G7914" s="12" t="s">
        <v>101</v>
      </c>
      <c r="H7914" s="14"/>
      <c r="I7914" s="12" t="s">
        <v>17778</v>
      </c>
    </row>
    <row r="7915" customFormat="1" spans="1:9">
      <c r="A7915" s="11">
        <v>900000</v>
      </c>
      <c r="B7915" s="12">
        <v>911000</v>
      </c>
      <c r="C7915" s="12" t="s">
        <v>17781</v>
      </c>
      <c r="D7915" s="13" t="s">
        <v>17782</v>
      </c>
      <c r="E7915" s="13" t="s">
        <v>17777</v>
      </c>
      <c r="F7915" s="12" t="s">
        <v>13</v>
      </c>
      <c r="G7915" s="12" t="s">
        <v>101</v>
      </c>
      <c r="H7915" s="14"/>
      <c r="I7915" s="12" t="s">
        <v>17781</v>
      </c>
    </row>
    <row r="7916" customFormat="1" spans="1:9">
      <c r="A7916" s="11">
        <v>900000</v>
      </c>
      <c r="B7916" s="12">
        <v>911000</v>
      </c>
      <c r="C7916" s="12" t="s">
        <v>17783</v>
      </c>
      <c r="D7916" s="13" t="s">
        <v>17784</v>
      </c>
      <c r="E7916" s="13" t="s">
        <v>11383</v>
      </c>
      <c r="F7916" s="12" t="s">
        <v>13</v>
      </c>
      <c r="G7916" s="12" t="s">
        <v>101</v>
      </c>
      <c r="H7916" s="14"/>
      <c r="I7916" s="12" t="s">
        <v>17783</v>
      </c>
    </row>
    <row r="7917" customFormat="1" spans="1:9">
      <c r="A7917" s="11">
        <v>900000</v>
      </c>
      <c r="B7917" s="12">
        <v>911000</v>
      </c>
      <c r="C7917" s="12" t="s">
        <v>17785</v>
      </c>
      <c r="D7917" s="13" t="s">
        <v>17786</v>
      </c>
      <c r="E7917" s="13" t="s">
        <v>11383</v>
      </c>
      <c r="F7917" s="12" t="s">
        <v>13</v>
      </c>
      <c r="G7917" s="12" t="s">
        <v>101</v>
      </c>
      <c r="H7917" s="14"/>
      <c r="I7917" s="12" t="s">
        <v>17785</v>
      </c>
    </row>
    <row r="7918" customFormat="1" spans="1:9">
      <c r="A7918" s="11">
        <v>900000</v>
      </c>
      <c r="B7918" s="12">
        <v>911000</v>
      </c>
      <c r="C7918" s="12" t="s">
        <v>17787</v>
      </c>
      <c r="D7918" s="13" t="s">
        <v>17788</v>
      </c>
      <c r="E7918" s="13" t="s">
        <v>9313</v>
      </c>
      <c r="F7918" s="12" t="s">
        <v>13</v>
      </c>
      <c r="G7918" s="12" t="s">
        <v>101</v>
      </c>
      <c r="H7918" s="14"/>
      <c r="I7918" s="12" t="s">
        <v>17787</v>
      </c>
    </row>
    <row r="7919" customFormat="1" spans="1:9">
      <c r="A7919" s="11">
        <v>900000</v>
      </c>
      <c r="B7919" s="12">
        <v>911000</v>
      </c>
      <c r="C7919" s="12" t="s">
        <v>17789</v>
      </c>
      <c r="D7919" s="13" t="s">
        <v>17790</v>
      </c>
      <c r="E7919" s="13" t="s">
        <v>11075</v>
      </c>
      <c r="F7919" s="12" t="s">
        <v>13</v>
      </c>
      <c r="G7919" s="12" t="s">
        <v>101</v>
      </c>
      <c r="H7919" s="14"/>
      <c r="I7919" s="12" t="s">
        <v>17789</v>
      </c>
    </row>
    <row r="7920" customFormat="1" spans="1:9">
      <c r="A7920" s="11">
        <v>900000</v>
      </c>
      <c r="B7920" s="12">
        <v>911000</v>
      </c>
      <c r="C7920" s="12" t="s">
        <v>17791</v>
      </c>
      <c r="D7920" s="13" t="s">
        <v>17792</v>
      </c>
      <c r="E7920" s="13"/>
      <c r="F7920" s="12" t="s">
        <v>13</v>
      </c>
      <c r="G7920" s="12" t="s">
        <v>101</v>
      </c>
      <c r="H7920" s="14"/>
      <c r="I7920" s="12" t="s">
        <v>17791</v>
      </c>
    </row>
    <row r="7921" customFormat="1" spans="1:9">
      <c r="A7921" s="11">
        <v>900000</v>
      </c>
      <c r="B7921" s="12">
        <v>911000</v>
      </c>
      <c r="C7921" s="12" t="s">
        <v>17793</v>
      </c>
      <c r="D7921" s="13" t="s">
        <v>17794</v>
      </c>
      <c r="E7921" s="13" t="s">
        <v>62</v>
      </c>
      <c r="F7921" s="12" t="s">
        <v>13</v>
      </c>
      <c r="G7921" s="12" t="s">
        <v>101</v>
      </c>
      <c r="H7921" s="14"/>
      <c r="I7921" s="12" t="s">
        <v>17793</v>
      </c>
    </row>
    <row r="7922" customFormat="1" spans="1:9">
      <c r="A7922" s="11">
        <v>900000</v>
      </c>
      <c r="B7922" s="12">
        <v>911000</v>
      </c>
      <c r="C7922" s="12" t="s">
        <v>17795</v>
      </c>
      <c r="D7922" s="13" t="s">
        <v>17796</v>
      </c>
      <c r="E7922" s="13" t="s">
        <v>11431</v>
      </c>
      <c r="F7922" s="12" t="s">
        <v>13</v>
      </c>
      <c r="G7922" s="12" t="s">
        <v>101</v>
      </c>
      <c r="H7922" s="14"/>
      <c r="I7922" s="12" t="s">
        <v>17795</v>
      </c>
    </row>
    <row r="7923" customFormat="1" spans="1:9">
      <c r="A7923" s="11">
        <v>900000</v>
      </c>
      <c r="B7923" s="12">
        <v>911000</v>
      </c>
      <c r="C7923" s="12" t="s">
        <v>17797</v>
      </c>
      <c r="D7923" s="13" t="s">
        <v>17798</v>
      </c>
      <c r="E7923" s="13" t="s">
        <v>14749</v>
      </c>
      <c r="F7923" s="12" t="s">
        <v>13</v>
      </c>
      <c r="G7923" s="12" t="s">
        <v>101</v>
      </c>
      <c r="H7923" s="14"/>
      <c r="I7923" s="12" t="s">
        <v>17797</v>
      </c>
    </row>
    <row r="7924" customFormat="1" spans="1:9">
      <c r="A7924" s="11">
        <v>900000</v>
      </c>
      <c r="B7924" s="12">
        <v>911000</v>
      </c>
      <c r="C7924" s="12" t="s">
        <v>17799</v>
      </c>
      <c r="D7924" s="13" t="s">
        <v>17800</v>
      </c>
      <c r="E7924" s="13" t="s">
        <v>14749</v>
      </c>
      <c r="F7924" s="12" t="s">
        <v>13</v>
      </c>
      <c r="G7924" s="12" t="s">
        <v>101</v>
      </c>
      <c r="H7924" s="14"/>
      <c r="I7924" s="12" t="s">
        <v>17799</v>
      </c>
    </row>
    <row r="7925" customFormat="1" spans="1:9">
      <c r="A7925" s="11">
        <v>900000</v>
      </c>
      <c r="B7925" s="12">
        <v>911000</v>
      </c>
      <c r="C7925" s="12" t="s">
        <v>17801</v>
      </c>
      <c r="D7925" s="13" t="s">
        <v>17802</v>
      </c>
      <c r="E7925" s="13" t="s">
        <v>1658</v>
      </c>
      <c r="F7925" s="12" t="s">
        <v>13</v>
      </c>
      <c r="G7925" s="12" t="s">
        <v>101</v>
      </c>
      <c r="H7925" s="14"/>
      <c r="I7925" s="12" t="s">
        <v>17801</v>
      </c>
    </row>
    <row r="7926" customFormat="1" spans="1:9">
      <c r="A7926" s="11">
        <v>900000</v>
      </c>
      <c r="B7926" s="12">
        <v>911000</v>
      </c>
      <c r="C7926" s="12" t="s">
        <v>17803</v>
      </c>
      <c r="D7926" s="13" t="s">
        <v>17804</v>
      </c>
      <c r="E7926" s="13" t="s">
        <v>13990</v>
      </c>
      <c r="F7926" s="12" t="s">
        <v>13</v>
      </c>
      <c r="G7926" s="12" t="s">
        <v>101</v>
      </c>
      <c r="H7926" s="14"/>
      <c r="I7926" s="12" t="s">
        <v>17803</v>
      </c>
    </row>
    <row r="7927" customFormat="1" spans="1:9">
      <c r="A7927" s="11">
        <v>900000</v>
      </c>
      <c r="B7927" s="12">
        <v>911000</v>
      </c>
      <c r="C7927" s="12" t="s">
        <v>17805</v>
      </c>
      <c r="D7927" s="13" t="s">
        <v>17806</v>
      </c>
      <c r="E7927" s="13" t="s">
        <v>17807</v>
      </c>
      <c r="F7927" s="12" t="s">
        <v>13</v>
      </c>
      <c r="G7927" s="12" t="s">
        <v>101</v>
      </c>
      <c r="H7927" s="14"/>
      <c r="I7927" s="12" t="s">
        <v>17805</v>
      </c>
    </row>
    <row r="7928" customFormat="1" spans="1:9">
      <c r="A7928" s="11">
        <v>900000</v>
      </c>
      <c r="B7928" s="12">
        <v>911000</v>
      </c>
      <c r="C7928" s="12" t="s">
        <v>17808</v>
      </c>
      <c r="D7928" s="13" t="s">
        <v>17809</v>
      </c>
      <c r="E7928" s="13" t="s">
        <v>3960</v>
      </c>
      <c r="F7928" s="12" t="s">
        <v>13</v>
      </c>
      <c r="G7928" s="12" t="s">
        <v>101</v>
      </c>
      <c r="H7928" s="14"/>
      <c r="I7928" s="12" t="s">
        <v>17808</v>
      </c>
    </row>
    <row r="7929" customFormat="1" spans="1:9">
      <c r="A7929" s="11">
        <v>900000</v>
      </c>
      <c r="B7929" s="12">
        <v>911000</v>
      </c>
      <c r="C7929" s="12" t="s">
        <v>17810</v>
      </c>
      <c r="D7929" s="13" t="s">
        <v>17811</v>
      </c>
      <c r="E7929" s="13" t="s">
        <v>3960</v>
      </c>
      <c r="F7929" s="12" t="s">
        <v>13</v>
      </c>
      <c r="G7929" s="12" t="s">
        <v>101</v>
      </c>
      <c r="H7929" s="14"/>
      <c r="I7929" s="12" t="s">
        <v>17810</v>
      </c>
    </row>
    <row r="7930" customFormat="1" spans="1:9">
      <c r="A7930" s="11">
        <v>900000</v>
      </c>
      <c r="B7930" s="12">
        <v>911000</v>
      </c>
      <c r="C7930" s="12" t="s">
        <v>17812</v>
      </c>
      <c r="D7930" s="13" t="s">
        <v>17813</v>
      </c>
      <c r="E7930" s="13" t="s">
        <v>17814</v>
      </c>
      <c r="F7930" s="12" t="s">
        <v>13</v>
      </c>
      <c r="G7930" s="12" t="s">
        <v>101</v>
      </c>
      <c r="H7930" s="14"/>
      <c r="I7930" s="12" t="s">
        <v>17812</v>
      </c>
    </row>
    <row r="7931" customFormat="1" spans="1:9">
      <c r="A7931" s="11">
        <v>900000</v>
      </c>
      <c r="B7931" s="12">
        <v>911000</v>
      </c>
      <c r="C7931" s="12" t="s">
        <v>17815</v>
      </c>
      <c r="D7931" s="13" t="s">
        <v>17816</v>
      </c>
      <c r="E7931" s="13" t="s">
        <v>1066</v>
      </c>
      <c r="F7931" s="12" t="s">
        <v>13</v>
      </c>
      <c r="G7931" s="12" t="s">
        <v>101</v>
      </c>
      <c r="H7931" s="14"/>
      <c r="I7931" s="12" t="s">
        <v>17815</v>
      </c>
    </row>
    <row r="7932" customFormat="1" spans="1:9">
      <c r="A7932" s="11">
        <v>900000</v>
      </c>
      <c r="B7932" s="12">
        <v>911000</v>
      </c>
      <c r="C7932" s="12" t="s">
        <v>17817</v>
      </c>
      <c r="D7932" s="13" t="s">
        <v>17818</v>
      </c>
      <c r="E7932" s="13" t="s">
        <v>17819</v>
      </c>
      <c r="F7932" s="12" t="s">
        <v>13</v>
      </c>
      <c r="G7932" s="12" t="s">
        <v>101</v>
      </c>
      <c r="H7932" s="14"/>
      <c r="I7932" s="12" t="s">
        <v>17817</v>
      </c>
    </row>
    <row r="7933" customFormat="1" spans="1:9">
      <c r="A7933" s="11">
        <v>900000</v>
      </c>
      <c r="B7933" s="12">
        <v>911000</v>
      </c>
      <c r="C7933" s="12" t="s">
        <v>17820</v>
      </c>
      <c r="D7933" s="13" t="s">
        <v>17821</v>
      </c>
      <c r="E7933" s="13" t="s">
        <v>3960</v>
      </c>
      <c r="F7933" s="12" t="s">
        <v>13</v>
      </c>
      <c r="G7933" s="12" t="s">
        <v>101</v>
      </c>
      <c r="H7933" s="14"/>
      <c r="I7933" s="12" t="s">
        <v>17820</v>
      </c>
    </row>
    <row r="7934" customFormat="1" spans="1:9">
      <c r="A7934" s="11">
        <v>900000</v>
      </c>
      <c r="B7934" s="12">
        <v>911000</v>
      </c>
      <c r="C7934" s="12" t="s">
        <v>17822</v>
      </c>
      <c r="D7934" s="13" t="s">
        <v>17823</v>
      </c>
      <c r="E7934" s="13" t="s">
        <v>17824</v>
      </c>
      <c r="F7934" s="12" t="s">
        <v>13</v>
      </c>
      <c r="G7934" s="12" t="s">
        <v>101</v>
      </c>
      <c r="H7934" s="14"/>
      <c r="I7934" s="12" t="s">
        <v>17822</v>
      </c>
    </row>
    <row r="7935" customFormat="1" spans="1:9">
      <c r="A7935" s="11">
        <v>900000</v>
      </c>
      <c r="B7935" s="12">
        <v>911000</v>
      </c>
      <c r="C7935" s="12" t="s">
        <v>17825</v>
      </c>
      <c r="D7935" s="13" t="s">
        <v>17826</v>
      </c>
      <c r="E7935" s="13"/>
      <c r="F7935" s="12" t="s">
        <v>13</v>
      </c>
      <c r="G7935" s="12" t="s">
        <v>101</v>
      </c>
      <c r="H7935" s="14"/>
      <c r="I7935" s="12" t="s">
        <v>17825</v>
      </c>
    </row>
    <row r="7936" customFormat="1" spans="1:9">
      <c r="A7936" s="11">
        <v>900000</v>
      </c>
      <c r="B7936" s="12">
        <v>911000</v>
      </c>
      <c r="C7936" s="12" t="s">
        <v>17827</v>
      </c>
      <c r="D7936" s="13" t="s">
        <v>17828</v>
      </c>
      <c r="E7936" s="13" t="s">
        <v>1236</v>
      </c>
      <c r="F7936" s="12" t="s">
        <v>13</v>
      </c>
      <c r="G7936" s="12" t="s">
        <v>101</v>
      </c>
      <c r="H7936" s="14"/>
      <c r="I7936" s="12" t="s">
        <v>17827</v>
      </c>
    </row>
    <row r="7937" customFormat="1" spans="1:9">
      <c r="A7937" s="11">
        <v>900000</v>
      </c>
      <c r="B7937" s="12">
        <v>911000</v>
      </c>
      <c r="C7937" s="12" t="s">
        <v>17829</v>
      </c>
      <c r="D7937" s="13" t="s">
        <v>17830</v>
      </c>
      <c r="E7937" s="13" t="s">
        <v>62</v>
      </c>
      <c r="F7937" s="12" t="s">
        <v>13</v>
      </c>
      <c r="G7937" s="12" t="s">
        <v>101</v>
      </c>
      <c r="H7937" s="14"/>
      <c r="I7937" s="12" t="s">
        <v>17829</v>
      </c>
    </row>
    <row r="7938" customFormat="1" spans="1:9">
      <c r="A7938" s="11">
        <v>900000</v>
      </c>
      <c r="B7938" s="12">
        <v>911000</v>
      </c>
      <c r="C7938" s="12" t="s">
        <v>17831</v>
      </c>
      <c r="D7938" s="13" t="s">
        <v>17832</v>
      </c>
      <c r="E7938" s="13" t="s">
        <v>62</v>
      </c>
      <c r="F7938" s="12" t="s">
        <v>13</v>
      </c>
      <c r="G7938" s="12" t="s">
        <v>101</v>
      </c>
      <c r="H7938" s="14"/>
      <c r="I7938" s="12" t="s">
        <v>17831</v>
      </c>
    </row>
    <row r="7939" customFormat="1" spans="1:9">
      <c r="A7939" s="11">
        <v>900000</v>
      </c>
      <c r="B7939" s="12">
        <v>911000</v>
      </c>
      <c r="C7939" s="12" t="s">
        <v>17833</v>
      </c>
      <c r="D7939" s="13" t="s">
        <v>17834</v>
      </c>
      <c r="E7939" s="13" t="s">
        <v>564</v>
      </c>
      <c r="F7939" s="12" t="s">
        <v>13</v>
      </c>
      <c r="G7939" s="12" t="s">
        <v>101</v>
      </c>
      <c r="H7939" s="14"/>
      <c r="I7939" s="12" t="s">
        <v>17833</v>
      </c>
    </row>
    <row r="7940" customFormat="1" spans="1:9">
      <c r="A7940" s="11">
        <v>900000</v>
      </c>
      <c r="B7940" s="12">
        <v>911000</v>
      </c>
      <c r="C7940" s="12" t="s">
        <v>17835</v>
      </c>
      <c r="D7940" s="13" t="s">
        <v>17836</v>
      </c>
      <c r="E7940" s="13" t="s">
        <v>611</v>
      </c>
      <c r="F7940" s="12" t="s">
        <v>13</v>
      </c>
      <c r="G7940" s="12" t="s">
        <v>101</v>
      </c>
      <c r="H7940" s="14"/>
      <c r="I7940" s="12" t="s">
        <v>17835</v>
      </c>
    </row>
    <row r="7941" customFormat="1" spans="1:9">
      <c r="A7941" s="11">
        <v>900000</v>
      </c>
      <c r="B7941" s="12">
        <v>911000</v>
      </c>
      <c r="C7941" s="12" t="s">
        <v>17837</v>
      </c>
      <c r="D7941" s="13" t="s">
        <v>17838</v>
      </c>
      <c r="E7941" s="13" t="s">
        <v>6183</v>
      </c>
      <c r="F7941" s="12" t="s">
        <v>13</v>
      </c>
      <c r="G7941" s="12" t="s">
        <v>101</v>
      </c>
      <c r="H7941" s="14"/>
      <c r="I7941" s="12" t="s">
        <v>17837</v>
      </c>
    </row>
    <row r="7942" customFormat="1" spans="1:9">
      <c r="A7942" s="11">
        <v>900000</v>
      </c>
      <c r="B7942" s="12">
        <v>911000</v>
      </c>
      <c r="C7942" s="12" t="s">
        <v>17839</v>
      </c>
      <c r="D7942" s="13" t="s">
        <v>17840</v>
      </c>
      <c r="E7942" s="13"/>
      <c r="F7942" s="12" t="s">
        <v>13</v>
      </c>
      <c r="G7942" s="12" t="s">
        <v>101</v>
      </c>
      <c r="H7942" s="14"/>
      <c r="I7942" s="12" t="s">
        <v>17839</v>
      </c>
    </row>
    <row r="7943" customFormat="1" spans="1:9">
      <c r="A7943" s="11">
        <v>900000</v>
      </c>
      <c r="B7943" s="12">
        <v>911000</v>
      </c>
      <c r="C7943" s="12" t="s">
        <v>17841</v>
      </c>
      <c r="D7943" s="13" t="s">
        <v>17842</v>
      </c>
      <c r="E7943" s="13" t="s">
        <v>5408</v>
      </c>
      <c r="F7943" s="12" t="s">
        <v>13</v>
      </c>
      <c r="G7943" s="12" t="s">
        <v>101</v>
      </c>
      <c r="H7943" s="14"/>
      <c r="I7943" s="12" t="s">
        <v>17841</v>
      </c>
    </row>
    <row r="7944" customFormat="1" spans="1:9">
      <c r="A7944" s="11">
        <v>900000</v>
      </c>
      <c r="B7944" s="12">
        <v>911000</v>
      </c>
      <c r="C7944" s="12" t="s">
        <v>17843</v>
      </c>
      <c r="D7944" s="13" t="s">
        <v>17844</v>
      </c>
      <c r="E7944" s="13" t="s">
        <v>17845</v>
      </c>
      <c r="F7944" s="12" t="s">
        <v>13</v>
      </c>
      <c r="G7944" s="12" t="s">
        <v>101</v>
      </c>
      <c r="H7944" s="14"/>
      <c r="I7944" s="12" t="s">
        <v>17843</v>
      </c>
    </row>
    <row r="7945" customFormat="1" spans="1:9">
      <c r="A7945" s="11">
        <v>900000</v>
      </c>
      <c r="B7945" s="12">
        <v>911000</v>
      </c>
      <c r="C7945" s="12" t="s">
        <v>17846</v>
      </c>
      <c r="D7945" s="13" t="s">
        <v>17847</v>
      </c>
      <c r="E7945" s="13" t="s">
        <v>62</v>
      </c>
      <c r="F7945" s="12" t="s">
        <v>13</v>
      </c>
      <c r="G7945" s="12" t="s">
        <v>101</v>
      </c>
      <c r="H7945" s="14"/>
      <c r="I7945" s="12" t="s">
        <v>17846</v>
      </c>
    </row>
    <row r="7946" customFormat="1" spans="1:9">
      <c r="A7946" s="11">
        <v>900000</v>
      </c>
      <c r="B7946" s="12">
        <v>911000</v>
      </c>
      <c r="C7946" s="12" t="s">
        <v>17848</v>
      </c>
      <c r="D7946" s="13" t="s">
        <v>17849</v>
      </c>
      <c r="E7946" s="13" t="s">
        <v>16025</v>
      </c>
      <c r="F7946" s="12" t="s">
        <v>13</v>
      </c>
      <c r="G7946" s="12" t="s">
        <v>101</v>
      </c>
      <c r="H7946" s="14"/>
      <c r="I7946" s="12" t="s">
        <v>17848</v>
      </c>
    </row>
    <row r="7947" customFormat="1" spans="1:9">
      <c r="A7947" s="11">
        <v>900000</v>
      </c>
      <c r="B7947" s="12">
        <v>911000</v>
      </c>
      <c r="C7947" s="12" t="s">
        <v>17850</v>
      </c>
      <c r="D7947" s="13" t="s">
        <v>17851</v>
      </c>
      <c r="E7947" s="13" t="s">
        <v>4271</v>
      </c>
      <c r="F7947" s="12" t="s">
        <v>13</v>
      </c>
      <c r="G7947" s="12" t="s">
        <v>101</v>
      </c>
      <c r="H7947" s="14"/>
      <c r="I7947" s="12" t="s">
        <v>17850</v>
      </c>
    </row>
    <row r="7948" customFormat="1" spans="1:9">
      <c r="A7948" s="11">
        <v>900000</v>
      </c>
      <c r="B7948" s="12">
        <v>911000</v>
      </c>
      <c r="C7948" s="12" t="s">
        <v>17852</v>
      </c>
      <c r="D7948" s="13" t="s">
        <v>17853</v>
      </c>
      <c r="E7948" s="13" t="s">
        <v>17854</v>
      </c>
      <c r="F7948" s="12" t="s">
        <v>13</v>
      </c>
      <c r="G7948" s="12" t="s">
        <v>101</v>
      </c>
      <c r="H7948" s="14"/>
      <c r="I7948" s="12" t="s">
        <v>17852</v>
      </c>
    </row>
    <row r="7949" customFormat="1" spans="1:9">
      <c r="A7949" s="11">
        <v>900000</v>
      </c>
      <c r="B7949" s="12">
        <v>911000</v>
      </c>
      <c r="C7949" s="12" t="s">
        <v>17855</v>
      </c>
      <c r="D7949" s="13" t="s">
        <v>17856</v>
      </c>
      <c r="E7949" s="13" t="s">
        <v>17857</v>
      </c>
      <c r="F7949" s="12" t="s">
        <v>13</v>
      </c>
      <c r="G7949" s="12" t="s">
        <v>101</v>
      </c>
      <c r="H7949" s="14"/>
      <c r="I7949" s="12" t="s">
        <v>17855</v>
      </c>
    </row>
    <row r="7950" customFormat="1" spans="1:9">
      <c r="A7950" s="11">
        <v>900000</v>
      </c>
      <c r="B7950" s="12">
        <v>911000</v>
      </c>
      <c r="C7950" s="12" t="s">
        <v>17858</v>
      </c>
      <c r="D7950" s="13" t="s">
        <v>17859</v>
      </c>
      <c r="E7950" s="13" t="s">
        <v>16025</v>
      </c>
      <c r="F7950" s="12" t="s">
        <v>13</v>
      </c>
      <c r="G7950" s="12" t="s">
        <v>101</v>
      </c>
      <c r="H7950" s="14"/>
      <c r="I7950" s="12" t="s">
        <v>17858</v>
      </c>
    </row>
    <row r="7951" customFormat="1" spans="1:9">
      <c r="A7951" s="11">
        <v>900000</v>
      </c>
      <c r="B7951" s="12">
        <v>911000</v>
      </c>
      <c r="C7951" s="12" t="s">
        <v>17860</v>
      </c>
      <c r="D7951" s="13" t="s">
        <v>17861</v>
      </c>
      <c r="E7951" s="13" t="s">
        <v>11097</v>
      </c>
      <c r="F7951" s="12" t="s">
        <v>13</v>
      </c>
      <c r="G7951" s="12" t="s">
        <v>101</v>
      </c>
      <c r="H7951" s="14"/>
      <c r="I7951" s="12" t="s">
        <v>17860</v>
      </c>
    </row>
    <row r="7952" customFormat="1" spans="1:9">
      <c r="A7952" s="11">
        <v>900000</v>
      </c>
      <c r="B7952" s="12">
        <v>911000</v>
      </c>
      <c r="C7952" s="12" t="s">
        <v>17862</v>
      </c>
      <c r="D7952" s="13" t="s">
        <v>17863</v>
      </c>
      <c r="E7952" s="13" t="s">
        <v>6439</v>
      </c>
      <c r="F7952" s="12" t="s">
        <v>13</v>
      </c>
      <c r="G7952" s="12" t="s">
        <v>101</v>
      </c>
      <c r="H7952" s="14"/>
      <c r="I7952" s="12" t="s">
        <v>17862</v>
      </c>
    </row>
    <row r="7953" customFormat="1" spans="1:9">
      <c r="A7953" s="11">
        <v>900000</v>
      </c>
      <c r="B7953" s="12">
        <v>911000</v>
      </c>
      <c r="C7953" s="12" t="s">
        <v>17864</v>
      </c>
      <c r="D7953" s="13" t="s">
        <v>17865</v>
      </c>
      <c r="E7953" s="13" t="s">
        <v>4673</v>
      </c>
      <c r="F7953" s="12" t="s">
        <v>13</v>
      </c>
      <c r="G7953" s="12" t="s">
        <v>101</v>
      </c>
      <c r="H7953" s="14"/>
      <c r="I7953" s="12" t="s">
        <v>17864</v>
      </c>
    </row>
    <row r="7954" customFormat="1" spans="1:9">
      <c r="A7954" s="11">
        <v>900000</v>
      </c>
      <c r="B7954" s="12">
        <v>911000</v>
      </c>
      <c r="C7954" s="12" t="s">
        <v>17866</v>
      </c>
      <c r="D7954" s="13" t="s">
        <v>17867</v>
      </c>
      <c r="E7954" s="13"/>
      <c r="F7954" s="12" t="s">
        <v>13</v>
      </c>
      <c r="G7954" s="12" t="s">
        <v>101</v>
      </c>
      <c r="H7954" s="14"/>
      <c r="I7954" s="12" t="s">
        <v>17866</v>
      </c>
    </row>
    <row r="7955" customFormat="1" spans="1:9">
      <c r="A7955" s="11">
        <v>900000</v>
      </c>
      <c r="B7955" s="12">
        <v>911000</v>
      </c>
      <c r="C7955" s="12" t="s">
        <v>17868</v>
      </c>
      <c r="D7955" s="13" t="s">
        <v>17869</v>
      </c>
      <c r="E7955" s="13" t="s">
        <v>141</v>
      </c>
      <c r="F7955" s="12" t="s">
        <v>13</v>
      </c>
      <c r="G7955" s="12" t="s">
        <v>101</v>
      </c>
      <c r="H7955" s="14"/>
      <c r="I7955" s="12" t="s">
        <v>17868</v>
      </c>
    </row>
    <row r="7956" customFormat="1" spans="1:9">
      <c r="A7956" s="11">
        <v>900000</v>
      </c>
      <c r="B7956" s="12">
        <v>911000</v>
      </c>
      <c r="C7956" s="12" t="s">
        <v>17870</v>
      </c>
      <c r="D7956" s="13" t="s">
        <v>17871</v>
      </c>
      <c r="E7956" s="13" t="s">
        <v>341</v>
      </c>
      <c r="F7956" s="12" t="s">
        <v>13</v>
      </c>
      <c r="G7956" s="12" t="s">
        <v>101</v>
      </c>
      <c r="H7956" s="14"/>
      <c r="I7956" s="12" t="s">
        <v>17870</v>
      </c>
    </row>
    <row r="7957" customFormat="1" spans="1:9">
      <c r="A7957" s="11">
        <v>900000</v>
      </c>
      <c r="B7957" s="12">
        <v>911000</v>
      </c>
      <c r="C7957" s="12" t="s">
        <v>17872</v>
      </c>
      <c r="D7957" s="13" t="s">
        <v>17873</v>
      </c>
      <c r="E7957" s="13" t="s">
        <v>17874</v>
      </c>
      <c r="F7957" s="12" t="s">
        <v>13</v>
      </c>
      <c r="G7957" s="12" t="s">
        <v>101</v>
      </c>
      <c r="H7957" s="14"/>
      <c r="I7957" s="12" t="s">
        <v>17872</v>
      </c>
    </row>
    <row r="7958" customFormat="1" spans="1:9">
      <c r="A7958" s="11">
        <v>900000</v>
      </c>
      <c r="B7958" s="12">
        <v>911000</v>
      </c>
      <c r="C7958" s="12" t="s">
        <v>17875</v>
      </c>
      <c r="D7958" s="13" t="s">
        <v>17876</v>
      </c>
      <c r="E7958" s="13" t="s">
        <v>1128</v>
      </c>
      <c r="F7958" s="12" t="s">
        <v>13</v>
      </c>
      <c r="G7958" s="12" t="s">
        <v>101</v>
      </c>
      <c r="H7958" s="14"/>
      <c r="I7958" s="12" t="s">
        <v>17875</v>
      </c>
    </row>
    <row r="7959" customFormat="1" spans="1:9">
      <c r="A7959" s="11">
        <v>900000</v>
      </c>
      <c r="B7959" s="12">
        <v>911000</v>
      </c>
      <c r="C7959" s="12" t="s">
        <v>17877</v>
      </c>
      <c r="D7959" s="13" t="s">
        <v>17878</v>
      </c>
      <c r="E7959" s="13" t="s">
        <v>62</v>
      </c>
      <c r="F7959" s="12" t="s">
        <v>13</v>
      </c>
      <c r="G7959" s="12" t="s">
        <v>101</v>
      </c>
      <c r="H7959" s="14"/>
      <c r="I7959" s="12" t="s">
        <v>17877</v>
      </c>
    </row>
    <row r="7960" customFormat="1" spans="1:9">
      <c r="A7960" s="11">
        <v>900000</v>
      </c>
      <c r="B7960" s="12">
        <v>911000</v>
      </c>
      <c r="C7960" s="12" t="s">
        <v>17879</v>
      </c>
      <c r="D7960" s="13" t="s">
        <v>17880</v>
      </c>
      <c r="E7960" s="13" t="s">
        <v>5998</v>
      </c>
      <c r="F7960" s="12" t="s">
        <v>13</v>
      </c>
      <c r="G7960" s="12" t="s">
        <v>101</v>
      </c>
      <c r="H7960" s="14"/>
      <c r="I7960" s="12" t="s">
        <v>17879</v>
      </c>
    </row>
    <row r="7961" customFormat="1" spans="1:9">
      <c r="A7961" s="11">
        <v>900000</v>
      </c>
      <c r="B7961" s="12">
        <v>911000</v>
      </c>
      <c r="C7961" s="12" t="s">
        <v>17881</v>
      </c>
      <c r="D7961" s="13" t="s">
        <v>17882</v>
      </c>
      <c r="E7961" s="13" t="s">
        <v>3530</v>
      </c>
      <c r="F7961" s="12" t="s">
        <v>13</v>
      </c>
      <c r="G7961" s="12" t="s">
        <v>101</v>
      </c>
      <c r="H7961" s="14"/>
      <c r="I7961" s="12" t="s">
        <v>17881</v>
      </c>
    </row>
    <row r="7962" customFormat="1" spans="1:9">
      <c r="A7962" s="11">
        <v>900000</v>
      </c>
      <c r="B7962" s="12">
        <v>911000</v>
      </c>
      <c r="C7962" s="12" t="s">
        <v>17883</v>
      </c>
      <c r="D7962" s="13" t="s">
        <v>17884</v>
      </c>
      <c r="E7962" s="13" t="s">
        <v>17885</v>
      </c>
      <c r="F7962" s="12" t="s">
        <v>13</v>
      </c>
      <c r="G7962" s="12" t="s">
        <v>101</v>
      </c>
      <c r="H7962" s="14"/>
      <c r="I7962" s="12" t="s">
        <v>17883</v>
      </c>
    </row>
    <row r="7963" customFormat="1" spans="1:9">
      <c r="A7963" s="11">
        <v>900000</v>
      </c>
      <c r="B7963" s="12">
        <v>911000</v>
      </c>
      <c r="C7963" s="12" t="s">
        <v>17886</v>
      </c>
      <c r="D7963" s="13" t="s">
        <v>17887</v>
      </c>
      <c r="E7963" s="13" t="s">
        <v>3394</v>
      </c>
      <c r="F7963" s="12" t="s">
        <v>13</v>
      </c>
      <c r="G7963" s="12" t="s">
        <v>101</v>
      </c>
      <c r="H7963" s="14"/>
      <c r="I7963" s="12" t="s">
        <v>17886</v>
      </c>
    </row>
    <row r="7964" customFormat="1" spans="1:9">
      <c r="A7964" s="11">
        <v>900000</v>
      </c>
      <c r="B7964" s="12">
        <v>911000</v>
      </c>
      <c r="C7964" s="12" t="s">
        <v>17888</v>
      </c>
      <c r="D7964" s="13" t="s">
        <v>17889</v>
      </c>
      <c r="E7964" s="13" t="s">
        <v>17223</v>
      </c>
      <c r="F7964" s="12" t="s">
        <v>13</v>
      </c>
      <c r="G7964" s="12" t="s">
        <v>101</v>
      </c>
      <c r="H7964" s="14"/>
      <c r="I7964" s="12" t="s">
        <v>17888</v>
      </c>
    </row>
    <row r="7965" customFormat="1" spans="1:9">
      <c r="A7965" s="11">
        <v>900000</v>
      </c>
      <c r="B7965" s="12">
        <v>911000</v>
      </c>
      <c r="C7965" s="12" t="s">
        <v>17890</v>
      </c>
      <c r="D7965" s="13" t="s">
        <v>17891</v>
      </c>
      <c r="E7965" s="13" t="s">
        <v>17892</v>
      </c>
      <c r="F7965" s="12" t="s">
        <v>13</v>
      </c>
      <c r="G7965" s="12" t="s">
        <v>101</v>
      </c>
      <c r="H7965" s="14"/>
      <c r="I7965" s="12" t="s">
        <v>17890</v>
      </c>
    </row>
    <row r="7966" customFormat="1" spans="1:9">
      <c r="A7966" s="11">
        <v>900000</v>
      </c>
      <c r="B7966" s="12">
        <v>911000</v>
      </c>
      <c r="C7966" s="12" t="s">
        <v>17893</v>
      </c>
      <c r="D7966" s="13" t="s">
        <v>17894</v>
      </c>
      <c r="E7966" s="13" t="s">
        <v>5098</v>
      </c>
      <c r="F7966" s="12" t="s">
        <v>13</v>
      </c>
      <c r="G7966" s="12" t="s">
        <v>101</v>
      </c>
      <c r="H7966" s="14"/>
      <c r="I7966" s="12" t="s">
        <v>17893</v>
      </c>
    </row>
    <row r="7967" customFormat="1" spans="1:9">
      <c r="A7967" s="11">
        <v>900000</v>
      </c>
      <c r="B7967" s="12">
        <v>911000</v>
      </c>
      <c r="C7967" s="12" t="s">
        <v>17895</v>
      </c>
      <c r="D7967" s="13" t="s">
        <v>17896</v>
      </c>
      <c r="E7967" s="13" t="s">
        <v>392</v>
      </c>
      <c r="F7967" s="12" t="s">
        <v>13</v>
      </c>
      <c r="G7967" s="12" t="s">
        <v>101</v>
      </c>
      <c r="H7967" s="14"/>
      <c r="I7967" s="12" t="s">
        <v>17895</v>
      </c>
    </row>
    <row r="7968" customFormat="1" spans="1:9">
      <c r="A7968" s="11">
        <v>900000</v>
      </c>
      <c r="B7968" s="12">
        <v>911000</v>
      </c>
      <c r="C7968" s="12" t="s">
        <v>17897</v>
      </c>
      <c r="D7968" s="13" t="s">
        <v>17898</v>
      </c>
      <c r="E7968" s="13"/>
      <c r="F7968" s="12" t="s">
        <v>13</v>
      </c>
      <c r="G7968" s="12" t="s">
        <v>101</v>
      </c>
      <c r="H7968" s="14"/>
      <c r="I7968" s="12" t="s">
        <v>17897</v>
      </c>
    </row>
    <row r="7969" customFormat="1" spans="1:9">
      <c r="A7969" s="11">
        <v>900000</v>
      </c>
      <c r="B7969" s="12">
        <v>911000</v>
      </c>
      <c r="C7969" s="12" t="s">
        <v>17899</v>
      </c>
      <c r="D7969" s="13" t="s">
        <v>17900</v>
      </c>
      <c r="E7969" s="13"/>
      <c r="F7969" s="12" t="s">
        <v>13</v>
      </c>
      <c r="G7969" s="12" t="s">
        <v>101</v>
      </c>
      <c r="H7969" s="14"/>
      <c r="I7969" s="12" t="s">
        <v>17899</v>
      </c>
    </row>
    <row r="7970" customFormat="1" spans="1:9">
      <c r="A7970" s="11">
        <v>900000</v>
      </c>
      <c r="B7970" s="12">
        <v>911000</v>
      </c>
      <c r="C7970" s="12" t="s">
        <v>17901</v>
      </c>
      <c r="D7970" s="13" t="s">
        <v>17902</v>
      </c>
      <c r="E7970" s="13"/>
      <c r="F7970" s="12" t="s">
        <v>13</v>
      </c>
      <c r="G7970" s="12" t="s">
        <v>101</v>
      </c>
      <c r="H7970" s="14"/>
      <c r="I7970" s="12" t="s">
        <v>17901</v>
      </c>
    </row>
    <row r="7971" customFormat="1" spans="1:9">
      <c r="A7971" s="11">
        <v>900000</v>
      </c>
      <c r="B7971" s="12">
        <v>911000</v>
      </c>
      <c r="C7971" s="12" t="s">
        <v>17903</v>
      </c>
      <c r="D7971" s="13" t="s">
        <v>17904</v>
      </c>
      <c r="E7971" s="13"/>
      <c r="F7971" s="12" t="s">
        <v>13</v>
      </c>
      <c r="G7971" s="12" t="s">
        <v>101</v>
      </c>
      <c r="H7971" s="14"/>
      <c r="I7971" s="12" t="s">
        <v>17903</v>
      </c>
    </row>
    <row r="7972" customFormat="1" spans="1:9">
      <c r="A7972" s="11">
        <v>900000</v>
      </c>
      <c r="B7972" s="12">
        <v>911000</v>
      </c>
      <c r="C7972" s="12" t="s">
        <v>17905</v>
      </c>
      <c r="D7972" s="13" t="s">
        <v>17906</v>
      </c>
      <c r="E7972" s="13"/>
      <c r="F7972" s="12" t="s">
        <v>13</v>
      </c>
      <c r="G7972" s="12" t="s">
        <v>101</v>
      </c>
      <c r="H7972" s="14"/>
      <c r="I7972" s="12" t="s">
        <v>17905</v>
      </c>
    </row>
    <row r="7973" customFormat="1" spans="1:9">
      <c r="A7973" s="11">
        <v>900000</v>
      </c>
      <c r="B7973" s="12">
        <v>911000</v>
      </c>
      <c r="C7973" s="12" t="s">
        <v>17907</v>
      </c>
      <c r="D7973" s="13" t="s">
        <v>17908</v>
      </c>
      <c r="E7973" s="13" t="s">
        <v>392</v>
      </c>
      <c r="F7973" s="12" t="s">
        <v>13</v>
      </c>
      <c r="G7973" s="12" t="s">
        <v>101</v>
      </c>
      <c r="H7973" s="14"/>
      <c r="I7973" s="12" t="s">
        <v>17907</v>
      </c>
    </row>
    <row r="7974" customFormat="1" spans="1:9">
      <c r="A7974" s="11">
        <v>900000</v>
      </c>
      <c r="B7974" s="12">
        <v>911000</v>
      </c>
      <c r="C7974" s="12" t="s">
        <v>17909</v>
      </c>
      <c r="D7974" s="13" t="s">
        <v>17910</v>
      </c>
      <c r="E7974" s="13" t="s">
        <v>392</v>
      </c>
      <c r="F7974" s="12" t="s">
        <v>13</v>
      </c>
      <c r="G7974" s="12" t="s">
        <v>101</v>
      </c>
      <c r="H7974" s="14"/>
      <c r="I7974" s="12" t="s">
        <v>17909</v>
      </c>
    </row>
    <row r="7975" customFormat="1" spans="1:9">
      <c r="A7975" s="11">
        <v>900000</v>
      </c>
      <c r="B7975" s="12">
        <v>911000</v>
      </c>
      <c r="C7975" s="12" t="s">
        <v>17911</v>
      </c>
      <c r="D7975" s="13" t="s">
        <v>17912</v>
      </c>
      <c r="E7975" s="13" t="s">
        <v>392</v>
      </c>
      <c r="F7975" s="12" t="s">
        <v>13</v>
      </c>
      <c r="G7975" s="12" t="s">
        <v>101</v>
      </c>
      <c r="H7975" s="14"/>
      <c r="I7975" s="12" t="s">
        <v>17911</v>
      </c>
    </row>
    <row r="7976" customFormat="1" spans="1:9">
      <c r="A7976" s="11">
        <v>900000</v>
      </c>
      <c r="B7976" s="12">
        <v>911000</v>
      </c>
      <c r="C7976" s="12" t="s">
        <v>17913</v>
      </c>
      <c r="D7976" s="13" t="s">
        <v>17914</v>
      </c>
      <c r="E7976" s="13" t="s">
        <v>13661</v>
      </c>
      <c r="F7976" s="12" t="s">
        <v>13</v>
      </c>
      <c r="G7976" s="12" t="s">
        <v>101</v>
      </c>
      <c r="H7976" s="14"/>
      <c r="I7976" s="12" t="s">
        <v>17913</v>
      </c>
    </row>
    <row r="7977" customFormat="1" spans="1:9">
      <c r="A7977" s="11">
        <v>900000</v>
      </c>
      <c r="B7977" s="12">
        <v>911000</v>
      </c>
      <c r="C7977" s="12" t="s">
        <v>17915</v>
      </c>
      <c r="D7977" s="13" t="s">
        <v>17916</v>
      </c>
      <c r="E7977" s="13" t="s">
        <v>17917</v>
      </c>
      <c r="F7977" s="12" t="s">
        <v>13</v>
      </c>
      <c r="G7977" s="12" t="s">
        <v>101</v>
      </c>
      <c r="H7977" s="14"/>
      <c r="I7977" s="12" t="s">
        <v>17915</v>
      </c>
    </row>
    <row r="7978" customFormat="1" spans="1:9">
      <c r="A7978" s="11">
        <v>900000</v>
      </c>
      <c r="B7978" s="12">
        <v>911000</v>
      </c>
      <c r="C7978" s="12" t="s">
        <v>17918</v>
      </c>
      <c r="D7978" s="13" t="s">
        <v>17919</v>
      </c>
      <c r="E7978" s="13" t="s">
        <v>162</v>
      </c>
      <c r="F7978" s="12" t="s">
        <v>13</v>
      </c>
      <c r="G7978" s="12" t="s">
        <v>101</v>
      </c>
      <c r="H7978" s="14"/>
      <c r="I7978" s="12" t="s">
        <v>17918</v>
      </c>
    </row>
    <row r="7979" customFormat="1" spans="1:9">
      <c r="A7979" s="11">
        <v>900000</v>
      </c>
      <c r="B7979" s="12">
        <v>911000</v>
      </c>
      <c r="C7979" s="12" t="s">
        <v>17920</v>
      </c>
      <c r="D7979" s="13" t="s">
        <v>17921</v>
      </c>
      <c r="E7979" s="13" t="s">
        <v>1390</v>
      </c>
      <c r="F7979" s="12" t="s">
        <v>13</v>
      </c>
      <c r="G7979" s="12" t="s">
        <v>101</v>
      </c>
      <c r="H7979" s="14"/>
      <c r="I7979" s="12" t="s">
        <v>17920</v>
      </c>
    </row>
    <row r="7980" customFormat="1" spans="1:9">
      <c r="A7980" s="11">
        <v>900000</v>
      </c>
      <c r="B7980" s="12">
        <v>911000</v>
      </c>
      <c r="C7980" s="12" t="s">
        <v>17922</v>
      </c>
      <c r="D7980" s="13" t="s">
        <v>17923</v>
      </c>
      <c r="E7980" s="13" t="s">
        <v>13661</v>
      </c>
      <c r="F7980" s="12" t="s">
        <v>13</v>
      </c>
      <c r="G7980" s="12" t="s">
        <v>101</v>
      </c>
      <c r="H7980" s="14"/>
      <c r="I7980" s="12" t="s">
        <v>17922</v>
      </c>
    </row>
    <row r="7981" customFormat="1" spans="1:9">
      <c r="A7981" s="11">
        <v>900000</v>
      </c>
      <c r="B7981" s="12">
        <v>911000</v>
      </c>
      <c r="C7981" s="12" t="s">
        <v>17924</v>
      </c>
      <c r="D7981" s="13" t="s">
        <v>17925</v>
      </c>
      <c r="E7981" s="13" t="s">
        <v>17917</v>
      </c>
      <c r="F7981" s="12" t="s">
        <v>13</v>
      </c>
      <c r="G7981" s="12" t="s">
        <v>101</v>
      </c>
      <c r="H7981" s="14"/>
      <c r="I7981" s="12" t="s">
        <v>17924</v>
      </c>
    </row>
    <row r="7982" customFormat="1" spans="1:9">
      <c r="A7982" s="11">
        <v>900000</v>
      </c>
      <c r="B7982" s="12">
        <v>911000</v>
      </c>
      <c r="C7982" s="12" t="s">
        <v>17926</v>
      </c>
      <c r="D7982" s="13" t="s">
        <v>17927</v>
      </c>
      <c r="E7982" s="13" t="s">
        <v>16548</v>
      </c>
      <c r="F7982" s="12" t="s">
        <v>13</v>
      </c>
      <c r="G7982" s="12" t="s">
        <v>101</v>
      </c>
      <c r="H7982" s="14"/>
      <c r="I7982" s="12" t="s">
        <v>17926</v>
      </c>
    </row>
    <row r="7983" customFormat="1" spans="1:9">
      <c r="A7983" s="11">
        <v>900000</v>
      </c>
      <c r="B7983" s="12">
        <v>911000</v>
      </c>
      <c r="C7983" s="12" t="s">
        <v>17928</v>
      </c>
      <c r="D7983" s="13" t="s">
        <v>17929</v>
      </c>
      <c r="E7983" s="13" t="s">
        <v>17930</v>
      </c>
      <c r="F7983" s="12" t="s">
        <v>13</v>
      </c>
      <c r="G7983" s="12" t="s">
        <v>101</v>
      </c>
      <c r="H7983" s="14"/>
      <c r="I7983" s="12" t="s">
        <v>17928</v>
      </c>
    </row>
    <row r="7984" customFormat="1" spans="1:9">
      <c r="A7984" s="11">
        <v>900000</v>
      </c>
      <c r="B7984" s="12">
        <v>911000</v>
      </c>
      <c r="C7984" s="12" t="s">
        <v>17931</v>
      </c>
      <c r="D7984" s="13" t="s">
        <v>17932</v>
      </c>
      <c r="E7984" s="13" t="s">
        <v>392</v>
      </c>
      <c r="F7984" s="12" t="s">
        <v>13</v>
      </c>
      <c r="G7984" s="12" t="s">
        <v>101</v>
      </c>
      <c r="H7984" s="14"/>
      <c r="I7984" s="12" t="s">
        <v>17931</v>
      </c>
    </row>
    <row r="7985" customFormat="1" spans="1:9">
      <c r="A7985" s="11">
        <v>900000</v>
      </c>
      <c r="B7985" s="12">
        <v>911000</v>
      </c>
      <c r="C7985" s="12" t="s">
        <v>17933</v>
      </c>
      <c r="D7985" s="13" t="s">
        <v>17934</v>
      </c>
      <c r="E7985" s="13" t="s">
        <v>12018</v>
      </c>
      <c r="F7985" s="12" t="s">
        <v>13</v>
      </c>
      <c r="G7985" s="12" t="s">
        <v>101</v>
      </c>
      <c r="H7985" s="14"/>
      <c r="I7985" s="12" t="s">
        <v>17933</v>
      </c>
    </row>
    <row r="7986" customFormat="1" spans="1:9">
      <c r="A7986" s="11">
        <v>900000</v>
      </c>
      <c r="B7986" s="12">
        <v>911000</v>
      </c>
      <c r="C7986" s="12" t="s">
        <v>17935</v>
      </c>
      <c r="D7986" s="13" t="s">
        <v>17936</v>
      </c>
      <c r="E7986" s="13" t="s">
        <v>12018</v>
      </c>
      <c r="F7986" s="12" t="s">
        <v>13</v>
      </c>
      <c r="G7986" s="12" t="s">
        <v>101</v>
      </c>
      <c r="H7986" s="14"/>
      <c r="I7986" s="12" t="s">
        <v>17935</v>
      </c>
    </row>
    <row r="7987" customFormat="1" spans="1:9">
      <c r="A7987" s="11">
        <v>900000</v>
      </c>
      <c r="B7987" s="12">
        <v>911000</v>
      </c>
      <c r="C7987" s="12" t="s">
        <v>17937</v>
      </c>
      <c r="D7987" s="13" t="s">
        <v>17938</v>
      </c>
      <c r="E7987" s="13" t="s">
        <v>13192</v>
      </c>
      <c r="F7987" s="12" t="s">
        <v>13</v>
      </c>
      <c r="G7987" s="12" t="s">
        <v>101</v>
      </c>
      <c r="H7987" s="14"/>
      <c r="I7987" s="12" t="s">
        <v>17937</v>
      </c>
    </row>
    <row r="7988" customFormat="1" spans="1:9">
      <c r="A7988" s="11">
        <v>900000</v>
      </c>
      <c r="B7988" s="12">
        <v>911000</v>
      </c>
      <c r="C7988" s="12" t="s">
        <v>17939</v>
      </c>
      <c r="D7988" s="13" t="s">
        <v>17940</v>
      </c>
      <c r="E7988" s="13" t="s">
        <v>12133</v>
      </c>
      <c r="F7988" s="12" t="s">
        <v>13</v>
      </c>
      <c r="G7988" s="12" t="s">
        <v>101</v>
      </c>
      <c r="H7988" s="14"/>
      <c r="I7988" s="12" t="s">
        <v>17939</v>
      </c>
    </row>
    <row r="7989" customFormat="1" spans="1:9">
      <c r="A7989" s="11">
        <v>900000</v>
      </c>
      <c r="B7989" s="12">
        <v>911000</v>
      </c>
      <c r="C7989" s="12" t="s">
        <v>17941</v>
      </c>
      <c r="D7989" s="13" t="s">
        <v>17942</v>
      </c>
      <c r="E7989" s="13" t="s">
        <v>12268</v>
      </c>
      <c r="F7989" s="12" t="s">
        <v>13</v>
      </c>
      <c r="G7989" s="12" t="s">
        <v>101</v>
      </c>
      <c r="H7989" s="14"/>
      <c r="I7989" s="12" t="s">
        <v>17941</v>
      </c>
    </row>
    <row r="7990" customFormat="1" spans="1:9">
      <c r="A7990" s="11">
        <v>900000</v>
      </c>
      <c r="B7990" s="12">
        <v>911000</v>
      </c>
      <c r="C7990" s="12" t="s">
        <v>17943</v>
      </c>
      <c r="D7990" s="13" t="s">
        <v>17944</v>
      </c>
      <c r="E7990" s="13" t="s">
        <v>17945</v>
      </c>
      <c r="F7990" s="12" t="s">
        <v>13</v>
      </c>
      <c r="G7990" s="12" t="s">
        <v>101</v>
      </c>
      <c r="H7990" s="14"/>
      <c r="I7990" s="12" t="s">
        <v>17943</v>
      </c>
    </row>
    <row r="7991" customFormat="1" spans="1:9">
      <c r="A7991" s="11">
        <v>900000</v>
      </c>
      <c r="B7991" s="12">
        <v>911000</v>
      </c>
      <c r="C7991" s="12" t="s">
        <v>17946</v>
      </c>
      <c r="D7991" s="13" t="s">
        <v>17947</v>
      </c>
      <c r="E7991" s="13" t="s">
        <v>12670</v>
      </c>
      <c r="F7991" s="12" t="s">
        <v>13</v>
      </c>
      <c r="G7991" s="12" t="s">
        <v>101</v>
      </c>
      <c r="H7991" s="14"/>
      <c r="I7991" s="12" t="s">
        <v>17946</v>
      </c>
    </row>
    <row r="7992" customFormat="1" spans="1:9">
      <c r="A7992" s="11">
        <v>900000</v>
      </c>
      <c r="B7992" s="12">
        <v>911000</v>
      </c>
      <c r="C7992" s="12" t="s">
        <v>17948</v>
      </c>
      <c r="D7992" s="13" t="s">
        <v>17949</v>
      </c>
      <c r="E7992" s="13" t="s">
        <v>1066</v>
      </c>
      <c r="F7992" s="12" t="s">
        <v>13</v>
      </c>
      <c r="G7992" s="12" t="s">
        <v>101</v>
      </c>
      <c r="H7992" s="14"/>
      <c r="I7992" s="12" t="s">
        <v>17948</v>
      </c>
    </row>
    <row r="7993" customFormat="1" spans="1:9">
      <c r="A7993" s="11">
        <v>900000</v>
      </c>
      <c r="B7993" s="12">
        <v>911000</v>
      </c>
      <c r="C7993" s="12" t="s">
        <v>17950</v>
      </c>
      <c r="D7993" s="13" t="s">
        <v>17951</v>
      </c>
      <c r="E7993" s="13" t="s">
        <v>1066</v>
      </c>
      <c r="F7993" s="12" t="s">
        <v>13</v>
      </c>
      <c r="G7993" s="12" t="s">
        <v>101</v>
      </c>
      <c r="H7993" s="14"/>
      <c r="I7993" s="12" t="s">
        <v>17950</v>
      </c>
    </row>
    <row r="7994" customFormat="1" spans="1:9">
      <c r="A7994" s="11">
        <v>900000</v>
      </c>
      <c r="B7994" s="12">
        <v>911000</v>
      </c>
      <c r="C7994" s="12" t="s">
        <v>17952</v>
      </c>
      <c r="D7994" s="13" t="s">
        <v>17953</v>
      </c>
      <c r="E7994" s="13" t="s">
        <v>17954</v>
      </c>
      <c r="F7994" s="12" t="s">
        <v>13</v>
      </c>
      <c r="G7994" s="12" t="s">
        <v>101</v>
      </c>
      <c r="H7994" s="14"/>
      <c r="I7994" s="12" t="s">
        <v>17952</v>
      </c>
    </row>
    <row r="7995" customFormat="1" spans="1:9">
      <c r="A7995" s="11">
        <v>900000</v>
      </c>
      <c r="B7995" s="12">
        <v>911000</v>
      </c>
      <c r="C7995" s="12" t="s">
        <v>17955</v>
      </c>
      <c r="D7995" s="13" t="s">
        <v>17956</v>
      </c>
      <c r="E7995" s="13" t="s">
        <v>5109</v>
      </c>
      <c r="F7995" s="12" t="s">
        <v>13</v>
      </c>
      <c r="G7995" s="12" t="s">
        <v>101</v>
      </c>
      <c r="H7995" s="14"/>
      <c r="I7995" s="12" t="s">
        <v>17955</v>
      </c>
    </row>
    <row r="7996" customFormat="1" spans="1:9">
      <c r="A7996" s="11">
        <v>900000</v>
      </c>
      <c r="B7996" s="12">
        <v>911000</v>
      </c>
      <c r="C7996" s="12" t="s">
        <v>17957</v>
      </c>
      <c r="D7996" s="13" t="s">
        <v>17958</v>
      </c>
      <c r="E7996" s="13" t="s">
        <v>14203</v>
      </c>
      <c r="F7996" s="12" t="s">
        <v>13</v>
      </c>
      <c r="G7996" s="12" t="s">
        <v>101</v>
      </c>
      <c r="H7996" s="14"/>
      <c r="I7996" s="12" t="s">
        <v>17957</v>
      </c>
    </row>
    <row r="7997" customFormat="1" spans="1:9">
      <c r="A7997" s="11">
        <v>900000</v>
      </c>
      <c r="B7997" s="12">
        <v>911000</v>
      </c>
      <c r="C7997" s="12" t="s">
        <v>17959</v>
      </c>
      <c r="D7997" s="13" t="s">
        <v>17960</v>
      </c>
      <c r="E7997" s="13" t="s">
        <v>14203</v>
      </c>
      <c r="F7997" s="12" t="s">
        <v>13</v>
      </c>
      <c r="G7997" s="12" t="s">
        <v>101</v>
      </c>
      <c r="H7997" s="14"/>
      <c r="I7997" s="12" t="s">
        <v>17959</v>
      </c>
    </row>
    <row r="7998" customFormat="1" spans="1:9">
      <c r="A7998" s="11">
        <v>900000</v>
      </c>
      <c r="B7998" s="12">
        <v>911000</v>
      </c>
      <c r="C7998" s="12" t="s">
        <v>17961</v>
      </c>
      <c r="D7998" s="13" t="s">
        <v>17962</v>
      </c>
      <c r="E7998" s="13" t="s">
        <v>12018</v>
      </c>
      <c r="F7998" s="12" t="s">
        <v>13</v>
      </c>
      <c r="G7998" s="12" t="s">
        <v>101</v>
      </c>
      <c r="H7998" s="14"/>
      <c r="I7998" s="12" t="s">
        <v>17961</v>
      </c>
    </row>
    <row r="7999" customFormat="1" spans="1:9">
      <c r="A7999" s="11">
        <v>900000</v>
      </c>
      <c r="B7999" s="12">
        <v>911000</v>
      </c>
      <c r="C7999" s="12" t="s">
        <v>17963</v>
      </c>
      <c r="D7999" s="13" t="s">
        <v>17964</v>
      </c>
      <c r="E7999" s="13" t="s">
        <v>12018</v>
      </c>
      <c r="F7999" s="12" t="s">
        <v>13</v>
      </c>
      <c r="G7999" s="12" t="s">
        <v>101</v>
      </c>
      <c r="H7999" s="14"/>
      <c r="I7999" s="12" t="s">
        <v>17963</v>
      </c>
    </row>
    <row r="8000" customFormat="1" spans="1:9">
      <c r="A8000" s="11">
        <v>900000</v>
      </c>
      <c r="B8000" s="12">
        <v>911000</v>
      </c>
      <c r="C8000" s="12" t="s">
        <v>17965</v>
      </c>
      <c r="D8000" s="13" t="s">
        <v>17966</v>
      </c>
      <c r="E8000" s="13" t="s">
        <v>17542</v>
      </c>
      <c r="F8000" s="12" t="s">
        <v>13</v>
      </c>
      <c r="G8000" s="12" t="s">
        <v>101</v>
      </c>
      <c r="H8000" s="14"/>
      <c r="I8000" s="12" t="s">
        <v>17965</v>
      </c>
    </row>
    <row r="8001" customFormat="1" spans="1:9">
      <c r="A8001" s="11">
        <v>900000</v>
      </c>
      <c r="B8001" s="12">
        <v>911000</v>
      </c>
      <c r="C8001" s="12" t="s">
        <v>17967</v>
      </c>
      <c r="D8001" s="13" t="s">
        <v>17968</v>
      </c>
      <c r="E8001" s="13" t="s">
        <v>17969</v>
      </c>
      <c r="F8001" s="12" t="s">
        <v>13</v>
      </c>
      <c r="G8001" s="12" t="s">
        <v>101</v>
      </c>
      <c r="H8001" s="14"/>
      <c r="I8001" s="12" t="s">
        <v>17967</v>
      </c>
    </row>
    <row r="8002" customFormat="1" spans="1:9">
      <c r="A8002" s="11">
        <v>900000</v>
      </c>
      <c r="B8002" s="12">
        <v>911000</v>
      </c>
      <c r="C8002" s="12" t="s">
        <v>17970</v>
      </c>
      <c r="D8002" s="13" t="s">
        <v>17971</v>
      </c>
      <c r="E8002" s="13" t="s">
        <v>1873</v>
      </c>
      <c r="F8002" s="12" t="s">
        <v>13</v>
      </c>
      <c r="G8002" s="12" t="s">
        <v>101</v>
      </c>
      <c r="H8002" s="14"/>
      <c r="I8002" s="12" t="s">
        <v>17970</v>
      </c>
    </row>
    <row r="8003" customFormat="1" spans="1:9">
      <c r="A8003" s="11">
        <v>900000</v>
      </c>
      <c r="B8003" s="12">
        <v>911000</v>
      </c>
      <c r="C8003" s="12" t="s">
        <v>17972</v>
      </c>
      <c r="D8003" s="13" t="s">
        <v>17973</v>
      </c>
      <c r="E8003" s="13" t="s">
        <v>62</v>
      </c>
      <c r="F8003" s="12" t="s">
        <v>13</v>
      </c>
      <c r="G8003" s="12" t="s">
        <v>101</v>
      </c>
      <c r="H8003" s="14"/>
      <c r="I8003" s="12" t="s">
        <v>17972</v>
      </c>
    </row>
    <row r="8004" customFormat="1" spans="1:9">
      <c r="A8004" s="11">
        <v>900000</v>
      </c>
      <c r="B8004" s="12">
        <v>911000</v>
      </c>
      <c r="C8004" s="12" t="s">
        <v>17974</v>
      </c>
      <c r="D8004" s="13" t="s">
        <v>17975</v>
      </c>
      <c r="E8004" s="13" t="s">
        <v>1873</v>
      </c>
      <c r="F8004" s="12" t="s">
        <v>13</v>
      </c>
      <c r="G8004" s="12" t="s">
        <v>101</v>
      </c>
      <c r="H8004" s="14"/>
      <c r="I8004" s="12" t="s">
        <v>17974</v>
      </c>
    </row>
    <row r="8005" customFormat="1" spans="1:9">
      <c r="A8005" s="11">
        <v>900000</v>
      </c>
      <c r="B8005" s="12">
        <v>911000</v>
      </c>
      <c r="C8005" s="12" t="s">
        <v>17976</v>
      </c>
      <c r="D8005" s="13" t="s">
        <v>17977</v>
      </c>
      <c r="E8005" s="13" t="s">
        <v>299</v>
      </c>
      <c r="F8005" s="12" t="s">
        <v>13</v>
      </c>
      <c r="G8005" s="12" t="s">
        <v>101</v>
      </c>
      <c r="H8005" s="14"/>
      <c r="I8005" s="12" t="s">
        <v>17976</v>
      </c>
    </row>
    <row r="8006" customFormat="1" spans="1:9">
      <c r="A8006" s="11">
        <v>900000</v>
      </c>
      <c r="B8006" s="12">
        <v>911000</v>
      </c>
      <c r="C8006" s="12" t="s">
        <v>17978</v>
      </c>
      <c r="D8006" s="13" t="s">
        <v>17979</v>
      </c>
      <c r="E8006" s="13" t="s">
        <v>1873</v>
      </c>
      <c r="F8006" s="12" t="s">
        <v>13</v>
      </c>
      <c r="G8006" s="12" t="s">
        <v>101</v>
      </c>
      <c r="H8006" s="14"/>
      <c r="I8006" s="12" t="s">
        <v>17978</v>
      </c>
    </row>
    <row r="8007" customFormat="1" spans="1:9">
      <c r="A8007" s="11">
        <v>900000</v>
      </c>
      <c r="B8007" s="12">
        <v>911000</v>
      </c>
      <c r="C8007" s="12" t="s">
        <v>17980</v>
      </c>
      <c r="D8007" s="13" t="s">
        <v>17981</v>
      </c>
      <c r="E8007" s="13" t="s">
        <v>1873</v>
      </c>
      <c r="F8007" s="12" t="s">
        <v>13</v>
      </c>
      <c r="G8007" s="12" t="s">
        <v>101</v>
      </c>
      <c r="H8007" s="14"/>
      <c r="I8007" s="12" t="s">
        <v>17980</v>
      </c>
    </row>
    <row r="8008" customFormat="1" spans="1:9">
      <c r="A8008" s="11">
        <v>900000</v>
      </c>
      <c r="B8008" s="12">
        <v>911000</v>
      </c>
      <c r="C8008" s="12" t="s">
        <v>17982</v>
      </c>
      <c r="D8008" s="13" t="s">
        <v>17983</v>
      </c>
      <c r="E8008" s="13" t="s">
        <v>17984</v>
      </c>
      <c r="F8008" s="12" t="s">
        <v>13</v>
      </c>
      <c r="G8008" s="12" t="s">
        <v>101</v>
      </c>
      <c r="H8008" s="14"/>
      <c r="I8008" s="12" t="s">
        <v>17982</v>
      </c>
    </row>
    <row r="8009" customFormat="1" spans="1:9">
      <c r="A8009" s="11">
        <v>900000</v>
      </c>
      <c r="B8009" s="12">
        <v>911000</v>
      </c>
      <c r="C8009" s="12" t="s">
        <v>17985</v>
      </c>
      <c r="D8009" s="13" t="s">
        <v>17986</v>
      </c>
      <c r="E8009" s="13" t="s">
        <v>62</v>
      </c>
      <c r="F8009" s="12" t="s">
        <v>13</v>
      </c>
      <c r="G8009" s="12" t="s">
        <v>101</v>
      </c>
      <c r="H8009" s="14"/>
      <c r="I8009" s="12" t="s">
        <v>17985</v>
      </c>
    </row>
    <row r="8010" customFormat="1" spans="1:9">
      <c r="A8010" s="11">
        <v>900000</v>
      </c>
      <c r="B8010" s="12">
        <v>911000</v>
      </c>
      <c r="C8010" s="12" t="s">
        <v>17987</v>
      </c>
      <c r="D8010" s="13" t="s">
        <v>17988</v>
      </c>
      <c r="E8010" s="13" t="s">
        <v>1066</v>
      </c>
      <c r="F8010" s="12" t="s">
        <v>13</v>
      </c>
      <c r="G8010" s="12" t="s">
        <v>101</v>
      </c>
      <c r="H8010" s="14"/>
      <c r="I8010" s="12" t="s">
        <v>17987</v>
      </c>
    </row>
    <row r="8011" customFormat="1" spans="1:9">
      <c r="A8011" s="11">
        <v>900000</v>
      </c>
      <c r="B8011" s="12">
        <v>911000</v>
      </c>
      <c r="C8011" s="12" t="s">
        <v>17989</v>
      </c>
      <c r="D8011" s="13" t="s">
        <v>17990</v>
      </c>
      <c r="E8011" s="13" t="s">
        <v>1390</v>
      </c>
      <c r="F8011" s="12" t="s">
        <v>13</v>
      </c>
      <c r="G8011" s="12" t="s">
        <v>101</v>
      </c>
      <c r="H8011" s="14"/>
      <c r="I8011" s="12" t="s">
        <v>17989</v>
      </c>
    </row>
    <row r="8012" customFormat="1" spans="1:9">
      <c r="A8012" s="11">
        <v>900000</v>
      </c>
      <c r="B8012" s="12">
        <v>911000</v>
      </c>
      <c r="C8012" s="12" t="s">
        <v>17991</v>
      </c>
      <c r="D8012" s="13" t="s">
        <v>17992</v>
      </c>
      <c r="E8012" s="13" t="s">
        <v>5106</v>
      </c>
      <c r="F8012" s="12" t="s">
        <v>13</v>
      </c>
      <c r="G8012" s="12" t="s">
        <v>101</v>
      </c>
      <c r="H8012" s="14"/>
      <c r="I8012" s="12" t="s">
        <v>17991</v>
      </c>
    </row>
    <row r="8013" customFormat="1" spans="1:9">
      <c r="A8013" s="11">
        <v>900000</v>
      </c>
      <c r="B8013" s="12">
        <v>911000</v>
      </c>
      <c r="C8013" s="12" t="s">
        <v>17993</v>
      </c>
      <c r="D8013" s="13" t="s">
        <v>17994</v>
      </c>
      <c r="E8013" s="13" t="s">
        <v>12028</v>
      </c>
      <c r="F8013" s="12" t="s">
        <v>13</v>
      </c>
      <c r="G8013" s="12" t="s">
        <v>101</v>
      </c>
      <c r="H8013" s="14"/>
      <c r="I8013" s="12" t="s">
        <v>17993</v>
      </c>
    </row>
    <row r="8014" customFormat="1" spans="1:9">
      <c r="A8014" s="11">
        <v>900000</v>
      </c>
      <c r="B8014" s="12">
        <v>911000</v>
      </c>
      <c r="C8014" s="12" t="s">
        <v>17995</v>
      </c>
      <c r="D8014" s="13" t="s">
        <v>17996</v>
      </c>
      <c r="E8014" s="13" t="s">
        <v>12100</v>
      </c>
      <c r="F8014" s="12" t="s">
        <v>13</v>
      </c>
      <c r="G8014" s="12" t="s">
        <v>101</v>
      </c>
      <c r="H8014" s="14"/>
      <c r="I8014" s="12" t="s">
        <v>17995</v>
      </c>
    </row>
    <row r="8015" customFormat="1" spans="1:9">
      <c r="A8015" s="11">
        <v>900000</v>
      </c>
      <c r="B8015" s="12">
        <v>911000</v>
      </c>
      <c r="C8015" s="12" t="s">
        <v>17997</v>
      </c>
      <c r="D8015" s="13" t="s">
        <v>17998</v>
      </c>
      <c r="E8015" s="13" t="s">
        <v>17556</v>
      </c>
      <c r="F8015" s="12" t="s">
        <v>13</v>
      </c>
      <c r="G8015" s="12" t="s">
        <v>101</v>
      </c>
      <c r="H8015" s="14"/>
      <c r="I8015" s="12" t="s">
        <v>17997</v>
      </c>
    </row>
    <row r="8016" customFormat="1" spans="1:9">
      <c r="A8016" s="11">
        <v>900000</v>
      </c>
      <c r="B8016" s="12">
        <v>911000</v>
      </c>
      <c r="C8016" s="12" t="s">
        <v>17999</v>
      </c>
      <c r="D8016" s="13" t="s">
        <v>18000</v>
      </c>
      <c r="E8016" s="13" t="s">
        <v>12028</v>
      </c>
      <c r="F8016" s="12" t="s">
        <v>13</v>
      </c>
      <c r="G8016" s="12" t="s">
        <v>101</v>
      </c>
      <c r="H8016" s="14"/>
      <c r="I8016" s="12" t="s">
        <v>17999</v>
      </c>
    </row>
    <row r="8017" customFormat="1" spans="1:9">
      <c r="A8017" s="11">
        <v>900000</v>
      </c>
      <c r="B8017" s="12">
        <v>911000</v>
      </c>
      <c r="C8017" s="12" t="s">
        <v>18001</v>
      </c>
      <c r="D8017" s="13" t="s">
        <v>18002</v>
      </c>
      <c r="E8017" s="13" t="s">
        <v>12268</v>
      </c>
      <c r="F8017" s="12" t="s">
        <v>13</v>
      </c>
      <c r="G8017" s="12" t="s">
        <v>101</v>
      </c>
      <c r="H8017" s="14"/>
      <c r="I8017" s="12" t="s">
        <v>18001</v>
      </c>
    </row>
    <row r="8018" customFormat="1" spans="1:9">
      <c r="A8018" s="11">
        <v>900000</v>
      </c>
      <c r="B8018" s="12">
        <v>911000</v>
      </c>
      <c r="C8018" s="12" t="s">
        <v>18003</v>
      </c>
      <c r="D8018" s="13" t="s">
        <v>18004</v>
      </c>
      <c r="E8018" s="13" t="s">
        <v>1390</v>
      </c>
      <c r="F8018" s="12" t="s">
        <v>13</v>
      </c>
      <c r="G8018" s="12" t="s">
        <v>101</v>
      </c>
      <c r="H8018" s="14"/>
      <c r="I8018" s="12" t="s">
        <v>18003</v>
      </c>
    </row>
    <row r="8019" customFormat="1" spans="1:9">
      <c r="A8019" s="11">
        <v>900000</v>
      </c>
      <c r="B8019" s="12">
        <v>911000</v>
      </c>
      <c r="C8019" s="12" t="s">
        <v>18005</v>
      </c>
      <c r="D8019" s="17" t="s">
        <v>18006</v>
      </c>
      <c r="E8019" s="17"/>
      <c r="F8019" s="12" t="s">
        <v>13</v>
      </c>
      <c r="G8019" s="12" t="s">
        <v>101</v>
      </c>
      <c r="H8019" s="14"/>
      <c r="I8019" s="12" t="s">
        <v>18005</v>
      </c>
    </row>
    <row r="8020" customFormat="1" spans="1:9">
      <c r="A8020" s="11">
        <v>900000</v>
      </c>
      <c r="B8020" s="12">
        <v>911000</v>
      </c>
      <c r="C8020" s="12" t="s">
        <v>18007</v>
      </c>
      <c r="D8020" s="13" t="s">
        <v>18008</v>
      </c>
      <c r="E8020" s="13" t="s">
        <v>12694</v>
      </c>
      <c r="F8020" s="12" t="s">
        <v>13</v>
      </c>
      <c r="G8020" s="12" t="s">
        <v>101</v>
      </c>
      <c r="H8020" s="14"/>
      <c r="I8020" s="12" t="s">
        <v>18007</v>
      </c>
    </row>
    <row r="8021" customFormat="1" spans="1:9">
      <c r="A8021" s="11">
        <v>900000</v>
      </c>
      <c r="B8021" s="12">
        <v>911000</v>
      </c>
      <c r="C8021" s="12" t="s">
        <v>18009</v>
      </c>
      <c r="D8021" s="13" t="s">
        <v>18010</v>
      </c>
      <c r="E8021" s="13" t="s">
        <v>12028</v>
      </c>
      <c r="F8021" s="12" t="s">
        <v>13</v>
      </c>
      <c r="G8021" s="12" t="s">
        <v>101</v>
      </c>
      <c r="H8021" s="14"/>
      <c r="I8021" s="12" t="s">
        <v>18009</v>
      </c>
    </row>
    <row r="8022" customFormat="1" spans="1:9">
      <c r="A8022" s="11">
        <v>900000</v>
      </c>
      <c r="B8022" s="12">
        <v>911000</v>
      </c>
      <c r="C8022" s="12" t="s">
        <v>18011</v>
      </c>
      <c r="D8022" s="13" t="s">
        <v>18012</v>
      </c>
      <c r="E8022" s="13" t="s">
        <v>12028</v>
      </c>
      <c r="F8022" s="12" t="s">
        <v>13</v>
      </c>
      <c r="G8022" s="12" t="s">
        <v>101</v>
      </c>
      <c r="H8022" s="14"/>
      <c r="I8022" s="12" t="s">
        <v>18011</v>
      </c>
    </row>
    <row r="8023" customFormat="1" spans="1:9">
      <c r="A8023" s="11">
        <v>900000</v>
      </c>
      <c r="B8023" s="12">
        <v>911000</v>
      </c>
      <c r="C8023" s="12" t="s">
        <v>18013</v>
      </c>
      <c r="D8023" s="13" t="s">
        <v>18014</v>
      </c>
      <c r="E8023" s="13" t="s">
        <v>6579</v>
      </c>
      <c r="F8023" s="12" t="s">
        <v>13</v>
      </c>
      <c r="G8023" s="12" t="s">
        <v>101</v>
      </c>
      <c r="H8023" s="14"/>
      <c r="I8023" s="12" t="s">
        <v>18013</v>
      </c>
    </row>
    <row r="8024" customFormat="1" spans="1:9">
      <c r="A8024" s="11">
        <v>900000</v>
      </c>
      <c r="B8024" s="12">
        <v>911000</v>
      </c>
      <c r="C8024" s="12" t="s">
        <v>18015</v>
      </c>
      <c r="D8024" s="13" t="s">
        <v>18016</v>
      </c>
      <c r="E8024" s="13" t="s">
        <v>1390</v>
      </c>
      <c r="F8024" s="12" t="s">
        <v>13</v>
      </c>
      <c r="G8024" s="12" t="s">
        <v>101</v>
      </c>
      <c r="H8024" s="14"/>
      <c r="I8024" s="12" t="s">
        <v>18015</v>
      </c>
    </row>
    <row r="8025" customFormat="1" spans="1:9">
      <c r="A8025" s="11">
        <v>900000</v>
      </c>
      <c r="B8025" s="12">
        <v>911000</v>
      </c>
      <c r="C8025" s="12" t="s">
        <v>18017</v>
      </c>
      <c r="D8025" s="13" t="s">
        <v>18018</v>
      </c>
      <c r="E8025" s="13" t="s">
        <v>6144</v>
      </c>
      <c r="F8025" s="12" t="s">
        <v>13</v>
      </c>
      <c r="G8025" s="12" t="s">
        <v>101</v>
      </c>
      <c r="H8025" s="14"/>
      <c r="I8025" s="12" t="s">
        <v>18017</v>
      </c>
    </row>
    <row r="8026" customFormat="1" spans="1:9">
      <c r="A8026" s="11">
        <v>900000</v>
      </c>
      <c r="B8026" s="12">
        <v>911000</v>
      </c>
      <c r="C8026" s="12" t="s">
        <v>18019</v>
      </c>
      <c r="D8026" s="13" t="s">
        <v>18020</v>
      </c>
      <c r="E8026" s="13" t="s">
        <v>5106</v>
      </c>
      <c r="F8026" s="12" t="s">
        <v>13</v>
      </c>
      <c r="G8026" s="12" t="s">
        <v>101</v>
      </c>
      <c r="H8026" s="14"/>
      <c r="I8026" s="12" t="s">
        <v>18019</v>
      </c>
    </row>
    <row r="8027" customFormat="1" spans="1:9">
      <c r="A8027" s="11">
        <v>900000</v>
      </c>
      <c r="B8027" s="12">
        <v>911000</v>
      </c>
      <c r="C8027" s="12" t="s">
        <v>18021</v>
      </c>
      <c r="D8027" s="13" t="s">
        <v>18022</v>
      </c>
      <c r="E8027" s="13"/>
      <c r="F8027" s="12" t="s">
        <v>13</v>
      </c>
      <c r="G8027" s="12" t="s">
        <v>101</v>
      </c>
      <c r="H8027" s="14"/>
      <c r="I8027" s="12" t="s">
        <v>18021</v>
      </c>
    </row>
    <row r="8028" customFormat="1" spans="1:9">
      <c r="A8028" s="11">
        <v>900000</v>
      </c>
      <c r="B8028" s="12">
        <v>911000</v>
      </c>
      <c r="C8028" s="12" t="s">
        <v>18023</v>
      </c>
      <c r="D8028" s="13" t="s">
        <v>18024</v>
      </c>
      <c r="E8028" s="13" t="s">
        <v>17240</v>
      </c>
      <c r="F8028" s="12" t="s">
        <v>13</v>
      </c>
      <c r="G8028" s="12" t="s">
        <v>101</v>
      </c>
      <c r="H8028" s="14"/>
      <c r="I8028" s="12" t="s">
        <v>18023</v>
      </c>
    </row>
    <row r="8029" customFormat="1" spans="1:9">
      <c r="A8029" s="11">
        <v>900000</v>
      </c>
      <c r="B8029" s="12">
        <v>911000</v>
      </c>
      <c r="C8029" s="12" t="s">
        <v>18025</v>
      </c>
      <c r="D8029" s="17" t="s">
        <v>18026</v>
      </c>
      <c r="E8029" s="17" t="s">
        <v>16992</v>
      </c>
      <c r="F8029" s="12" t="s">
        <v>13</v>
      </c>
      <c r="G8029" s="12" t="s">
        <v>101</v>
      </c>
      <c r="H8029" s="14"/>
      <c r="I8029" s="12" t="s">
        <v>18025</v>
      </c>
    </row>
    <row r="8030" customFormat="1" spans="1:9">
      <c r="A8030" s="11">
        <v>900000</v>
      </c>
      <c r="B8030" s="12">
        <v>911000</v>
      </c>
      <c r="C8030" s="12" t="s">
        <v>18027</v>
      </c>
      <c r="D8030" s="17" t="s">
        <v>18028</v>
      </c>
      <c r="E8030" s="17" t="s">
        <v>17770</v>
      </c>
      <c r="F8030" s="12" t="s">
        <v>13</v>
      </c>
      <c r="G8030" s="12" t="s">
        <v>101</v>
      </c>
      <c r="H8030" s="14"/>
      <c r="I8030" s="12" t="s">
        <v>18027</v>
      </c>
    </row>
    <row r="8031" customFormat="1" spans="1:9">
      <c r="A8031" s="11">
        <v>900000</v>
      </c>
      <c r="B8031" s="12">
        <v>911000</v>
      </c>
      <c r="C8031" s="12" t="s">
        <v>18029</v>
      </c>
      <c r="D8031" s="13" t="s">
        <v>18030</v>
      </c>
      <c r="E8031" s="13" t="s">
        <v>14203</v>
      </c>
      <c r="F8031" s="12" t="s">
        <v>13</v>
      </c>
      <c r="G8031" s="12" t="s">
        <v>101</v>
      </c>
      <c r="H8031" s="14"/>
      <c r="I8031" s="12" t="s">
        <v>18029</v>
      </c>
    </row>
    <row r="8032" customFormat="1" spans="1:9">
      <c r="A8032" s="11">
        <v>900000</v>
      </c>
      <c r="B8032" s="12">
        <v>911000</v>
      </c>
      <c r="C8032" s="12" t="s">
        <v>18031</v>
      </c>
      <c r="D8032" s="13" t="s">
        <v>18032</v>
      </c>
      <c r="E8032" s="13" t="s">
        <v>14203</v>
      </c>
      <c r="F8032" s="12" t="s">
        <v>13</v>
      </c>
      <c r="G8032" s="12" t="s">
        <v>101</v>
      </c>
      <c r="H8032" s="14"/>
      <c r="I8032" s="12" t="s">
        <v>18031</v>
      </c>
    </row>
    <row r="8033" customFormat="1" spans="1:9">
      <c r="A8033" s="11">
        <v>900000</v>
      </c>
      <c r="B8033" s="12">
        <v>911000</v>
      </c>
      <c r="C8033" s="12" t="s">
        <v>18033</v>
      </c>
      <c r="D8033" s="13" t="s">
        <v>18034</v>
      </c>
      <c r="E8033" s="13"/>
      <c r="F8033" s="12" t="s">
        <v>13</v>
      </c>
      <c r="G8033" s="12" t="s">
        <v>101</v>
      </c>
      <c r="H8033" s="14"/>
      <c r="I8033" s="12" t="s">
        <v>18033</v>
      </c>
    </row>
    <row r="8034" customFormat="1" spans="1:9">
      <c r="A8034" s="11">
        <v>900000</v>
      </c>
      <c r="B8034" s="12">
        <v>911000</v>
      </c>
      <c r="C8034" s="12" t="s">
        <v>18035</v>
      </c>
      <c r="D8034" s="13" t="s">
        <v>18036</v>
      </c>
      <c r="E8034" s="13" t="s">
        <v>8334</v>
      </c>
      <c r="F8034" s="12" t="s">
        <v>13</v>
      </c>
      <c r="G8034" s="12" t="s">
        <v>101</v>
      </c>
      <c r="H8034" s="14"/>
      <c r="I8034" s="12" t="s">
        <v>18035</v>
      </c>
    </row>
    <row r="8035" customFormat="1" spans="1:9">
      <c r="A8035" s="11">
        <v>900000</v>
      </c>
      <c r="B8035" s="12">
        <v>911000</v>
      </c>
      <c r="C8035" s="12" t="s">
        <v>18037</v>
      </c>
      <c r="D8035" s="13" t="s">
        <v>18038</v>
      </c>
      <c r="E8035" s="13" t="s">
        <v>2833</v>
      </c>
      <c r="F8035" s="12" t="s">
        <v>13</v>
      </c>
      <c r="G8035" s="12" t="s">
        <v>101</v>
      </c>
      <c r="H8035" s="14"/>
      <c r="I8035" s="12" t="s">
        <v>18037</v>
      </c>
    </row>
    <row r="8036" customFormat="1" spans="1:9">
      <c r="A8036" s="11">
        <v>900000</v>
      </c>
      <c r="B8036" s="12">
        <v>911000</v>
      </c>
      <c r="C8036" s="12" t="s">
        <v>18039</v>
      </c>
      <c r="D8036" s="13" t="s">
        <v>18040</v>
      </c>
      <c r="E8036" s="13" t="s">
        <v>1236</v>
      </c>
      <c r="F8036" s="12" t="s">
        <v>13</v>
      </c>
      <c r="G8036" s="12" t="s">
        <v>101</v>
      </c>
      <c r="H8036" s="14"/>
      <c r="I8036" s="12" t="s">
        <v>18039</v>
      </c>
    </row>
    <row r="8037" customFormat="1" spans="1:9">
      <c r="A8037" s="11">
        <v>900000</v>
      </c>
      <c r="B8037" s="12">
        <v>911000</v>
      </c>
      <c r="C8037" s="12" t="s">
        <v>18041</v>
      </c>
      <c r="D8037" s="13" t="s">
        <v>18042</v>
      </c>
      <c r="E8037" s="13" t="s">
        <v>1873</v>
      </c>
      <c r="F8037" s="12" t="s">
        <v>13</v>
      </c>
      <c r="G8037" s="12" t="s">
        <v>101</v>
      </c>
      <c r="H8037" s="14"/>
      <c r="I8037" s="12" t="s">
        <v>18041</v>
      </c>
    </row>
    <row r="8038" customFormat="1" spans="1:9">
      <c r="A8038" s="11">
        <v>900000</v>
      </c>
      <c r="B8038" s="12">
        <v>911000</v>
      </c>
      <c r="C8038" s="12" t="s">
        <v>18043</v>
      </c>
      <c r="D8038" s="13" t="s">
        <v>18044</v>
      </c>
      <c r="E8038" s="13" t="s">
        <v>1873</v>
      </c>
      <c r="F8038" s="12" t="s">
        <v>13</v>
      </c>
      <c r="G8038" s="12" t="s">
        <v>101</v>
      </c>
      <c r="H8038" s="14"/>
      <c r="I8038" s="12" t="s">
        <v>18043</v>
      </c>
    </row>
    <row r="8039" customFormat="1" spans="1:9">
      <c r="A8039" s="11">
        <v>900000</v>
      </c>
      <c r="B8039" s="12">
        <v>911000</v>
      </c>
      <c r="C8039" s="12" t="s">
        <v>18045</v>
      </c>
      <c r="D8039" s="13" t="s">
        <v>18046</v>
      </c>
      <c r="E8039" s="13" t="s">
        <v>1873</v>
      </c>
      <c r="F8039" s="12" t="s">
        <v>13</v>
      </c>
      <c r="G8039" s="12" t="s">
        <v>101</v>
      </c>
      <c r="H8039" s="14"/>
      <c r="I8039" s="12" t="s">
        <v>18045</v>
      </c>
    </row>
    <row r="8040" customFormat="1" spans="1:9">
      <c r="A8040" s="11">
        <v>900000</v>
      </c>
      <c r="B8040" s="12">
        <v>911000</v>
      </c>
      <c r="C8040" s="12" t="s">
        <v>18047</v>
      </c>
      <c r="D8040" s="13" t="s">
        <v>18048</v>
      </c>
      <c r="E8040" s="13" t="s">
        <v>1873</v>
      </c>
      <c r="F8040" s="12" t="s">
        <v>13</v>
      </c>
      <c r="G8040" s="12" t="s">
        <v>101</v>
      </c>
      <c r="H8040" s="14"/>
      <c r="I8040" s="12" t="s">
        <v>18047</v>
      </c>
    </row>
    <row r="8041" customFormat="1" spans="1:9">
      <c r="A8041" s="11">
        <v>900000</v>
      </c>
      <c r="B8041" s="12">
        <v>911000</v>
      </c>
      <c r="C8041" s="12" t="s">
        <v>18049</v>
      </c>
      <c r="D8041" s="13" t="s">
        <v>18050</v>
      </c>
      <c r="E8041" s="13" t="s">
        <v>1873</v>
      </c>
      <c r="F8041" s="12" t="s">
        <v>13</v>
      </c>
      <c r="G8041" s="12" t="s">
        <v>101</v>
      </c>
      <c r="H8041" s="14"/>
      <c r="I8041" s="12" t="s">
        <v>18049</v>
      </c>
    </row>
    <row r="8042" customFormat="1" spans="1:9">
      <c r="A8042" s="11">
        <v>900000</v>
      </c>
      <c r="B8042" s="12">
        <v>911000</v>
      </c>
      <c r="C8042" s="12" t="s">
        <v>18051</v>
      </c>
      <c r="D8042" s="13" t="s">
        <v>18052</v>
      </c>
      <c r="E8042" s="13" t="s">
        <v>3602</v>
      </c>
      <c r="F8042" s="12" t="s">
        <v>13</v>
      </c>
      <c r="G8042" s="12" t="s">
        <v>101</v>
      </c>
      <c r="H8042" s="14"/>
      <c r="I8042" s="12" t="s">
        <v>18051</v>
      </c>
    </row>
    <row r="8043" customFormat="1" spans="1:9">
      <c r="A8043" s="11">
        <v>900000</v>
      </c>
      <c r="B8043" s="12">
        <v>911000</v>
      </c>
      <c r="C8043" s="12" t="s">
        <v>18053</v>
      </c>
      <c r="D8043" s="13" t="s">
        <v>18054</v>
      </c>
      <c r="E8043" s="13" t="s">
        <v>18055</v>
      </c>
      <c r="F8043" s="12" t="s">
        <v>13</v>
      </c>
      <c r="G8043" s="12" t="s">
        <v>101</v>
      </c>
      <c r="H8043" s="14"/>
      <c r="I8043" s="12" t="s">
        <v>18053</v>
      </c>
    </row>
    <row r="8044" customFormat="1" spans="1:9">
      <c r="A8044" s="11">
        <v>900000</v>
      </c>
      <c r="B8044" s="12">
        <v>911000</v>
      </c>
      <c r="C8044" s="12" t="s">
        <v>18056</v>
      </c>
      <c r="D8044" s="13" t="s">
        <v>18057</v>
      </c>
      <c r="E8044" s="13"/>
      <c r="F8044" s="12" t="s">
        <v>13</v>
      </c>
      <c r="G8044" s="12" t="s">
        <v>101</v>
      </c>
      <c r="H8044" s="14"/>
      <c r="I8044" s="12" t="s">
        <v>18056</v>
      </c>
    </row>
    <row r="8045" customFormat="1" spans="1:9">
      <c r="A8045" s="11">
        <v>900000</v>
      </c>
      <c r="B8045" s="12">
        <v>911000</v>
      </c>
      <c r="C8045" s="12" t="s">
        <v>18058</v>
      </c>
      <c r="D8045" s="13" t="s">
        <v>18059</v>
      </c>
      <c r="E8045" s="13" t="s">
        <v>953</v>
      </c>
      <c r="F8045" s="12" t="s">
        <v>13</v>
      </c>
      <c r="G8045" s="12" t="s">
        <v>101</v>
      </c>
      <c r="H8045" s="14"/>
      <c r="I8045" s="12" t="s">
        <v>18058</v>
      </c>
    </row>
    <row r="8046" customFormat="1" spans="1:9">
      <c r="A8046" s="11">
        <v>900000</v>
      </c>
      <c r="B8046" s="12">
        <v>911000</v>
      </c>
      <c r="C8046" s="12" t="s">
        <v>18060</v>
      </c>
      <c r="D8046" s="13" t="s">
        <v>18061</v>
      </c>
      <c r="E8046" s="13" t="s">
        <v>564</v>
      </c>
      <c r="F8046" s="12" t="s">
        <v>13</v>
      </c>
      <c r="G8046" s="12" t="s">
        <v>101</v>
      </c>
      <c r="H8046" s="14"/>
      <c r="I8046" s="12" t="s">
        <v>18060</v>
      </c>
    </row>
    <row r="8047" customFormat="1" spans="1:9">
      <c r="A8047" s="11">
        <v>900000</v>
      </c>
      <c r="B8047" s="12">
        <v>911000</v>
      </c>
      <c r="C8047" s="12" t="s">
        <v>18062</v>
      </c>
      <c r="D8047" s="13" t="s">
        <v>18063</v>
      </c>
      <c r="E8047" s="13" t="s">
        <v>564</v>
      </c>
      <c r="F8047" s="12" t="s">
        <v>13</v>
      </c>
      <c r="G8047" s="12" t="s">
        <v>101</v>
      </c>
      <c r="H8047" s="14"/>
      <c r="I8047" s="12" t="s">
        <v>18062</v>
      </c>
    </row>
    <row r="8048" customFormat="1" spans="1:9">
      <c r="A8048" s="11">
        <v>900000</v>
      </c>
      <c r="B8048" s="12">
        <v>911000</v>
      </c>
      <c r="C8048" s="12" t="s">
        <v>18064</v>
      </c>
      <c r="D8048" s="13" t="s">
        <v>18065</v>
      </c>
      <c r="E8048" s="13" t="s">
        <v>18066</v>
      </c>
      <c r="F8048" s="12" t="s">
        <v>13</v>
      </c>
      <c r="G8048" s="12" t="s">
        <v>101</v>
      </c>
      <c r="H8048" s="14"/>
      <c r="I8048" s="12" t="s">
        <v>18064</v>
      </c>
    </row>
    <row r="8049" customFormat="1" spans="1:9">
      <c r="A8049" s="11">
        <v>900000</v>
      </c>
      <c r="B8049" s="12">
        <v>911000</v>
      </c>
      <c r="C8049" s="12" t="s">
        <v>18067</v>
      </c>
      <c r="D8049" s="13" t="s">
        <v>18068</v>
      </c>
      <c r="E8049" s="13" t="s">
        <v>564</v>
      </c>
      <c r="F8049" s="12" t="s">
        <v>13</v>
      </c>
      <c r="G8049" s="12" t="s">
        <v>101</v>
      </c>
      <c r="H8049" s="14"/>
      <c r="I8049" s="12" t="s">
        <v>18067</v>
      </c>
    </row>
    <row r="8050" customFormat="1" spans="1:9">
      <c r="A8050" s="11">
        <v>900000</v>
      </c>
      <c r="B8050" s="12">
        <v>911000</v>
      </c>
      <c r="C8050" s="12" t="s">
        <v>18069</v>
      </c>
      <c r="D8050" s="13" t="s">
        <v>18070</v>
      </c>
      <c r="E8050" s="13"/>
      <c r="F8050" s="12" t="s">
        <v>13</v>
      </c>
      <c r="G8050" s="12" t="s">
        <v>101</v>
      </c>
      <c r="H8050" s="14"/>
      <c r="I8050" s="12" t="s">
        <v>18069</v>
      </c>
    </row>
    <row r="8051" customFormat="1" spans="1:9">
      <c r="A8051" s="11">
        <v>900000</v>
      </c>
      <c r="B8051" s="12">
        <v>911000</v>
      </c>
      <c r="C8051" s="12" t="s">
        <v>18071</v>
      </c>
      <c r="D8051" s="13" t="s">
        <v>18072</v>
      </c>
      <c r="E8051" s="13" t="s">
        <v>182</v>
      </c>
      <c r="F8051" s="12" t="s">
        <v>13</v>
      </c>
      <c r="G8051" s="12" t="s">
        <v>101</v>
      </c>
      <c r="H8051" s="14"/>
      <c r="I8051" s="12" t="s">
        <v>18071</v>
      </c>
    </row>
    <row r="8052" customFormat="1" spans="1:9">
      <c r="A8052" s="11">
        <v>900000</v>
      </c>
      <c r="B8052" s="12">
        <v>911000</v>
      </c>
      <c r="C8052" s="12" t="s">
        <v>18073</v>
      </c>
      <c r="D8052" s="13" t="s">
        <v>18074</v>
      </c>
      <c r="E8052" s="13" t="s">
        <v>953</v>
      </c>
      <c r="F8052" s="12" t="s">
        <v>13</v>
      </c>
      <c r="G8052" s="12" t="s">
        <v>101</v>
      </c>
      <c r="H8052" s="14"/>
      <c r="I8052" s="12" t="s">
        <v>18073</v>
      </c>
    </row>
    <row r="8053" customFormat="1" spans="1:9">
      <c r="A8053" s="11">
        <v>900000</v>
      </c>
      <c r="B8053" s="12">
        <v>911000</v>
      </c>
      <c r="C8053" s="12" t="s">
        <v>18075</v>
      </c>
      <c r="D8053" s="13" t="s">
        <v>18076</v>
      </c>
      <c r="E8053" s="13" t="s">
        <v>2616</v>
      </c>
      <c r="F8053" s="12" t="s">
        <v>13</v>
      </c>
      <c r="G8053" s="12" t="s">
        <v>101</v>
      </c>
      <c r="H8053" s="14"/>
      <c r="I8053" s="12" t="s">
        <v>18075</v>
      </c>
    </row>
    <row r="8054" customFormat="1" spans="1:9">
      <c r="A8054" s="11">
        <v>900000</v>
      </c>
      <c r="B8054" s="12">
        <v>911000</v>
      </c>
      <c r="C8054" s="12" t="s">
        <v>18077</v>
      </c>
      <c r="D8054" s="13" t="s">
        <v>18078</v>
      </c>
      <c r="E8054" s="13" t="s">
        <v>953</v>
      </c>
      <c r="F8054" s="12" t="s">
        <v>13</v>
      </c>
      <c r="G8054" s="12" t="s">
        <v>101</v>
      </c>
      <c r="H8054" s="14"/>
      <c r="I8054" s="12" t="s">
        <v>18077</v>
      </c>
    </row>
    <row r="8055" customFormat="1" spans="1:9">
      <c r="A8055" s="11">
        <v>900000</v>
      </c>
      <c r="B8055" s="12">
        <v>911000</v>
      </c>
      <c r="C8055" s="12" t="s">
        <v>18079</v>
      </c>
      <c r="D8055" s="13" t="s">
        <v>18080</v>
      </c>
      <c r="E8055" s="13" t="s">
        <v>953</v>
      </c>
      <c r="F8055" s="12" t="s">
        <v>13</v>
      </c>
      <c r="G8055" s="12" t="s">
        <v>101</v>
      </c>
      <c r="H8055" s="14"/>
      <c r="I8055" s="12" t="s">
        <v>18079</v>
      </c>
    </row>
    <row r="8056" customFormat="1" spans="1:9">
      <c r="A8056" s="11">
        <v>900000</v>
      </c>
      <c r="B8056" s="12">
        <v>911000</v>
      </c>
      <c r="C8056" s="12" t="s">
        <v>18081</v>
      </c>
      <c r="D8056" s="13" t="s">
        <v>18082</v>
      </c>
      <c r="E8056" s="13" t="s">
        <v>953</v>
      </c>
      <c r="F8056" s="12" t="s">
        <v>13</v>
      </c>
      <c r="G8056" s="12" t="s">
        <v>101</v>
      </c>
      <c r="H8056" s="14"/>
      <c r="I8056" s="12" t="s">
        <v>18081</v>
      </c>
    </row>
    <row r="8057" customFormat="1" spans="1:9">
      <c r="A8057" s="11">
        <v>900000</v>
      </c>
      <c r="B8057" s="12">
        <v>911000</v>
      </c>
      <c r="C8057" s="12" t="s">
        <v>18083</v>
      </c>
      <c r="D8057" s="13" t="s">
        <v>18084</v>
      </c>
      <c r="E8057" s="13" t="s">
        <v>18085</v>
      </c>
      <c r="F8057" s="12" t="s">
        <v>13</v>
      </c>
      <c r="G8057" s="12" t="s">
        <v>101</v>
      </c>
      <c r="H8057" s="14"/>
      <c r="I8057" s="12" t="s">
        <v>18083</v>
      </c>
    </row>
    <row r="8058" customFormat="1" spans="1:9">
      <c r="A8058" s="11">
        <v>900000</v>
      </c>
      <c r="B8058" s="12">
        <v>911000</v>
      </c>
      <c r="C8058" s="12" t="s">
        <v>18086</v>
      </c>
      <c r="D8058" s="13" t="s">
        <v>18087</v>
      </c>
      <c r="E8058" s="13"/>
      <c r="F8058" s="12" t="s">
        <v>13</v>
      </c>
      <c r="G8058" s="12" t="s">
        <v>101</v>
      </c>
      <c r="H8058" s="14"/>
      <c r="I8058" s="12" t="s">
        <v>18086</v>
      </c>
    </row>
    <row r="8059" customFormat="1" spans="1:9">
      <c r="A8059" s="11">
        <v>900000</v>
      </c>
      <c r="B8059" s="12">
        <v>911000</v>
      </c>
      <c r="C8059" s="12" t="s">
        <v>18088</v>
      </c>
      <c r="D8059" s="13" t="s">
        <v>18089</v>
      </c>
      <c r="E8059" s="13" t="s">
        <v>953</v>
      </c>
      <c r="F8059" s="12" t="s">
        <v>13</v>
      </c>
      <c r="G8059" s="12" t="s">
        <v>101</v>
      </c>
      <c r="H8059" s="14"/>
      <c r="I8059" s="12" t="s">
        <v>18088</v>
      </c>
    </row>
    <row r="8060" customFormat="1" spans="1:9">
      <c r="A8060" s="11">
        <v>900000</v>
      </c>
      <c r="B8060" s="12">
        <v>911000</v>
      </c>
      <c r="C8060" s="12" t="s">
        <v>18090</v>
      </c>
      <c r="D8060" s="13" t="s">
        <v>18091</v>
      </c>
      <c r="E8060" s="13" t="s">
        <v>1873</v>
      </c>
      <c r="F8060" s="12" t="s">
        <v>13</v>
      </c>
      <c r="G8060" s="12" t="s">
        <v>101</v>
      </c>
      <c r="H8060" s="14"/>
      <c r="I8060" s="12" t="s">
        <v>18090</v>
      </c>
    </row>
    <row r="8061" customFormat="1" spans="1:9">
      <c r="A8061" s="11">
        <v>900000</v>
      </c>
      <c r="B8061" s="12">
        <v>911000</v>
      </c>
      <c r="C8061" s="12" t="s">
        <v>18092</v>
      </c>
      <c r="D8061" s="13" t="s">
        <v>18093</v>
      </c>
      <c r="E8061" s="13" t="s">
        <v>299</v>
      </c>
      <c r="F8061" s="12" t="s">
        <v>13</v>
      </c>
      <c r="G8061" s="12" t="s">
        <v>101</v>
      </c>
      <c r="H8061" s="14"/>
      <c r="I8061" s="12" t="s">
        <v>18092</v>
      </c>
    </row>
    <row r="8062" customFormat="1" spans="1:9">
      <c r="A8062" s="11">
        <v>900000</v>
      </c>
      <c r="B8062" s="12">
        <v>911000</v>
      </c>
      <c r="C8062" s="12" t="s">
        <v>18094</v>
      </c>
      <c r="D8062" s="13" t="s">
        <v>18095</v>
      </c>
      <c r="E8062" s="13" t="s">
        <v>1873</v>
      </c>
      <c r="F8062" s="12" t="s">
        <v>13</v>
      </c>
      <c r="G8062" s="12" t="s">
        <v>101</v>
      </c>
      <c r="H8062" s="14"/>
      <c r="I8062" s="12" t="s">
        <v>18094</v>
      </c>
    </row>
    <row r="8063" customFormat="1" spans="1:9">
      <c r="A8063" s="11">
        <v>900000</v>
      </c>
      <c r="B8063" s="12">
        <v>911000</v>
      </c>
      <c r="C8063" s="12" t="s">
        <v>18096</v>
      </c>
      <c r="D8063" s="13" t="s">
        <v>18097</v>
      </c>
      <c r="E8063" s="13"/>
      <c r="F8063" s="12" t="s">
        <v>13</v>
      </c>
      <c r="G8063" s="12" t="s">
        <v>101</v>
      </c>
      <c r="H8063" s="14"/>
      <c r="I8063" s="12" t="s">
        <v>18096</v>
      </c>
    </row>
    <row r="8064" customFormat="1" spans="1:9">
      <c r="A8064" s="11">
        <v>900000</v>
      </c>
      <c r="B8064" s="12">
        <v>911000</v>
      </c>
      <c r="C8064" s="12" t="s">
        <v>18098</v>
      </c>
      <c r="D8064" s="13" t="s">
        <v>18099</v>
      </c>
      <c r="E8064" s="13" t="s">
        <v>18100</v>
      </c>
      <c r="F8064" s="12" t="s">
        <v>13</v>
      </c>
      <c r="G8064" s="12" t="s">
        <v>101</v>
      </c>
      <c r="H8064" s="14"/>
      <c r="I8064" s="12" t="s">
        <v>18098</v>
      </c>
    </row>
    <row r="8065" customFormat="1" spans="1:9">
      <c r="A8065" s="11">
        <v>900000</v>
      </c>
      <c r="B8065" s="12">
        <v>911000</v>
      </c>
      <c r="C8065" s="12" t="s">
        <v>18101</v>
      </c>
      <c r="D8065" s="13" t="s">
        <v>18102</v>
      </c>
      <c r="E8065" s="13" t="s">
        <v>564</v>
      </c>
      <c r="F8065" s="12" t="s">
        <v>13</v>
      </c>
      <c r="G8065" s="12" t="s">
        <v>101</v>
      </c>
      <c r="H8065" s="14"/>
      <c r="I8065" s="12" t="s">
        <v>18101</v>
      </c>
    </row>
    <row r="8066" customFormat="1" spans="1:9">
      <c r="A8066" s="11">
        <v>900000</v>
      </c>
      <c r="B8066" s="12">
        <v>911000</v>
      </c>
      <c r="C8066" s="12" t="s">
        <v>18103</v>
      </c>
      <c r="D8066" s="13" t="s">
        <v>18104</v>
      </c>
      <c r="E8066" s="13" t="s">
        <v>14154</v>
      </c>
      <c r="F8066" s="12" t="s">
        <v>13</v>
      </c>
      <c r="G8066" s="12" t="s">
        <v>101</v>
      </c>
      <c r="H8066" s="14"/>
      <c r="I8066" s="12" t="s">
        <v>18103</v>
      </c>
    </row>
    <row r="8067" customFormat="1" spans="1:9">
      <c r="A8067" s="11">
        <v>900000</v>
      </c>
      <c r="B8067" s="12">
        <v>911000</v>
      </c>
      <c r="C8067" s="12" t="s">
        <v>18105</v>
      </c>
      <c r="D8067" s="13" t="s">
        <v>18106</v>
      </c>
      <c r="E8067" s="13" t="s">
        <v>976</v>
      </c>
      <c r="F8067" s="12" t="s">
        <v>13</v>
      </c>
      <c r="G8067" s="12" t="s">
        <v>101</v>
      </c>
      <c r="H8067" s="14"/>
      <c r="I8067" s="12" t="s">
        <v>18105</v>
      </c>
    </row>
    <row r="8068" customFormat="1" spans="1:9">
      <c r="A8068" s="11">
        <v>900000</v>
      </c>
      <c r="B8068" s="12">
        <v>911000</v>
      </c>
      <c r="C8068" s="12" t="s">
        <v>18107</v>
      </c>
      <c r="D8068" s="13" t="s">
        <v>18108</v>
      </c>
      <c r="E8068" s="13" t="s">
        <v>11503</v>
      </c>
      <c r="F8068" s="12" t="s">
        <v>13</v>
      </c>
      <c r="G8068" s="12" t="s">
        <v>101</v>
      </c>
      <c r="H8068" s="14"/>
      <c r="I8068" s="12" t="s">
        <v>18107</v>
      </c>
    </row>
    <row r="8069" customFormat="1" spans="1:9">
      <c r="A8069" s="11">
        <v>900000</v>
      </c>
      <c r="B8069" s="12">
        <v>911000</v>
      </c>
      <c r="C8069" s="12" t="s">
        <v>18109</v>
      </c>
      <c r="D8069" s="13" t="s">
        <v>18110</v>
      </c>
      <c r="E8069" s="13" t="s">
        <v>11389</v>
      </c>
      <c r="F8069" s="12" t="s">
        <v>13</v>
      </c>
      <c r="G8069" s="12" t="s">
        <v>101</v>
      </c>
      <c r="H8069" s="14"/>
      <c r="I8069" s="12" t="s">
        <v>18109</v>
      </c>
    </row>
    <row r="8070" customFormat="1" spans="1:9">
      <c r="A8070" s="11">
        <v>900000</v>
      </c>
      <c r="B8070" s="12">
        <v>911000</v>
      </c>
      <c r="C8070" s="12" t="s">
        <v>18111</v>
      </c>
      <c r="D8070" s="13" t="s">
        <v>18112</v>
      </c>
      <c r="E8070" s="13" t="s">
        <v>1704</v>
      </c>
      <c r="F8070" s="12" t="s">
        <v>13</v>
      </c>
      <c r="G8070" s="12" t="s">
        <v>101</v>
      </c>
      <c r="H8070" s="14"/>
      <c r="I8070" s="12" t="s">
        <v>18111</v>
      </c>
    </row>
    <row r="8071" customFormat="1" spans="1:9">
      <c r="A8071" s="11">
        <v>900000</v>
      </c>
      <c r="B8071" s="12">
        <v>911000</v>
      </c>
      <c r="C8071" s="12" t="s">
        <v>18113</v>
      </c>
      <c r="D8071" s="13" t="s">
        <v>18114</v>
      </c>
      <c r="E8071" s="13" t="s">
        <v>17378</v>
      </c>
      <c r="F8071" s="12" t="s">
        <v>13</v>
      </c>
      <c r="G8071" s="12" t="s">
        <v>101</v>
      </c>
      <c r="H8071" s="14"/>
      <c r="I8071" s="12" t="s">
        <v>18113</v>
      </c>
    </row>
    <row r="8072" customFormat="1" spans="1:9">
      <c r="A8072" s="11">
        <v>900000</v>
      </c>
      <c r="B8072" s="12">
        <v>911000</v>
      </c>
      <c r="C8072" s="12" t="s">
        <v>18115</v>
      </c>
      <c r="D8072" s="13" t="s">
        <v>18116</v>
      </c>
      <c r="E8072" s="13" t="s">
        <v>17378</v>
      </c>
      <c r="F8072" s="12" t="s">
        <v>13</v>
      </c>
      <c r="G8072" s="12" t="s">
        <v>101</v>
      </c>
      <c r="H8072" s="14"/>
      <c r="I8072" s="12" t="s">
        <v>18115</v>
      </c>
    </row>
    <row r="8073" customFormat="1" spans="1:9">
      <c r="A8073" s="11">
        <v>900000</v>
      </c>
      <c r="B8073" s="12">
        <v>911000</v>
      </c>
      <c r="C8073" s="12" t="s">
        <v>18117</v>
      </c>
      <c r="D8073" s="13" t="s">
        <v>18118</v>
      </c>
      <c r="E8073" s="13" t="s">
        <v>1704</v>
      </c>
      <c r="F8073" s="12" t="s">
        <v>13</v>
      </c>
      <c r="G8073" s="12" t="s">
        <v>101</v>
      </c>
      <c r="H8073" s="14"/>
      <c r="I8073" s="12" t="s">
        <v>18117</v>
      </c>
    </row>
    <row r="8074" customFormat="1" spans="1:9">
      <c r="A8074" s="11">
        <v>900000</v>
      </c>
      <c r="B8074" s="12">
        <v>911000</v>
      </c>
      <c r="C8074" s="12" t="s">
        <v>18119</v>
      </c>
      <c r="D8074" s="13" t="s">
        <v>18120</v>
      </c>
      <c r="E8074" s="13" t="s">
        <v>5963</v>
      </c>
      <c r="F8074" s="12" t="s">
        <v>13</v>
      </c>
      <c r="G8074" s="12" t="s">
        <v>101</v>
      </c>
      <c r="H8074" s="14"/>
      <c r="I8074" s="12" t="s">
        <v>18119</v>
      </c>
    </row>
    <row r="8075" customFormat="1" spans="1:9">
      <c r="A8075" s="11">
        <v>900000</v>
      </c>
      <c r="B8075" s="12">
        <v>911000</v>
      </c>
      <c r="C8075" s="12" t="s">
        <v>18121</v>
      </c>
      <c r="D8075" s="13" t="s">
        <v>18122</v>
      </c>
      <c r="E8075" s="13" t="s">
        <v>13582</v>
      </c>
      <c r="F8075" s="12" t="s">
        <v>13</v>
      </c>
      <c r="G8075" s="12" t="s">
        <v>101</v>
      </c>
      <c r="H8075" s="14"/>
      <c r="I8075" s="12" t="s">
        <v>18121</v>
      </c>
    </row>
    <row r="8076" customFormat="1" spans="1:9">
      <c r="A8076" s="11">
        <v>900000</v>
      </c>
      <c r="B8076" s="12">
        <v>911000</v>
      </c>
      <c r="C8076" s="12" t="s">
        <v>18123</v>
      </c>
      <c r="D8076" s="13" t="s">
        <v>18124</v>
      </c>
      <c r="E8076" s="13" t="s">
        <v>3187</v>
      </c>
      <c r="F8076" s="12" t="s">
        <v>13</v>
      </c>
      <c r="G8076" s="12" t="s">
        <v>101</v>
      </c>
      <c r="H8076" s="14"/>
      <c r="I8076" s="12" t="s">
        <v>18123</v>
      </c>
    </row>
    <row r="8077" customFormat="1" spans="1:9">
      <c r="A8077" s="11">
        <v>900000</v>
      </c>
      <c r="B8077" s="12">
        <v>911000</v>
      </c>
      <c r="C8077" s="12" t="s">
        <v>18125</v>
      </c>
      <c r="D8077" s="13" t="s">
        <v>18126</v>
      </c>
      <c r="E8077" s="13" t="s">
        <v>14779</v>
      </c>
      <c r="F8077" s="12" t="s">
        <v>13</v>
      </c>
      <c r="G8077" s="12" t="s">
        <v>101</v>
      </c>
      <c r="H8077" s="14"/>
      <c r="I8077" s="12" t="s">
        <v>18125</v>
      </c>
    </row>
    <row r="8078" customFormat="1" spans="1:9">
      <c r="A8078" s="11">
        <v>900000</v>
      </c>
      <c r="B8078" s="12">
        <v>911000</v>
      </c>
      <c r="C8078" s="12" t="s">
        <v>18127</v>
      </c>
      <c r="D8078" s="13" t="s">
        <v>18128</v>
      </c>
      <c r="E8078" s="13" t="s">
        <v>17969</v>
      </c>
      <c r="F8078" s="12" t="s">
        <v>13</v>
      </c>
      <c r="G8078" s="12" t="s">
        <v>101</v>
      </c>
      <c r="H8078" s="14"/>
      <c r="I8078" s="12" t="s">
        <v>18127</v>
      </c>
    </row>
    <row r="8079" customFormat="1" spans="1:9">
      <c r="A8079" s="11">
        <v>900000</v>
      </c>
      <c r="B8079" s="12">
        <v>911000</v>
      </c>
      <c r="C8079" s="12" t="s">
        <v>18129</v>
      </c>
      <c r="D8079" s="13" t="s">
        <v>18130</v>
      </c>
      <c r="E8079" s="13" t="s">
        <v>12028</v>
      </c>
      <c r="F8079" s="12" t="s">
        <v>13</v>
      </c>
      <c r="G8079" s="12" t="s">
        <v>101</v>
      </c>
      <c r="H8079" s="14"/>
      <c r="I8079" s="12" t="s">
        <v>18129</v>
      </c>
    </row>
    <row r="8080" customFormat="1" spans="1:9">
      <c r="A8080" s="11">
        <v>900000</v>
      </c>
      <c r="B8080" s="12">
        <v>911000</v>
      </c>
      <c r="C8080" s="12" t="s">
        <v>18131</v>
      </c>
      <c r="D8080" s="13" t="s">
        <v>18132</v>
      </c>
      <c r="E8080" s="13" t="s">
        <v>17400</v>
      </c>
      <c r="F8080" s="12" t="s">
        <v>13</v>
      </c>
      <c r="G8080" s="12" t="s">
        <v>101</v>
      </c>
      <c r="H8080" s="14"/>
      <c r="I8080" s="12" t="s">
        <v>18131</v>
      </c>
    </row>
    <row r="8081" customFormat="1" spans="1:9">
      <c r="A8081" s="11">
        <v>900000</v>
      </c>
      <c r="B8081" s="12">
        <v>911000</v>
      </c>
      <c r="C8081" s="12" t="s">
        <v>18133</v>
      </c>
      <c r="D8081" s="13" t="s">
        <v>18134</v>
      </c>
      <c r="E8081" s="13" t="s">
        <v>12018</v>
      </c>
      <c r="F8081" s="12" t="s">
        <v>13</v>
      </c>
      <c r="G8081" s="12" t="s">
        <v>101</v>
      </c>
      <c r="H8081" s="14"/>
      <c r="I8081" s="12" t="s">
        <v>18133</v>
      </c>
    </row>
    <row r="8082" customFormat="1" spans="1:9">
      <c r="A8082" s="11">
        <v>900000</v>
      </c>
      <c r="B8082" s="12">
        <v>911000</v>
      </c>
      <c r="C8082" s="12" t="s">
        <v>18135</v>
      </c>
      <c r="D8082" s="13" t="s">
        <v>18136</v>
      </c>
      <c r="E8082" s="13" t="s">
        <v>12018</v>
      </c>
      <c r="F8082" s="12" t="s">
        <v>13</v>
      </c>
      <c r="G8082" s="12" t="s">
        <v>101</v>
      </c>
      <c r="H8082" s="14"/>
      <c r="I8082" s="12" t="s">
        <v>18135</v>
      </c>
    </row>
    <row r="8083" customFormat="1" spans="1:9">
      <c r="A8083" s="11">
        <v>900000</v>
      </c>
      <c r="B8083" s="12">
        <v>911000</v>
      </c>
      <c r="C8083" s="12" t="s">
        <v>18137</v>
      </c>
      <c r="D8083" s="13" t="s">
        <v>18138</v>
      </c>
      <c r="E8083" s="13" t="s">
        <v>12031</v>
      </c>
      <c r="F8083" s="12" t="s">
        <v>13</v>
      </c>
      <c r="G8083" s="12" t="s">
        <v>101</v>
      </c>
      <c r="H8083" s="14"/>
      <c r="I8083" s="12" t="s">
        <v>18137</v>
      </c>
    </row>
    <row r="8084" customFormat="1" spans="1:9">
      <c r="A8084" s="11">
        <v>900000</v>
      </c>
      <c r="B8084" s="12">
        <v>911000</v>
      </c>
      <c r="C8084" s="12" t="s">
        <v>18139</v>
      </c>
      <c r="D8084" s="13" t="s">
        <v>18140</v>
      </c>
      <c r="E8084" s="13" t="s">
        <v>1119</v>
      </c>
      <c r="F8084" s="12" t="s">
        <v>13</v>
      </c>
      <c r="G8084" s="12" t="s">
        <v>101</v>
      </c>
      <c r="H8084" s="14"/>
      <c r="I8084" s="12" t="s">
        <v>18139</v>
      </c>
    </row>
    <row r="8085" customFormat="1" spans="1:9">
      <c r="A8085" s="11">
        <v>900000</v>
      </c>
      <c r="B8085" s="12">
        <v>911000</v>
      </c>
      <c r="C8085" s="12" t="s">
        <v>18141</v>
      </c>
      <c r="D8085" s="13" t="s">
        <v>18142</v>
      </c>
      <c r="E8085" s="13" t="s">
        <v>5106</v>
      </c>
      <c r="F8085" s="12" t="s">
        <v>13</v>
      </c>
      <c r="G8085" s="12" t="s">
        <v>101</v>
      </c>
      <c r="H8085" s="14"/>
      <c r="I8085" s="12" t="s">
        <v>18141</v>
      </c>
    </row>
    <row r="8086" customFormat="1" spans="1:9">
      <c r="A8086" s="11">
        <v>900000</v>
      </c>
      <c r="B8086" s="12">
        <v>911000</v>
      </c>
      <c r="C8086" s="12" t="s">
        <v>18143</v>
      </c>
      <c r="D8086" s="13" t="s">
        <v>18144</v>
      </c>
      <c r="E8086" s="13" t="s">
        <v>5106</v>
      </c>
      <c r="F8086" s="12" t="s">
        <v>13</v>
      </c>
      <c r="G8086" s="12" t="s">
        <v>101</v>
      </c>
      <c r="H8086" s="14"/>
      <c r="I8086" s="12" t="s">
        <v>18143</v>
      </c>
    </row>
    <row r="8087" customFormat="1" spans="1:9">
      <c r="A8087" s="11">
        <v>900000</v>
      </c>
      <c r="B8087" s="12">
        <v>911000</v>
      </c>
      <c r="C8087" s="12" t="s">
        <v>18145</v>
      </c>
      <c r="D8087" s="13" t="s">
        <v>18146</v>
      </c>
      <c r="E8087" s="13" t="s">
        <v>18147</v>
      </c>
      <c r="F8087" s="12" t="s">
        <v>13</v>
      </c>
      <c r="G8087" s="12" t="s">
        <v>101</v>
      </c>
      <c r="H8087" s="14"/>
      <c r="I8087" s="12" t="s">
        <v>18145</v>
      </c>
    </row>
    <row r="8088" customFormat="1" spans="1:9">
      <c r="A8088" s="11">
        <v>900000</v>
      </c>
      <c r="B8088" s="12">
        <v>911000</v>
      </c>
      <c r="C8088" s="12" t="s">
        <v>18148</v>
      </c>
      <c r="D8088" s="13" t="s">
        <v>18149</v>
      </c>
      <c r="E8088" s="13" t="s">
        <v>5106</v>
      </c>
      <c r="F8088" s="12" t="s">
        <v>13</v>
      </c>
      <c r="G8088" s="12" t="s">
        <v>101</v>
      </c>
      <c r="H8088" s="14"/>
      <c r="I8088" s="12" t="s">
        <v>18148</v>
      </c>
    </row>
    <row r="8089" customFormat="1" spans="1:9">
      <c r="A8089" s="11">
        <v>900000</v>
      </c>
      <c r="B8089" s="12">
        <v>911000</v>
      </c>
      <c r="C8089" s="12" t="s">
        <v>18150</v>
      </c>
      <c r="D8089" s="13" t="s">
        <v>18151</v>
      </c>
      <c r="E8089" s="13" t="s">
        <v>5106</v>
      </c>
      <c r="F8089" s="12" t="s">
        <v>13</v>
      </c>
      <c r="G8089" s="12" t="s">
        <v>101</v>
      </c>
      <c r="H8089" s="14"/>
      <c r="I8089" s="12" t="s">
        <v>18150</v>
      </c>
    </row>
    <row r="8090" customFormat="1" spans="1:9">
      <c r="A8090" s="11">
        <v>900000</v>
      </c>
      <c r="B8090" s="12">
        <v>911000</v>
      </c>
      <c r="C8090" s="12" t="s">
        <v>18152</v>
      </c>
      <c r="D8090" s="13" t="s">
        <v>18153</v>
      </c>
      <c r="E8090" s="13" t="s">
        <v>5106</v>
      </c>
      <c r="F8090" s="12" t="s">
        <v>13</v>
      </c>
      <c r="G8090" s="12" t="s">
        <v>101</v>
      </c>
      <c r="H8090" s="14"/>
      <c r="I8090" s="12" t="s">
        <v>18152</v>
      </c>
    </row>
    <row r="8091" customFormat="1" spans="1:9">
      <c r="A8091" s="11">
        <v>900000</v>
      </c>
      <c r="B8091" s="12">
        <v>911000</v>
      </c>
      <c r="C8091" s="12" t="s">
        <v>18154</v>
      </c>
      <c r="D8091" s="13" t="s">
        <v>18155</v>
      </c>
      <c r="E8091" s="13" t="s">
        <v>5106</v>
      </c>
      <c r="F8091" s="12" t="s">
        <v>13</v>
      </c>
      <c r="G8091" s="12" t="s">
        <v>101</v>
      </c>
      <c r="H8091" s="14"/>
      <c r="I8091" s="12" t="s">
        <v>18154</v>
      </c>
    </row>
    <row r="8092" customFormat="1" spans="1:9">
      <c r="A8092" s="11">
        <v>900000</v>
      </c>
      <c r="B8092" s="12">
        <v>911000</v>
      </c>
      <c r="C8092" s="12" t="s">
        <v>18156</v>
      </c>
      <c r="D8092" s="13" t="s">
        <v>18157</v>
      </c>
      <c r="E8092" s="13" t="s">
        <v>5106</v>
      </c>
      <c r="F8092" s="12" t="s">
        <v>13</v>
      </c>
      <c r="G8092" s="12" t="s">
        <v>101</v>
      </c>
      <c r="H8092" s="14"/>
      <c r="I8092" s="12" t="s">
        <v>18156</v>
      </c>
    </row>
    <row r="8093" customFormat="1" spans="1:9">
      <c r="A8093" s="11">
        <v>900000</v>
      </c>
      <c r="B8093" s="12">
        <v>911000</v>
      </c>
      <c r="C8093" s="12" t="s">
        <v>18158</v>
      </c>
      <c r="D8093" s="13" t="s">
        <v>18159</v>
      </c>
      <c r="E8093" s="13" t="s">
        <v>5106</v>
      </c>
      <c r="F8093" s="12" t="s">
        <v>13</v>
      </c>
      <c r="G8093" s="12" t="s">
        <v>101</v>
      </c>
      <c r="H8093" s="14"/>
      <c r="I8093" s="12" t="s">
        <v>18158</v>
      </c>
    </row>
    <row r="8094" customFormat="1" spans="1:9">
      <c r="A8094" s="11">
        <v>900000</v>
      </c>
      <c r="B8094" s="12">
        <v>911000</v>
      </c>
      <c r="C8094" s="12" t="s">
        <v>18160</v>
      </c>
      <c r="D8094" s="13" t="s">
        <v>18161</v>
      </c>
      <c r="E8094" s="13" t="s">
        <v>12053</v>
      </c>
      <c r="F8094" s="12" t="s">
        <v>13</v>
      </c>
      <c r="G8094" s="12" t="s">
        <v>101</v>
      </c>
      <c r="H8094" s="14"/>
      <c r="I8094" s="12" t="s">
        <v>18160</v>
      </c>
    </row>
    <row r="8095" customFormat="1" spans="1:9">
      <c r="A8095" s="11">
        <v>900000</v>
      </c>
      <c r="B8095" s="12">
        <v>911000</v>
      </c>
      <c r="C8095" s="12" t="s">
        <v>18162</v>
      </c>
      <c r="D8095" s="13" t="s">
        <v>18163</v>
      </c>
      <c r="E8095" s="13" t="s">
        <v>12053</v>
      </c>
      <c r="F8095" s="12" t="s">
        <v>13</v>
      </c>
      <c r="G8095" s="12" t="s">
        <v>101</v>
      </c>
      <c r="H8095" s="14"/>
      <c r="I8095" s="12" t="s">
        <v>18162</v>
      </c>
    </row>
    <row r="8096" customFormat="1" spans="1:9">
      <c r="A8096" s="11">
        <v>900000</v>
      </c>
      <c r="B8096" s="12">
        <v>911000</v>
      </c>
      <c r="C8096" s="12" t="s">
        <v>18164</v>
      </c>
      <c r="D8096" s="13" t="s">
        <v>18165</v>
      </c>
      <c r="E8096" s="13" t="s">
        <v>13498</v>
      </c>
      <c r="F8096" s="12" t="s">
        <v>13</v>
      </c>
      <c r="G8096" s="12" t="s">
        <v>101</v>
      </c>
      <c r="H8096" s="14"/>
      <c r="I8096" s="12" t="s">
        <v>18164</v>
      </c>
    </row>
    <row r="8097" customFormat="1" spans="1:9">
      <c r="A8097" s="11">
        <v>900000</v>
      </c>
      <c r="B8097" s="12">
        <v>911000</v>
      </c>
      <c r="C8097" s="12" t="s">
        <v>18166</v>
      </c>
      <c r="D8097" s="13" t="s">
        <v>18167</v>
      </c>
      <c r="E8097" s="13" t="s">
        <v>5106</v>
      </c>
      <c r="F8097" s="12" t="s">
        <v>13</v>
      </c>
      <c r="G8097" s="12" t="s">
        <v>101</v>
      </c>
      <c r="H8097" s="14"/>
      <c r="I8097" s="12" t="s">
        <v>18166</v>
      </c>
    </row>
    <row r="8098" customFormat="1" spans="1:9">
      <c r="A8098" s="11">
        <v>900000</v>
      </c>
      <c r="B8098" s="12">
        <v>911000</v>
      </c>
      <c r="C8098" s="12" t="s">
        <v>18168</v>
      </c>
      <c r="D8098" s="13" t="s">
        <v>18169</v>
      </c>
      <c r="E8098" s="13" t="s">
        <v>5106</v>
      </c>
      <c r="F8098" s="12" t="s">
        <v>13</v>
      </c>
      <c r="G8098" s="12" t="s">
        <v>101</v>
      </c>
      <c r="H8098" s="14"/>
      <c r="I8098" s="12" t="s">
        <v>18168</v>
      </c>
    </row>
    <row r="8099" customFormat="1" spans="1:9">
      <c r="A8099" s="11">
        <v>900000</v>
      </c>
      <c r="B8099" s="12">
        <v>911000</v>
      </c>
      <c r="C8099" s="12" t="s">
        <v>18170</v>
      </c>
      <c r="D8099" s="13" t="s">
        <v>18171</v>
      </c>
      <c r="E8099" s="13" t="s">
        <v>5106</v>
      </c>
      <c r="F8099" s="12" t="s">
        <v>13</v>
      </c>
      <c r="G8099" s="12" t="s">
        <v>101</v>
      </c>
      <c r="H8099" s="14"/>
      <c r="I8099" s="12" t="s">
        <v>18170</v>
      </c>
    </row>
    <row r="8100" customFormat="1" spans="1:9">
      <c r="A8100" s="11">
        <v>900000</v>
      </c>
      <c r="B8100" s="12">
        <v>911000</v>
      </c>
      <c r="C8100" s="12" t="s">
        <v>18172</v>
      </c>
      <c r="D8100" s="13" t="s">
        <v>18173</v>
      </c>
      <c r="E8100" s="13" t="s">
        <v>5106</v>
      </c>
      <c r="F8100" s="12" t="s">
        <v>13</v>
      </c>
      <c r="G8100" s="12" t="s">
        <v>101</v>
      </c>
      <c r="H8100" s="14"/>
      <c r="I8100" s="12" t="s">
        <v>18172</v>
      </c>
    </row>
    <row r="8101" customFormat="1" spans="1:9">
      <c r="A8101" s="11">
        <v>900000</v>
      </c>
      <c r="B8101" s="12">
        <v>911000</v>
      </c>
      <c r="C8101" s="12" t="s">
        <v>18174</v>
      </c>
      <c r="D8101" s="13" t="s">
        <v>18175</v>
      </c>
      <c r="E8101" s="13" t="s">
        <v>5106</v>
      </c>
      <c r="F8101" s="12" t="s">
        <v>13</v>
      </c>
      <c r="G8101" s="12" t="s">
        <v>101</v>
      </c>
      <c r="H8101" s="14"/>
      <c r="I8101" s="12" t="s">
        <v>18174</v>
      </c>
    </row>
    <row r="8102" customFormat="1" spans="1:9">
      <c r="A8102" s="11">
        <v>900000</v>
      </c>
      <c r="B8102" s="12">
        <v>911000</v>
      </c>
      <c r="C8102" s="12" t="s">
        <v>18176</v>
      </c>
      <c r="D8102" s="13" t="s">
        <v>18177</v>
      </c>
      <c r="E8102" s="13" t="s">
        <v>11178</v>
      </c>
      <c r="F8102" s="12" t="s">
        <v>13</v>
      </c>
      <c r="G8102" s="12" t="s">
        <v>101</v>
      </c>
      <c r="H8102" s="14"/>
      <c r="I8102" s="12" t="s">
        <v>18176</v>
      </c>
    </row>
    <row r="8103" customFormat="1" spans="1:9">
      <c r="A8103" s="11">
        <v>900000</v>
      </c>
      <c r="B8103" s="12">
        <v>911000</v>
      </c>
      <c r="C8103" s="12" t="s">
        <v>18178</v>
      </c>
      <c r="D8103" s="13" t="s">
        <v>18179</v>
      </c>
      <c r="E8103" s="13" t="s">
        <v>17096</v>
      </c>
      <c r="F8103" s="12" t="s">
        <v>13</v>
      </c>
      <c r="G8103" s="12" t="s">
        <v>101</v>
      </c>
      <c r="H8103" s="14"/>
      <c r="I8103" s="12" t="s">
        <v>18178</v>
      </c>
    </row>
    <row r="8104" customFormat="1" spans="1:9">
      <c r="A8104" s="11">
        <v>900000</v>
      </c>
      <c r="B8104" s="12">
        <v>911000</v>
      </c>
      <c r="C8104" s="12" t="s">
        <v>18180</v>
      </c>
      <c r="D8104" s="13" t="s">
        <v>18181</v>
      </c>
      <c r="E8104" s="13" t="s">
        <v>12067</v>
      </c>
      <c r="F8104" s="12" t="s">
        <v>13</v>
      </c>
      <c r="G8104" s="12" t="s">
        <v>101</v>
      </c>
      <c r="H8104" s="14"/>
      <c r="I8104" s="12" t="s">
        <v>18180</v>
      </c>
    </row>
    <row r="8105" customFormat="1" spans="1:9">
      <c r="A8105" s="11">
        <v>900000</v>
      </c>
      <c r="B8105" s="12">
        <v>911000</v>
      </c>
      <c r="C8105" s="12" t="s">
        <v>18182</v>
      </c>
      <c r="D8105" s="13" t="s">
        <v>18183</v>
      </c>
      <c r="E8105" s="13" t="s">
        <v>12067</v>
      </c>
      <c r="F8105" s="12" t="s">
        <v>13</v>
      </c>
      <c r="G8105" s="12" t="s">
        <v>101</v>
      </c>
      <c r="H8105" s="14"/>
      <c r="I8105" s="12" t="s">
        <v>18182</v>
      </c>
    </row>
    <row r="8106" customFormat="1" spans="1:9">
      <c r="A8106" s="11">
        <v>900000</v>
      </c>
      <c r="B8106" s="12">
        <v>911000</v>
      </c>
      <c r="C8106" s="12" t="s">
        <v>18184</v>
      </c>
      <c r="D8106" s="13" t="s">
        <v>18185</v>
      </c>
      <c r="E8106" s="13" t="s">
        <v>11011</v>
      </c>
      <c r="F8106" s="12" t="s">
        <v>13</v>
      </c>
      <c r="G8106" s="12" t="s">
        <v>101</v>
      </c>
      <c r="H8106" s="14"/>
      <c r="I8106" s="12" t="s">
        <v>18184</v>
      </c>
    </row>
    <row r="8107" customFormat="1" spans="1:9">
      <c r="A8107" s="11">
        <v>900000</v>
      </c>
      <c r="B8107" s="12">
        <v>911000</v>
      </c>
      <c r="C8107" s="12" t="s">
        <v>18186</v>
      </c>
      <c r="D8107" s="13" t="s">
        <v>18187</v>
      </c>
      <c r="E8107" s="13" t="s">
        <v>11011</v>
      </c>
      <c r="F8107" s="12" t="s">
        <v>13</v>
      </c>
      <c r="G8107" s="12" t="s">
        <v>101</v>
      </c>
      <c r="H8107" s="14"/>
      <c r="I8107" s="12" t="s">
        <v>18186</v>
      </c>
    </row>
    <row r="8108" customFormat="1" spans="1:9">
      <c r="A8108" s="11">
        <v>900000</v>
      </c>
      <c r="B8108" s="12">
        <v>911000</v>
      </c>
      <c r="C8108" s="12" t="s">
        <v>18188</v>
      </c>
      <c r="D8108" s="13" t="s">
        <v>18189</v>
      </c>
      <c r="E8108" s="13" t="s">
        <v>12028</v>
      </c>
      <c r="F8108" s="12" t="s">
        <v>13</v>
      </c>
      <c r="G8108" s="12" t="s">
        <v>101</v>
      </c>
      <c r="H8108" s="14"/>
      <c r="I8108" s="12" t="s">
        <v>18188</v>
      </c>
    </row>
    <row r="8109" customFormat="1" spans="1:9">
      <c r="A8109" s="11">
        <v>900000</v>
      </c>
      <c r="B8109" s="12">
        <v>911000</v>
      </c>
      <c r="C8109" s="12" t="s">
        <v>18190</v>
      </c>
      <c r="D8109" s="13" t="s">
        <v>18191</v>
      </c>
      <c r="E8109" s="13" t="s">
        <v>6117</v>
      </c>
      <c r="F8109" s="12" t="s">
        <v>13</v>
      </c>
      <c r="G8109" s="12" t="s">
        <v>101</v>
      </c>
      <c r="H8109" s="14"/>
      <c r="I8109" s="12" t="s">
        <v>18190</v>
      </c>
    </row>
    <row r="8110" customFormat="1" spans="1:9">
      <c r="A8110" s="11">
        <v>900000</v>
      </c>
      <c r="B8110" s="12">
        <v>911000</v>
      </c>
      <c r="C8110" s="12" t="s">
        <v>18192</v>
      </c>
      <c r="D8110" s="13" t="s">
        <v>18193</v>
      </c>
      <c r="E8110" s="13" t="s">
        <v>18194</v>
      </c>
      <c r="F8110" s="12" t="s">
        <v>13</v>
      </c>
      <c r="G8110" s="12" t="s">
        <v>101</v>
      </c>
      <c r="H8110" s="14"/>
      <c r="I8110" s="12" t="s">
        <v>18192</v>
      </c>
    </row>
    <row r="8111" customFormat="1" spans="1:9">
      <c r="A8111" s="11">
        <v>900000</v>
      </c>
      <c r="B8111" s="12">
        <v>911000</v>
      </c>
      <c r="C8111" s="12" t="s">
        <v>18195</v>
      </c>
      <c r="D8111" s="13" t="s">
        <v>18196</v>
      </c>
      <c r="E8111" s="13" t="s">
        <v>18194</v>
      </c>
      <c r="F8111" s="12" t="s">
        <v>13</v>
      </c>
      <c r="G8111" s="12" t="s">
        <v>101</v>
      </c>
      <c r="H8111" s="14"/>
      <c r="I8111" s="12" t="s">
        <v>18195</v>
      </c>
    </row>
    <row r="8112" customFormat="1" spans="1:9">
      <c r="A8112" s="11">
        <v>900000</v>
      </c>
      <c r="B8112" s="12">
        <v>911000</v>
      </c>
      <c r="C8112" s="12" t="s">
        <v>18197</v>
      </c>
      <c r="D8112" s="13" t="s">
        <v>18198</v>
      </c>
      <c r="E8112" s="13" t="s">
        <v>14622</v>
      </c>
      <c r="F8112" s="12" t="s">
        <v>13</v>
      </c>
      <c r="G8112" s="12" t="s">
        <v>101</v>
      </c>
      <c r="H8112" s="14"/>
      <c r="I8112" s="12" t="s">
        <v>18197</v>
      </c>
    </row>
    <row r="8113" customFormat="1" spans="1:9">
      <c r="A8113" s="11">
        <v>900000</v>
      </c>
      <c r="B8113" s="12">
        <v>911000</v>
      </c>
      <c r="C8113" s="12" t="s">
        <v>18199</v>
      </c>
      <c r="D8113" s="13" t="s">
        <v>18200</v>
      </c>
      <c r="E8113" s="13" t="s">
        <v>13301</v>
      </c>
      <c r="F8113" s="12" t="s">
        <v>13</v>
      </c>
      <c r="G8113" s="12" t="s">
        <v>101</v>
      </c>
      <c r="H8113" s="14"/>
      <c r="I8113" s="12" t="s">
        <v>18199</v>
      </c>
    </row>
    <row r="8114" customFormat="1" spans="1:9">
      <c r="A8114" s="11">
        <v>900000</v>
      </c>
      <c r="B8114" s="12">
        <v>911000</v>
      </c>
      <c r="C8114" s="12" t="s">
        <v>18201</v>
      </c>
      <c r="D8114" s="13" t="s">
        <v>18202</v>
      </c>
      <c r="E8114" s="13" t="s">
        <v>13301</v>
      </c>
      <c r="F8114" s="12" t="s">
        <v>13</v>
      </c>
      <c r="G8114" s="12" t="s">
        <v>101</v>
      </c>
      <c r="H8114" s="14"/>
      <c r="I8114" s="12" t="s">
        <v>18201</v>
      </c>
    </row>
    <row r="8115" customFormat="1" spans="1:9">
      <c r="A8115" s="11">
        <v>900000</v>
      </c>
      <c r="B8115" s="12">
        <v>911000</v>
      </c>
      <c r="C8115" s="12" t="s">
        <v>18203</v>
      </c>
      <c r="D8115" s="13" t="s">
        <v>18204</v>
      </c>
      <c r="E8115" s="13" t="s">
        <v>12023</v>
      </c>
      <c r="F8115" s="12" t="s">
        <v>13</v>
      </c>
      <c r="G8115" s="12" t="s">
        <v>101</v>
      </c>
      <c r="H8115" s="14"/>
      <c r="I8115" s="12" t="s">
        <v>18203</v>
      </c>
    </row>
    <row r="8116" customFormat="1" spans="1:9">
      <c r="A8116" s="11">
        <v>900000</v>
      </c>
      <c r="B8116" s="12">
        <v>911000</v>
      </c>
      <c r="C8116" s="12" t="s">
        <v>18205</v>
      </c>
      <c r="D8116" s="13" t="s">
        <v>18206</v>
      </c>
      <c r="E8116" s="13" t="s">
        <v>155</v>
      </c>
      <c r="F8116" s="12" t="s">
        <v>13</v>
      </c>
      <c r="G8116" s="12" t="s">
        <v>101</v>
      </c>
      <c r="H8116" s="14"/>
      <c r="I8116" s="12" t="s">
        <v>18205</v>
      </c>
    </row>
    <row r="8117" customFormat="1" spans="1:9">
      <c r="A8117" s="11">
        <v>900000</v>
      </c>
      <c r="B8117" s="12">
        <v>911000</v>
      </c>
      <c r="C8117" s="12" t="s">
        <v>18207</v>
      </c>
      <c r="D8117" s="13" t="s">
        <v>18208</v>
      </c>
      <c r="E8117" s="13" t="s">
        <v>12304</v>
      </c>
      <c r="F8117" s="12" t="s">
        <v>13</v>
      </c>
      <c r="G8117" s="12" t="s">
        <v>101</v>
      </c>
      <c r="H8117" s="14"/>
      <c r="I8117" s="12" t="s">
        <v>18207</v>
      </c>
    </row>
    <row r="8118" customFormat="1" spans="1:9">
      <c r="A8118" s="11">
        <v>900000</v>
      </c>
      <c r="B8118" s="12">
        <v>911000</v>
      </c>
      <c r="C8118" s="12" t="s">
        <v>18209</v>
      </c>
      <c r="D8118" s="13" t="s">
        <v>18210</v>
      </c>
      <c r="E8118" s="13" t="s">
        <v>14749</v>
      </c>
      <c r="F8118" s="12" t="s">
        <v>13</v>
      </c>
      <c r="G8118" s="12" t="s">
        <v>101</v>
      </c>
      <c r="H8118" s="14"/>
      <c r="I8118" s="12" t="s">
        <v>18209</v>
      </c>
    </row>
    <row r="8119" customFormat="1" spans="1:9">
      <c r="A8119" s="11">
        <v>900000</v>
      </c>
      <c r="B8119" s="12">
        <v>911000</v>
      </c>
      <c r="C8119" s="12" t="s">
        <v>18211</v>
      </c>
      <c r="D8119" s="13" t="s">
        <v>18212</v>
      </c>
      <c r="E8119" s="13" t="s">
        <v>11178</v>
      </c>
      <c r="F8119" s="12" t="s">
        <v>13</v>
      </c>
      <c r="G8119" s="12" t="s">
        <v>101</v>
      </c>
      <c r="H8119" s="14"/>
      <c r="I8119" s="12" t="s">
        <v>18211</v>
      </c>
    </row>
    <row r="8120" customFormat="1" spans="1:9">
      <c r="A8120" s="11">
        <v>900000</v>
      </c>
      <c r="B8120" s="12">
        <v>911000</v>
      </c>
      <c r="C8120" s="12" t="s">
        <v>18213</v>
      </c>
      <c r="D8120" s="13" t="s">
        <v>18214</v>
      </c>
      <c r="E8120" s="13" t="s">
        <v>11178</v>
      </c>
      <c r="F8120" s="12" t="s">
        <v>13</v>
      </c>
      <c r="G8120" s="12" t="s">
        <v>101</v>
      </c>
      <c r="H8120" s="14"/>
      <c r="I8120" s="12" t="s">
        <v>18213</v>
      </c>
    </row>
    <row r="8121" customFormat="1" spans="1:9">
      <c r="A8121" s="11">
        <v>900000</v>
      </c>
      <c r="B8121" s="12">
        <v>911000</v>
      </c>
      <c r="C8121" s="12" t="s">
        <v>18215</v>
      </c>
      <c r="D8121" s="13" t="s">
        <v>18216</v>
      </c>
      <c r="E8121" s="13"/>
      <c r="F8121" s="12" t="s">
        <v>13</v>
      </c>
      <c r="G8121" s="12" t="s">
        <v>101</v>
      </c>
      <c r="H8121" s="14"/>
      <c r="I8121" s="12" t="s">
        <v>18215</v>
      </c>
    </row>
    <row r="8122" customFormat="1" spans="1:9">
      <c r="A8122" s="11">
        <v>900000</v>
      </c>
      <c r="B8122" s="12">
        <v>911000</v>
      </c>
      <c r="C8122" s="12" t="s">
        <v>18217</v>
      </c>
      <c r="D8122" s="13" t="s">
        <v>18218</v>
      </c>
      <c r="E8122" s="13" t="s">
        <v>18219</v>
      </c>
      <c r="F8122" s="12" t="s">
        <v>13</v>
      </c>
      <c r="G8122" s="12" t="s">
        <v>101</v>
      </c>
      <c r="H8122" s="14"/>
      <c r="I8122" s="12" t="s">
        <v>18217</v>
      </c>
    </row>
    <row r="8123" customFormat="1" spans="1:9">
      <c r="A8123" s="11">
        <v>900000</v>
      </c>
      <c r="B8123" s="12">
        <v>911000</v>
      </c>
      <c r="C8123" s="12" t="s">
        <v>18220</v>
      </c>
      <c r="D8123" s="13" t="s">
        <v>18221</v>
      </c>
      <c r="E8123" s="13" t="s">
        <v>18222</v>
      </c>
      <c r="F8123" s="12" t="s">
        <v>13</v>
      </c>
      <c r="G8123" s="12" t="s">
        <v>101</v>
      </c>
      <c r="H8123" s="14"/>
      <c r="I8123" s="12" t="s">
        <v>18220</v>
      </c>
    </row>
    <row r="8124" customFormat="1" spans="1:9">
      <c r="A8124" s="11">
        <v>900000</v>
      </c>
      <c r="B8124" s="12">
        <v>911000</v>
      </c>
      <c r="C8124" s="12" t="s">
        <v>18223</v>
      </c>
      <c r="D8124" s="13" t="s">
        <v>18224</v>
      </c>
      <c r="E8124" s="13" t="s">
        <v>5109</v>
      </c>
      <c r="F8124" s="12" t="s">
        <v>13</v>
      </c>
      <c r="G8124" s="12" t="s">
        <v>101</v>
      </c>
      <c r="H8124" s="14"/>
      <c r="I8124" s="12" t="s">
        <v>18223</v>
      </c>
    </row>
    <row r="8125" customFormat="1" spans="1:9">
      <c r="A8125" s="11">
        <v>900000</v>
      </c>
      <c r="B8125" s="12">
        <v>911000</v>
      </c>
      <c r="C8125" s="12" t="s">
        <v>18225</v>
      </c>
      <c r="D8125" s="13" t="s">
        <v>18226</v>
      </c>
      <c r="E8125" s="13" t="s">
        <v>5109</v>
      </c>
      <c r="F8125" s="12" t="s">
        <v>13</v>
      </c>
      <c r="G8125" s="12" t="s">
        <v>101</v>
      </c>
      <c r="H8125" s="14"/>
      <c r="I8125" s="12" t="s">
        <v>18225</v>
      </c>
    </row>
    <row r="8126" customFormat="1" spans="1:9">
      <c r="A8126" s="11">
        <v>900000</v>
      </c>
      <c r="B8126" s="12">
        <v>911000</v>
      </c>
      <c r="C8126" s="12" t="s">
        <v>18227</v>
      </c>
      <c r="D8126" s="13" t="s">
        <v>18228</v>
      </c>
      <c r="E8126" s="13" t="s">
        <v>5109</v>
      </c>
      <c r="F8126" s="12" t="s">
        <v>13</v>
      </c>
      <c r="G8126" s="12" t="s">
        <v>101</v>
      </c>
      <c r="H8126" s="14"/>
      <c r="I8126" s="12" t="s">
        <v>18227</v>
      </c>
    </row>
    <row r="8127" customFormat="1" spans="1:9">
      <c r="A8127" s="11">
        <v>900000</v>
      </c>
      <c r="B8127" s="12">
        <v>911000</v>
      </c>
      <c r="C8127" s="12" t="s">
        <v>18229</v>
      </c>
      <c r="D8127" s="13" t="s">
        <v>18230</v>
      </c>
      <c r="E8127" s="13" t="s">
        <v>13264</v>
      </c>
      <c r="F8127" s="12" t="s">
        <v>13</v>
      </c>
      <c r="G8127" s="12" t="s">
        <v>101</v>
      </c>
      <c r="H8127" s="14"/>
      <c r="I8127" s="12" t="s">
        <v>18229</v>
      </c>
    </row>
    <row r="8128" customFormat="1" spans="1:9">
      <c r="A8128" s="11">
        <v>900000</v>
      </c>
      <c r="B8128" s="12">
        <v>911000</v>
      </c>
      <c r="C8128" s="12" t="s">
        <v>18231</v>
      </c>
      <c r="D8128" s="13" t="s">
        <v>18232</v>
      </c>
      <c r="E8128" s="13" t="s">
        <v>18233</v>
      </c>
      <c r="F8128" s="12" t="s">
        <v>13</v>
      </c>
      <c r="G8128" s="12" t="s">
        <v>101</v>
      </c>
      <c r="H8128" s="14"/>
      <c r="I8128" s="12" t="s">
        <v>18231</v>
      </c>
    </row>
    <row r="8129" customFormat="1" spans="1:9">
      <c r="A8129" s="11">
        <v>900000</v>
      </c>
      <c r="B8129" s="12">
        <v>911000</v>
      </c>
      <c r="C8129" s="12" t="s">
        <v>18234</v>
      </c>
      <c r="D8129" s="13" t="s">
        <v>18235</v>
      </c>
      <c r="E8129" s="13" t="s">
        <v>14157</v>
      </c>
      <c r="F8129" s="12" t="s">
        <v>13</v>
      </c>
      <c r="G8129" s="12" t="s">
        <v>101</v>
      </c>
      <c r="H8129" s="14"/>
      <c r="I8129" s="12" t="s">
        <v>18234</v>
      </c>
    </row>
    <row r="8130" customFormat="1" spans="1:9">
      <c r="A8130" s="11">
        <v>900000</v>
      </c>
      <c r="B8130" s="12">
        <v>911000</v>
      </c>
      <c r="C8130" s="12" t="s">
        <v>18236</v>
      </c>
      <c r="D8130" s="13" t="s">
        <v>18237</v>
      </c>
      <c r="E8130" s="13" t="s">
        <v>14157</v>
      </c>
      <c r="F8130" s="12" t="s">
        <v>13</v>
      </c>
      <c r="G8130" s="12" t="s">
        <v>101</v>
      </c>
      <c r="H8130" s="14"/>
      <c r="I8130" s="12" t="s">
        <v>18236</v>
      </c>
    </row>
    <row r="8131" customFormat="1" spans="1:9">
      <c r="A8131" s="11">
        <v>900000</v>
      </c>
      <c r="B8131" s="12">
        <v>911000</v>
      </c>
      <c r="C8131" s="12" t="s">
        <v>18238</v>
      </c>
      <c r="D8131" s="13" t="s">
        <v>18239</v>
      </c>
      <c r="E8131" s="13"/>
      <c r="F8131" s="12" t="s">
        <v>13</v>
      </c>
      <c r="G8131" s="12" t="s">
        <v>101</v>
      </c>
      <c r="H8131" s="14"/>
      <c r="I8131" s="12" t="s">
        <v>18238</v>
      </c>
    </row>
    <row r="8132" customFormat="1" spans="1:9">
      <c r="A8132" s="11">
        <v>900000</v>
      </c>
      <c r="B8132" s="12">
        <v>911000</v>
      </c>
      <c r="C8132" s="12" t="s">
        <v>18240</v>
      </c>
      <c r="D8132" s="13" t="s">
        <v>18241</v>
      </c>
      <c r="E8132" s="13" t="s">
        <v>9919</v>
      </c>
      <c r="F8132" s="12" t="s">
        <v>13</v>
      </c>
      <c r="G8132" s="12" t="s">
        <v>101</v>
      </c>
      <c r="H8132" s="14"/>
      <c r="I8132" s="12" t="s">
        <v>18240</v>
      </c>
    </row>
    <row r="8133" customFormat="1" spans="1:9">
      <c r="A8133" s="11">
        <v>900000</v>
      </c>
      <c r="B8133" s="12">
        <v>911000</v>
      </c>
      <c r="C8133" s="12" t="s">
        <v>18242</v>
      </c>
      <c r="D8133" s="13" t="s">
        <v>18243</v>
      </c>
      <c r="E8133" s="13" t="s">
        <v>12304</v>
      </c>
      <c r="F8133" s="12" t="s">
        <v>13</v>
      </c>
      <c r="G8133" s="12" t="s">
        <v>101</v>
      </c>
      <c r="H8133" s="14"/>
      <c r="I8133" s="12" t="s">
        <v>18242</v>
      </c>
    </row>
    <row r="8134" customFormat="1" spans="1:9">
      <c r="A8134" s="11">
        <v>900000</v>
      </c>
      <c r="B8134" s="12">
        <v>911000</v>
      </c>
      <c r="C8134" s="12" t="s">
        <v>18244</v>
      </c>
      <c r="D8134" s="13" t="s">
        <v>18245</v>
      </c>
      <c r="E8134" s="13" t="s">
        <v>15133</v>
      </c>
      <c r="F8134" s="12" t="s">
        <v>13</v>
      </c>
      <c r="G8134" s="12" t="s">
        <v>101</v>
      </c>
      <c r="H8134" s="14"/>
      <c r="I8134" s="12" t="s">
        <v>18244</v>
      </c>
    </row>
    <row r="8135" customFormat="1" spans="1:9">
      <c r="A8135" s="11">
        <v>900000</v>
      </c>
      <c r="B8135" s="12">
        <v>911000</v>
      </c>
      <c r="C8135" s="12" t="s">
        <v>18246</v>
      </c>
      <c r="D8135" s="13" t="s">
        <v>18247</v>
      </c>
      <c r="E8135" s="13" t="s">
        <v>3595</v>
      </c>
      <c r="F8135" s="12" t="s">
        <v>13</v>
      </c>
      <c r="G8135" s="12" t="s">
        <v>101</v>
      </c>
      <c r="H8135" s="14"/>
      <c r="I8135" s="12" t="s">
        <v>18246</v>
      </c>
    </row>
    <row r="8136" customFormat="1" spans="1:9">
      <c r="A8136" s="11">
        <v>900000</v>
      </c>
      <c r="B8136" s="12">
        <v>911000</v>
      </c>
      <c r="C8136" s="12" t="s">
        <v>18248</v>
      </c>
      <c r="D8136" s="13" t="s">
        <v>18249</v>
      </c>
      <c r="E8136" s="13" t="s">
        <v>145</v>
      </c>
      <c r="F8136" s="12" t="s">
        <v>13</v>
      </c>
      <c r="G8136" s="12" t="s">
        <v>101</v>
      </c>
      <c r="H8136" s="14"/>
      <c r="I8136" s="12" t="s">
        <v>18248</v>
      </c>
    </row>
    <row r="8137" customFormat="1" spans="1:9">
      <c r="A8137" s="11">
        <v>900000</v>
      </c>
      <c r="B8137" s="12">
        <v>911000</v>
      </c>
      <c r="C8137" s="12" t="s">
        <v>18250</v>
      </c>
      <c r="D8137" s="13" t="s">
        <v>18251</v>
      </c>
      <c r="E8137" s="13" t="s">
        <v>11413</v>
      </c>
      <c r="F8137" s="12" t="s">
        <v>13</v>
      </c>
      <c r="G8137" s="12" t="s">
        <v>101</v>
      </c>
      <c r="H8137" s="14"/>
      <c r="I8137" s="12" t="s">
        <v>18250</v>
      </c>
    </row>
    <row r="8138" customFormat="1" spans="1:9">
      <c r="A8138" s="11">
        <v>900000</v>
      </c>
      <c r="B8138" s="12">
        <v>911000</v>
      </c>
      <c r="C8138" s="12" t="s">
        <v>18252</v>
      </c>
      <c r="D8138" s="13" t="s">
        <v>18253</v>
      </c>
      <c r="E8138" s="13" t="s">
        <v>9919</v>
      </c>
      <c r="F8138" s="12" t="s">
        <v>13</v>
      </c>
      <c r="G8138" s="12" t="s">
        <v>101</v>
      </c>
      <c r="H8138" s="14"/>
      <c r="I8138" s="12" t="s">
        <v>18252</v>
      </c>
    </row>
    <row r="8139" customFormat="1" spans="1:9">
      <c r="A8139" s="11">
        <v>900000</v>
      </c>
      <c r="B8139" s="12">
        <v>911000</v>
      </c>
      <c r="C8139" s="12" t="s">
        <v>18254</v>
      </c>
      <c r="D8139" s="13" t="s">
        <v>18255</v>
      </c>
      <c r="E8139" s="13" t="s">
        <v>14203</v>
      </c>
      <c r="F8139" s="12" t="s">
        <v>13</v>
      </c>
      <c r="G8139" s="12" t="s">
        <v>101</v>
      </c>
      <c r="H8139" s="14"/>
      <c r="I8139" s="12" t="s">
        <v>18254</v>
      </c>
    </row>
    <row r="8140" customFormat="1" spans="1:9">
      <c r="A8140" s="11">
        <v>900000</v>
      </c>
      <c r="B8140" s="12">
        <v>911000</v>
      </c>
      <c r="C8140" s="12" t="s">
        <v>18256</v>
      </c>
      <c r="D8140" s="13" t="s">
        <v>18257</v>
      </c>
      <c r="E8140" s="13" t="s">
        <v>11924</v>
      </c>
      <c r="F8140" s="12" t="s">
        <v>13</v>
      </c>
      <c r="G8140" s="12" t="s">
        <v>101</v>
      </c>
      <c r="H8140" s="14"/>
      <c r="I8140" s="12" t="s">
        <v>18256</v>
      </c>
    </row>
    <row r="8141" customFormat="1" spans="1:9">
      <c r="A8141" s="11">
        <v>900000</v>
      </c>
      <c r="B8141" s="12">
        <v>911000</v>
      </c>
      <c r="C8141" s="12" t="s">
        <v>18258</v>
      </c>
      <c r="D8141" s="13" t="s">
        <v>18259</v>
      </c>
      <c r="E8141" s="13" t="s">
        <v>18260</v>
      </c>
      <c r="F8141" s="12" t="s">
        <v>13</v>
      </c>
      <c r="G8141" s="12" t="s">
        <v>101</v>
      </c>
      <c r="H8141" s="14"/>
      <c r="I8141" s="12" t="s">
        <v>18258</v>
      </c>
    </row>
    <row r="8142" customFormat="1" spans="1:9">
      <c r="A8142" s="11">
        <v>900000</v>
      </c>
      <c r="B8142" s="12">
        <v>911000</v>
      </c>
      <c r="C8142" s="12" t="s">
        <v>18261</v>
      </c>
      <c r="D8142" s="13" t="s">
        <v>18262</v>
      </c>
      <c r="E8142" s="13" t="s">
        <v>18263</v>
      </c>
      <c r="F8142" s="12" t="s">
        <v>13</v>
      </c>
      <c r="G8142" s="12" t="s">
        <v>101</v>
      </c>
      <c r="H8142" s="14"/>
      <c r="I8142" s="12" t="s">
        <v>18261</v>
      </c>
    </row>
    <row r="8143" customFormat="1" spans="1:9">
      <c r="A8143" s="11">
        <v>900000</v>
      </c>
      <c r="B8143" s="12">
        <v>911000</v>
      </c>
      <c r="C8143" s="12" t="s">
        <v>18264</v>
      </c>
      <c r="D8143" s="13" t="s">
        <v>18265</v>
      </c>
      <c r="E8143" s="13" t="s">
        <v>11924</v>
      </c>
      <c r="F8143" s="12" t="s">
        <v>13</v>
      </c>
      <c r="G8143" s="12" t="s">
        <v>101</v>
      </c>
      <c r="H8143" s="14"/>
      <c r="I8143" s="12" t="s">
        <v>18264</v>
      </c>
    </row>
    <row r="8144" customFormat="1" spans="1:9">
      <c r="A8144" s="11">
        <v>900000</v>
      </c>
      <c r="B8144" s="12">
        <v>911000</v>
      </c>
      <c r="C8144" s="12" t="s">
        <v>18266</v>
      </c>
      <c r="D8144" s="13" t="s">
        <v>18267</v>
      </c>
      <c r="E8144" s="13" t="s">
        <v>14203</v>
      </c>
      <c r="F8144" s="12" t="s">
        <v>13</v>
      </c>
      <c r="G8144" s="12" t="s">
        <v>101</v>
      </c>
      <c r="H8144" s="14"/>
      <c r="I8144" s="12" t="s">
        <v>18266</v>
      </c>
    </row>
    <row r="8145" customFormat="1" spans="1:9">
      <c r="A8145" s="11">
        <v>900000</v>
      </c>
      <c r="B8145" s="12">
        <v>911000</v>
      </c>
      <c r="C8145" s="12" t="s">
        <v>18268</v>
      </c>
      <c r="D8145" s="13" t="s">
        <v>18269</v>
      </c>
      <c r="E8145" s="13" t="s">
        <v>9919</v>
      </c>
      <c r="F8145" s="12" t="s">
        <v>13</v>
      </c>
      <c r="G8145" s="12" t="s">
        <v>101</v>
      </c>
      <c r="H8145" s="14"/>
      <c r="I8145" s="12" t="s">
        <v>18268</v>
      </c>
    </row>
    <row r="8146" customFormat="1" spans="1:9">
      <c r="A8146" s="11">
        <v>900000</v>
      </c>
      <c r="B8146" s="12">
        <v>911000</v>
      </c>
      <c r="C8146" s="12" t="s">
        <v>18270</v>
      </c>
      <c r="D8146" s="13" t="s">
        <v>18271</v>
      </c>
      <c r="E8146" s="13" t="s">
        <v>9919</v>
      </c>
      <c r="F8146" s="12" t="s">
        <v>13</v>
      </c>
      <c r="G8146" s="12" t="s">
        <v>101</v>
      </c>
      <c r="H8146" s="14"/>
      <c r="I8146" s="12" t="s">
        <v>18270</v>
      </c>
    </row>
    <row r="8147" customFormat="1" spans="1:9">
      <c r="A8147" s="11">
        <v>900000</v>
      </c>
      <c r="B8147" s="12">
        <v>911000</v>
      </c>
      <c r="C8147" s="12" t="s">
        <v>18272</v>
      </c>
      <c r="D8147" s="13" t="s">
        <v>18273</v>
      </c>
      <c r="E8147" s="13" t="s">
        <v>1612</v>
      </c>
      <c r="F8147" s="12" t="s">
        <v>13</v>
      </c>
      <c r="G8147" s="12" t="s">
        <v>101</v>
      </c>
      <c r="H8147" s="14"/>
      <c r="I8147" s="12" t="s">
        <v>18272</v>
      </c>
    </row>
    <row r="8148" customFormat="1" spans="1:9">
      <c r="A8148" s="11">
        <v>900000</v>
      </c>
      <c r="B8148" s="12">
        <v>911000</v>
      </c>
      <c r="C8148" s="12" t="s">
        <v>18274</v>
      </c>
      <c r="D8148" s="13" t="s">
        <v>18275</v>
      </c>
      <c r="E8148" s="13" t="s">
        <v>9588</v>
      </c>
      <c r="F8148" s="12" t="s">
        <v>13</v>
      </c>
      <c r="G8148" s="12" t="s">
        <v>101</v>
      </c>
      <c r="H8148" s="14"/>
      <c r="I8148" s="12" t="s">
        <v>18274</v>
      </c>
    </row>
    <row r="8149" customFormat="1" spans="1:9">
      <c r="A8149" s="11">
        <v>900000</v>
      </c>
      <c r="B8149" s="12">
        <v>911000</v>
      </c>
      <c r="C8149" s="12" t="s">
        <v>18276</v>
      </c>
      <c r="D8149" s="13" t="s">
        <v>18277</v>
      </c>
      <c r="E8149" s="13" t="s">
        <v>18278</v>
      </c>
      <c r="F8149" s="12" t="s">
        <v>13</v>
      </c>
      <c r="G8149" s="12" t="s">
        <v>101</v>
      </c>
      <c r="H8149" s="14"/>
      <c r="I8149" s="12" t="s">
        <v>18276</v>
      </c>
    </row>
    <row r="8150" customFormat="1" spans="1:9">
      <c r="A8150" s="11">
        <v>900000</v>
      </c>
      <c r="B8150" s="12">
        <v>911000</v>
      </c>
      <c r="C8150" s="12" t="s">
        <v>18279</v>
      </c>
      <c r="D8150" s="13" t="s">
        <v>18280</v>
      </c>
      <c r="E8150" s="13" t="s">
        <v>18281</v>
      </c>
      <c r="F8150" s="12" t="s">
        <v>13</v>
      </c>
      <c r="G8150" s="12" t="s">
        <v>101</v>
      </c>
      <c r="H8150" s="14"/>
      <c r="I8150" s="12" t="s">
        <v>18279</v>
      </c>
    </row>
    <row r="8151" customFormat="1" spans="1:9">
      <c r="A8151" s="11">
        <v>900000</v>
      </c>
      <c r="B8151" s="12">
        <v>911000</v>
      </c>
      <c r="C8151" s="12" t="s">
        <v>18282</v>
      </c>
      <c r="D8151" s="13" t="s">
        <v>18283</v>
      </c>
      <c r="E8151" s="13" t="s">
        <v>18284</v>
      </c>
      <c r="F8151" s="12" t="s">
        <v>13</v>
      </c>
      <c r="G8151" s="12" t="s">
        <v>101</v>
      </c>
      <c r="H8151" s="14"/>
      <c r="I8151" s="12" t="s">
        <v>18282</v>
      </c>
    </row>
    <row r="8152" customFormat="1" spans="1:9">
      <c r="A8152" s="11">
        <v>900000</v>
      </c>
      <c r="B8152" s="12">
        <v>911000</v>
      </c>
      <c r="C8152" s="12" t="s">
        <v>18285</v>
      </c>
      <c r="D8152" s="13" t="s">
        <v>18286</v>
      </c>
      <c r="E8152" s="13"/>
      <c r="F8152" s="12" t="s">
        <v>13</v>
      </c>
      <c r="G8152" s="12" t="s">
        <v>101</v>
      </c>
      <c r="H8152" s="14"/>
      <c r="I8152" s="12" t="s">
        <v>18285</v>
      </c>
    </row>
    <row r="8153" customFormat="1" spans="1:9">
      <c r="A8153" s="11">
        <v>900000</v>
      </c>
      <c r="B8153" s="12">
        <v>911000</v>
      </c>
      <c r="C8153" s="12" t="s">
        <v>18287</v>
      </c>
      <c r="D8153" s="13" t="s">
        <v>18288</v>
      </c>
      <c r="E8153" s="13" t="s">
        <v>11031</v>
      </c>
      <c r="F8153" s="12" t="s">
        <v>13</v>
      </c>
      <c r="G8153" s="12" t="s">
        <v>101</v>
      </c>
      <c r="H8153" s="14"/>
      <c r="I8153" s="12" t="s">
        <v>18287</v>
      </c>
    </row>
    <row r="8154" customFormat="1" spans="1:9">
      <c r="A8154" s="11">
        <v>900000</v>
      </c>
      <c r="B8154" s="12">
        <v>911000</v>
      </c>
      <c r="C8154" s="12" t="s">
        <v>18289</v>
      </c>
      <c r="D8154" s="13" t="s">
        <v>18290</v>
      </c>
      <c r="E8154" s="13" t="s">
        <v>9313</v>
      </c>
      <c r="F8154" s="12" t="s">
        <v>13</v>
      </c>
      <c r="G8154" s="12" t="s">
        <v>101</v>
      </c>
      <c r="H8154" s="14"/>
      <c r="I8154" s="12" t="s">
        <v>18289</v>
      </c>
    </row>
    <row r="8155" customFormat="1" spans="1:9">
      <c r="A8155" s="11">
        <v>900000</v>
      </c>
      <c r="B8155" s="12">
        <v>911000</v>
      </c>
      <c r="C8155" s="12" t="s">
        <v>18291</v>
      </c>
      <c r="D8155" s="13" t="s">
        <v>18292</v>
      </c>
      <c r="E8155" s="13" t="s">
        <v>350</v>
      </c>
      <c r="F8155" s="12" t="s">
        <v>13</v>
      </c>
      <c r="G8155" s="12" t="s">
        <v>101</v>
      </c>
      <c r="H8155" s="14"/>
      <c r="I8155" s="12" t="s">
        <v>18291</v>
      </c>
    </row>
    <row r="8156" customFormat="1" spans="1:9">
      <c r="A8156" s="11">
        <v>900000</v>
      </c>
      <c r="B8156" s="12">
        <v>911000</v>
      </c>
      <c r="C8156" s="12" t="s">
        <v>18293</v>
      </c>
      <c r="D8156" s="13" t="s">
        <v>18294</v>
      </c>
      <c r="E8156" s="13" t="s">
        <v>18295</v>
      </c>
      <c r="F8156" s="12" t="s">
        <v>13</v>
      </c>
      <c r="G8156" s="12" t="s">
        <v>101</v>
      </c>
      <c r="H8156" s="14"/>
      <c r="I8156" s="12" t="s">
        <v>18293</v>
      </c>
    </row>
    <row r="8157" customFormat="1" spans="1:9">
      <c r="A8157" s="11">
        <v>900000</v>
      </c>
      <c r="B8157" s="12">
        <v>911000</v>
      </c>
      <c r="C8157" s="12" t="s">
        <v>18296</v>
      </c>
      <c r="D8157" s="13" t="s">
        <v>18297</v>
      </c>
      <c r="E8157" s="13" t="s">
        <v>13381</v>
      </c>
      <c r="F8157" s="12" t="s">
        <v>13</v>
      </c>
      <c r="G8157" s="12" t="s">
        <v>101</v>
      </c>
      <c r="H8157" s="14"/>
      <c r="I8157" s="12" t="s">
        <v>18296</v>
      </c>
    </row>
    <row r="8158" customFormat="1" spans="1:9">
      <c r="A8158" s="11">
        <v>900000</v>
      </c>
      <c r="B8158" s="12">
        <v>911000</v>
      </c>
      <c r="C8158" s="12" t="s">
        <v>18298</v>
      </c>
      <c r="D8158" s="13" t="s">
        <v>18299</v>
      </c>
      <c r="E8158" s="13" t="s">
        <v>18260</v>
      </c>
      <c r="F8158" s="12" t="s">
        <v>13</v>
      </c>
      <c r="G8158" s="12" t="s">
        <v>101</v>
      </c>
      <c r="H8158" s="14"/>
      <c r="I8158" s="12" t="s">
        <v>18298</v>
      </c>
    </row>
    <row r="8159" customFormat="1" spans="1:9">
      <c r="A8159" s="11">
        <v>900000</v>
      </c>
      <c r="B8159" s="12">
        <v>911000</v>
      </c>
      <c r="C8159" s="12" t="s">
        <v>18300</v>
      </c>
      <c r="D8159" s="13" t="s">
        <v>18301</v>
      </c>
      <c r="E8159" s="13" t="s">
        <v>5173</v>
      </c>
      <c r="F8159" s="12" t="s">
        <v>13</v>
      </c>
      <c r="G8159" s="12" t="s">
        <v>101</v>
      </c>
      <c r="H8159" s="14"/>
      <c r="I8159" s="12" t="s">
        <v>18300</v>
      </c>
    </row>
    <row r="8160" customFormat="1" spans="1:9">
      <c r="A8160" s="11">
        <v>900000</v>
      </c>
      <c r="B8160" s="12">
        <v>911000</v>
      </c>
      <c r="C8160" s="12" t="s">
        <v>18302</v>
      </c>
      <c r="D8160" s="13" t="s">
        <v>18303</v>
      </c>
      <c r="E8160" s="13" t="s">
        <v>12738</v>
      </c>
      <c r="F8160" s="12" t="s">
        <v>13</v>
      </c>
      <c r="G8160" s="12" t="s">
        <v>101</v>
      </c>
      <c r="H8160" s="14"/>
      <c r="I8160" s="12" t="s">
        <v>18302</v>
      </c>
    </row>
    <row r="8161" customFormat="1" spans="1:9">
      <c r="A8161" s="11">
        <v>900000</v>
      </c>
      <c r="B8161" s="12">
        <v>911000</v>
      </c>
      <c r="C8161" s="12" t="s">
        <v>18304</v>
      </c>
      <c r="D8161" s="13" t="s">
        <v>18305</v>
      </c>
      <c r="E8161" s="13" t="s">
        <v>18306</v>
      </c>
      <c r="F8161" s="12" t="s">
        <v>13</v>
      </c>
      <c r="G8161" s="12" t="s">
        <v>101</v>
      </c>
      <c r="H8161" s="14"/>
      <c r="I8161" s="12" t="s">
        <v>18304</v>
      </c>
    </row>
    <row r="8162" customFormat="1" spans="1:9">
      <c r="A8162" s="11">
        <v>900000</v>
      </c>
      <c r="B8162" s="12">
        <v>911000</v>
      </c>
      <c r="C8162" s="12" t="s">
        <v>18307</v>
      </c>
      <c r="D8162" s="13" t="s">
        <v>18308</v>
      </c>
      <c r="E8162" s="13" t="s">
        <v>1612</v>
      </c>
      <c r="F8162" s="12" t="s">
        <v>13</v>
      </c>
      <c r="G8162" s="12" t="s">
        <v>101</v>
      </c>
      <c r="H8162" s="14"/>
      <c r="I8162" s="12" t="s">
        <v>18307</v>
      </c>
    </row>
    <row r="8163" customFormat="1" spans="1:9">
      <c r="A8163" s="11">
        <v>900000</v>
      </c>
      <c r="B8163" s="12">
        <v>911000</v>
      </c>
      <c r="C8163" s="12" t="s">
        <v>18309</v>
      </c>
      <c r="D8163" s="13" t="s">
        <v>18310</v>
      </c>
      <c r="E8163" s="13" t="s">
        <v>17156</v>
      </c>
      <c r="F8163" s="12" t="s">
        <v>13</v>
      </c>
      <c r="G8163" s="12" t="s">
        <v>101</v>
      </c>
      <c r="H8163" s="14"/>
      <c r="I8163" s="12" t="s">
        <v>18309</v>
      </c>
    </row>
    <row r="8164" customFormat="1" spans="1:9">
      <c r="A8164" s="11">
        <v>900000</v>
      </c>
      <c r="B8164" s="12">
        <v>911000</v>
      </c>
      <c r="C8164" s="12" t="s">
        <v>18311</v>
      </c>
      <c r="D8164" s="13" t="s">
        <v>18312</v>
      </c>
      <c r="E8164" s="13" t="s">
        <v>13849</v>
      </c>
      <c r="F8164" s="12" t="s">
        <v>13</v>
      </c>
      <c r="G8164" s="12" t="s">
        <v>101</v>
      </c>
      <c r="H8164" s="14"/>
      <c r="I8164" s="12" t="s">
        <v>18311</v>
      </c>
    </row>
    <row r="8165" customFormat="1" spans="1:9">
      <c r="A8165" s="11">
        <v>900000</v>
      </c>
      <c r="B8165" s="12">
        <v>911000</v>
      </c>
      <c r="C8165" s="12" t="s">
        <v>18313</v>
      </c>
      <c r="D8165" s="13" t="s">
        <v>18314</v>
      </c>
      <c r="E8165" s="13" t="s">
        <v>5963</v>
      </c>
      <c r="F8165" s="12" t="s">
        <v>13</v>
      </c>
      <c r="G8165" s="12" t="s">
        <v>101</v>
      </c>
      <c r="H8165" s="14"/>
      <c r="I8165" s="12" t="s">
        <v>18313</v>
      </c>
    </row>
    <row r="8166" customFormat="1" spans="1:9">
      <c r="A8166" s="11">
        <v>900000</v>
      </c>
      <c r="B8166" s="12">
        <v>911000</v>
      </c>
      <c r="C8166" s="12" t="s">
        <v>18315</v>
      </c>
      <c r="D8166" s="13" t="s">
        <v>18316</v>
      </c>
      <c r="E8166" s="13" t="s">
        <v>1612</v>
      </c>
      <c r="F8166" s="12" t="s">
        <v>13</v>
      </c>
      <c r="G8166" s="12" t="s">
        <v>101</v>
      </c>
      <c r="H8166" s="14"/>
      <c r="I8166" s="12" t="s">
        <v>18315</v>
      </c>
    </row>
    <row r="8167" customFormat="1" spans="1:9">
      <c r="A8167" s="11">
        <v>900000</v>
      </c>
      <c r="B8167" s="12">
        <v>911000</v>
      </c>
      <c r="C8167" s="12" t="s">
        <v>18317</v>
      </c>
      <c r="D8167" s="13" t="s">
        <v>18318</v>
      </c>
      <c r="E8167" s="13" t="s">
        <v>155</v>
      </c>
      <c r="F8167" s="12" t="s">
        <v>13</v>
      </c>
      <c r="G8167" s="12" t="s">
        <v>101</v>
      </c>
      <c r="H8167" s="14"/>
      <c r="I8167" s="12" t="s">
        <v>18317</v>
      </c>
    </row>
    <row r="8168" customFormat="1" spans="1:9">
      <c r="A8168" s="11">
        <v>900000</v>
      </c>
      <c r="B8168" s="12">
        <v>911000</v>
      </c>
      <c r="C8168" s="12" t="s">
        <v>18319</v>
      </c>
      <c r="D8168" s="13" t="s">
        <v>18320</v>
      </c>
      <c r="E8168" s="13" t="s">
        <v>11530</v>
      </c>
      <c r="F8168" s="12" t="s">
        <v>13</v>
      </c>
      <c r="G8168" s="12" t="s">
        <v>101</v>
      </c>
      <c r="H8168" s="14"/>
      <c r="I8168" s="12" t="s">
        <v>18319</v>
      </c>
    </row>
    <row r="8169" customFormat="1" spans="1:9">
      <c r="A8169" s="11">
        <v>900000</v>
      </c>
      <c r="B8169" s="12">
        <v>911000</v>
      </c>
      <c r="C8169" s="12" t="s">
        <v>18321</v>
      </c>
      <c r="D8169" s="13" t="s">
        <v>18322</v>
      </c>
      <c r="E8169" s="13" t="s">
        <v>8219</v>
      </c>
      <c r="F8169" s="12" t="s">
        <v>13</v>
      </c>
      <c r="G8169" s="12" t="s">
        <v>101</v>
      </c>
      <c r="H8169" s="14"/>
      <c r="I8169" s="12" t="s">
        <v>18321</v>
      </c>
    </row>
    <row r="8170" customFormat="1" spans="1:9">
      <c r="A8170" s="11">
        <v>900000</v>
      </c>
      <c r="B8170" s="12">
        <v>911000</v>
      </c>
      <c r="C8170" s="12" t="s">
        <v>18323</v>
      </c>
      <c r="D8170" s="13" t="s">
        <v>18324</v>
      </c>
      <c r="E8170" s="13" t="s">
        <v>155</v>
      </c>
      <c r="F8170" s="12" t="s">
        <v>13</v>
      </c>
      <c r="G8170" s="12" t="s">
        <v>101</v>
      </c>
      <c r="H8170" s="14"/>
      <c r="I8170" s="12" t="s">
        <v>18323</v>
      </c>
    </row>
    <row r="8171" customFormat="1" spans="1:9">
      <c r="A8171" s="11">
        <v>900000</v>
      </c>
      <c r="B8171" s="12">
        <v>911000</v>
      </c>
      <c r="C8171" s="12" t="s">
        <v>18325</v>
      </c>
      <c r="D8171" s="13" t="s">
        <v>18326</v>
      </c>
      <c r="E8171" s="13" t="s">
        <v>350</v>
      </c>
      <c r="F8171" s="12" t="s">
        <v>13</v>
      </c>
      <c r="G8171" s="12" t="s">
        <v>101</v>
      </c>
      <c r="H8171" s="14"/>
      <c r="I8171" s="12" t="s">
        <v>18325</v>
      </c>
    </row>
    <row r="8172" customFormat="1" spans="1:9">
      <c r="A8172" s="11">
        <v>900000</v>
      </c>
      <c r="B8172" s="12">
        <v>911000</v>
      </c>
      <c r="C8172" s="12" t="s">
        <v>18327</v>
      </c>
      <c r="D8172" s="13" t="s">
        <v>18328</v>
      </c>
      <c r="E8172" s="13" t="s">
        <v>17156</v>
      </c>
      <c r="F8172" s="12" t="s">
        <v>13</v>
      </c>
      <c r="G8172" s="12" t="s">
        <v>101</v>
      </c>
      <c r="H8172" s="14"/>
      <c r="I8172" s="12" t="s">
        <v>18327</v>
      </c>
    </row>
    <row r="8173" customFormat="1" spans="1:9">
      <c r="A8173" s="11">
        <v>900000</v>
      </c>
      <c r="B8173" s="12">
        <v>911000</v>
      </c>
      <c r="C8173" s="12" t="s">
        <v>18329</v>
      </c>
      <c r="D8173" s="13" t="s">
        <v>18330</v>
      </c>
      <c r="E8173" s="13" t="s">
        <v>9588</v>
      </c>
      <c r="F8173" s="12" t="s">
        <v>13</v>
      </c>
      <c r="G8173" s="12" t="s">
        <v>101</v>
      </c>
      <c r="H8173" s="14"/>
      <c r="I8173" s="12" t="s">
        <v>18329</v>
      </c>
    </row>
    <row r="8174" customFormat="1" spans="1:9">
      <c r="A8174" s="11">
        <v>900000</v>
      </c>
      <c r="B8174" s="12">
        <v>911000</v>
      </c>
      <c r="C8174" s="12" t="s">
        <v>18331</v>
      </c>
      <c r="D8174" s="13" t="s">
        <v>18332</v>
      </c>
      <c r="E8174" s="13" t="s">
        <v>1704</v>
      </c>
      <c r="F8174" s="12" t="s">
        <v>13</v>
      </c>
      <c r="G8174" s="12" t="s">
        <v>101</v>
      </c>
      <c r="H8174" s="14"/>
      <c r="I8174" s="12" t="s">
        <v>18331</v>
      </c>
    </row>
    <row r="8175" customFormat="1" spans="1:9">
      <c r="A8175" s="11">
        <v>900000</v>
      </c>
      <c r="B8175" s="12">
        <v>911000</v>
      </c>
      <c r="C8175" s="12" t="s">
        <v>18333</v>
      </c>
      <c r="D8175" s="13" t="s">
        <v>18334</v>
      </c>
      <c r="E8175" s="13" t="s">
        <v>18335</v>
      </c>
      <c r="F8175" s="12" t="s">
        <v>13</v>
      </c>
      <c r="G8175" s="12" t="s">
        <v>101</v>
      </c>
      <c r="H8175" s="14"/>
      <c r="I8175" s="12" t="s">
        <v>18333</v>
      </c>
    </row>
    <row r="8176" customFormat="1" spans="1:9">
      <c r="A8176" s="11">
        <v>900000</v>
      </c>
      <c r="B8176" s="12">
        <v>911000</v>
      </c>
      <c r="C8176" s="12" t="s">
        <v>18336</v>
      </c>
      <c r="D8176" s="13" t="s">
        <v>18337</v>
      </c>
      <c r="E8176" s="13" t="s">
        <v>18335</v>
      </c>
      <c r="F8176" s="12" t="s">
        <v>13</v>
      </c>
      <c r="G8176" s="12" t="s">
        <v>101</v>
      </c>
      <c r="H8176" s="14"/>
      <c r="I8176" s="12" t="s">
        <v>18336</v>
      </c>
    </row>
    <row r="8177" customFormat="1" spans="1:9">
      <c r="A8177" s="11">
        <v>900000</v>
      </c>
      <c r="B8177" s="12">
        <v>911000</v>
      </c>
      <c r="C8177" s="12" t="s">
        <v>18338</v>
      </c>
      <c r="D8177" s="13" t="s">
        <v>18339</v>
      </c>
      <c r="E8177" s="13" t="s">
        <v>18335</v>
      </c>
      <c r="F8177" s="12" t="s">
        <v>13</v>
      </c>
      <c r="G8177" s="12" t="s">
        <v>101</v>
      </c>
      <c r="H8177" s="14"/>
      <c r="I8177" s="12" t="s">
        <v>18338</v>
      </c>
    </row>
    <row r="8178" customFormat="1" spans="1:9">
      <c r="A8178" s="11">
        <v>900000</v>
      </c>
      <c r="B8178" s="12">
        <v>911000</v>
      </c>
      <c r="C8178" s="12" t="s">
        <v>18340</v>
      </c>
      <c r="D8178" s="13" t="s">
        <v>18341</v>
      </c>
      <c r="E8178" s="13" t="s">
        <v>18335</v>
      </c>
      <c r="F8178" s="12" t="s">
        <v>13</v>
      </c>
      <c r="G8178" s="12" t="s">
        <v>101</v>
      </c>
      <c r="H8178" s="14"/>
      <c r="I8178" s="12" t="s">
        <v>18340</v>
      </c>
    </row>
    <row r="8179" customFormat="1" spans="1:9">
      <c r="A8179" s="11">
        <v>900000</v>
      </c>
      <c r="B8179" s="12">
        <v>911000</v>
      </c>
      <c r="C8179" s="12" t="s">
        <v>18342</v>
      </c>
      <c r="D8179" s="13" t="s">
        <v>18343</v>
      </c>
      <c r="E8179" s="13" t="s">
        <v>18335</v>
      </c>
      <c r="F8179" s="12" t="s">
        <v>13</v>
      </c>
      <c r="G8179" s="12" t="s">
        <v>101</v>
      </c>
      <c r="H8179" s="14"/>
      <c r="I8179" s="12" t="s">
        <v>18342</v>
      </c>
    </row>
    <row r="8180" customFormat="1" spans="1:9">
      <c r="A8180" s="11">
        <v>900000</v>
      </c>
      <c r="B8180" s="12">
        <v>911000</v>
      </c>
      <c r="C8180" s="12" t="s">
        <v>18344</v>
      </c>
      <c r="D8180" s="13" t="s">
        <v>18345</v>
      </c>
      <c r="E8180" s="13"/>
      <c r="F8180" s="12" t="s">
        <v>13</v>
      </c>
      <c r="G8180" s="12" t="s">
        <v>101</v>
      </c>
      <c r="H8180" s="14"/>
      <c r="I8180" s="12" t="s">
        <v>18344</v>
      </c>
    </row>
    <row r="8181" customFormat="1" spans="1:9">
      <c r="A8181" s="11">
        <v>900000</v>
      </c>
      <c r="B8181" s="12">
        <v>911000</v>
      </c>
      <c r="C8181" s="12" t="s">
        <v>18346</v>
      </c>
      <c r="D8181" s="13" t="s">
        <v>18347</v>
      </c>
      <c r="E8181" s="13"/>
      <c r="F8181" s="12" t="s">
        <v>13</v>
      </c>
      <c r="G8181" s="12" t="s">
        <v>101</v>
      </c>
      <c r="H8181" s="14"/>
      <c r="I8181" s="12" t="s">
        <v>18346</v>
      </c>
    </row>
    <row r="8182" customFormat="1" spans="1:9">
      <c r="A8182" s="11">
        <v>900000</v>
      </c>
      <c r="B8182" s="12">
        <v>911000</v>
      </c>
      <c r="C8182" s="12" t="s">
        <v>18348</v>
      </c>
      <c r="D8182" s="13" t="s">
        <v>18349</v>
      </c>
      <c r="E8182" s="13"/>
      <c r="F8182" s="12" t="s">
        <v>13</v>
      </c>
      <c r="G8182" s="12" t="s">
        <v>101</v>
      </c>
      <c r="H8182" s="14"/>
      <c r="I8182" s="12" t="s">
        <v>18348</v>
      </c>
    </row>
    <row r="8183" customFormat="1" spans="1:9">
      <c r="A8183" s="11">
        <v>900000</v>
      </c>
      <c r="B8183" s="12">
        <v>911000</v>
      </c>
      <c r="C8183" s="12" t="s">
        <v>18350</v>
      </c>
      <c r="D8183" s="13" t="s">
        <v>18351</v>
      </c>
      <c r="E8183" s="13"/>
      <c r="F8183" s="12" t="s">
        <v>13</v>
      </c>
      <c r="G8183" s="12" t="s">
        <v>101</v>
      </c>
      <c r="H8183" s="14"/>
      <c r="I8183" s="12" t="s">
        <v>18350</v>
      </c>
    </row>
    <row r="8184" customFormat="1" spans="1:9">
      <c r="A8184" s="11">
        <v>900000</v>
      </c>
      <c r="B8184" s="12">
        <v>911000</v>
      </c>
      <c r="C8184" s="12" t="s">
        <v>18352</v>
      </c>
      <c r="D8184" s="13" t="s">
        <v>18353</v>
      </c>
      <c r="E8184" s="13"/>
      <c r="F8184" s="12" t="s">
        <v>13</v>
      </c>
      <c r="G8184" s="12" t="s">
        <v>101</v>
      </c>
      <c r="H8184" s="14"/>
      <c r="I8184" s="12" t="s">
        <v>18352</v>
      </c>
    </row>
    <row r="8185" customFormat="1" spans="1:9">
      <c r="A8185" s="11">
        <v>900000</v>
      </c>
      <c r="B8185" s="12">
        <v>911000</v>
      </c>
      <c r="C8185" s="12" t="s">
        <v>18354</v>
      </c>
      <c r="D8185" s="13" t="s">
        <v>18355</v>
      </c>
      <c r="E8185" s="13" t="s">
        <v>18356</v>
      </c>
      <c r="F8185" s="12" t="s">
        <v>13</v>
      </c>
      <c r="G8185" s="12" t="s">
        <v>101</v>
      </c>
      <c r="H8185" s="14"/>
      <c r="I8185" s="12" t="s">
        <v>18354</v>
      </c>
    </row>
    <row r="8186" customFormat="1" spans="1:9">
      <c r="A8186" s="11">
        <v>900000</v>
      </c>
      <c r="B8186" s="12">
        <v>911000</v>
      </c>
      <c r="C8186" s="12" t="s">
        <v>18357</v>
      </c>
      <c r="D8186" s="13" t="s">
        <v>18358</v>
      </c>
      <c r="E8186" s="13" t="s">
        <v>1390</v>
      </c>
      <c r="F8186" s="12" t="s">
        <v>13</v>
      </c>
      <c r="G8186" s="12" t="s">
        <v>101</v>
      </c>
      <c r="H8186" s="14"/>
      <c r="I8186" s="12" t="s">
        <v>18357</v>
      </c>
    </row>
    <row r="8187" customFormat="1" spans="1:9">
      <c r="A8187" s="11">
        <v>900000</v>
      </c>
      <c r="B8187" s="12">
        <v>911000</v>
      </c>
      <c r="C8187" s="12" t="s">
        <v>18359</v>
      </c>
      <c r="D8187" s="13" t="s">
        <v>18360</v>
      </c>
      <c r="E8187" s="13" t="s">
        <v>11520</v>
      </c>
      <c r="F8187" s="12" t="s">
        <v>13</v>
      </c>
      <c r="G8187" s="12" t="s">
        <v>101</v>
      </c>
      <c r="H8187" s="14"/>
      <c r="I8187" s="12" t="s">
        <v>18359</v>
      </c>
    </row>
    <row r="8188" customFormat="1" spans="1:9">
      <c r="A8188" s="11">
        <v>900000</v>
      </c>
      <c r="B8188" s="12">
        <v>911000</v>
      </c>
      <c r="C8188" s="12" t="s">
        <v>18361</v>
      </c>
      <c r="D8188" s="13" t="s">
        <v>18362</v>
      </c>
      <c r="E8188" s="13" t="s">
        <v>1704</v>
      </c>
      <c r="F8188" s="12" t="s">
        <v>13</v>
      </c>
      <c r="G8188" s="12" t="s">
        <v>101</v>
      </c>
      <c r="H8188" s="14"/>
      <c r="I8188" s="12" t="s">
        <v>18361</v>
      </c>
    </row>
    <row r="8189" customFormat="1" spans="1:9">
      <c r="A8189" s="11">
        <v>900000</v>
      </c>
      <c r="B8189" s="12">
        <v>911000</v>
      </c>
      <c r="C8189" s="12" t="s">
        <v>18363</v>
      </c>
      <c r="D8189" s="13" t="s">
        <v>18364</v>
      </c>
      <c r="E8189" s="13" t="s">
        <v>1026</v>
      </c>
      <c r="F8189" s="12" t="s">
        <v>13</v>
      </c>
      <c r="G8189" s="12" t="s">
        <v>101</v>
      </c>
      <c r="H8189" s="14"/>
      <c r="I8189" s="12" t="s">
        <v>18363</v>
      </c>
    </row>
    <row r="8190" customFormat="1" spans="1:9">
      <c r="A8190" s="11">
        <v>900000</v>
      </c>
      <c r="B8190" s="12">
        <v>911000</v>
      </c>
      <c r="C8190" s="12" t="s">
        <v>18365</v>
      </c>
      <c r="D8190" s="13" t="s">
        <v>18366</v>
      </c>
      <c r="E8190" s="13" t="s">
        <v>18367</v>
      </c>
      <c r="F8190" s="12" t="s">
        <v>13</v>
      </c>
      <c r="G8190" s="12" t="s">
        <v>101</v>
      </c>
      <c r="H8190" s="14"/>
      <c r="I8190" s="12" t="s">
        <v>18365</v>
      </c>
    </row>
    <row r="8191" customFormat="1" spans="1:9">
      <c r="A8191" s="11">
        <v>900000</v>
      </c>
      <c r="B8191" s="12">
        <v>911000</v>
      </c>
      <c r="C8191" s="12" t="s">
        <v>18368</v>
      </c>
      <c r="D8191" s="13" t="s">
        <v>18369</v>
      </c>
      <c r="E8191" s="13" t="s">
        <v>18367</v>
      </c>
      <c r="F8191" s="12" t="s">
        <v>13</v>
      </c>
      <c r="G8191" s="12" t="s">
        <v>101</v>
      </c>
      <c r="H8191" s="14"/>
      <c r="I8191" s="12" t="s">
        <v>18368</v>
      </c>
    </row>
    <row r="8192" customFormat="1" spans="1:9">
      <c r="A8192" s="11">
        <v>900000</v>
      </c>
      <c r="B8192" s="12">
        <v>911000</v>
      </c>
      <c r="C8192" s="12" t="s">
        <v>18370</v>
      </c>
      <c r="D8192" s="13" t="s">
        <v>18371</v>
      </c>
      <c r="E8192" s="13" t="s">
        <v>10212</v>
      </c>
      <c r="F8192" s="12" t="s">
        <v>13</v>
      </c>
      <c r="G8192" s="12" t="s">
        <v>101</v>
      </c>
      <c r="H8192" s="14"/>
      <c r="I8192" s="12" t="s">
        <v>18370</v>
      </c>
    </row>
    <row r="8193" customFormat="1" spans="1:9">
      <c r="A8193" s="11">
        <v>900000</v>
      </c>
      <c r="B8193" s="12">
        <v>911000</v>
      </c>
      <c r="C8193" s="12" t="s">
        <v>18372</v>
      </c>
      <c r="D8193" s="13" t="s">
        <v>18373</v>
      </c>
      <c r="E8193" s="13" t="s">
        <v>18367</v>
      </c>
      <c r="F8193" s="12" t="s">
        <v>13</v>
      </c>
      <c r="G8193" s="12" t="s">
        <v>101</v>
      </c>
      <c r="H8193" s="14"/>
      <c r="I8193" s="12" t="s">
        <v>18372</v>
      </c>
    </row>
    <row r="8194" customFormat="1" spans="1:9">
      <c r="A8194" s="11">
        <v>900000</v>
      </c>
      <c r="B8194" s="12">
        <v>911000</v>
      </c>
      <c r="C8194" s="12" t="s">
        <v>18374</v>
      </c>
      <c r="D8194" s="13" t="s">
        <v>18375</v>
      </c>
      <c r="E8194" s="13" t="s">
        <v>10212</v>
      </c>
      <c r="F8194" s="12" t="s">
        <v>13</v>
      </c>
      <c r="G8194" s="12" t="s">
        <v>101</v>
      </c>
      <c r="H8194" s="14"/>
      <c r="I8194" s="12" t="s">
        <v>18374</v>
      </c>
    </row>
    <row r="8195" customFormat="1" spans="1:9">
      <c r="A8195" s="11">
        <v>900000</v>
      </c>
      <c r="B8195" s="12">
        <v>911000</v>
      </c>
      <c r="C8195" s="12" t="s">
        <v>18376</v>
      </c>
      <c r="D8195" s="13" t="s">
        <v>18377</v>
      </c>
      <c r="E8195" s="13" t="s">
        <v>10212</v>
      </c>
      <c r="F8195" s="12" t="s">
        <v>13</v>
      </c>
      <c r="G8195" s="12" t="s">
        <v>101</v>
      </c>
      <c r="H8195" s="14"/>
      <c r="I8195" s="12" t="s">
        <v>18376</v>
      </c>
    </row>
    <row r="8196" customFormat="1" spans="1:9">
      <c r="A8196" s="11">
        <v>900000</v>
      </c>
      <c r="B8196" s="12">
        <v>911000</v>
      </c>
      <c r="C8196" s="12" t="s">
        <v>18378</v>
      </c>
      <c r="D8196" s="13" t="s">
        <v>18379</v>
      </c>
      <c r="E8196" s="13" t="s">
        <v>1704</v>
      </c>
      <c r="F8196" s="12" t="s">
        <v>13</v>
      </c>
      <c r="G8196" s="12" t="s">
        <v>101</v>
      </c>
      <c r="H8196" s="14"/>
      <c r="I8196" s="12" t="s">
        <v>18378</v>
      </c>
    </row>
    <row r="8197" customFormat="1" spans="1:9">
      <c r="A8197" s="11">
        <v>900000</v>
      </c>
      <c r="B8197" s="12">
        <v>911000</v>
      </c>
      <c r="C8197" s="12" t="s">
        <v>18380</v>
      </c>
      <c r="D8197" s="13" t="s">
        <v>18381</v>
      </c>
      <c r="E8197" s="13" t="s">
        <v>350</v>
      </c>
      <c r="F8197" s="12" t="s">
        <v>13</v>
      </c>
      <c r="G8197" s="12" t="s">
        <v>101</v>
      </c>
      <c r="H8197" s="14"/>
      <c r="I8197" s="12" t="s">
        <v>18380</v>
      </c>
    </row>
    <row r="8198" customFormat="1" spans="1:9">
      <c r="A8198" s="11">
        <v>900000</v>
      </c>
      <c r="B8198" s="12">
        <v>911000</v>
      </c>
      <c r="C8198" s="12" t="s">
        <v>18382</v>
      </c>
      <c r="D8198" s="13" t="s">
        <v>18383</v>
      </c>
      <c r="E8198" s="13" t="s">
        <v>1704</v>
      </c>
      <c r="F8198" s="12" t="s">
        <v>13</v>
      </c>
      <c r="G8198" s="12" t="s">
        <v>101</v>
      </c>
      <c r="H8198" s="14"/>
      <c r="I8198" s="12" t="s">
        <v>18382</v>
      </c>
    </row>
    <row r="8199" customFormat="1" spans="1:9">
      <c r="A8199" s="11">
        <v>900000</v>
      </c>
      <c r="B8199" s="12">
        <v>911000</v>
      </c>
      <c r="C8199" s="12" t="s">
        <v>18384</v>
      </c>
      <c r="D8199" s="13" t="s">
        <v>18385</v>
      </c>
      <c r="E8199" s="13" t="s">
        <v>1390</v>
      </c>
      <c r="F8199" s="12" t="s">
        <v>13</v>
      </c>
      <c r="G8199" s="12" t="s">
        <v>101</v>
      </c>
      <c r="H8199" s="14"/>
      <c r="I8199" s="12" t="s">
        <v>18384</v>
      </c>
    </row>
    <row r="8200" customFormat="1" spans="1:9">
      <c r="A8200" s="11">
        <v>900000</v>
      </c>
      <c r="B8200" s="12">
        <v>911000</v>
      </c>
      <c r="C8200" s="12" t="s">
        <v>18386</v>
      </c>
      <c r="D8200" s="13" t="s">
        <v>18387</v>
      </c>
      <c r="E8200" s="13" t="s">
        <v>18388</v>
      </c>
      <c r="F8200" s="12" t="s">
        <v>13</v>
      </c>
      <c r="G8200" s="12" t="s">
        <v>101</v>
      </c>
      <c r="H8200" s="14"/>
      <c r="I8200" s="12" t="s">
        <v>18386</v>
      </c>
    </row>
    <row r="8201" customFormat="1" spans="1:9">
      <c r="A8201" s="11">
        <v>900000</v>
      </c>
      <c r="B8201" s="12">
        <v>911000</v>
      </c>
      <c r="C8201" s="12" t="s">
        <v>18389</v>
      </c>
      <c r="D8201" s="13" t="s">
        <v>18390</v>
      </c>
      <c r="E8201" s="13" t="s">
        <v>10212</v>
      </c>
      <c r="F8201" s="12" t="s">
        <v>13</v>
      </c>
      <c r="G8201" s="12" t="s">
        <v>101</v>
      </c>
      <c r="H8201" s="14"/>
      <c r="I8201" s="12" t="s">
        <v>18389</v>
      </c>
    </row>
    <row r="8202" customFormat="1" spans="1:9">
      <c r="A8202" s="11">
        <v>900000</v>
      </c>
      <c r="B8202" s="12">
        <v>911000</v>
      </c>
      <c r="C8202" s="12" t="s">
        <v>18391</v>
      </c>
      <c r="D8202" s="13" t="s">
        <v>18392</v>
      </c>
      <c r="E8202" s="13" t="s">
        <v>18393</v>
      </c>
      <c r="F8202" s="12" t="s">
        <v>13</v>
      </c>
      <c r="G8202" s="12" t="s">
        <v>101</v>
      </c>
      <c r="H8202" s="14"/>
      <c r="I8202" s="12" t="s">
        <v>18391</v>
      </c>
    </row>
    <row r="8203" customFormat="1" spans="1:9">
      <c r="A8203" s="11">
        <v>900000</v>
      </c>
      <c r="B8203" s="12">
        <v>911000</v>
      </c>
      <c r="C8203" s="12" t="s">
        <v>18394</v>
      </c>
      <c r="D8203" s="13" t="s">
        <v>18395</v>
      </c>
      <c r="E8203" s="13" t="s">
        <v>18393</v>
      </c>
      <c r="F8203" s="12" t="s">
        <v>13</v>
      </c>
      <c r="G8203" s="12" t="s">
        <v>101</v>
      </c>
      <c r="H8203" s="14"/>
      <c r="I8203" s="12" t="s">
        <v>18394</v>
      </c>
    </row>
    <row r="8204" customFormat="1" spans="1:9">
      <c r="A8204" s="11">
        <v>900000</v>
      </c>
      <c r="B8204" s="12">
        <v>911000</v>
      </c>
      <c r="C8204" s="12" t="s">
        <v>18396</v>
      </c>
      <c r="D8204" s="13" t="s">
        <v>18397</v>
      </c>
      <c r="E8204" s="13" t="s">
        <v>18393</v>
      </c>
      <c r="F8204" s="12" t="s">
        <v>13</v>
      </c>
      <c r="G8204" s="12" t="s">
        <v>101</v>
      </c>
      <c r="H8204" s="14"/>
      <c r="I8204" s="12" t="s">
        <v>18396</v>
      </c>
    </row>
    <row r="8205" customFormat="1" spans="1:9">
      <c r="A8205" s="11">
        <v>900000</v>
      </c>
      <c r="B8205" s="12">
        <v>911000</v>
      </c>
      <c r="C8205" s="12" t="s">
        <v>18398</v>
      </c>
      <c r="D8205" s="13" t="s">
        <v>18399</v>
      </c>
      <c r="E8205" s="13" t="s">
        <v>10759</v>
      </c>
      <c r="F8205" s="12" t="s">
        <v>13</v>
      </c>
      <c r="G8205" s="12" t="s">
        <v>101</v>
      </c>
      <c r="H8205" s="14"/>
      <c r="I8205" s="12" t="s">
        <v>18398</v>
      </c>
    </row>
    <row r="8206" customFormat="1" spans="1:9">
      <c r="A8206" s="11">
        <v>900000</v>
      </c>
      <c r="B8206" s="12">
        <v>911000</v>
      </c>
      <c r="C8206" s="12" t="s">
        <v>18400</v>
      </c>
      <c r="D8206" s="13" t="s">
        <v>18401</v>
      </c>
      <c r="E8206" s="13" t="s">
        <v>17892</v>
      </c>
      <c r="F8206" s="12" t="s">
        <v>13</v>
      </c>
      <c r="G8206" s="12" t="s">
        <v>101</v>
      </c>
      <c r="H8206" s="14"/>
      <c r="I8206" s="12" t="s">
        <v>18400</v>
      </c>
    </row>
    <row r="8207" customFormat="1" spans="1:9">
      <c r="A8207" s="11">
        <v>900000</v>
      </c>
      <c r="B8207" s="12">
        <v>911000</v>
      </c>
      <c r="C8207" s="12" t="s">
        <v>18402</v>
      </c>
      <c r="D8207" s="13" t="s">
        <v>18403</v>
      </c>
      <c r="E8207" s="13" t="s">
        <v>18404</v>
      </c>
      <c r="F8207" s="12" t="s">
        <v>13</v>
      </c>
      <c r="G8207" s="12" t="s">
        <v>101</v>
      </c>
      <c r="H8207" s="14"/>
      <c r="I8207" s="12" t="s">
        <v>18402</v>
      </c>
    </row>
    <row r="8208" customFormat="1" spans="1:9">
      <c r="A8208" s="15">
        <v>900000</v>
      </c>
      <c r="B8208" s="16">
        <v>912000</v>
      </c>
      <c r="C8208" s="16"/>
      <c r="D8208" s="17" t="s">
        <v>18405</v>
      </c>
      <c r="E8208" s="17" t="s">
        <v>18406</v>
      </c>
      <c r="F8208" s="16"/>
      <c r="G8208" s="16"/>
      <c r="H8208" s="18"/>
      <c r="I8208" s="16"/>
    </row>
    <row r="8209" customFormat="1" spans="1:9">
      <c r="A8209" s="11">
        <v>900000</v>
      </c>
      <c r="B8209" s="12">
        <v>912000</v>
      </c>
      <c r="C8209" s="12" t="s">
        <v>18407</v>
      </c>
      <c r="D8209" s="13" t="s">
        <v>18408</v>
      </c>
      <c r="E8209" s="13" t="s">
        <v>18409</v>
      </c>
      <c r="F8209" s="12" t="s">
        <v>13</v>
      </c>
      <c r="G8209" s="12" t="s">
        <v>101</v>
      </c>
      <c r="H8209" s="14"/>
      <c r="I8209" s="12" t="s">
        <v>18407</v>
      </c>
    </row>
    <row r="8210" customFormat="1" spans="1:9">
      <c r="A8210" s="11">
        <v>900000</v>
      </c>
      <c r="B8210" s="12">
        <v>912000</v>
      </c>
      <c r="C8210" s="12" t="s">
        <v>18410</v>
      </c>
      <c r="D8210" s="13" t="s">
        <v>18411</v>
      </c>
      <c r="E8210" s="13" t="s">
        <v>7653</v>
      </c>
      <c r="F8210" s="12" t="s">
        <v>13</v>
      </c>
      <c r="G8210" s="12" t="s">
        <v>101</v>
      </c>
      <c r="H8210" s="14"/>
      <c r="I8210" s="12" t="s">
        <v>18410</v>
      </c>
    </row>
    <row r="8211" customFormat="1" spans="1:9">
      <c r="A8211" s="11">
        <v>900000</v>
      </c>
      <c r="B8211" s="12">
        <v>912000</v>
      </c>
      <c r="C8211" s="12" t="s">
        <v>18412</v>
      </c>
      <c r="D8211" s="13" t="s">
        <v>18413</v>
      </c>
      <c r="E8211" s="13" t="s">
        <v>18414</v>
      </c>
      <c r="F8211" s="12" t="s">
        <v>13</v>
      </c>
      <c r="G8211" s="12" t="s">
        <v>101</v>
      </c>
      <c r="H8211" s="14"/>
      <c r="I8211" s="12" t="s">
        <v>18412</v>
      </c>
    </row>
    <row r="8212" customFormat="1" spans="1:9">
      <c r="A8212" s="11">
        <v>900000</v>
      </c>
      <c r="B8212" s="12">
        <v>912000</v>
      </c>
      <c r="C8212" s="12" t="s">
        <v>18415</v>
      </c>
      <c r="D8212" s="13" t="s">
        <v>18416</v>
      </c>
      <c r="E8212" s="13" t="s">
        <v>18417</v>
      </c>
      <c r="F8212" s="12" t="s">
        <v>13</v>
      </c>
      <c r="G8212" s="12" t="s">
        <v>101</v>
      </c>
      <c r="H8212" s="14"/>
      <c r="I8212" s="12" t="s">
        <v>18415</v>
      </c>
    </row>
    <row r="8213" customFormat="1" spans="1:9">
      <c r="A8213" s="11">
        <v>900000</v>
      </c>
      <c r="B8213" s="12">
        <v>912000</v>
      </c>
      <c r="C8213" s="12" t="s">
        <v>18418</v>
      </c>
      <c r="D8213" s="13" t="s">
        <v>18419</v>
      </c>
      <c r="E8213" s="13" t="s">
        <v>18420</v>
      </c>
      <c r="F8213" s="12" t="s">
        <v>13</v>
      </c>
      <c r="G8213" s="12" t="s">
        <v>101</v>
      </c>
      <c r="H8213" s="14"/>
      <c r="I8213" s="12" t="s">
        <v>18418</v>
      </c>
    </row>
    <row r="8214" customFormat="1" spans="1:9">
      <c r="A8214" s="11">
        <v>900000</v>
      </c>
      <c r="B8214" s="12">
        <v>912000</v>
      </c>
      <c r="C8214" s="12" t="s">
        <v>18421</v>
      </c>
      <c r="D8214" s="13" t="s">
        <v>18422</v>
      </c>
      <c r="E8214" s="13" t="s">
        <v>18420</v>
      </c>
      <c r="F8214" s="12" t="s">
        <v>13</v>
      </c>
      <c r="G8214" s="12" t="s">
        <v>101</v>
      </c>
      <c r="H8214" s="14"/>
      <c r="I8214" s="12" t="s">
        <v>18421</v>
      </c>
    </row>
    <row r="8215" customFormat="1" spans="1:9">
      <c r="A8215" s="11">
        <v>900000</v>
      </c>
      <c r="B8215" s="12">
        <v>912000</v>
      </c>
      <c r="C8215" s="12" t="s">
        <v>18423</v>
      </c>
      <c r="D8215" s="13" t="s">
        <v>18424</v>
      </c>
      <c r="E8215" s="13" t="s">
        <v>18425</v>
      </c>
      <c r="F8215" s="12" t="s">
        <v>13</v>
      </c>
      <c r="G8215" s="12" t="s">
        <v>101</v>
      </c>
      <c r="H8215" s="14"/>
      <c r="I8215" s="12" t="s">
        <v>18423</v>
      </c>
    </row>
    <row r="8216" customFormat="1" spans="1:9">
      <c r="A8216" s="11">
        <v>900000</v>
      </c>
      <c r="B8216" s="12">
        <v>912000</v>
      </c>
      <c r="C8216" s="12" t="s">
        <v>18426</v>
      </c>
      <c r="D8216" s="13" t="s">
        <v>18427</v>
      </c>
      <c r="E8216" s="13" t="s">
        <v>18428</v>
      </c>
      <c r="F8216" s="12" t="s">
        <v>13</v>
      </c>
      <c r="G8216" s="12" t="s">
        <v>101</v>
      </c>
      <c r="H8216" s="14"/>
      <c r="I8216" s="12" t="s">
        <v>18426</v>
      </c>
    </row>
    <row r="8217" customFormat="1" spans="1:9">
      <c r="A8217" s="11">
        <v>900000</v>
      </c>
      <c r="B8217" s="12">
        <v>912000</v>
      </c>
      <c r="C8217" s="12" t="s">
        <v>18429</v>
      </c>
      <c r="D8217" s="13" t="s">
        <v>18430</v>
      </c>
      <c r="E8217" s="13" t="s">
        <v>18431</v>
      </c>
      <c r="F8217" s="12" t="s">
        <v>13</v>
      </c>
      <c r="G8217" s="12" t="s">
        <v>101</v>
      </c>
      <c r="H8217" s="14"/>
      <c r="I8217" s="12" t="s">
        <v>18429</v>
      </c>
    </row>
    <row r="8218" customFormat="1" spans="1:9">
      <c r="A8218" s="11">
        <v>900000</v>
      </c>
      <c r="B8218" s="12">
        <v>912000</v>
      </c>
      <c r="C8218" s="12" t="s">
        <v>18432</v>
      </c>
      <c r="D8218" s="13" t="s">
        <v>18433</v>
      </c>
      <c r="E8218" s="13" t="s">
        <v>18428</v>
      </c>
      <c r="F8218" s="12" t="s">
        <v>13</v>
      </c>
      <c r="G8218" s="12" t="s">
        <v>101</v>
      </c>
      <c r="H8218" s="14"/>
      <c r="I8218" s="12" t="s">
        <v>18432</v>
      </c>
    </row>
    <row r="8219" customFormat="1" spans="1:9">
      <c r="A8219" s="11">
        <v>900000</v>
      </c>
      <c r="B8219" s="12">
        <v>912000</v>
      </c>
      <c r="C8219" s="12" t="s">
        <v>18434</v>
      </c>
      <c r="D8219" s="13" t="s">
        <v>18435</v>
      </c>
      <c r="E8219" s="13" t="s">
        <v>18436</v>
      </c>
      <c r="F8219" s="12" t="s">
        <v>13</v>
      </c>
      <c r="G8219" s="12" t="s">
        <v>101</v>
      </c>
      <c r="H8219" s="14"/>
      <c r="I8219" s="12" t="s">
        <v>18434</v>
      </c>
    </row>
    <row r="8220" customFormat="1" spans="1:9">
      <c r="A8220" s="11">
        <v>900000</v>
      </c>
      <c r="B8220" s="12">
        <v>912000</v>
      </c>
      <c r="C8220" s="12" t="s">
        <v>18437</v>
      </c>
      <c r="D8220" s="13" t="s">
        <v>18438</v>
      </c>
      <c r="E8220" s="13" t="s">
        <v>18439</v>
      </c>
      <c r="F8220" s="12" t="s">
        <v>13</v>
      </c>
      <c r="G8220" s="12" t="s">
        <v>101</v>
      </c>
      <c r="H8220" s="14"/>
      <c r="I8220" s="12" t="s">
        <v>18437</v>
      </c>
    </row>
    <row r="8221" customFormat="1" spans="1:9">
      <c r="A8221" s="11">
        <v>900000</v>
      </c>
      <c r="B8221" s="12">
        <v>912000</v>
      </c>
      <c r="C8221" s="12" t="s">
        <v>18440</v>
      </c>
      <c r="D8221" s="13" t="s">
        <v>18441</v>
      </c>
      <c r="E8221" s="13" t="s">
        <v>18442</v>
      </c>
      <c r="F8221" s="12" t="s">
        <v>13</v>
      </c>
      <c r="G8221" s="12" t="s">
        <v>101</v>
      </c>
      <c r="H8221" s="14"/>
      <c r="I8221" s="12" t="s">
        <v>18440</v>
      </c>
    </row>
    <row r="8222" customFormat="1" spans="1:9">
      <c r="A8222" s="11">
        <v>900000</v>
      </c>
      <c r="B8222" s="12">
        <v>912000</v>
      </c>
      <c r="C8222" s="12" t="s">
        <v>18443</v>
      </c>
      <c r="D8222" s="13" t="s">
        <v>18444</v>
      </c>
      <c r="E8222" s="13" t="s">
        <v>18445</v>
      </c>
      <c r="F8222" s="12" t="s">
        <v>13</v>
      </c>
      <c r="G8222" s="12" t="s">
        <v>101</v>
      </c>
      <c r="H8222" s="14"/>
      <c r="I8222" s="12" t="s">
        <v>18443</v>
      </c>
    </row>
    <row r="8223" customFormat="1" spans="1:9">
      <c r="A8223" s="11">
        <v>900000</v>
      </c>
      <c r="B8223" s="12">
        <v>912000</v>
      </c>
      <c r="C8223" s="12" t="s">
        <v>18446</v>
      </c>
      <c r="D8223" s="13" t="s">
        <v>18447</v>
      </c>
      <c r="E8223" s="13" t="s">
        <v>18445</v>
      </c>
      <c r="F8223" s="12" t="s">
        <v>13</v>
      </c>
      <c r="G8223" s="12" t="s">
        <v>101</v>
      </c>
      <c r="H8223" s="14"/>
      <c r="I8223" s="12" t="s">
        <v>18446</v>
      </c>
    </row>
    <row r="8224" customFormat="1" spans="1:9">
      <c r="A8224" s="11">
        <v>900000</v>
      </c>
      <c r="B8224" s="12">
        <v>912000</v>
      </c>
      <c r="C8224" s="12" t="s">
        <v>18448</v>
      </c>
      <c r="D8224" s="13" t="s">
        <v>18449</v>
      </c>
      <c r="E8224" s="13" t="s">
        <v>18450</v>
      </c>
      <c r="F8224" s="12" t="s">
        <v>13</v>
      </c>
      <c r="G8224" s="12" t="s">
        <v>101</v>
      </c>
      <c r="H8224" s="14"/>
      <c r="I8224" s="12" t="s">
        <v>18448</v>
      </c>
    </row>
    <row r="8225" customFormat="1" spans="1:9">
      <c r="A8225" s="11">
        <v>900000</v>
      </c>
      <c r="B8225" s="12">
        <v>912000</v>
      </c>
      <c r="C8225" s="12" t="s">
        <v>18451</v>
      </c>
      <c r="D8225" s="13" t="s">
        <v>18452</v>
      </c>
      <c r="E8225" s="13" t="s">
        <v>18453</v>
      </c>
      <c r="F8225" s="12" t="s">
        <v>13</v>
      </c>
      <c r="G8225" s="12" t="s">
        <v>101</v>
      </c>
      <c r="H8225" s="14"/>
      <c r="I8225" s="12" t="s">
        <v>18451</v>
      </c>
    </row>
    <row r="8226" customFormat="1" spans="1:9">
      <c r="A8226" s="11">
        <v>900000</v>
      </c>
      <c r="B8226" s="12">
        <v>912000</v>
      </c>
      <c r="C8226" s="12" t="s">
        <v>18454</v>
      </c>
      <c r="D8226" s="13" t="s">
        <v>18455</v>
      </c>
      <c r="E8226" s="13"/>
      <c r="F8226" s="12" t="s">
        <v>13</v>
      </c>
      <c r="G8226" s="12" t="s">
        <v>101</v>
      </c>
      <c r="H8226" s="14"/>
      <c r="I8226" s="12" t="s">
        <v>18454</v>
      </c>
    </row>
    <row r="8227" customFormat="1" spans="1:9">
      <c r="A8227" s="11">
        <v>900000</v>
      </c>
      <c r="B8227" s="12">
        <v>912000</v>
      </c>
      <c r="C8227" s="12" t="s">
        <v>18456</v>
      </c>
      <c r="D8227" s="13" t="s">
        <v>18457</v>
      </c>
      <c r="E8227" s="13" t="s">
        <v>1128</v>
      </c>
      <c r="F8227" s="12" t="s">
        <v>13</v>
      </c>
      <c r="G8227" s="12" t="s">
        <v>101</v>
      </c>
      <c r="H8227" s="14"/>
      <c r="I8227" s="12" t="s">
        <v>18456</v>
      </c>
    </row>
    <row r="8228" customFormat="1" spans="1:9">
      <c r="A8228" s="11">
        <v>900000</v>
      </c>
      <c r="B8228" s="12">
        <v>912000</v>
      </c>
      <c r="C8228" s="12" t="s">
        <v>18458</v>
      </c>
      <c r="D8228" s="13" t="s">
        <v>18459</v>
      </c>
      <c r="E8228" s="13" t="s">
        <v>18460</v>
      </c>
      <c r="F8228" s="12" t="s">
        <v>13</v>
      </c>
      <c r="G8228" s="12" t="s">
        <v>101</v>
      </c>
      <c r="H8228" s="14"/>
      <c r="I8228" s="12" t="s">
        <v>18458</v>
      </c>
    </row>
    <row r="8229" customFormat="1" spans="1:9">
      <c r="A8229" s="11">
        <v>900000</v>
      </c>
      <c r="B8229" s="12">
        <v>912000</v>
      </c>
      <c r="C8229" s="12" t="s">
        <v>18461</v>
      </c>
      <c r="D8229" s="13" t="s">
        <v>18462</v>
      </c>
      <c r="E8229" s="13" t="s">
        <v>18442</v>
      </c>
      <c r="F8229" s="12" t="s">
        <v>13</v>
      </c>
      <c r="G8229" s="12" t="s">
        <v>101</v>
      </c>
      <c r="H8229" s="14"/>
      <c r="I8229" s="12" t="s">
        <v>18461</v>
      </c>
    </row>
    <row r="8230" customFormat="1" spans="1:9">
      <c r="A8230" s="11">
        <v>900000</v>
      </c>
      <c r="B8230" s="12">
        <v>912000</v>
      </c>
      <c r="C8230" s="12" t="s">
        <v>18463</v>
      </c>
      <c r="D8230" s="13" t="s">
        <v>18464</v>
      </c>
      <c r="E8230" s="13" t="s">
        <v>18465</v>
      </c>
      <c r="F8230" s="12" t="s">
        <v>13</v>
      </c>
      <c r="G8230" s="12" t="s">
        <v>101</v>
      </c>
      <c r="H8230" s="14"/>
      <c r="I8230" s="12" t="s">
        <v>18463</v>
      </c>
    </row>
    <row r="8231" customFormat="1" spans="1:9">
      <c r="A8231" s="11">
        <v>900000</v>
      </c>
      <c r="B8231" s="12">
        <v>912000</v>
      </c>
      <c r="C8231" s="12" t="s">
        <v>18466</v>
      </c>
      <c r="D8231" s="13" t="s">
        <v>18467</v>
      </c>
      <c r="E8231" s="13" t="s">
        <v>18468</v>
      </c>
      <c r="F8231" s="12" t="s">
        <v>13</v>
      </c>
      <c r="G8231" s="12" t="s">
        <v>101</v>
      </c>
      <c r="H8231" s="14"/>
      <c r="I8231" s="12" t="s">
        <v>18466</v>
      </c>
    </row>
    <row r="8232" customFormat="1" spans="1:9">
      <c r="A8232" s="11">
        <v>900000</v>
      </c>
      <c r="B8232" s="12">
        <v>912000</v>
      </c>
      <c r="C8232" s="12" t="s">
        <v>18469</v>
      </c>
      <c r="D8232" s="13" t="s">
        <v>18470</v>
      </c>
      <c r="E8232" s="13" t="s">
        <v>18471</v>
      </c>
      <c r="F8232" s="12" t="s">
        <v>13</v>
      </c>
      <c r="G8232" s="12" t="s">
        <v>101</v>
      </c>
      <c r="H8232" s="14"/>
      <c r="I8232" s="12" t="s">
        <v>18469</v>
      </c>
    </row>
    <row r="8233" customFormat="1" spans="1:9">
      <c r="A8233" s="11">
        <v>900000</v>
      </c>
      <c r="B8233" s="12">
        <v>912000</v>
      </c>
      <c r="C8233" s="12" t="s">
        <v>18472</v>
      </c>
      <c r="D8233" s="13" t="s">
        <v>18473</v>
      </c>
      <c r="E8233" s="13" t="s">
        <v>18474</v>
      </c>
      <c r="F8233" s="12" t="s">
        <v>13</v>
      </c>
      <c r="G8233" s="12" t="s">
        <v>101</v>
      </c>
      <c r="H8233" s="14"/>
      <c r="I8233" s="12" t="s">
        <v>18472</v>
      </c>
    </row>
    <row r="8234" customFormat="1" spans="1:9">
      <c r="A8234" s="11">
        <v>900000</v>
      </c>
      <c r="B8234" s="12">
        <v>912000</v>
      </c>
      <c r="C8234" s="12" t="s">
        <v>18475</v>
      </c>
      <c r="D8234" s="13" t="s">
        <v>18476</v>
      </c>
      <c r="E8234" s="13" t="s">
        <v>18477</v>
      </c>
      <c r="F8234" s="12" t="s">
        <v>13</v>
      </c>
      <c r="G8234" s="12" t="s">
        <v>101</v>
      </c>
      <c r="H8234" s="14"/>
      <c r="I8234" s="12" t="s">
        <v>18475</v>
      </c>
    </row>
    <row r="8235" customFormat="1" spans="1:9">
      <c r="A8235" s="11">
        <v>900000</v>
      </c>
      <c r="B8235" s="12">
        <v>912000</v>
      </c>
      <c r="C8235" s="12" t="s">
        <v>18478</v>
      </c>
      <c r="D8235" s="13" t="s">
        <v>18479</v>
      </c>
      <c r="E8235" s="13" t="s">
        <v>18477</v>
      </c>
      <c r="F8235" s="12" t="s">
        <v>13</v>
      </c>
      <c r="G8235" s="12" t="s">
        <v>101</v>
      </c>
      <c r="H8235" s="14"/>
      <c r="I8235" s="12" t="s">
        <v>18478</v>
      </c>
    </row>
    <row r="8236" customFormat="1" spans="1:9">
      <c r="A8236" s="11">
        <v>900000</v>
      </c>
      <c r="B8236" s="12">
        <v>912000</v>
      </c>
      <c r="C8236" s="12" t="s">
        <v>18480</v>
      </c>
      <c r="D8236" s="13" t="s">
        <v>18481</v>
      </c>
      <c r="E8236" s="13" t="s">
        <v>18477</v>
      </c>
      <c r="F8236" s="12" t="s">
        <v>13</v>
      </c>
      <c r="G8236" s="12" t="s">
        <v>101</v>
      </c>
      <c r="H8236" s="14"/>
      <c r="I8236" s="12" t="s">
        <v>18480</v>
      </c>
    </row>
    <row r="8237" customFormat="1" spans="1:9">
      <c r="A8237" s="11">
        <v>900000</v>
      </c>
      <c r="B8237" s="12">
        <v>912000</v>
      </c>
      <c r="C8237" s="12" t="s">
        <v>18482</v>
      </c>
      <c r="D8237" s="13" t="s">
        <v>18483</v>
      </c>
      <c r="E8237" s="13" t="s">
        <v>18484</v>
      </c>
      <c r="F8237" s="12" t="s">
        <v>13</v>
      </c>
      <c r="G8237" s="12" t="s">
        <v>101</v>
      </c>
      <c r="H8237" s="14"/>
      <c r="I8237" s="12" t="s">
        <v>18482</v>
      </c>
    </row>
    <row r="8238" customFormat="1" spans="1:9">
      <c r="A8238" s="11">
        <v>900000</v>
      </c>
      <c r="B8238" s="12">
        <v>912000</v>
      </c>
      <c r="C8238" s="12" t="s">
        <v>18485</v>
      </c>
      <c r="D8238" s="13" t="s">
        <v>18486</v>
      </c>
      <c r="E8238" s="13"/>
      <c r="F8238" s="12" t="s">
        <v>13</v>
      </c>
      <c r="G8238" s="12" t="s">
        <v>101</v>
      </c>
      <c r="H8238" s="14"/>
      <c r="I8238" s="12" t="s">
        <v>18485</v>
      </c>
    </row>
    <row r="8239" customFormat="1" spans="1:9">
      <c r="A8239" s="11">
        <v>900000</v>
      </c>
      <c r="B8239" s="12">
        <v>912000</v>
      </c>
      <c r="C8239" s="12" t="s">
        <v>18487</v>
      </c>
      <c r="D8239" s="13" t="s">
        <v>18488</v>
      </c>
      <c r="E8239" s="13" t="s">
        <v>18489</v>
      </c>
      <c r="F8239" s="12" t="s">
        <v>13</v>
      </c>
      <c r="G8239" s="12" t="s">
        <v>101</v>
      </c>
      <c r="H8239" s="14"/>
      <c r="I8239" s="12" t="s">
        <v>18487</v>
      </c>
    </row>
    <row r="8240" customFormat="1" spans="1:9">
      <c r="A8240" s="11">
        <v>900000</v>
      </c>
      <c r="B8240" s="12">
        <v>912000</v>
      </c>
      <c r="C8240" s="12" t="s">
        <v>18490</v>
      </c>
      <c r="D8240" s="13" t="s">
        <v>18491</v>
      </c>
      <c r="E8240" s="13" t="s">
        <v>18489</v>
      </c>
      <c r="F8240" s="12" t="s">
        <v>13</v>
      </c>
      <c r="G8240" s="12" t="s">
        <v>101</v>
      </c>
      <c r="H8240" s="14"/>
      <c r="I8240" s="12" t="s">
        <v>18490</v>
      </c>
    </row>
    <row r="8241" customFormat="1" spans="1:9">
      <c r="A8241" s="11">
        <v>900000</v>
      </c>
      <c r="B8241" s="12">
        <v>912000</v>
      </c>
      <c r="C8241" s="12" t="s">
        <v>18492</v>
      </c>
      <c r="D8241" s="13" t="s">
        <v>18493</v>
      </c>
      <c r="E8241" s="13" t="s">
        <v>18494</v>
      </c>
      <c r="F8241" s="12" t="s">
        <v>13</v>
      </c>
      <c r="G8241" s="12" t="s">
        <v>101</v>
      </c>
      <c r="H8241" s="14"/>
      <c r="I8241" s="12" t="s">
        <v>18492</v>
      </c>
    </row>
    <row r="8242" customFormat="1" spans="1:9">
      <c r="A8242" s="11">
        <v>900000</v>
      </c>
      <c r="B8242" s="12">
        <v>912000</v>
      </c>
      <c r="C8242" s="12" t="s">
        <v>18495</v>
      </c>
      <c r="D8242" s="13" t="s">
        <v>18496</v>
      </c>
      <c r="E8242" s="13" t="s">
        <v>18494</v>
      </c>
      <c r="F8242" s="12" t="s">
        <v>13</v>
      </c>
      <c r="G8242" s="12" t="s">
        <v>101</v>
      </c>
      <c r="H8242" s="14"/>
      <c r="I8242" s="12" t="s">
        <v>18495</v>
      </c>
    </row>
    <row r="8243" customFormat="1" spans="1:9">
      <c r="A8243" s="11">
        <v>900000</v>
      </c>
      <c r="B8243" s="12">
        <v>912000</v>
      </c>
      <c r="C8243" s="12" t="s">
        <v>18497</v>
      </c>
      <c r="D8243" s="13" t="s">
        <v>18498</v>
      </c>
      <c r="E8243" s="13" t="s">
        <v>18489</v>
      </c>
      <c r="F8243" s="12" t="s">
        <v>13</v>
      </c>
      <c r="G8243" s="12" t="s">
        <v>101</v>
      </c>
      <c r="H8243" s="14"/>
      <c r="I8243" s="12" t="s">
        <v>18497</v>
      </c>
    </row>
    <row r="8244" customFormat="1" spans="1:9">
      <c r="A8244" s="11">
        <v>900000</v>
      </c>
      <c r="B8244" s="12">
        <v>912000</v>
      </c>
      <c r="C8244" s="12" t="s">
        <v>18499</v>
      </c>
      <c r="D8244" s="13" t="s">
        <v>18500</v>
      </c>
      <c r="E8244" s="13" t="s">
        <v>18484</v>
      </c>
      <c r="F8244" s="12" t="s">
        <v>13</v>
      </c>
      <c r="G8244" s="12" t="s">
        <v>101</v>
      </c>
      <c r="H8244" s="14"/>
      <c r="I8244" s="12" t="s">
        <v>18499</v>
      </c>
    </row>
    <row r="8245" customFormat="1" spans="1:9">
      <c r="A8245" s="11">
        <v>900000</v>
      </c>
      <c r="B8245" s="12">
        <v>912000</v>
      </c>
      <c r="C8245" s="12" t="s">
        <v>18501</v>
      </c>
      <c r="D8245" s="13" t="s">
        <v>18502</v>
      </c>
      <c r="E8245" s="13" t="s">
        <v>18489</v>
      </c>
      <c r="F8245" s="12" t="s">
        <v>13</v>
      </c>
      <c r="G8245" s="12" t="s">
        <v>101</v>
      </c>
      <c r="H8245" s="14"/>
      <c r="I8245" s="12" t="s">
        <v>18501</v>
      </c>
    </row>
    <row r="8246" customFormat="1" spans="1:9">
      <c r="A8246" s="11">
        <v>900000</v>
      </c>
      <c r="B8246" s="12">
        <v>912000</v>
      </c>
      <c r="C8246" s="12" t="s">
        <v>18503</v>
      </c>
      <c r="D8246" s="13" t="s">
        <v>18504</v>
      </c>
      <c r="E8246" s="13" t="s">
        <v>10801</v>
      </c>
      <c r="F8246" s="12" t="s">
        <v>13</v>
      </c>
      <c r="G8246" s="12" t="s">
        <v>101</v>
      </c>
      <c r="H8246" s="14"/>
      <c r="I8246" s="12" t="s">
        <v>18503</v>
      </c>
    </row>
    <row r="8247" customFormat="1" spans="1:9">
      <c r="A8247" s="11">
        <v>900000</v>
      </c>
      <c r="B8247" s="12">
        <v>912000</v>
      </c>
      <c r="C8247" s="12" t="s">
        <v>18505</v>
      </c>
      <c r="D8247" s="13" t="s">
        <v>18506</v>
      </c>
      <c r="E8247" s="13" t="s">
        <v>18507</v>
      </c>
      <c r="F8247" s="12" t="s">
        <v>13</v>
      </c>
      <c r="G8247" s="12" t="s">
        <v>101</v>
      </c>
      <c r="H8247" s="14"/>
      <c r="I8247" s="12" t="s">
        <v>18505</v>
      </c>
    </row>
    <row r="8248" customFormat="1" spans="1:9">
      <c r="A8248" s="11">
        <v>900000</v>
      </c>
      <c r="B8248" s="12">
        <v>912000</v>
      </c>
      <c r="C8248" s="12" t="s">
        <v>18508</v>
      </c>
      <c r="D8248" s="13" t="s">
        <v>18509</v>
      </c>
      <c r="E8248" s="13" t="s">
        <v>350</v>
      </c>
      <c r="F8248" s="12" t="s">
        <v>13</v>
      </c>
      <c r="G8248" s="12" t="s">
        <v>101</v>
      </c>
      <c r="H8248" s="14"/>
      <c r="I8248" s="12" t="s">
        <v>18508</v>
      </c>
    </row>
    <row r="8249" customFormat="1" spans="1:9">
      <c r="A8249" s="11">
        <v>900000</v>
      </c>
      <c r="B8249" s="12">
        <v>912000</v>
      </c>
      <c r="C8249" s="12" t="s">
        <v>18510</v>
      </c>
      <c r="D8249" s="13" t="s">
        <v>18511</v>
      </c>
      <c r="E8249" s="13"/>
      <c r="F8249" s="12" t="s">
        <v>13</v>
      </c>
      <c r="G8249" s="12" t="s">
        <v>101</v>
      </c>
      <c r="H8249" s="14"/>
      <c r="I8249" s="12" t="s">
        <v>18510</v>
      </c>
    </row>
    <row r="8250" customFormat="1" spans="1:9">
      <c r="A8250" s="11">
        <v>900000</v>
      </c>
      <c r="B8250" s="12">
        <v>912000</v>
      </c>
      <c r="C8250" s="12" t="s">
        <v>18512</v>
      </c>
      <c r="D8250" s="13" t="s">
        <v>18513</v>
      </c>
      <c r="E8250" s="13" t="s">
        <v>18514</v>
      </c>
      <c r="F8250" s="12" t="s">
        <v>13</v>
      </c>
      <c r="G8250" s="12" t="s">
        <v>101</v>
      </c>
      <c r="H8250" s="14"/>
      <c r="I8250" s="12" t="s">
        <v>18512</v>
      </c>
    </row>
    <row r="8251" customFormat="1" spans="1:9">
      <c r="A8251" s="11">
        <v>900000</v>
      </c>
      <c r="B8251" s="12">
        <v>912000</v>
      </c>
      <c r="C8251" s="12" t="s">
        <v>18515</v>
      </c>
      <c r="D8251" s="13" t="s">
        <v>18516</v>
      </c>
      <c r="E8251" s="13" t="s">
        <v>18517</v>
      </c>
      <c r="F8251" s="12" t="s">
        <v>13</v>
      </c>
      <c r="G8251" s="12" t="s">
        <v>101</v>
      </c>
      <c r="H8251" s="14"/>
      <c r="I8251" s="12" t="s">
        <v>18515</v>
      </c>
    </row>
    <row r="8252" customFormat="1" spans="1:9">
      <c r="A8252" s="11">
        <v>900000</v>
      </c>
      <c r="B8252" s="12">
        <v>912000</v>
      </c>
      <c r="C8252" s="12" t="s">
        <v>18518</v>
      </c>
      <c r="D8252" s="13" t="s">
        <v>18519</v>
      </c>
      <c r="E8252" s="13" t="s">
        <v>18450</v>
      </c>
      <c r="F8252" s="12" t="s">
        <v>13</v>
      </c>
      <c r="G8252" s="12" t="s">
        <v>101</v>
      </c>
      <c r="H8252" s="14"/>
      <c r="I8252" s="12" t="s">
        <v>18518</v>
      </c>
    </row>
    <row r="8253" customFormat="1" spans="1:9">
      <c r="A8253" s="11">
        <v>900000</v>
      </c>
      <c r="B8253" s="12">
        <v>912000</v>
      </c>
      <c r="C8253" s="12" t="s">
        <v>18520</v>
      </c>
      <c r="D8253" s="13" t="s">
        <v>18521</v>
      </c>
      <c r="E8253" s="13" t="s">
        <v>18522</v>
      </c>
      <c r="F8253" s="12" t="s">
        <v>13</v>
      </c>
      <c r="G8253" s="12" t="s">
        <v>101</v>
      </c>
      <c r="H8253" s="14"/>
      <c r="I8253" s="12" t="s">
        <v>18520</v>
      </c>
    </row>
    <row r="8254" customFormat="1" spans="1:9">
      <c r="A8254" s="11">
        <v>900000</v>
      </c>
      <c r="B8254" s="12">
        <v>912000</v>
      </c>
      <c r="C8254" s="12" t="s">
        <v>18523</v>
      </c>
      <c r="D8254" s="13" t="s">
        <v>18524</v>
      </c>
      <c r="E8254" s="13" t="s">
        <v>18525</v>
      </c>
      <c r="F8254" s="12" t="s">
        <v>13</v>
      </c>
      <c r="G8254" s="12" t="s">
        <v>101</v>
      </c>
      <c r="H8254" s="14"/>
      <c r="I8254" s="12" t="s">
        <v>18523</v>
      </c>
    </row>
    <row r="8255" customFormat="1" spans="1:9">
      <c r="A8255" s="11">
        <v>900000</v>
      </c>
      <c r="B8255" s="12">
        <v>912000</v>
      </c>
      <c r="C8255" s="12" t="s">
        <v>18526</v>
      </c>
      <c r="D8255" s="13" t="s">
        <v>18527</v>
      </c>
      <c r="E8255" s="13" t="s">
        <v>14731</v>
      </c>
      <c r="F8255" s="12" t="s">
        <v>13</v>
      </c>
      <c r="G8255" s="12" t="s">
        <v>101</v>
      </c>
      <c r="H8255" s="14"/>
      <c r="I8255" s="12" t="s">
        <v>18526</v>
      </c>
    </row>
    <row r="8256" customFormat="1" spans="1:9">
      <c r="A8256" s="11">
        <v>900000</v>
      </c>
      <c r="B8256" s="12">
        <v>912000</v>
      </c>
      <c r="C8256" s="12" t="s">
        <v>18528</v>
      </c>
      <c r="D8256" s="13" t="s">
        <v>18529</v>
      </c>
      <c r="E8256" s="13" t="s">
        <v>17637</v>
      </c>
      <c r="F8256" s="12" t="s">
        <v>13</v>
      </c>
      <c r="G8256" s="12" t="s">
        <v>101</v>
      </c>
      <c r="H8256" s="14"/>
      <c r="I8256" s="12" t="s">
        <v>18528</v>
      </c>
    </row>
    <row r="8257" customFormat="1" spans="1:9">
      <c r="A8257" s="11">
        <v>900000</v>
      </c>
      <c r="B8257" s="12">
        <v>912000</v>
      </c>
      <c r="C8257" s="12" t="s">
        <v>18530</v>
      </c>
      <c r="D8257" s="13" t="s">
        <v>18531</v>
      </c>
      <c r="E8257" s="13" t="s">
        <v>18532</v>
      </c>
      <c r="F8257" s="12" t="s">
        <v>13</v>
      </c>
      <c r="G8257" s="12" t="s">
        <v>101</v>
      </c>
      <c r="H8257" s="14"/>
      <c r="I8257" s="12" t="s">
        <v>18530</v>
      </c>
    </row>
    <row r="8258" customFormat="1" spans="1:9">
      <c r="A8258" s="11">
        <v>900000</v>
      </c>
      <c r="B8258" s="12">
        <v>912000</v>
      </c>
      <c r="C8258" s="12" t="s">
        <v>18533</v>
      </c>
      <c r="D8258" s="13" t="s">
        <v>18534</v>
      </c>
      <c r="E8258" s="13" t="s">
        <v>18535</v>
      </c>
      <c r="F8258" s="12" t="s">
        <v>13</v>
      </c>
      <c r="G8258" s="12" t="s">
        <v>101</v>
      </c>
      <c r="H8258" s="14"/>
      <c r="I8258" s="12" t="s">
        <v>18533</v>
      </c>
    </row>
    <row r="8259" customFormat="1" spans="1:9">
      <c r="A8259" s="11">
        <v>900000</v>
      </c>
      <c r="B8259" s="12">
        <v>912000</v>
      </c>
      <c r="C8259" s="12" t="s">
        <v>18536</v>
      </c>
      <c r="D8259" s="13" t="s">
        <v>18537</v>
      </c>
      <c r="E8259" s="13"/>
      <c r="F8259" s="12" t="s">
        <v>13</v>
      </c>
      <c r="G8259" s="12" t="s">
        <v>101</v>
      </c>
      <c r="H8259" s="14"/>
      <c r="I8259" s="12" t="s">
        <v>18536</v>
      </c>
    </row>
    <row r="8260" customFormat="1" spans="1:9">
      <c r="A8260" s="11">
        <v>900000</v>
      </c>
      <c r="B8260" s="12">
        <v>912000</v>
      </c>
      <c r="C8260" s="12" t="s">
        <v>18538</v>
      </c>
      <c r="D8260" s="13" t="s">
        <v>18539</v>
      </c>
      <c r="E8260" s="13" t="s">
        <v>18540</v>
      </c>
      <c r="F8260" s="12" t="s">
        <v>13</v>
      </c>
      <c r="G8260" s="12" t="s">
        <v>101</v>
      </c>
      <c r="H8260" s="14"/>
      <c r="I8260" s="12" t="s">
        <v>18538</v>
      </c>
    </row>
    <row r="8261" customFormat="1" spans="1:9">
      <c r="A8261" s="11">
        <v>900000</v>
      </c>
      <c r="B8261" s="12">
        <v>912000</v>
      </c>
      <c r="C8261" s="12" t="s">
        <v>18541</v>
      </c>
      <c r="D8261" s="13" t="s">
        <v>18542</v>
      </c>
      <c r="E8261" s="13"/>
      <c r="F8261" s="12" t="s">
        <v>13</v>
      </c>
      <c r="G8261" s="12" t="s">
        <v>101</v>
      </c>
      <c r="H8261" s="14"/>
      <c r="I8261" s="12" t="s">
        <v>18541</v>
      </c>
    </row>
    <row r="8262" customFormat="1" spans="1:9">
      <c r="A8262" s="11">
        <v>900000</v>
      </c>
      <c r="B8262" s="12">
        <v>912000</v>
      </c>
      <c r="C8262" s="12" t="s">
        <v>18543</v>
      </c>
      <c r="D8262" s="13" t="s">
        <v>18544</v>
      </c>
      <c r="E8262" s="13" t="s">
        <v>18545</v>
      </c>
      <c r="F8262" s="12" t="s">
        <v>13</v>
      </c>
      <c r="G8262" s="12" t="s">
        <v>101</v>
      </c>
      <c r="H8262" s="14"/>
      <c r="I8262" s="12" t="s">
        <v>18543</v>
      </c>
    </row>
    <row r="8263" customFormat="1" spans="1:9">
      <c r="A8263" s="11">
        <v>900000</v>
      </c>
      <c r="B8263" s="12">
        <v>912000</v>
      </c>
      <c r="C8263" s="12" t="s">
        <v>18546</v>
      </c>
      <c r="D8263" s="13" t="s">
        <v>18547</v>
      </c>
      <c r="E8263" s="13" t="s">
        <v>18445</v>
      </c>
      <c r="F8263" s="12" t="s">
        <v>13</v>
      </c>
      <c r="G8263" s="12" t="s">
        <v>101</v>
      </c>
      <c r="H8263" s="14"/>
      <c r="I8263" s="12" t="s">
        <v>18546</v>
      </c>
    </row>
    <row r="8264" customFormat="1" spans="1:9">
      <c r="A8264" s="11">
        <v>900000</v>
      </c>
      <c r="B8264" s="12">
        <v>912000</v>
      </c>
      <c r="C8264" s="12" t="s">
        <v>18548</v>
      </c>
      <c r="D8264" s="13" t="s">
        <v>18549</v>
      </c>
      <c r="E8264" s="13" t="s">
        <v>18550</v>
      </c>
      <c r="F8264" s="12" t="s">
        <v>13</v>
      </c>
      <c r="G8264" s="12" t="s">
        <v>101</v>
      </c>
      <c r="H8264" s="14"/>
      <c r="I8264" s="12" t="s">
        <v>18548</v>
      </c>
    </row>
    <row r="8265" customFormat="1" spans="1:9">
      <c r="A8265" s="11">
        <v>900000</v>
      </c>
      <c r="B8265" s="12">
        <v>912000</v>
      </c>
      <c r="C8265" s="12" t="s">
        <v>18551</v>
      </c>
      <c r="D8265" s="13" t="s">
        <v>18552</v>
      </c>
      <c r="E8265" s="13" t="s">
        <v>15954</v>
      </c>
      <c r="F8265" s="12" t="s">
        <v>13</v>
      </c>
      <c r="G8265" s="12" t="s">
        <v>101</v>
      </c>
      <c r="H8265" s="14"/>
      <c r="I8265" s="12" t="s">
        <v>18551</v>
      </c>
    </row>
    <row r="8266" customFormat="1" spans="1:9">
      <c r="A8266" s="11">
        <v>900000</v>
      </c>
      <c r="B8266" s="12">
        <v>912000</v>
      </c>
      <c r="C8266" s="12" t="s">
        <v>18553</v>
      </c>
      <c r="D8266" s="13" t="s">
        <v>18554</v>
      </c>
      <c r="E8266" s="13" t="s">
        <v>15954</v>
      </c>
      <c r="F8266" s="12" t="s">
        <v>13</v>
      </c>
      <c r="G8266" s="12" t="s">
        <v>101</v>
      </c>
      <c r="H8266" s="14"/>
      <c r="I8266" s="12" t="s">
        <v>18553</v>
      </c>
    </row>
    <row r="8267" customFormat="1" spans="1:9">
      <c r="A8267" s="11">
        <v>900000</v>
      </c>
      <c r="B8267" s="12">
        <v>912000</v>
      </c>
      <c r="C8267" s="12" t="s">
        <v>18555</v>
      </c>
      <c r="D8267" s="13" t="s">
        <v>18556</v>
      </c>
      <c r="E8267" s="13" t="s">
        <v>18557</v>
      </c>
      <c r="F8267" s="12" t="s">
        <v>13</v>
      </c>
      <c r="G8267" s="12" t="s">
        <v>101</v>
      </c>
      <c r="H8267" s="14"/>
      <c r="I8267" s="12" t="s">
        <v>18555</v>
      </c>
    </row>
    <row r="8268" customFormat="1" spans="1:9">
      <c r="A8268" s="11">
        <v>900000</v>
      </c>
      <c r="B8268" s="12">
        <v>912000</v>
      </c>
      <c r="C8268" s="12" t="s">
        <v>18558</v>
      </c>
      <c r="D8268" s="13" t="s">
        <v>18559</v>
      </c>
      <c r="E8268" s="13" t="s">
        <v>18560</v>
      </c>
      <c r="F8268" s="12" t="s">
        <v>13</v>
      </c>
      <c r="G8268" s="12" t="s">
        <v>101</v>
      </c>
      <c r="H8268" s="14"/>
      <c r="I8268" s="12" t="s">
        <v>18558</v>
      </c>
    </row>
    <row r="8269" customFormat="1" spans="1:9">
      <c r="A8269" s="11">
        <v>900000</v>
      </c>
      <c r="B8269" s="12">
        <v>912000</v>
      </c>
      <c r="C8269" s="12" t="s">
        <v>18561</v>
      </c>
      <c r="D8269" s="13" t="s">
        <v>18562</v>
      </c>
      <c r="E8269" s="13" t="s">
        <v>18525</v>
      </c>
      <c r="F8269" s="12" t="s">
        <v>13</v>
      </c>
      <c r="G8269" s="12" t="s">
        <v>101</v>
      </c>
      <c r="H8269" s="14"/>
      <c r="I8269" s="12" t="s">
        <v>18561</v>
      </c>
    </row>
    <row r="8270" customFormat="1" spans="1:9">
      <c r="A8270" s="11">
        <v>900000</v>
      </c>
      <c r="B8270" s="12">
        <v>912000</v>
      </c>
      <c r="C8270" s="12" t="s">
        <v>18563</v>
      </c>
      <c r="D8270" s="13" t="s">
        <v>18564</v>
      </c>
      <c r="E8270" s="13" t="s">
        <v>18525</v>
      </c>
      <c r="F8270" s="12" t="s">
        <v>13</v>
      </c>
      <c r="G8270" s="12" t="s">
        <v>101</v>
      </c>
      <c r="H8270" s="14"/>
      <c r="I8270" s="12" t="s">
        <v>18563</v>
      </c>
    </row>
    <row r="8271" customFormat="1" spans="1:9">
      <c r="A8271" s="11">
        <v>900000</v>
      </c>
      <c r="B8271" s="12">
        <v>912000</v>
      </c>
      <c r="C8271" s="12" t="s">
        <v>18565</v>
      </c>
      <c r="D8271" s="13" t="s">
        <v>18566</v>
      </c>
      <c r="E8271" s="13" t="s">
        <v>6439</v>
      </c>
      <c r="F8271" s="12" t="s">
        <v>13</v>
      </c>
      <c r="G8271" s="12" t="s">
        <v>101</v>
      </c>
      <c r="H8271" s="14"/>
      <c r="I8271" s="12" t="s">
        <v>18565</v>
      </c>
    </row>
    <row r="8272" customFormat="1" spans="1:9">
      <c r="A8272" s="11">
        <v>900000</v>
      </c>
      <c r="B8272" s="12">
        <v>912000</v>
      </c>
      <c r="C8272" s="12" t="s">
        <v>18567</v>
      </c>
      <c r="D8272" s="13" t="s">
        <v>18568</v>
      </c>
      <c r="E8272" s="13" t="s">
        <v>18477</v>
      </c>
      <c r="F8272" s="12" t="s">
        <v>13</v>
      </c>
      <c r="G8272" s="12" t="s">
        <v>101</v>
      </c>
      <c r="H8272" s="14"/>
      <c r="I8272" s="12" t="s">
        <v>18567</v>
      </c>
    </row>
    <row r="8273" customFormat="1" spans="1:9">
      <c r="A8273" s="11">
        <v>900000</v>
      </c>
      <c r="B8273" s="12">
        <v>912000</v>
      </c>
      <c r="C8273" s="12" t="s">
        <v>18569</v>
      </c>
      <c r="D8273" s="13" t="s">
        <v>18570</v>
      </c>
      <c r="E8273" s="13" t="s">
        <v>17096</v>
      </c>
      <c r="F8273" s="12" t="s">
        <v>13</v>
      </c>
      <c r="G8273" s="12" t="s">
        <v>101</v>
      </c>
      <c r="H8273" s="14"/>
      <c r="I8273" s="12" t="s">
        <v>18569</v>
      </c>
    </row>
    <row r="8274" customFormat="1" spans="1:9">
      <c r="A8274" s="11">
        <v>900000</v>
      </c>
      <c r="B8274" s="12">
        <v>912000</v>
      </c>
      <c r="C8274" s="12" t="s">
        <v>18571</v>
      </c>
      <c r="D8274" s="13" t="s">
        <v>18572</v>
      </c>
      <c r="E8274" s="13" t="s">
        <v>18573</v>
      </c>
      <c r="F8274" s="12" t="s">
        <v>13</v>
      </c>
      <c r="G8274" s="12" t="s">
        <v>101</v>
      </c>
      <c r="H8274" s="14"/>
      <c r="I8274" s="12" t="s">
        <v>18571</v>
      </c>
    </row>
    <row r="8275" customFormat="1" spans="1:9">
      <c r="A8275" s="11">
        <v>900000</v>
      </c>
      <c r="B8275" s="12">
        <v>912000</v>
      </c>
      <c r="C8275" s="12" t="s">
        <v>18574</v>
      </c>
      <c r="D8275" s="13" t="s">
        <v>18575</v>
      </c>
      <c r="E8275" s="13" t="s">
        <v>11134</v>
      </c>
      <c r="F8275" s="12" t="s">
        <v>13</v>
      </c>
      <c r="G8275" s="12" t="s">
        <v>101</v>
      </c>
      <c r="H8275" s="14"/>
      <c r="I8275" s="12" t="s">
        <v>18574</v>
      </c>
    </row>
    <row r="8276" customFormat="1" spans="1:9">
      <c r="A8276" s="11">
        <v>900000</v>
      </c>
      <c r="B8276" s="12">
        <v>912000</v>
      </c>
      <c r="C8276" s="12" t="s">
        <v>18576</v>
      </c>
      <c r="D8276" s="13" t="s">
        <v>18577</v>
      </c>
      <c r="E8276" s="13" t="s">
        <v>14876</v>
      </c>
      <c r="F8276" s="12" t="s">
        <v>13</v>
      </c>
      <c r="G8276" s="12" t="s">
        <v>101</v>
      </c>
      <c r="H8276" s="14"/>
      <c r="I8276" s="12" t="s">
        <v>18576</v>
      </c>
    </row>
    <row r="8277" customFormat="1" spans="1:9">
      <c r="A8277" s="11">
        <v>900000</v>
      </c>
      <c r="B8277" s="12">
        <v>912000</v>
      </c>
      <c r="C8277" s="12" t="s">
        <v>18578</v>
      </c>
      <c r="D8277" s="13" t="s">
        <v>18579</v>
      </c>
      <c r="E8277" s="13" t="s">
        <v>18580</v>
      </c>
      <c r="F8277" s="12" t="s">
        <v>13</v>
      </c>
      <c r="G8277" s="12" t="s">
        <v>101</v>
      </c>
      <c r="H8277" s="14"/>
      <c r="I8277" s="12" t="s">
        <v>18578</v>
      </c>
    </row>
    <row r="8278" customFormat="1" spans="1:9">
      <c r="A8278" s="11">
        <v>900000</v>
      </c>
      <c r="B8278" s="12">
        <v>912000</v>
      </c>
      <c r="C8278" s="12" t="s">
        <v>18581</v>
      </c>
      <c r="D8278" s="13" t="s">
        <v>18582</v>
      </c>
      <c r="E8278" s="13" t="s">
        <v>1256</v>
      </c>
      <c r="F8278" s="12" t="s">
        <v>13</v>
      </c>
      <c r="G8278" s="12" t="s">
        <v>101</v>
      </c>
      <c r="H8278" s="14"/>
      <c r="I8278" s="12" t="s">
        <v>18581</v>
      </c>
    </row>
    <row r="8279" customFormat="1" spans="1:9">
      <c r="A8279" s="11">
        <v>900000</v>
      </c>
      <c r="B8279" s="12">
        <v>912000</v>
      </c>
      <c r="C8279" s="12" t="s">
        <v>18583</v>
      </c>
      <c r="D8279" s="13" t="s">
        <v>18584</v>
      </c>
      <c r="E8279" s="13" t="s">
        <v>18585</v>
      </c>
      <c r="F8279" s="12" t="s">
        <v>13</v>
      </c>
      <c r="G8279" s="12" t="s">
        <v>101</v>
      </c>
      <c r="H8279" s="14"/>
      <c r="I8279" s="12" t="s">
        <v>18583</v>
      </c>
    </row>
    <row r="8280" customFormat="1" spans="1:9">
      <c r="A8280" s="11">
        <v>900000</v>
      </c>
      <c r="B8280" s="12">
        <v>912000</v>
      </c>
      <c r="C8280" s="12" t="s">
        <v>18586</v>
      </c>
      <c r="D8280" s="13" t="s">
        <v>18587</v>
      </c>
      <c r="E8280" s="13" t="s">
        <v>18588</v>
      </c>
      <c r="F8280" s="12" t="s">
        <v>13</v>
      </c>
      <c r="G8280" s="12" t="s">
        <v>101</v>
      </c>
      <c r="H8280" s="14"/>
      <c r="I8280" s="12" t="s">
        <v>18586</v>
      </c>
    </row>
    <row r="8281" customFormat="1" spans="1:9">
      <c r="A8281" s="11">
        <v>900000</v>
      </c>
      <c r="B8281" s="12">
        <v>912000</v>
      </c>
      <c r="C8281" s="12" t="s">
        <v>18589</v>
      </c>
      <c r="D8281" s="13" t="s">
        <v>18590</v>
      </c>
      <c r="E8281" s="13" t="s">
        <v>18535</v>
      </c>
      <c r="F8281" s="12" t="s">
        <v>13</v>
      </c>
      <c r="G8281" s="12" t="s">
        <v>101</v>
      </c>
      <c r="H8281" s="14"/>
      <c r="I8281" s="12" t="s">
        <v>18589</v>
      </c>
    </row>
    <row r="8282" customFormat="1" spans="1:9">
      <c r="A8282" s="11">
        <v>900000</v>
      </c>
      <c r="B8282" s="12">
        <v>912000</v>
      </c>
      <c r="C8282" s="12" t="s">
        <v>18591</v>
      </c>
      <c r="D8282" s="13" t="s">
        <v>18592</v>
      </c>
      <c r="E8282" s="13" t="s">
        <v>18593</v>
      </c>
      <c r="F8282" s="12" t="s">
        <v>13</v>
      </c>
      <c r="G8282" s="12" t="s">
        <v>101</v>
      </c>
      <c r="H8282" s="14"/>
      <c r="I8282" s="12" t="s">
        <v>18591</v>
      </c>
    </row>
    <row r="8283" customFormat="1" spans="1:9">
      <c r="A8283" s="11">
        <v>900000</v>
      </c>
      <c r="B8283" s="12">
        <v>912000</v>
      </c>
      <c r="C8283" s="12" t="s">
        <v>18594</v>
      </c>
      <c r="D8283" s="13" t="s">
        <v>18595</v>
      </c>
      <c r="E8283" s="13" t="s">
        <v>18450</v>
      </c>
      <c r="F8283" s="12" t="s">
        <v>13</v>
      </c>
      <c r="G8283" s="12" t="s">
        <v>101</v>
      </c>
      <c r="H8283" s="14"/>
      <c r="I8283" s="12" t="s">
        <v>18594</v>
      </c>
    </row>
    <row r="8284" customFormat="1" spans="1:9">
      <c r="A8284" s="11">
        <v>900000</v>
      </c>
      <c r="B8284" s="12">
        <v>912000</v>
      </c>
      <c r="C8284" s="12" t="s">
        <v>18596</v>
      </c>
      <c r="D8284" s="13" t="s">
        <v>18597</v>
      </c>
      <c r="E8284" s="13" t="s">
        <v>18442</v>
      </c>
      <c r="F8284" s="12" t="s">
        <v>13</v>
      </c>
      <c r="G8284" s="12" t="s">
        <v>101</v>
      </c>
      <c r="H8284" s="14"/>
      <c r="I8284" s="12" t="s">
        <v>18596</v>
      </c>
    </row>
    <row r="8285" customFormat="1" spans="1:9">
      <c r="A8285" s="11">
        <v>900000</v>
      </c>
      <c r="B8285" s="12">
        <v>912000</v>
      </c>
      <c r="C8285" s="12" t="s">
        <v>18598</v>
      </c>
      <c r="D8285" s="13" t="s">
        <v>18599</v>
      </c>
      <c r="E8285" s="13" t="s">
        <v>18593</v>
      </c>
      <c r="F8285" s="12" t="s">
        <v>13</v>
      </c>
      <c r="G8285" s="12" t="s">
        <v>101</v>
      </c>
      <c r="H8285" s="14"/>
      <c r="I8285" s="12" t="s">
        <v>18598</v>
      </c>
    </row>
    <row r="8286" customFormat="1" spans="1:9">
      <c r="A8286" s="11">
        <v>900000</v>
      </c>
      <c r="B8286" s="12">
        <v>912000</v>
      </c>
      <c r="C8286" s="12" t="s">
        <v>18600</v>
      </c>
      <c r="D8286" s="13" t="s">
        <v>18601</v>
      </c>
      <c r="E8286" s="13" t="s">
        <v>18593</v>
      </c>
      <c r="F8286" s="12" t="s">
        <v>13</v>
      </c>
      <c r="G8286" s="12" t="s">
        <v>101</v>
      </c>
      <c r="H8286" s="14"/>
      <c r="I8286" s="12" t="s">
        <v>18600</v>
      </c>
    </row>
    <row r="8287" customFormat="1" spans="1:9">
      <c r="A8287" s="11">
        <v>900000</v>
      </c>
      <c r="B8287" s="12">
        <v>912000</v>
      </c>
      <c r="C8287" s="12" t="s">
        <v>18602</v>
      </c>
      <c r="D8287" s="13" t="s">
        <v>18603</v>
      </c>
      <c r="E8287" s="13" t="s">
        <v>18604</v>
      </c>
      <c r="F8287" s="12" t="s">
        <v>13</v>
      </c>
      <c r="G8287" s="12" t="s">
        <v>101</v>
      </c>
      <c r="H8287" s="14"/>
      <c r="I8287" s="12" t="s">
        <v>18602</v>
      </c>
    </row>
    <row r="8288" customFormat="1" spans="1:9">
      <c r="A8288" s="11">
        <v>900000</v>
      </c>
      <c r="B8288" s="12">
        <v>912000</v>
      </c>
      <c r="C8288" s="12" t="s">
        <v>18605</v>
      </c>
      <c r="D8288" s="13" t="s">
        <v>18606</v>
      </c>
      <c r="E8288" s="13" t="s">
        <v>18607</v>
      </c>
      <c r="F8288" s="12" t="s">
        <v>13</v>
      </c>
      <c r="G8288" s="12" t="s">
        <v>101</v>
      </c>
      <c r="H8288" s="14"/>
      <c r="I8288" s="12" t="s">
        <v>18605</v>
      </c>
    </row>
    <row r="8289" customFormat="1" spans="1:9">
      <c r="A8289" s="11">
        <v>900000</v>
      </c>
      <c r="B8289" s="12">
        <v>912000</v>
      </c>
      <c r="C8289" s="12" t="s">
        <v>18608</v>
      </c>
      <c r="D8289" s="13" t="s">
        <v>18609</v>
      </c>
      <c r="E8289" s="13" t="s">
        <v>18442</v>
      </c>
      <c r="F8289" s="12" t="s">
        <v>13</v>
      </c>
      <c r="G8289" s="12" t="s">
        <v>101</v>
      </c>
      <c r="H8289" s="14"/>
      <c r="I8289" s="12" t="s">
        <v>18608</v>
      </c>
    </row>
    <row r="8290" customFormat="1" spans="1:9">
      <c r="A8290" s="11">
        <v>900000</v>
      </c>
      <c r="B8290" s="12">
        <v>912000</v>
      </c>
      <c r="C8290" s="12" t="s">
        <v>18610</v>
      </c>
      <c r="D8290" s="13" t="s">
        <v>18611</v>
      </c>
      <c r="E8290" s="13" t="s">
        <v>18442</v>
      </c>
      <c r="F8290" s="12" t="s">
        <v>13</v>
      </c>
      <c r="G8290" s="12" t="s">
        <v>101</v>
      </c>
      <c r="H8290" s="14"/>
      <c r="I8290" s="12" t="s">
        <v>18610</v>
      </c>
    </row>
    <row r="8291" customFormat="1" spans="1:9">
      <c r="A8291" s="11">
        <v>900000</v>
      </c>
      <c r="B8291" s="12">
        <v>912000</v>
      </c>
      <c r="C8291" s="12" t="s">
        <v>18612</v>
      </c>
      <c r="D8291" s="13" t="s">
        <v>18613</v>
      </c>
      <c r="E8291" s="13" t="s">
        <v>18593</v>
      </c>
      <c r="F8291" s="12" t="s">
        <v>13</v>
      </c>
      <c r="G8291" s="12" t="s">
        <v>101</v>
      </c>
      <c r="H8291" s="14"/>
      <c r="I8291" s="12" t="s">
        <v>18612</v>
      </c>
    </row>
    <row r="8292" customFormat="1" spans="1:9">
      <c r="A8292" s="11">
        <v>900000</v>
      </c>
      <c r="B8292" s="12">
        <v>912000</v>
      </c>
      <c r="C8292" s="12" t="s">
        <v>18614</v>
      </c>
      <c r="D8292" s="13" t="s">
        <v>18615</v>
      </c>
      <c r="E8292" s="13" t="s">
        <v>18616</v>
      </c>
      <c r="F8292" s="12" t="s">
        <v>13</v>
      </c>
      <c r="G8292" s="12" t="s">
        <v>101</v>
      </c>
      <c r="H8292" s="14"/>
      <c r="I8292" s="12" t="s">
        <v>18614</v>
      </c>
    </row>
    <row r="8293" customFormat="1" spans="1:9">
      <c r="A8293" s="11">
        <v>900000</v>
      </c>
      <c r="B8293" s="12">
        <v>912000</v>
      </c>
      <c r="C8293" s="12" t="s">
        <v>18617</v>
      </c>
      <c r="D8293" s="13" t="s">
        <v>18618</v>
      </c>
      <c r="E8293" s="13" t="s">
        <v>18604</v>
      </c>
      <c r="F8293" s="12" t="s">
        <v>13</v>
      </c>
      <c r="G8293" s="12" t="s">
        <v>101</v>
      </c>
      <c r="H8293" s="14"/>
      <c r="I8293" s="12" t="s">
        <v>18617</v>
      </c>
    </row>
    <row r="8294" customFormat="1" spans="1:9">
      <c r="A8294" s="11">
        <v>900000</v>
      </c>
      <c r="B8294" s="12">
        <v>912000</v>
      </c>
      <c r="C8294" s="12" t="s">
        <v>18619</v>
      </c>
      <c r="D8294" s="13" t="s">
        <v>18620</v>
      </c>
      <c r="E8294" s="13" t="s">
        <v>18621</v>
      </c>
      <c r="F8294" s="12" t="s">
        <v>13</v>
      </c>
      <c r="G8294" s="12" t="s">
        <v>101</v>
      </c>
      <c r="H8294" s="14"/>
      <c r="I8294" s="12" t="s">
        <v>18619</v>
      </c>
    </row>
    <row r="8295" customFormat="1" spans="1:9">
      <c r="A8295" s="11">
        <v>900000</v>
      </c>
      <c r="B8295" s="12">
        <v>912000</v>
      </c>
      <c r="C8295" s="12" t="s">
        <v>18622</v>
      </c>
      <c r="D8295" s="13" t="s">
        <v>18623</v>
      </c>
      <c r="E8295" s="13" t="s">
        <v>18604</v>
      </c>
      <c r="F8295" s="12" t="s">
        <v>13</v>
      </c>
      <c r="G8295" s="12" t="s">
        <v>101</v>
      </c>
      <c r="H8295" s="14"/>
      <c r="I8295" s="12" t="s">
        <v>18622</v>
      </c>
    </row>
    <row r="8296" customFormat="1" spans="1:9">
      <c r="A8296" s="11">
        <v>900000</v>
      </c>
      <c r="B8296" s="12">
        <v>912000</v>
      </c>
      <c r="C8296" s="12" t="s">
        <v>18624</v>
      </c>
      <c r="D8296" s="13" t="s">
        <v>18625</v>
      </c>
      <c r="E8296" s="13" t="s">
        <v>17419</v>
      </c>
      <c r="F8296" s="12" t="s">
        <v>13</v>
      </c>
      <c r="G8296" s="12" t="s">
        <v>101</v>
      </c>
      <c r="H8296" s="14"/>
      <c r="I8296" s="12" t="s">
        <v>18624</v>
      </c>
    </row>
    <row r="8297" customFormat="1" spans="1:9">
      <c r="A8297" s="11">
        <v>900000</v>
      </c>
      <c r="B8297" s="12">
        <v>912000</v>
      </c>
      <c r="C8297" s="12" t="s">
        <v>18626</v>
      </c>
      <c r="D8297" s="13" t="s">
        <v>18627</v>
      </c>
      <c r="E8297" s="13" t="s">
        <v>15954</v>
      </c>
      <c r="F8297" s="12" t="s">
        <v>13</v>
      </c>
      <c r="G8297" s="12" t="s">
        <v>101</v>
      </c>
      <c r="H8297" s="14"/>
      <c r="I8297" s="12" t="s">
        <v>18626</v>
      </c>
    </row>
    <row r="8298" customFormat="1" spans="1:9">
      <c r="A8298" s="11">
        <v>900000</v>
      </c>
      <c r="B8298" s="12">
        <v>912000</v>
      </c>
      <c r="C8298" s="12" t="s">
        <v>18628</v>
      </c>
      <c r="D8298" s="13" t="s">
        <v>18629</v>
      </c>
      <c r="E8298" s="13" t="s">
        <v>15954</v>
      </c>
      <c r="F8298" s="12" t="s">
        <v>13</v>
      </c>
      <c r="G8298" s="12" t="s">
        <v>101</v>
      </c>
      <c r="H8298" s="14"/>
      <c r="I8298" s="12" t="s">
        <v>18628</v>
      </c>
    </row>
    <row r="8299" customFormat="1" spans="1:9">
      <c r="A8299" s="11">
        <v>900000</v>
      </c>
      <c r="B8299" s="12">
        <v>912000</v>
      </c>
      <c r="C8299" s="12" t="s">
        <v>18630</v>
      </c>
      <c r="D8299" s="13" t="s">
        <v>18631</v>
      </c>
      <c r="E8299" s="13" t="s">
        <v>15954</v>
      </c>
      <c r="F8299" s="12" t="s">
        <v>13</v>
      </c>
      <c r="G8299" s="12" t="s">
        <v>101</v>
      </c>
      <c r="H8299" s="14"/>
      <c r="I8299" s="12" t="s">
        <v>18630</v>
      </c>
    </row>
    <row r="8300" customFormat="1" spans="1:9">
      <c r="A8300" s="11">
        <v>900000</v>
      </c>
      <c r="B8300" s="12">
        <v>912000</v>
      </c>
      <c r="C8300" s="12" t="s">
        <v>18632</v>
      </c>
      <c r="D8300" s="13" t="s">
        <v>18633</v>
      </c>
      <c r="E8300" s="13" t="s">
        <v>18634</v>
      </c>
      <c r="F8300" s="12" t="s">
        <v>13</v>
      </c>
      <c r="G8300" s="12" t="s">
        <v>101</v>
      </c>
      <c r="H8300" s="14"/>
      <c r="I8300" s="12" t="s">
        <v>18632</v>
      </c>
    </row>
    <row r="8301" customFormat="1" spans="1:9">
      <c r="A8301" s="11">
        <v>900000</v>
      </c>
      <c r="B8301" s="12">
        <v>912000</v>
      </c>
      <c r="C8301" s="12" t="s">
        <v>18635</v>
      </c>
      <c r="D8301" s="13" t="s">
        <v>18636</v>
      </c>
      <c r="E8301" s="13" t="s">
        <v>18593</v>
      </c>
      <c r="F8301" s="12" t="s">
        <v>13</v>
      </c>
      <c r="G8301" s="12" t="s">
        <v>101</v>
      </c>
      <c r="H8301" s="14"/>
      <c r="I8301" s="12" t="s">
        <v>18635</v>
      </c>
    </row>
    <row r="8302" customFormat="1" spans="1:9">
      <c r="A8302" s="11">
        <v>900000</v>
      </c>
      <c r="B8302" s="12">
        <v>912000</v>
      </c>
      <c r="C8302" s="12" t="s">
        <v>18637</v>
      </c>
      <c r="D8302" s="13" t="s">
        <v>18638</v>
      </c>
      <c r="E8302" s="13" t="s">
        <v>18474</v>
      </c>
      <c r="F8302" s="12" t="s">
        <v>13</v>
      </c>
      <c r="G8302" s="12" t="s">
        <v>101</v>
      </c>
      <c r="H8302" s="14"/>
      <c r="I8302" s="12" t="s">
        <v>18637</v>
      </c>
    </row>
    <row r="8303" customFormat="1" spans="1:9">
      <c r="A8303" s="11">
        <v>900000</v>
      </c>
      <c r="B8303" s="12">
        <v>912000</v>
      </c>
      <c r="C8303" s="12" t="s">
        <v>18639</v>
      </c>
      <c r="D8303" s="13" t="s">
        <v>18640</v>
      </c>
      <c r="E8303" s="13" t="s">
        <v>18593</v>
      </c>
      <c r="F8303" s="12" t="s">
        <v>13</v>
      </c>
      <c r="G8303" s="12" t="s">
        <v>101</v>
      </c>
      <c r="H8303" s="14"/>
      <c r="I8303" s="12" t="s">
        <v>18639</v>
      </c>
    </row>
    <row r="8304" customFormat="1" spans="1:9">
      <c r="A8304" s="11">
        <v>900000</v>
      </c>
      <c r="B8304" s="12">
        <v>912000</v>
      </c>
      <c r="C8304" s="12" t="s">
        <v>18641</v>
      </c>
      <c r="D8304" s="13" t="s">
        <v>18642</v>
      </c>
      <c r="E8304" s="13" t="s">
        <v>18593</v>
      </c>
      <c r="F8304" s="12" t="s">
        <v>13</v>
      </c>
      <c r="G8304" s="12" t="s">
        <v>101</v>
      </c>
      <c r="H8304" s="14"/>
      <c r="I8304" s="12" t="s">
        <v>18641</v>
      </c>
    </row>
    <row r="8305" customFormat="1" spans="1:9">
      <c r="A8305" s="11">
        <v>900000</v>
      </c>
      <c r="B8305" s="12">
        <v>912000</v>
      </c>
      <c r="C8305" s="12" t="s">
        <v>18643</v>
      </c>
      <c r="D8305" s="13" t="s">
        <v>18644</v>
      </c>
      <c r="E8305" s="13" t="s">
        <v>18645</v>
      </c>
      <c r="F8305" s="12" t="s">
        <v>13</v>
      </c>
      <c r="G8305" s="12" t="s">
        <v>101</v>
      </c>
      <c r="H8305" s="14"/>
      <c r="I8305" s="12" t="s">
        <v>18643</v>
      </c>
    </row>
    <row r="8306" customFormat="1" spans="1:9">
      <c r="A8306" s="11">
        <v>900000</v>
      </c>
      <c r="B8306" s="12">
        <v>912000</v>
      </c>
      <c r="C8306" s="12" t="s">
        <v>18646</v>
      </c>
      <c r="D8306" s="13" t="s">
        <v>18647</v>
      </c>
      <c r="E8306" s="13" t="s">
        <v>18648</v>
      </c>
      <c r="F8306" s="12" t="s">
        <v>13</v>
      </c>
      <c r="G8306" s="12" t="s">
        <v>101</v>
      </c>
      <c r="H8306" s="14"/>
      <c r="I8306" s="12" t="s">
        <v>18646</v>
      </c>
    </row>
    <row r="8307" customFormat="1" spans="1:9">
      <c r="A8307" s="11">
        <v>900000</v>
      </c>
      <c r="B8307" s="12">
        <v>912000</v>
      </c>
      <c r="C8307" s="12" t="s">
        <v>18649</v>
      </c>
      <c r="D8307" s="13" t="s">
        <v>18650</v>
      </c>
      <c r="E8307" s="13" t="s">
        <v>18648</v>
      </c>
      <c r="F8307" s="12" t="s">
        <v>13</v>
      </c>
      <c r="G8307" s="12" t="s">
        <v>101</v>
      </c>
      <c r="H8307" s="14"/>
      <c r="I8307" s="12" t="s">
        <v>18649</v>
      </c>
    </row>
    <row r="8308" customFormat="1" spans="1:9">
      <c r="A8308" s="11">
        <v>900000</v>
      </c>
      <c r="B8308" s="12">
        <v>912000</v>
      </c>
      <c r="C8308" s="12" t="s">
        <v>18651</v>
      </c>
      <c r="D8308" s="13" t="s">
        <v>18652</v>
      </c>
      <c r="E8308" s="13" t="s">
        <v>18648</v>
      </c>
      <c r="F8308" s="12" t="s">
        <v>13</v>
      </c>
      <c r="G8308" s="12" t="s">
        <v>101</v>
      </c>
      <c r="H8308" s="14"/>
      <c r="I8308" s="12" t="s">
        <v>18651</v>
      </c>
    </row>
    <row r="8309" customFormat="1" spans="1:9">
      <c r="A8309" s="11">
        <v>900000</v>
      </c>
      <c r="B8309" s="12">
        <v>912000</v>
      </c>
      <c r="C8309" s="12" t="s">
        <v>18653</v>
      </c>
      <c r="D8309" s="13" t="s">
        <v>18654</v>
      </c>
      <c r="E8309" s="13" t="s">
        <v>17657</v>
      </c>
      <c r="F8309" s="12" t="s">
        <v>13</v>
      </c>
      <c r="G8309" s="12" t="s">
        <v>101</v>
      </c>
      <c r="H8309" s="14"/>
      <c r="I8309" s="12" t="s">
        <v>18653</v>
      </c>
    </row>
    <row r="8310" customFormat="1" spans="1:9">
      <c r="A8310" s="11">
        <v>900000</v>
      </c>
      <c r="B8310" s="12">
        <v>912000</v>
      </c>
      <c r="C8310" s="12" t="s">
        <v>18655</v>
      </c>
      <c r="D8310" s="13" t="s">
        <v>18656</v>
      </c>
      <c r="E8310" s="13" t="s">
        <v>18657</v>
      </c>
      <c r="F8310" s="12" t="s">
        <v>13</v>
      </c>
      <c r="G8310" s="12" t="s">
        <v>101</v>
      </c>
      <c r="H8310" s="14"/>
      <c r="I8310" s="12" t="s">
        <v>18655</v>
      </c>
    </row>
    <row r="8311" customFormat="1" spans="1:9">
      <c r="A8311" s="11">
        <v>900000</v>
      </c>
      <c r="B8311" s="12">
        <v>912000</v>
      </c>
      <c r="C8311" s="12" t="s">
        <v>18658</v>
      </c>
      <c r="D8311" s="13" t="s">
        <v>18659</v>
      </c>
      <c r="E8311" s="13" t="s">
        <v>17657</v>
      </c>
      <c r="F8311" s="12" t="s">
        <v>13</v>
      </c>
      <c r="G8311" s="12" t="s">
        <v>101</v>
      </c>
      <c r="H8311" s="14"/>
      <c r="I8311" s="12" t="s">
        <v>18658</v>
      </c>
    </row>
    <row r="8312" customFormat="1" spans="1:9">
      <c r="A8312" s="11">
        <v>900000</v>
      </c>
      <c r="B8312" s="12">
        <v>912000</v>
      </c>
      <c r="C8312" s="12" t="s">
        <v>18660</v>
      </c>
      <c r="D8312" s="13" t="s">
        <v>18661</v>
      </c>
      <c r="E8312" s="13" t="s">
        <v>17657</v>
      </c>
      <c r="F8312" s="12" t="s">
        <v>13</v>
      </c>
      <c r="G8312" s="12" t="s">
        <v>101</v>
      </c>
      <c r="H8312" s="14"/>
      <c r="I8312" s="12" t="s">
        <v>18660</v>
      </c>
    </row>
    <row r="8313" customFormat="1" spans="1:9">
      <c r="A8313" s="11">
        <v>900000</v>
      </c>
      <c r="B8313" s="12">
        <v>912000</v>
      </c>
      <c r="C8313" s="12" t="s">
        <v>18662</v>
      </c>
      <c r="D8313" s="13" t="s">
        <v>18663</v>
      </c>
      <c r="E8313" s="13" t="s">
        <v>18420</v>
      </c>
      <c r="F8313" s="12" t="s">
        <v>13</v>
      </c>
      <c r="G8313" s="12" t="s">
        <v>101</v>
      </c>
      <c r="H8313" s="14"/>
      <c r="I8313" s="12" t="s">
        <v>18662</v>
      </c>
    </row>
    <row r="8314" customFormat="1" spans="1:9">
      <c r="A8314" s="11">
        <v>900000</v>
      </c>
      <c r="B8314" s="12">
        <v>912000</v>
      </c>
      <c r="C8314" s="12" t="s">
        <v>18664</v>
      </c>
      <c r="D8314" s="13" t="s">
        <v>18665</v>
      </c>
      <c r="E8314" s="13" t="s">
        <v>18666</v>
      </c>
      <c r="F8314" s="12" t="s">
        <v>13</v>
      </c>
      <c r="G8314" s="12" t="s">
        <v>101</v>
      </c>
      <c r="H8314" s="14"/>
      <c r="I8314" s="12" t="s">
        <v>18664</v>
      </c>
    </row>
    <row r="8315" customFormat="1" spans="1:9">
      <c r="A8315" s="11">
        <v>900000</v>
      </c>
      <c r="B8315" s="12">
        <v>912000</v>
      </c>
      <c r="C8315" s="12" t="s">
        <v>18667</v>
      </c>
      <c r="D8315" s="13" t="s">
        <v>18668</v>
      </c>
      <c r="E8315" s="13" t="s">
        <v>10801</v>
      </c>
      <c r="F8315" s="12" t="s">
        <v>13</v>
      </c>
      <c r="G8315" s="12" t="s">
        <v>101</v>
      </c>
      <c r="H8315" s="14"/>
      <c r="I8315" s="12" t="s">
        <v>18667</v>
      </c>
    </row>
    <row r="8316" customFormat="1" spans="1:9">
      <c r="A8316" s="11">
        <v>900000</v>
      </c>
      <c r="B8316" s="12">
        <v>912000</v>
      </c>
      <c r="C8316" s="12" t="s">
        <v>18669</v>
      </c>
      <c r="D8316" s="13" t="s">
        <v>18670</v>
      </c>
      <c r="E8316" s="13" t="s">
        <v>1704</v>
      </c>
      <c r="F8316" s="12" t="s">
        <v>13</v>
      </c>
      <c r="G8316" s="12" t="s">
        <v>101</v>
      </c>
      <c r="H8316" s="14"/>
      <c r="I8316" s="12" t="s">
        <v>18669</v>
      </c>
    </row>
    <row r="8317" customFormat="1" spans="1:9">
      <c r="A8317" s="11">
        <v>900000</v>
      </c>
      <c r="B8317" s="12">
        <v>912000</v>
      </c>
      <c r="C8317" s="12" t="s">
        <v>18671</v>
      </c>
      <c r="D8317" s="13" t="s">
        <v>18672</v>
      </c>
      <c r="E8317" s="13"/>
      <c r="F8317" s="12" t="s">
        <v>13</v>
      </c>
      <c r="G8317" s="12" t="s">
        <v>101</v>
      </c>
      <c r="H8317" s="14"/>
      <c r="I8317" s="12" t="s">
        <v>18671</v>
      </c>
    </row>
    <row r="8318" customFormat="1" spans="1:9">
      <c r="A8318" s="11">
        <v>900000</v>
      </c>
      <c r="B8318" s="12">
        <v>912000</v>
      </c>
      <c r="C8318" s="12" t="s">
        <v>18673</v>
      </c>
      <c r="D8318" s="13" t="s">
        <v>18674</v>
      </c>
      <c r="E8318" s="13" t="s">
        <v>18489</v>
      </c>
      <c r="F8318" s="12" t="s">
        <v>13</v>
      </c>
      <c r="G8318" s="12" t="s">
        <v>101</v>
      </c>
      <c r="H8318" s="14"/>
      <c r="I8318" s="12" t="s">
        <v>18673</v>
      </c>
    </row>
    <row r="8319" customFormat="1" spans="1:9">
      <c r="A8319" s="11">
        <v>900000</v>
      </c>
      <c r="B8319" s="12">
        <v>912000</v>
      </c>
      <c r="C8319" s="12" t="s">
        <v>18675</v>
      </c>
      <c r="D8319" s="13" t="s">
        <v>18676</v>
      </c>
      <c r="E8319" s="13" t="s">
        <v>1658</v>
      </c>
      <c r="F8319" s="12" t="s">
        <v>13</v>
      </c>
      <c r="G8319" s="12" t="s">
        <v>101</v>
      </c>
      <c r="H8319" s="14"/>
      <c r="I8319" s="12" t="s">
        <v>18675</v>
      </c>
    </row>
    <row r="8320" customFormat="1" spans="1:9">
      <c r="A8320" s="11">
        <v>900000</v>
      </c>
      <c r="B8320" s="12">
        <v>912000</v>
      </c>
      <c r="C8320" s="12" t="s">
        <v>18677</v>
      </c>
      <c r="D8320" s="13" t="s">
        <v>18678</v>
      </c>
      <c r="E8320" s="13" t="s">
        <v>18580</v>
      </c>
      <c r="F8320" s="12" t="s">
        <v>13</v>
      </c>
      <c r="G8320" s="12" t="s">
        <v>101</v>
      </c>
      <c r="H8320" s="14"/>
      <c r="I8320" s="12" t="s">
        <v>18677</v>
      </c>
    </row>
    <row r="8321" customFormat="1" spans="1:9">
      <c r="A8321" s="11">
        <v>900000</v>
      </c>
      <c r="B8321" s="12">
        <v>912000</v>
      </c>
      <c r="C8321" s="12" t="s">
        <v>18679</v>
      </c>
      <c r="D8321" s="13" t="s">
        <v>18680</v>
      </c>
      <c r="E8321" s="13" t="s">
        <v>1390</v>
      </c>
      <c r="F8321" s="12" t="s">
        <v>13</v>
      </c>
      <c r="G8321" s="12" t="s">
        <v>101</v>
      </c>
      <c r="H8321" s="14"/>
      <c r="I8321" s="12" t="s">
        <v>18679</v>
      </c>
    </row>
    <row r="8322" customFormat="1" spans="1:9">
      <c r="A8322" s="11">
        <v>900000</v>
      </c>
      <c r="B8322" s="12">
        <v>912000</v>
      </c>
      <c r="C8322" s="12" t="s">
        <v>18681</v>
      </c>
      <c r="D8322" s="13" t="s">
        <v>18682</v>
      </c>
      <c r="E8322" s="13" t="s">
        <v>18514</v>
      </c>
      <c r="F8322" s="12" t="s">
        <v>13</v>
      </c>
      <c r="G8322" s="12" t="s">
        <v>101</v>
      </c>
      <c r="H8322" s="14"/>
      <c r="I8322" s="12" t="s">
        <v>18681</v>
      </c>
    </row>
    <row r="8323" customFormat="1" spans="1:9">
      <c r="A8323" s="11">
        <v>900000</v>
      </c>
      <c r="B8323" s="12">
        <v>912000</v>
      </c>
      <c r="C8323" s="12" t="s">
        <v>18683</v>
      </c>
      <c r="D8323" s="13" t="s">
        <v>18684</v>
      </c>
      <c r="E8323" s="13" t="s">
        <v>18580</v>
      </c>
      <c r="F8323" s="12" t="s">
        <v>13</v>
      </c>
      <c r="G8323" s="12" t="s">
        <v>101</v>
      </c>
      <c r="H8323" s="14"/>
      <c r="I8323" s="12" t="s">
        <v>18683</v>
      </c>
    </row>
    <row r="8324" customFormat="1" spans="1:9">
      <c r="A8324" s="11">
        <v>900000</v>
      </c>
      <c r="B8324" s="12">
        <v>912000</v>
      </c>
      <c r="C8324" s="12" t="s">
        <v>18685</v>
      </c>
      <c r="D8324" s="13" t="s">
        <v>18686</v>
      </c>
      <c r="E8324" s="13" t="s">
        <v>18687</v>
      </c>
      <c r="F8324" s="12" t="s">
        <v>13</v>
      </c>
      <c r="G8324" s="12" t="s">
        <v>101</v>
      </c>
      <c r="H8324" s="14"/>
      <c r="I8324" s="12" t="s">
        <v>18685</v>
      </c>
    </row>
    <row r="8325" customFormat="1" spans="1:9">
      <c r="A8325" s="11">
        <v>900000</v>
      </c>
      <c r="B8325" s="12">
        <v>912000</v>
      </c>
      <c r="C8325" s="12" t="s">
        <v>18688</v>
      </c>
      <c r="D8325" s="13" t="s">
        <v>18689</v>
      </c>
      <c r="E8325" s="13" t="s">
        <v>18428</v>
      </c>
      <c r="F8325" s="12" t="s">
        <v>13</v>
      </c>
      <c r="G8325" s="12" t="s">
        <v>101</v>
      </c>
      <c r="H8325" s="14"/>
      <c r="I8325" s="12" t="s">
        <v>18688</v>
      </c>
    </row>
    <row r="8326" customFormat="1" spans="1:9">
      <c r="A8326" s="11">
        <v>900000</v>
      </c>
      <c r="B8326" s="12">
        <v>912000</v>
      </c>
      <c r="C8326" s="12" t="s">
        <v>18690</v>
      </c>
      <c r="D8326" s="13" t="s">
        <v>18691</v>
      </c>
      <c r="E8326" s="13" t="s">
        <v>18648</v>
      </c>
      <c r="F8326" s="12" t="s">
        <v>13</v>
      </c>
      <c r="G8326" s="12" t="s">
        <v>101</v>
      </c>
      <c r="H8326" s="14"/>
      <c r="I8326" s="12" t="s">
        <v>18690</v>
      </c>
    </row>
    <row r="8327" customFormat="1" spans="1:9">
      <c r="A8327" s="11">
        <v>900000</v>
      </c>
      <c r="B8327" s="12">
        <v>912000</v>
      </c>
      <c r="C8327" s="12" t="s">
        <v>18692</v>
      </c>
      <c r="D8327" s="13" t="s">
        <v>18693</v>
      </c>
      <c r="E8327" s="13" t="s">
        <v>15954</v>
      </c>
      <c r="F8327" s="12" t="s">
        <v>13</v>
      </c>
      <c r="G8327" s="12" t="s">
        <v>101</v>
      </c>
      <c r="H8327" s="14"/>
      <c r="I8327" s="12" t="s">
        <v>18692</v>
      </c>
    </row>
    <row r="8328" customFormat="1" spans="1:9">
      <c r="A8328" s="11">
        <v>900000</v>
      </c>
      <c r="B8328" s="12">
        <v>912000</v>
      </c>
      <c r="C8328" s="12" t="s">
        <v>18694</v>
      </c>
      <c r="D8328" s="13" t="s">
        <v>18695</v>
      </c>
      <c r="E8328" s="13" t="s">
        <v>15954</v>
      </c>
      <c r="F8328" s="12" t="s">
        <v>13</v>
      </c>
      <c r="G8328" s="12" t="s">
        <v>101</v>
      </c>
      <c r="H8328" s="14"/>
      <c r="I8328" s="12" t="s">
        <v>18694</v>
      </c>
    </row>
    <row r="8329" customFormat="1" spans="1:9">
      <c r="A8329" s="11">
        <v>900000</v>
      </c>
      <c r="B8329" s="12">
        <v>912000</v>
      </c>
      <c r="C8329" s="12" t="s">
        <v>18696</v>
      </c>
      <c r="D8329" s="13" t="s">
        <v>18697</v>
      </c>
      <c r="E8329" s="13" t="s">
        <v>18409</v>
      </c>
      <c r="F8329" s="12" t="s">
        <v>13</v>
      </c>
      <c r="G8329" s="12" t="s">
        <v>101</v>
      </c>
      <c r="H8329" s="14"/>
      <c r="I8329" s="12" t="s">
        <v>18696</v>
      </c>
    </row>
    <row r="8330" customFormat="1" spans="1:9">
      <c r="A8330" s="11">
        <v>900000</v>
      </c>
      <c r="B8330" s="12">
        <v>912000</v>
      </c>
      <c r="C8330" s="12" t="s">
        <v>18698</v>
      </c>
      <c r="D8330" s="13" t="s">
        <v>18699</v>
      </c>
      <c r="E8330" s="13" t="s">
        <v>18700</v>
      </c>
      <c r="F8330" s="12" t="s">
        <v>13</v>
      </c>
      <c r="G8330" s="12" t="s">
        <v>101</v>
      </c>
      <c r="H8330" s="14"/>
      <c r="I8330" s="12" t="s">
        <v>18698</v>
      </c>
    </row>
    <row r="8331" customFormat="1" spans="1:9">
      <c r="A8331" s="11">
        <v>900000</v>
      </c>
      <c r="B8331" s="12">
        <v>912000</v>
      </c>
      <c r="C8331" s="12" t="s">
        <v>18701</v>
      </c>
      <c r="D8331" s="13" t="s">
        <v>18702</v>
      </c>
      <c r="E8331" s="13" t="s">
        <v>18703</v>
      </c>
      <c r="F8331" s="12" t="s">
        <v>13</v>
      </c>
      <c r="G8331" s="12" t="s">
        <v>101</v>
      </c>
      <c r="H8331" s="14"/>
      <c r="I8331" s="12" t="s">
        <v>18701</v>
      </c>
    </row>
    <row r="8332" customFormat="1" spans="1:9">
      <c r="A8332" s="11">
        <v>900000</v>
      </c>
      <c r="B8332" s="12">
        <v>912000</v>
      </c>
      <c r="C8332" s="12" t="s">
        <v>18704</v>
      </c>
      <c r="D8332" s="13" t="s">
        <v>18705</v>
      </c>
      <c r="E8332" s="13" t="s">
        <v>7653</v>
      </c>
      <c r="F8332" s="12" t="s">
        <v>13</v>
      </c>
      <c r="G8332" s="12" t="s">
        <v>101</v>
      </c>
      <c r="H8332" s="14"/>
      <c r="I8332" s="12" t="s">
        <v>18704</v>
      </c>
    </row>
    <row r="8333" customFormat="1" spans="1:9">
      <c r="A8333" s="11">
        <v>900000</v>
      </c>
      <c r="B8333" s="12">
        <v>912000</v>
      </c>
      <c r="C8333" s="12" t="s">
        <v>18706</v>
      </c>
      <c r="D8333" s="13" t="s">
        <v>18707</v>
      </c>
      <c r="E8333" s="13" t="s">
        <v>11400</v>
      </c>
      <c r="F8333" s="12" t="s">
        <v>13</v>
      </c>
      <c r="G8333" s="12" t="s">
        <v>101</v>
      </c>
      <c r="H8333" s="14"/>
      <c r="I8333" s="12" t="s">
        <v>18706</v>
      </c>
    </row>
    <row r="8334" customFormat="1" spans="1:9">
      <c r="A8334" s="11">
        <v>900000</v>
      </c>
      <c r="B8334" s="12">
        <v>912000</v>
      </c>
      <c r="C8334" s="12" t="s">
        <v>18708</v>
      </c>
      <c r="D8334" s="13" t="s">
        <v>18709</v>
      </c>
      <c r="E8334" s="13" t="s">
        <v>18710</v>
      </c>
      <c r="F8334" s="12" t="s">
        <v>13</v>
      </c>
      <c r="G8334" s="12" t="s">
        <v>101</v>
      </c>
      <c r="H8334" s="14"/>
      <c r="I8334" s="12" t="s">
        <v>18708</v>
      </c>
    </row>
    <row r="8335" customFormat="1" spans="1:9">
      <c r="A8335" s="11">
        <v>900000</v>
      </c>
      <c r="B8335" s="12">
        <v>912000</v>
      </c>
      <c r="C8335" s="12" t="s">
        <v>18711</v>
      </c>
      <c r="D8335" s="13" t="s">
        <v>18712</v>
      </c>
      <c r="E8335" s="13" t="s">
        <v>18414</v>
      </c>
      <c r="F8335" s="12" t="s">
        <v>13</v>
      </c>
      <c r="G8335" s="12" t="s">
        <v>101</v>
      </c>
      <c r="H8335" s="14"/>
      <c r="I8335" s="12" t="s">
        <v>18711</v>
      </c>
    </row>
    <row r="8336" customFormat="1" spans="1:9">
      <c r="A8336" s="11">
        <v>900000</v>
      </c>
      <c r="B8336" s="12">
        <v>912000</v>
      </c>
      <c r="C8336" s="12" t="s">
        <v>18713</v>
      </c>
      <c r="D8336" s="13" t="s">
        <v>18714</v>
      </c>
      <c r="E8336" s="13" t="s">
        <v>18445</v>
      </c>
      <c r="F8336" s="12" t="s">
        <v>13</v>
      </c>
      <c r="G8336" s="12" t="s">
        <v>101</v>
      </c>
      <c r="H8336" s="14"/>
      <c r="I8336" s="12" t="s">
        <v>18713</v>
      </c>
    </row>
    <row r="8337" customFormat="1" spans="1:9">
      <c r="A8337" s="11">
        <v>900000</v>
      </c>
      <c r="B8337" s="12">
        <v>912000</v>
      </c>
      <c r="C8337" s="12" t="s">
        <v>18715</v>
      </c>
      <c r="D8337" s="13" t="s">
        <v>18716</v>
      </c>
      <c r="E8337" s="13"/>
      <c r="F8337" s="12" t="s">
        <v>13</v>
      </c>
      <c r="G8337" s="12" t="s">
        <v>101</v>
      </c>
      <c r="H8337" s="14"/>
      <c r="I8337" s="12" t="s">
        <v>18715</v>
      </c>
    </row>
    <row r="8338" customFormat="1" spans="1:9">
      <c r="A8338" s="11">
        <v>900000</v>
      </c>
      <c r="B8338" s="12">
        <v>912000</v>
      </c>
      <c r="C8338" s="12" t="s">
        <v>18717</v>
      </c>
      <c r="D8338" s="13" t="s">
        <v>18718</v>
      </c>
      <c r="E8338" s="13" t="s">
        <v>18580</v>
      </c>
      <c r="F8338" s="12" t="s">
        <v>13</v>
      </c>
      <c r="G8338" s="12" t="s">
        <v>101</v>
      </c>
      <c r="H8338" s="14"/>
      <c r="I8338" s="12" t="s">
        <v>18717</v>
      </c>
    </row>
    <row r="8339" customFormat="1" spans="1:9">
      <c r="A8339" s="11">
        <v>900000</v>
      </c>
      <c r="B8339" s="12">
        <v>912000</v>
      </c>
      <c r="C8339" s="12" t="s">
        <v>18719</v>
      </c>
      <c r="D8339" s="13" t="s">
        <v>18720</v>
      </c>
      <c r="E8339" s="13" t="s">
        <v>18721</v>
      </c>
      <c r="F8339" s="12" t="s">
        <v>13</v>
      </c>
      <c r="G8339" s="12" t="s">
        <v>101</v>
      </c>
      <c r="H8339" s="14"/>
      <c r="I8339" s="12" t="s">
        <v>18719</v>
      </c>
    </row>
    <row r="8340" customFormat="1" spans="1:9">
      <c r="A8340" s="11">
        <v>900000</v>
      </c>
      <c r="B8340" s="12">
        <v>912000</v>
      </c>
      <c r="C8340" s="12" t="s">
        <v>18722</v>
      </c>
      <c r="D8340" s="13" t="s">
        <v>18723</v>
      </c>
      <c r="E8340" s="13" t="s">
        <v>18724</v>
      </c>
      <c r="F8340" s="12" t="s">
        <v>13</v>
      </c>
      <c r="G8340" s="12" t="s">
        <v>101</v>
      </c>
      <c r="H8340" s="14"/>
      <c r="I8340" s="12" t="s">
        <v>18722</v>
      </c>
    </row>
    <row r="8341" customFormat="1" spans="1:9">
      <c r="A8341" s="11">
        <v>900000</v>
      </c>
      <c r="B8341" s="12">
        <v>912000</v>
      </c>
      <c r="C8341" s="12" t="s">
        <v>18725</v>
      </c>
      <c r="D8341" s="13" t="s">
        <v>18726</v>
      </c>
      <c r="E8341" s="13" t="s">
        <v>18727</v>
      </c>
      <c r="F8341" s="12" t="s">
        <v>13</v>
      </c>
      <c r="G8341" s="12" t="s">
        <v>101</v>
      </c>
      <c r="H8341" s="14"/>
      <c r="I8341" s="12" t="s">
        <v>18725</v>
      </c>
    </row>
    <row r="8342" customFormat="1" spans="1:9">
      <c r="A8342" s="11">
        <v>900000</v>
      </c>
      <c r="B8342" s="12">
        <v>912000</v>
      </c>
      <c r="C8342" s="12" t="s">
        <v>18728</v>
      </c>
      <c r="D8342" s="13" t="s">
        <v>18729</v>
      </c>
      <c r="E8342" s="13" t="s">
        <v>18730</v>
      </c>
      <c r="F8342" s="12" t="s">
        <v>13</v>
      </c>
      <c r="G8342" s="12" t="s">
        <v>101</v>
      </c>
      <c r="H8342" s="14"/>
      <c r="I8342" s="12" t="s">
        <v>18728</v>
      </c>
    </row>
    <row r="8343" customFormat="1" spans="1:9">
      <c r="A8343" s="11">
        <v>900000</v>
      </c>
      <c r="B8343" s="12">
        <v>912000</v>
      </c>
      <c r="C8343" s="12" t="s">
        <v>18731</v>
      </c>
      <c r="D8343" s="13" t="s">
        <v>18732</v>
      </c>
      <c r="E8343" s="13"/>
      <c r="F8343" s="12" t="s">
        <v>13</v>
      </c>
      <c r="G8343" s="12" t="s">
        <v>101</v>
      </c>
      <c r="H8343" s="14"/>
      <c r="I8343" s="12" t="s">
        <v>18731</v>
      </c>
    </row>
    <row r="8344" customFormat="1" spans="1:9">
      <c r="A8344" s="11">
        <v>900000</v>
      </c>
      <c r="B8344" s="12">
        <v>912000</v>
      </c>
      <c r="C8344" s="12" t="s">
        <v>18733</v>
      </c>
      <c r="D8344" s="13" t="s">
        <v>18734</v>
      </c>
      <c r="E8344" s="13"/>
      <c r="F8344" s="12" t="s">
        <v>13</v>
      </c>
      <c r="G8344" s="12" t="s">
        <v>101</v>
      </c>
      <c r="H8344" s="14"/>
      <c r="I8344" s="12" t="s">
        <v>18733</v>
      </c>
    </row>
    <row r="8345" customFormat="1" spans="1:9">
      <c r="A8345" s="11">
        <v>900000</v>
      </c>
      <c r="B8345" s="12">
        <v>912000</v>
      </c>
      <c r="C8345" s="12" t="s">
        <v>18735</v>
      </c>
      <c r="D8345" s="13" t="s">
        <v>18736</v>
      </c>
      <c r="E8345" s="13" t="s">
        <v>18409</v>
      </c>
      <c r="F8345" s="12" t="s">
        <v>13</v>
      </c>
      <c r="G8345" s="12" t="s">
        <v>101</v>
      </c>
      <c r="H8345" s="14"/>
      <c r="I8345" s="12" t="s">
        <v>18735</v>
      </c>
    </row>
    <row r="8346" customFormat="1" spans="1:9">
      <c r="A8346" s="11">
        <v>900000</v>
      </c>
      <c r="B8346" s="12">
        <v>912000</v>
      </c>
      <c r="C8346" s="12" t="s">
        <v>18737</v>
      </c>
      <c r="D8346" s="13" t="s">
        <v>18738</v>
      </c>
      <c r="E8346" s="13" t="s">
        <v>18409</v>
      </c>
      <c r="F8346" s="12" t="s">
        <v>13</v>
      </c>
      <c r="G8346" s="12" t="s">
        <v>101</v>
      </c>
      <c r="H8346" s="14"/>
      <c r="I8346" s="12" t="s">
        <v>18737</v>
      </c>
    </row>
    <row r="8347" customFormat="1" spans="1:9">
      <c r="A8347" s="11">
        <v>900000</v>
      </c>
      <c r="B8347" s="12">
        <v>912000</v>
      </c>
      <c r="C8347" s="12" t="s">
        <v>18739</v>
      </c>
      <c r="D8347" s="13" t="s">
        <v>18740</v>
      </c>
      <c r="E8347" s="13" t="s">
        <v>18409</v>
      </c>
      <c r="F8347" s="12" t="s">
        <v>13</v>
      </c>
      <c r="G8347" s="12" t="s">
        <v>101</v>
      </c>
      <c r="H8347" s="14"/>
      <c r="I8347" s="12" t="s">
        <v>18739</v>
      </c>
    </row>
    <row r="8348" customFormat="1" spans="1:9">
      <c r="A8348" s="11">
        <v>900000</v>
      </c>
      <c r="B8348" s="12">
        <v>912000</v>
      </c>
      <c r="C8348" s="12" t="s">
        <v>18741</v>
      </c>
      <c r="D8348" s="13" t="s">
        <v>18742</v>
      </c>
      <c r="E8348" s="13" t="s">
        <v>167</v>
      </c>
      <c r="F8348" s="12" t="s">
        <v>13</v>
      </c>
      <c r="G8348" s="12" t="s">
        <v>101</v>
      </c>
      <c r="H8348" s="14"/>
      <c r="I8348" s="12" t="s">
        <v>18741</v>
      </c>
    </row>
    <row r="8349" customFormat="1" spans="1:9">
      <c r="A8349" s="11">
        <v>900000</v>
      </c>
      <c r="B8349" s="12">
        <v>912000</v>
      </c>
      <c r="C8349" s="12" t="s">
        <v>18743</v>
      </c>
      <c r="D8349" s="13" t="s">
        <v>18744</v>
      </c>
      <c r="E8349" s="13" t="s">
        <v>167</v>
      </c>
      <c r="F8349" s="12" t="s">
        <v>13</v>
      </c>
      <c r="G8349" s="12" t="s">
        <v>101</v>
      </c>
      <c r="H8349" s="14"/>
      <c r="I8349" s="12" t="s">
        <v>18743</v>
      </c>
    </row>
    <row r="8350" customFormat="1" spans="1:9">
      <c r="A8350" s="11">
        <v>900000</v>
      </c>
      <c r="B8350" s="12">
        <v>912000</v>
      </c>
      <c r="C8350" s="12" t="s">
        <v>18745</v>
      </c>
      <c r="D8350" s="13" t="s">
        <v>18746</v>
      </c>
      <c r="E8350" s="13" t="s">
        <v>18593</v>
      </c>
      <c r="F8350" s="12" t="s">
        <v>13</v>
      </c>
      <c r="G8350" s="12" t="s">
        <v>101</v>
      </c>
      <c r="H8350" s="14"/>
      <c r="I8350" s="12" t="s">
        <v>18745</v>
      </c>
    </row>
    <row r="8351" customFormat="1" spans="1:9">
      <c r="A8351" s="11">
        <v>900000</v>
      </c>
      <c r="B8351" s="12">
        <v>912000</v>
      </c>
      <c r="C8351" s="12" t="s">
        <v>18747</v>
      </c>
      <c r="D8351" s="13" t="s">
        <v>18748</v>
      </c>
      <c r="E8351" s="13" t="s">
        <v>7653</v>
      </c>
      <c r="F8351" s="12" t="s">
        <v>13</v>
      </c>
      <c r="G8351" s="12" t="s">
        <v>101</v>
      </c>
      <c r="H8351" s="14"/>
      <c r="I8351" s="12" t="s">
        <v>18747</v>
      </c>
    </row>
    <row r="8352" customFormat="1" spans="1:9">
      <c r="A8352" s="11">
        <v>900000</v>
      </c>
      <c r="B8352" s="12">
        <v>912000</v>
      </c>
      <c r="C8352" s="12" t="s">
        <v>18749</v>
      </c>
      <c r="D8352" s="13" t="s">
        <v>18750</v>
      </c>
      <c r="E8352" s="13"/>
      <c r="F8352" s="12" t="s">
        <v>13</v>
      </c>
      <c r="G8352" s="12" t="s">
        <v>101</v>
      </c>
      <c r="H8352" s="14"/>
      <c r="I8352" s="12" t="s">
        <v>18749</v>
      </c>
    </row>
    <row r="8353" customFormat="1" spans="1:9">
      <c r="A8353" s="11">
        <v>900000</v>
      </c>
      <c r="B8353" s="12">
        <v>912000</v>
      </c>
      <c r="C8353" s="12" t="s">
        <v>18751</v>
      </c>
      <c r="D8353" s="13" t="s">
        <v>18752</v>
      </c>
      <c r="E8353" s="13" t="s">
        <v>18753</v>
      </c>
      <c r="F8353" s="12" t="s">
        <v>13</v>
      </c>
      <c r="G8353" s="12" t="s">
        <v>101</v>
      </c>
      <c r="H8353" s="14"/>
      <c r="I8353" s="12" t="s">
        <v>18751</v>
      </c>
    </row>
    <row r="8354" customFormat="1" spans="1:9">
      <c r="A8354" s="11">
        <v>900000</v>
      </c>
      <c r="B8354" s="12">
        <v>912000</v>
      </c>
      <c r="C8354" s="12" t="s">
        <v>18754</v>
      </c>
      <c r="D8354" s="13" t="s">
        <v>18755</v>
      </c>
      <c r="E8354" s="13" t="s">
        <v>15954</v>
      </c>
      <c r="F8354" s="12" t="s">
        <v>13</v>
      </c>
      <c r="G8354" s="12" t="s">
        <v>101</v>
      </c>
      <c r="H8354" s="14"/>
      <c r="I8354" s="12" t="s">
        <v>18754</v>
      </c>
    </row>
    <row r="8355" customFormat="1" spans="1:9">
      <c r="A8355" s="11">
        <v>900000</v>
      </c>
      <c r="B8355" s="12">
        <v>912000</v>
      </c>
      <c r="C8355" s="12" t="s">
        <v>18756</v>
      </c>
      <c r="D8355" s="13" t="s">
        <v>18757</v>
      </c>
      <c r="E8355" s="13" t="s">
        <v>18753</v>
      </c>
      <c r="F8355" s="12" t="s">
        <v>13</v>
      </c>
      <c r="G8355" s="12" t="s">
        <v>101</v>
      </c>
      <c r="H8355" s="14"/>
      <c r="I8355" s="12" t="s">
        <v>18756</v>
      </c>
    </row>
    <row r="8356" customFormat="1" spans="1:9">
      <c r="A8356" s="11">
        <v>900000</v>
      </c>
      <c r="B8356" s="12">
        <v>912000</v>
      </c>
      <c r="C8356" s="12" t="s">
        <v>18758</v>
      </c>
      <c r="D8356" s="13" t="s">
        <v>18759</v>
      </c>
      <c r="E8356" s="13" t="s">
        <v>18753</v>
      </c>
      <c r="F8356" s="12" t="s">
        <v>13</v>
      </c>
      <c r="G8356" s="12" t="s">
        <v>101</v>
      </c>
      <c r="H8356" s="14"/>
      <c r="I8356" s="12" t="s">
        <v>18758</v>
      </c>
    </row>
    <row r="8357" customFormat="1" spans="1:9">
      <c r="A8357" s="11">
        <v>900000</v>
      </c>
      <c r="B8357" s="12">
        <v>912000</v>
      </c>
      <c r="C8357" s="12" t="s">
        <v>18760</v>
      </c>
      <c r="D8357" s="13" t="s">
        <v>18761</v>
      </c>
      <c r="E8357" s="13" t="s">
        <v>350</v>
      </c>
      <c r="F8357" s="12" t="s">
        <v>13</v>
      </c>
      <c r="G8357" s="12" t="s">
        <v>101</v>
      </c>
      <c r="H8357" s="14"/>
      <c r="I8357" s="12" t="s">
        <v>18760</v>
      </c>
    </row>
    <row r="8358" customFormat="1" spans="1:9">
      <c r="A8358" s="11">
        <v>900000</v>
      </c>
      <c r="B8358" s="12">
        <v>912000</v>
      </c>
      <c r="C8358" s="12" t="s">
        <v>18762</v>
      </c>
      <c r="D8358" s="13" t="s">
        <v>18763</v>
      </c>
      <c r="E8358" s="13" t="s">
        <v>18764</v>
      </c>
      <c r="F8358" s="12" t="s">
        <v>13</v>
      </c>
      <c r="G8358" s="12" t="s">
        <v>101</v>
      </c>
      <c r="H8358" s="14"/>
      <c r="I8358" s="12" t="s">
        <v>18762</v>
      </c>
    </row>
    <row r="8359" customFormat="1" spans="1:9">
      <c r="A8359" s="11">
        <v>900000</v>
      </c>
      <c r="B8359" s="12">
        <v>912000</v>
      </c>
      <c r="C8359" s="12" t="s">
        <v>18765</v>
      </c>
      <c r="D8359" s="13" t="s">
        <v>18766</v>
      </c>
      <c r="E8359" s="13" t="s">
        <v>18767</v>
      </c>
      <c r="F8359" s="12" t="s">
        <v>13</v>
      </c>
      <c r="G8359" s="12" t="s">
        <v>101</v>
      </c>
      <c r="H8359" s="14"/>
      <c r="I8359" s="12" t="s">
        <v>18765</v>
      </c>
    </row>
    <row r="8360" customFormat="1" spans="1:9">
      <c r="A8360" s="11">
        <v>900000</v>
      </c>
      <c r="B8360" s="12">
        <v>912000</v>
      </c>
      <c r="C8360" s="12" t="s">
        <v>18768</v>
      </c>
      <c r="D8360" s="13" t="s">
        <v>18769</v>
      </c>
      <c r="E8360" s="13" t="s">
        <v>18753</v>
      </c>
      <c r="F8360" s="12" t="s">
        <v>13</v>
      </c>
      <c r="G8360" s="12" t="s">
        <v>101</v>
      </c>
      <c r="H8360" s="14"/>
      <c r="I8360" s="12" t="s">
        <v>18768</v>
      </c>
    </row>
    <row r="8361" customFormat="1" spans="1:9">
      <c r="A8361" s="11">
        <v>900000</v>
      </c>
      <c r="B8361" s="12">
        <v>912000</v>
      </c>
      <c r="C8361" s="12" t="s">
        <v>18770</v>
      </c>
      <c r="D8361" s="13" t="s">
        <v>18771</v>
      </c>
      <c r="E8361" s="13" t="s">
        <v>18772</v>
      </c>
      <c r="F8361" s="12" t="s">
        <v>13</v>
      </c>
      <c r="G8361" s="12" t="s">
        <v>101</v>
      </c>
      <c r="H8361" s="14"/>
      <c r="I8361" s="12" t="s">
        <v>18770</v>
      </c>
    </row>
    <row r="8362" customFormat="1" spans="1:9">
      <c r="A8362" s="11">
        <v>900000</v>
      </c>
      <c r="B8362" s="12">
        <v>912000</v>
      </c>
      <c r="C8362" s="12" t="s">
        <v>18773</v>
      </c>
      <c r="D8362" s="13" t="s">
        <v>18774</v>
      </c>
      <c r="E8362" s="13" t="s">
        <v>15954</v>
      </c>
      <c r="F8362" s="12" t="s">
        <v>13</v>
      </c>
      <c r="G8362" s="12" t="s">
        <v>101</v>
      </c>
      <c r="H8362" s="14"/>
      <c r="I8362" s="12" t="s">
        <v>18773</v>
      </c>
    </row>
    <row r="8363" customFormat="1" spans="1:9">
      <c r="A8363" s="11">
        <v>900000</v>
      </c>
      <c r="B8363" s="12">
        <v>912000</v>
      </c>
      <c r="C8363" s="12" t="s">
        <v>18775</v>
      </c>
      <c r="D8363" s="13" t="s">
        <v>18776</v>
      </c>
      <c r="E8363" s="13" t="s">
        <v>15954</v>
      </c>
      <c r="F8363" s="12" t="s">
        <v>13</v>
      </c>
      <c r="G8363" s="12" t="s">
        <v>101</v>
      </c>
      <c r="H8363" s="14"/>
      <c r="I8363" s="12" t="s">
        <v>18775</v>
      </c>
    </row>
    <row r="8364" customFormat="1" spans="1:9">
      <c r="A8364" s="11">
        <v>900000</v>
      </c>
      <c r="B8364" s="12">
        <v>912000</v>
      </c>
      <c r="C8364" s="12" t="s">
        <v>18777</v>
      </c>
      <c r="D8364" s="13" t="s">
        <v>18778</v>
      </c>
      <c r="E8364" s="13" t="s">
        <v>18779</v>
      </c>
      <c r="F8364" s="12" t="s">
        <v>13</v>
      </c>
      <c r="G8364" s="12" t="s">
        <v>101</v>
      </c>
      <c r="H8364" s="14"/>
      <c r="I8364" s="12" t="s">
        <v>18777</v>
      </c>
    </row>
    <row r="8365" customFormat="1" spans="1:9">
      <c r="A8365" s="11">
        <v>900000</v>
      </c>
      <c r="B8365" s="12">
        <v>912000</v>
      </c>
      <c r="C8365" s="12" t="s">
        <v>18780</v>
      </c>
      <c r="D8365" s="13" t="s">
        <v>18781</v>
      </c>
      <c r="E8365" s="13" t="s">
        <v>18782</v>
      </c>
      <c r="F8365" s="12" t="s">
        <v>13</v>
      </c>
      <c r="G8365" s="12" t="s">
        <v>101</v>
      </c>
      <c r="H8365" s="14"/>
      <c r="I8365" s="12" t="s">
        <v>18780</v>
      </c>
    </row>
    <row r="8366" customFormat="1" spans="1:9">
      <c r="A8366" s="11">
        <v>900000</v>
      </c>
      <c r="B8366" s="12">
        <v>912000</v>
      </c>
      <c r="C8366" s="12" t="s">
        <v>18783</v>
      </c>
      <c r="D8366" s="13" t="s">
        <v>18784</v>
      </c>
      <c r="E8366" s="13" t="s">
        <v>18785</v>
      </c>
      <c r="F8366" s="12" t="s">
        <v>13</v>
      </c>
      <c r="G8366" s="12" t="s">
        <v>101</v>
      </c>
      <c r="H8366" s="14"/>
      <c r="I8366" s="12" t="s">
        <v>18783</v>
      </c>
    </row>
    <row r="8367" customFormat="1" spans="1:9">
      <c r="A8367" s="11">
        <v>900000</v>
      </c>
      <c r="B8367" s="12">
        <v>912000</v>
      </c>
      <c r="C8367" s="12" t="s">
        <v>18786</v>
      </c>
      <c r="D8367" s="13" t="s">
        <v>18787</v>
      </c>
      <c r="E8367" s="13" t="s">
        <v>18445</v>
      </c>
      <c r="F8367" s="12" t="s">
        <v>13</v>
      </c>
      <c r="G8367" s="12" t="s">
        <v>101</v>
      </c>
      <c r="H8367" s="14"/>
      <c r="I8367" s="12" t="s">
        <v>18786</v>
      </c>
    </row>
    <row r="8368" customFormat="1" spans="1:9">
      <c r="A8368" s="11">
        <v>900000</v>
      </c>
      <c r="B8368" s="12">
        <v>912000</v>
      </c>
      <c r="C8368" s="12" t="s">
        <v>18788</v>
      </c>
      <c r="D8368" s="13" t="s">
        <v>18789</v>
      </c>
      <c r="E8368" s="13" t="s">
        <v>5512</v>
      </c>
      <c r="F8368" s="12" t="s">
        <v>13</v>
      </c>
      <c r="G8368" s="12" t="s">
        <v>101</v>
      </c>
      <c r="H8368" s="14"/>
      <c r="I8368" s="12" t="s">
        <v>18788</v>
      </c>
    </row>
    <row r="8369" customFormat="1" spans="1:9">
      <c r="A8369" s="11">
        <v>900000</v>
      </c>
      <c r="B8369" s="12">
        <v>912000</v>
      </c>
      <c r="C8369" s="12" t="s">
        <v>18790</v>
      </c>
      <c r="D8369" s="13" t="s">
        <v>18791</v>
      </c>
      <c r="E8369" s="13" t="s">
        <v>18573</v>
      </c>
      <c r="F8369" s="12" t="s">
        <v>13</v>
      </c>
      <c r="G8369" s="12" t="s">
        <v>101</v>
      </c>
      <c r="H8369" s="14"/>
      <c r="I8369" s="12" t="s">
        <v>18790</v>
      </c>
    </row>
    <row r="8370" customFormat="1" spans="1:9">
      <c r="A8370" s="11">
        <v>900000</v>
      </c>
      <c r="B8370" s="12">
        <v>912000</v>
      </c>
      <c r="C8370" s="12" t="s">
        <v>18792</v>
      </c>
      <c r="D8370" s="13" t="s">
        <v>18793</v>
      </c>
      <c r="E8370" s="13" t="s">
        <v>18420</v>
      </c>
      <c r="F8370" s="12" t="s">
        <v>13</v>
      </c>
      <c r="G8370" s="12" t="s">
        <v>101</v>
      </c>
      <c r="H8370" s="14"/>
      <c r="I8370" s="12" t="s">
        <v>18792</v>
      </c>
    </row>
    <row r="8371" customFormat="1" spans="1:9">
      <c r="A8371" s="11">
        <v>900000</v>
      </c>
      <c r="B8371" s="12">
        <v>912000</v>
      </c>
      <c r="C8371" s="12" t="s">
        <v>18794</v>
      </c>
      <c r="D8371" s="13" t="s">
        <v>18795</v>
      </c>
      <c r="E8371" s="13" t="s">
        <v>18445</v>
      </c>
      <c r="F8371" s="12" t="s">
        <v>13</v>
      </c>
      <c r="G8371" s="12" t="s">
        <v>101</v>
      </c>
      <c r="H8371" s="14"/>
      <c r="I8371" s="12" t="s">
        <v>18794</v>
      </c>
    </row>
    <row r="8372" customFormat="1" spans="1:9">
      <c r="A8372" s="11">
        <v>900000</v>
      </c>
      <c r="B8372" s="12">
        <v>912000</v>
      </c>
      <c r="C8372" s="12" t="s">
        <v>18796</v>
      </c>
      <c r="D8372" s="13" t="s">
        <v>18797</v>
      </c>
      <c r="E8372" s="13"/>
      <c r="F8372" s="12" t="s">
        <v>13</v>
      </c>
      <c r="G8372" s="12" t="s">
        <v>101</v>
      </c>
      <c r="H8372" s="14"/>
      <c r="I8372" s="12" t="s">
        <v>18796</v>
      </c>
    </row>
    <row r="8373" customFormat="1" spans="1:9">
      <c r="A8373" s="11">
        <v>900000</v>
      </c>
      <c r="B8373" s="12">
        <v>912000</v>
      </c>
      <c r="C8373" s="12" t="s">
        <v>18798</v>
      </c>
      <c r="D8373" s="13" t="s">
        <v>18799</v>
      </c>
      <c r="E8373" s="13" t="s">
        <v>18442</v>
      </c>
      <c r="F8373" s="12" t="s">
        <v>13</v>
      </c>
      <c r="G8373" s="12" t="s">
        <v>101</v>
      </c>
      <c r="H8373" s="14"/>
      <c r="I8373" s="12" t="s">
        <v>18798</v>
      </c>
    </row>
    <row r="8374" customFormat="1" spans="1:9">
      <c r="A8374" s="11">
        <v>900000</v>
      </c>
      <c r="B8374" s="12">
        <v>912000</v>
      </c>
      <c r="C8374" s="12" t="s">
        <v>18800</v>
      </c>
      <c r="D8374" s="13" t="s">
        <v>18801</v>
      </c>
      <c r="E8374" s="13" t="s">
        <v>1128</v>
      </c>
      <c r="F8374" s="12" t="s">
        <v>13</v>
      </c>
      <c r="G8374" s="12" t="s">
        <v>101</v>
      </c>
      <c r="H8374" s="14"/>
      <c r="I8374" s="12" t="s">
        <v>18800</v>
      </c>
    </row>
    <row r="8375" customFormat="1" spans="1:9">
      <c r="A8375" s="11">
        <v>900000</v>
      </c>
      <c r="B8375" s="12">
        <v>912000</v>
      </c>
      <c r="C8375" s="12" t="s">
        <v>18802</v>
      </c>
      <c r="D8375" s="13" t="s">
        <v>18803</v>
      </c>
      <c r="E8375" s="13" t="s">
        <v>18804</v>
      </c>
      <c r="F8375" s="12" t="s">
        <v>13</v>
      </c>
      <c r="G8375" s="12" t="s">
        <v>101</v>
      </c>
      <c r="H8375" s="14"/>
      <c r="I8375" s="12" t="s">
        <v>18802</v>
      </c>
    </row>
    <row r="8376" customFormat="1" spans="1:9">
      <c r="A8376" s="11">
        <v>900000</v>
      </c>
      <c r="B8376" s="12">
        <v>912000</v>
      </c>
      <c r="C8376" s="12" t="s">
        <v>18805</v>
      </c>
      <c r="D8376" s="13" t="s">
        <v>18806</v>
      </c>
      <c r="E8376" s="13" t="s">
        <v>1343</v>
      </c>
      <c r="F8376" s="12" t="s">
        <v>13</v>
      </c>
      <c r="G8376" s="12" t="s">
        <v>101</v>
      </c>
      <c r="H8376" s="14"/>
      <c r="I8376" s="12" t="s">
        <v>18805</v>
      </c>
    </row>
    <row r="8377" customFormat="1" spans="1:9">
      <c r="A8377" s="11">
        <v>900000</v>
      </c>
      <c r="B8377" s="12">
        <v>912000</v>
      </c>
      <c r="C8377" s="12" t="s">
        <v>18807</v>
      </c>
      <c r="D8377" s="13" t="s">
        <v>18808</v>
      </c>
      <c r="E8377" s="13" t="s">
        <v>18809</v>
      </c>
      <c r="F8377" s="12" t="s">
        <v>13</v>
      </c>
      <c r="G8377" s="12" t="s">
        <v>101</v>
      </c>
      <c r="H8377" s="14"/>
      <c r="I8377" s="12" t="s">
        <v>18807</v>
      </c>
    </row>
    <row r="8378" customFormat="1" spans="1:9">
      <c r="A8378" s="11">
        <v>900000</v>
      </c>
      <c r="B8378" s="12">
        <v>912000</v>
      </c>
      <c r="C8378" s="12" t="s">
        <v>18810</v>
      </c>
      <c r="D8378" s="13" t="s">
        <v>18811</v>
      </c>
      <c r="E8378" s="13" t="s">
        <v>14157</v>
      </c>
      <c r="F8378" s="12" t="s">
        <v>13</v>
      </c>
      <c r="G8378" s="12" t="s">
        <v>101</v>
      </c>
      <c r="H8378" s="14"/>
      <c r="I8378" s="12" t="s">
        <v>18810</v>
      </c>
    </row>
    <row r="8379" customFormat="1" spans="1:9">
      <c r="A8379" s="11">
        <v>900000</v>
      </c>
      <c r="B8379" s="12">
        <v>912000</v>
      </c>
      <c r="C8379" s="12" t="s">
        <v>18812</v>
      </c>
      <c r="D8379" s="13" t="s">
        <v>18813</v>
      </c>
      <c r="E8379" s="13" t="s">
        <v>18540</v>
      </c>
      <c r="F8379" s="12" t="s">
        <v>13</v>
      </c>
      <c r="G8379" s="12" t="s">
        <v>101</v>
      </c>
      <c r="H8379" s="14"/>
      <c r="I8379" s="12" t="s">
        <v>18812</v>
      </c>
    </row>
    <row r="8380" customFormat="1" spans="1:9">
      <c r="A8380" s="11">
        <v>900000</v>
      </c>
      <c r="B8380" s="12">
        <v>912000</v>
      </c>
      <c r="C8380" s="12" t="s">
        <v>18814</v>
      </c>
      <c r="D8380" s="13" t="s">
        <v>18815</v>
      </c>
      <c r="E8380" s="13" t="s">
        <v>18816</v>
      </c>
      <c r="F8380" s="12" t="s">
        <v>13</v>
      </c>
      <c r="G8380" s="12" t="s">
        <v>101</v>
      </c>
      <c r="H8380" s="14"/>
      <c r="I8380" s="12" t="s">
        <v>18814</v>
      </c>
    </row>
    <row r="8381" customFormat="1" spans="1:9">
      <c r="A8381" s="11">
        <v>900000</v>
      </c>
      <c r="B8381" s="12">
        <v>912000</v>
      </c>
      <c r="C8381" s="12" t="s">
        <v>18817</v>
      </c>
      <c r="D8381" s="13" t="s">
        <v>18818</v>
      </c>
      <c r="E8381" s="13" t="s">
        <v>18580</v>
      </c>
      <c r="F8381" s="12" t="s">
        <v>13</v>
      </c>
      <c r="G8381" s="12" t="s">
        <v>101</v>
      </c>
      <c r="H8381" s="14"/>
      <c r="I8381" s="12" t="s">
        <v>18817</v>
      </c>
    </row>
    <row r="8382" customFormat="1" spans="1:9">
      <c r="A8382" s="11">
        <v>900000</v>
      </c>
      <c r="B8382" s="12">
        <v>912000</v>
      </c>
      <c r="C8382" s="12" t="s">
        <v>18819</v>
      </c>
      <c r="D8382" s="13" t="s">
        <v>18820</v>
      </c>
      <c r="E8382" s="13" t="s">
        <v>18821</v>
      </c>
      <c r="F8382" s="12" t="s">
        <v>13</v>
      </c>
      <c r="G8382" s="12" t="s">
        <v>101</v>
      </c>
      <c r="H8382" s="14"/>
      <c r="I8382" s="12" t="s">
        <v>18819</v>
      </c>
    </row>
    <row r="8383" customFormat="1" spans="1:9">
      <c r="A8383" s="11">
        <v>900000</v>
      </c>
      <c r="B8383" s="12">
        <v>912000</v>
      </c>
      <c r="C8383" s="12" t="s">
        <v>18822</v>
      </c>
      <c r="D8383" s="13" t="s">
        <v>18823</v>
      </c>
      <c r="E8383" s="13" t="s">
        <v>18417</v>
      </c>
      <c r="F8383" s="12" t="s">
        <v>13</v>
      </c>
      <c r="G8383" s="12" t="s">
        <v>101</v>
      </c>
      <c r="H8383" s="14"/>
      <c r="I8383" s="12" t="s">
        <v>18822</v>
      </c>
    </row>
    <row r="8384" customFormat="1" spans="1:9">
      <c r="A8384" s="11">
        <v>900000</v>
      </c>
      <c r="B8384" s="12">
        <v>912000</v>
      </c>
      <c r="C8384" s="12" t="s">
        <v>18824</v>
      </c>
      <c r="D8384" s="13" t="s">
        <v>18825</v>
      </c>
      <c r="E8384" s="13" t="s">
        <v>6439</v>
      </c>
      <c r="F8384" s="12" t="s">
        <v>13</v>
      </c>
      <c r="G8384" s="12" t="s">
        <v>101</v>
      </c>
      <c r="H8384" s="14"/>
      <c r="I8384" s="12" t="s">
        <v>18824</v>
      </c>
    </row>
    <row r="8385" customFormat="1" spans="1:9">
      <c r="A8385" s="11">
        <v>900000</v>
      </c>
      <c r="B8385" s="12">
        <v>912000</v>
      </c>
      <c r="C8385" s="12" t="s">
        <v>18826</v>
      </c>
      <c r="D8385" s="13" t="s">
        <v>18827</v>
      </c>
      <c r="E8385" s="13" t="s">
        <v>18828</v>
      </c>
      <c r="F8385" s="12" t="s">
        <v>13</v>
      </c>
      <c r="G8385" s="12" t="s">
        <v>101</v>
      </c>
      <c r="H8385" s="14"/>
      <c r="I8385" s="12" t="s">
        <v>18826</v>
      </c>
    </row>
    <row r="8386" customFormat="1" spans="1:9">
      <c r="A8386" s="11">
        <v>900000</v>
      </c>
      <c r="B8386" s="12">
        <v>912000</v>
      </c>
      <c r="C8386" s="12" t="s">
        <v>18829</v>
      </c>
      <c r="D8386" s="13" t="s">
        <v>18830</v>
      </c>
      <c r="E8386" s="13" t="s">
        <v>17096</v>
      </c>
      <c r="F8386" s="12" t="s">
        <v>13</v>
      </c>
      <c r="G8386" s="12" t="s">
        <v>101</v>
      </c>
      <c r="H8386" s="14"/>
      <c r="I8386" s="12" t="s">
        <v>18829</v>
      </c>
    </row>
    <row r="8387" customFormat="1" spans="1:9">
      <c r="A8387" s="11">
        <v>900000</v>
      </c>
      <c r="B8387" s="12">
        <v>912000</v>
      </c>
      <c r="C8387" s="12" t="s">
        <v>18831</v>
      </c>
      <c r="D8387" s="13" t="s">
        <v>18832</v>
      </c>
      <c r="E8387" s="13" t="s">
        <v>18484</v>
      </c>
      <c r="F8387" s="12" t="s">
        <v>13</v>
      </c>
      <c r="G8387" s="12" t="s">
        <v>101</v>
      </c>
      <c r="H8387" s="14"/>
      <c r="I8387" s="12" t="s">
        <v>18831</v>
      </c>
    </row>
    <row r="8388" customFormat="1" spans="1:9">
      <c r="A8388" s="11">
        <v>900000</v>
      </c>
      <c r="B8388" s="12">
        <v>912000</v>
      </c>
      <c r="C8388" s="12" t="s">
        <v>18833</v>
      </c>
      <c r="D8388" s="13" t="s">
        <v>18834</v>
      </c>
      <c r="E8388" s="13" t="s">
        <v>17096</v>
      </c>
      <c r="F8388" s="12" t="s">
        <v>13</v>
      </c>
      <c r="G8388" s="12" t="s">
        <v>101</v>
      </c>
      <c r="H8388" s="14"/>
      <c r="I8388" s="12" t="s">
        <v>18833</v>
      </c>
    </row>
    <row r="8389" customFormat="1" spans="1:9">
      <c r="A8389" s="11">
        <v>900000</v>
      </c>
      <c r="B8389" s="12">
        <v>912000</v>
      </c>
      <c r="C8389" s="12" t="s">
        <v>18835</v>
      </c>
      <c r="D8389" s="13" t="s">
        <v>18836</v>
      </c>
      <c r="E8389" s="13" t="s">
        <v>1371</v>
      </c>
      <c r="F8389" s="12" t="s">
        <v>13</v>
      </c>
      <c r="G8389" s="12" t="s">
        <v>101</v>
      </c>
      <c r="H8389" s="14"/>
      <c r="I8389" s="12" t="s">
        <v>18835</v>
      </c>
    </row>
    <row r="8390" customFormat="1" spans="1:9">
      <c r="A8390" s="11">
        <v>900000</v>
      </c>
      <c r="B8390" s="12">
        <v>912000</v>
      </c>
      <c r="C8390" s="12" t="s">
        <v>18837</v>
      </c>
      <c r="D8390" s="13" t="s">
        <v>18838</v>
      </c>
      <c r="E8390" s="13" t="s">
        <v>17096</v>
      </c>
      <c r="F8390" s="12" t="s">
        <v>13</v>
      </c>
      <c r="G8390" s="12" t="s">
        <v>101</v>
      </c>
      <c r="H8390" s="14"/>
      <c r="I8390" s="12" t="s">
        <v>18837</v>
      </c>
    </row>
    <row r="8391" customFormat="1" spans="1:9">
      <c r="A8391" s="11">
        <v>900000</v>
      </c>
      <c r="B8391" s="12">
        <v>912000</v>
      </c>
      <c r="C8391" s="12" t="s">
        <v>18839</v>
      </c>
      <c r="D8391" s="13" t="s">
        <v>18840</v>
      </c>
      <c r="E8391" s="13" t="s">
        <v>7653</v>
      </c>
      <c r="F8391" s="12" t="s">
        <v>13</v>
      </c>
      <c r="G8391" s="12" t="s">
        <v>101</v>
      </c>
      <c r="H8391" s="14"/>
      <c r="I8391" s="12" t="s">
        <v>18839</v>
      </c>
    </row>
    <row r="8392" customFormat="1" spans="1:9">
      <c r="A8392" s="11">
        <v>900000</v>
      </c>
      <c r="B8392" s="12">
        <v>912000</v>
      </c>
      <c r="C8392" s="12" t="s">
        <v>18841</v>
      </c>
      <c r="D8392" s="13" t="s">
        <v>18842</v>
      </c>
      <c r="E8392" s="13" t="s">
        <v>1704</v>
      </c>
      <c r="F8392" s="12" t="s">
        <v>13</v>
      </c>
      <c r="G8392" s="12" t="s">
        <v>101</v>
      </c>
      <c r="H8392" s="14"/>
      <c r="I8392" s="12" t="s">
        <v>18841</v>
      </c>
    </row>
    <row r="8393" customFormat="1" spans="1:9">
      <c r="A8393" s="11">
        <v>900000</v>
      </c>
      <c r="B8393" s="12">
        <v>912000</v>
      </c>
      <c r="C8393" s="12" t="s">
        <v>18843</v>
      </c>
      <c r="D8393" s="13" t="s">
        <v>18844</v>
      </c>
      <c r="E8393" s="13" t="s">
        <v>18489</v>
      </c>
      <c r="F8393" s="12" t="s">
        <v>13</v>
      </c>
      <c r="G8393" s="12" t="s">
        <v>101</v>
      </c>
      <c r="H8393" s="14"/>
      <c r="I8393" s="12" t="s">
        <v>18843</v>
      </c>
    </row>
    <row r="8394" customFormat="1" spans="1:9">
      <c r="A8394" s="11">
        <v>900000</v>
      </c>
      <c r="B8394" s="12">
        <v>912000</v>
      </c>
      <c r="C8394" s="12" t="s">
        <v>18845</v>
      </c>
      <c r="D8394" s="13" t="s">
        <v>18846</v>
      </c>
      <c r="E8394" s="13" t="s">
        <v>4509</v>
      </c>
      <c r="F8394" s="12" t="s">
        <v>13</v>
      </c>
      <c r="G8394" s="12" t="s">
        <v>101</v>
      </c>
      <c r="H8394" s="14"/>
      <c r="I8394" s="12" t="s">
        <v>18845</v>
      </c>
    </row>
    <row r="8395" customFormat="1" spans="1:9">
      <c r="A8395" s="11">
        <v>900000</v>
      </c>
      <c r="B8395" s="12">
        <v>912000</v>
      </c>
      <c r="C8395" s="12" t="s">
        <v>18847</v>
      </c>
      <c r="D8395" s="13" t="s">
        <v>18848</v>
      </c>
      <c r="E8395" s="13" t="s">
        <v>18849</v>
      </c>
      <c r="F8395" s="12" t="s">
        <v>13</v>
      </c>
      <c r="G8395" s="12" t="s">
        <v>101</v>
      </c>
      <c r="H8395" s="14"/>
      <c r="I8395" s="12" t="s">
        <v>18847</v>
      </c>
    </row>
    <row r="8396" customFormat="1" spans="1:9">
      <c r="A8396" s="11">
        <v>900000</v>
      </c>
      <c r="B8396" s="12">
        <v>912000</v>
      </c>
      <c r="C8396" s="12" t="s">
        <v>18850</v>
      </c>
      <c r="D8396" s="13" t="s">
        <v>18851</v>
      </c>
      <c r="E8396" s="13" t="s">
        <v>1371</v>
      </c>
      <c r="F8396" s="12" t="s">
        <v>13</v>
      </c>
      <c r="G8396" s="12" t="s">
        <v>101</v>
      </c>
      <c r="H8396" s="14"/>
      <c r="I8396" s="12" t="s">
        <v>18850</v>
      </c>
    </row>
    <row r="8397" customFormat="1" spans="1:9">
      <c r="A8397" s="11">
        <v>900000</v>
      </c>
      <c r="B8397" s="12">
        <v>912000</v>
      </c>
      <c r="C8397" s="12" t="s">
        <v>18852</v>
      </c>
      <c r="D8397" s="13" t="s">
        <v>18853</v>
      </c>
      <c r="E8397" s="13" t="s">
        <v>11400</v>
      </c>
      <c r="F8397" s="12" t="s">
        <v>13</v>
      </c>
      <c r="G8397" s="12" t="s">
        <v>101</v>
      </c>
      <c r="H8397" s="14"/>
      <c r="I8397" s="12" t="s">
        <v>18852</v>
      </c>
    </row>
    <row r="8398" customFormat="1" spans="1:9">
      <c r="A8398" s="11">
        <v>900000</v>
      </c>
      <c r="B8398" s="12">
        <v>912000</v>
      </c>
      <c r="C8398" s="12" t="s">
        <v>18854</v>
      </c>
      <c r="D8398" s="13" t="s">
        <v>18855</v>
      </c>
      <c r="E8398" s="13" t="s">
        <v>17096</v>
      </c>
      <c r="F8398" s="12" t="s">
        <v>13</v>
      </c>
      <c r="G8398" s="12" t="s">
        <v>101</v>
      </c>
      <c r="H8398" s="14"/>
      <c r="I8398" s="12" t="s">
        <v>18854</v>
      </c>
    </row>
    <row r="8399" customFormat="1" spans="1:9">
      <c r="A8399" s="11">
        <v>900000</v>
      </c>
      <c r="B8399" s="12">
        <v>912000</v>
      </c>
      <c r="C8399" s="12" t="s">
        <v>18856</v>
      </c>
      <c r="D8399" s="13" t="s">
        <v>18857</v>
      </c>
      <c r="E8399" s="13"/>
      <c r="F8399" s="12" t="s">
        <v>13</v>
      </c>
      <c r="G8399" s="12" t="s">
        <v>101</v>
      </c>
      <c r="H8399" s="14"/>
      <c r="I8399" s="12" t="s">
        <v>18856</v>
      </c>
    </row>
    <row r="8400" customFormat="1" spans="1:9">
      <c r="A8400" s="11">
        <v>900000</v>
      </c>
      <c r="B8400" s="12">
        <v>912000</v>
      </c>
      <c r="C8400" s="12" t="s">
        <v>18858</v>
      </c>
      <c r="D8400" s="13" t="s">
        <v>18859</v>
      </c>
      <c r="E8400" s="13" t="s">
        <v>18593</v>
      </c>
      <c r="F8400" s="12" t="s">
        <v>13</v>
      </c>
      <c r="G8400" s="12" t="s">
        <v>101</v>
      </c>
      <c r="H8400" s="14"/>
      <c r="I8400" s="12" t="s">
        <v>18858</v>
      </c>
    </row>
    <row r="8401" customFormat="1" spans="1:9">
      <c r="A8401" s="11">
        <v>900000</v>
      </c>
      <c r="B8401" s="12">
        <v>912000</v>
      </c>
      <c r="C8401" s="12" t="s">
        <v>18860</v>
      </c>
      <c r="D8401" s="13" t="s">
        <v>18861</v>
      </c>
      <c r="E8401" s="13" t="s">
        <v>18862</v>
      </c>
      <c r="F8401" s="12" t="s">
        <v>13</v>
      </c>
      <c r="G8401" s="12" t="s">
        <v>101</v>
      </c>
      <c r="H8401" s="14"/>
      <c r="I8401" s="12" t="s">
        <v>18860</v>
      </c>
    </row>
    <row r="8402" customFormat="1" spans="1:9">
      <c r="A8402" s="11">
        <v>900000</v>
      </c>
      <c r="B8402" s="12">
        <v>912000</v>
      </c>
      <c r="C8402" s="12" t="s">
        <v>18863</v>
      </c>
      <c r="D8402" s="13" t="s">
        <v>18864</v>
      </c>
      <c r="E8402" s="13" t="s">
        <v>18593</v>
      </c>
      <c r="F8402" s="12" t="s">
        <v>13</v>
      </c>
      <c r="G8402" s="12" t="s">
        <v>101</v>
      </c>
      <c r="H8402" s="14"/>
      <c r="I8402" s="12" t="s">
        <v>18863</v>
      </c>
    </row>
    <row r="8403" customFormat="1" spans="1:9">
      <c r="A8403" s="11">
        <v>900000</v>
      </c>
      <c r="B8403" s="12">
        <v>912000</v>
      </c>
      <c r="C8403" s="12" t="s">
        <v>18865</v>
      </c>
      <c r="D8403" s="13" t="s">
        <v>18866</v>
      </c>
      <c r="E8403" s="13" t="s">
        <v>18489</v>
      </c>
      <c r="F8403" s="12" t="s">
        <v>13</v>
      </c>
      <c r="G8403" s="12" t="s">
        <v>101</v>
      </c>
      <c r="H8403" s="14"/>
      <c r="I8403" s="12" t="s">
        <v>18865</v>
      </c>
    </row>
    <row r="8404" customFormat="1" spans="1:9">
      <c r="A8404" s="11">
        <v>900000</v>
      </c>
      <c r="B8404" s="12">
        <v>912000</v>
      </c>
      <c r="C8404" s="12" t="s">
        <v>18867</v>
      </c>
      <c r="D8404" s="13" t="s">
        <v>18868</v>
      </c>
      <c r="E8404" s="13" t="s">
        <v>18593</v>
      </c>
      <c r="F8404" s="12" t="s">
        <v>13</v>
      </c>
      <c r="G8404" s="12" t="s">
        <v>101</v>
      </c>
      <c r="H8404" s="14"/>
      <c r="I8404" s="12" t="s">
        <v>18867</v>
      </c>
    </row>
    <row r="8405" customFormat="1" spans="1:9">
      <c r="A8405" s="11">
        <v>900000</v>
      </c>
      <c r="B8405" s="12">
        <v>912000</v>
      </c>
      <c r="C8405" s="12" t="s">
        <v>18869</v>
      </c>
      <c r="D8405" s="13" t="s">
        <v>18870</v>
      </c>
      <c r="E8405" s="13" t="s">
        <v>7653</v>
      </c>
      <c r="F8405" s="12" t="s">
        <v>13</v>
      </c>
      <c r="G8405" s="12" t="s">
        <v>101</v>
      </c>
      <c r="H8405" s="14"/>
      <c r="I8405" s="12" t="s">
        <v>18869</v>
      </c>
    </row>
    <row r="8406" customFormat="1" spans="1:9">
      <c r="A8406" s="11">
        <v>900000</v>
      </c>
      <c r="B8406" s="12">
        <v>912000</v>
      </c>
      <c r="C8406" s="12" t="s">
        <v>18871</v>
      </c>
      <c r="D8406" s="13" t="s">
        <v>18872</v>
      </c>
      <c r="E8406" s="13" t="s">
        <v>18785</v>
      </c>
      <c r="F8406" s="12" t="s">
        <v>13</v>
      </c>
      <c r="G8406" s="12" t="s">
        <v>101</v>
      </c>
      <c r="H8406" s="14"/>
      <c r="I8406" s="12" t="s">
        <v>18871</v>
      </c>
    </row>
    <row r="8407" customFormat="1" spans="1:9">
      <c r="A8407" s="11">
        <v>900000</v>
      </c>
      <c r="B8407" s="12">
        <v>912000</v>
      </c>
      <c r="C8407" s="12" t="s">
        <v>18873</v>
      </c>
      <c r="D8407" s="13" t="s">
        <v>18874</v>
      </c>
      <c r="E8407" s="13" t="s">
        <v>7653</v>
      </c>
      <c r="F8407" s="12" t="s">
        <v>13</v>
      </c>
      <c r="G8407" s="12" t="s">
        <v>101</v>
      </c>
      <c r="H8407" s="14"/>
      <c r="I8407" s="12" t="s">
        <v>18873</v>
      </c>
    </row>
    <row r="8408" customFormat="1" spans="1:9">
      <c r="A8408" s="11">
        <v>900000</v>
      </c>
      <c r="B8408" s="12">
        <v>912000</v>
      </c>
      <c r="C8408" s="12" t="s">
        <v>18875</v>
      </c>
      <c r="D8408" s="13" t="s">
        <v>18876</v>
      </c>
      <c r="E8408" s="13" t="s">
        <v>7653</v>
      </c>
      <c r="F8408" s="12" t="s">
        <v>13</v>
      </c>
      <c r="G8408" s="12" t="s">
        <v>101</v>
      </c>
      <c r="H8408" s="14"/>
      <c r="I8408" s="12" t="s">
        <v>18875</v>
      </c>
    </row>
    <row r="8409" customFormat="1" spans="1:9">
      <c r="A8409" s="11">
        <v>900000</v>
      </c>
      <c r="B8409" s="12">
        <v>912000</v>
      </c>
      <c r="C8409" s="12" t="s">
        <v>18877</v>
      </c>
      <c r="D8409" s="13" t="s">
        <v>18878</v>
      </c>
      <c r="E8409" s="13" t="s">
        <v>7678</v>
      </c>
      <c r="F8409" s="12" t="s">
        <v>13</v>
      </c>
      <c r="G8409" s="12" t="s">
        <v>101</v>
      </c>
      <c r="H8409" s="14"/>
      <c r="I8409" s="12" t="s">
        <v>18877</v>
      </c>
    </row>
    <row r="8410" customFormat="1" spans="1:9">
      <c r="A8410" s="11">
        <v>900000</v>
      </c>
      <c r="B8410" s="12">
        <v>912000</v>
      </c>
      <c r="C8410" s="12" t="s">
        <v>18879</v>
      </c>
      <c r="D8410" s="13" t="s">
        <v>18880</v>
      </c>
      <c r="E8410" s="13" t="s">
        <v>7653</v>
      </c>
      <c r="F8410" s="12" t="s">
        <v>13</v>
      </c>
      <c r="G8410" s="12" t="s">
        <v>101</v>
      </c>
      <c r="H8410" s="14"/>
      <c r="I8410" s="12" t="s">
        <v>18879</v>
      </c>
    </row>
    <row r="8411" customFormat="1" spans="1:9">
      <c r="A8411" s="11">
        <v>900000</v>
      </c>
      <c r="B8411" s="12">
        <v>912000</v>
      </c>
      <c r="C8411" s="12" t="s">
        <v>18881</v>
      </c>
      <c r="D8411" s="13" t="s">
        <v>18882</v>
      </c>
      <c r="E8411" s="13" t="s">
        <v>11400</v>
      </c>
      <c r="F8411" s="12" t="s">
        <v>13</v>
      </c>
      <c r="G8411" s="12" t="s">
        <v>101</v>
      </c>
      <c r="H8411" s="14"/>
      <c r="I8411" s="12" t="s">
        <v>18881</v>
      </c>
    </row>
    <row r="8412" customFormat="1" spans="1:9">
      <c r="A8412" s="11">
        <v>900000</v>
      </c>
      <c r="B8412" s="12">
        <v>912000</v>
      </c>
      <c r="C8412" s="12" t="s">
        <v>18883</v>
      </c>
      <c r="D8412" s="13" t="s">
        <v>18884</v>
      </c>
      <c r="E8412" s="13"/>
      <c r="F8412" s="12" t="s">
        <v>13</v>
      </c>
      <c r="G8412" s="12" t="s">
        <v>101</v>
      </c>
      <c r="H8412" s="14"/>
      <c r="I8412" s="12" t="s">
        <v>18883</v>
      </c>
    </row>
    <row r="8413" customFormat="1" spans="1:9">
      <c r="A8413" s="11">
        <v>900000</v>
      </c>
      <c r="B8413" s="12">
        <v>912000</v>
      </c>
      <c r="C8413" s="12" t="s">
        <v>18885</v>
      </c>
      <c r="D8413" s="13" t="s">
        <v>18886</v>
      </c>
      <c r="E8413" s="13" t="s">
        <v>18887</v>
      </c>
      <c r="F8413" s="12" t="s">
        <v>13</v>
      </c>
      <c r="G8413" s="12" t="s">
        <v>101</v>
      </c>
      <c r="H8413" s="14"/>
      <c r="I8413" s="12" t="s">
        <v>18885</v>
      </c>
    </row>
    <row r="8414" customFormat="1" spans="1:9">
      <c r="A8414" s="11">
        <v>900000</v>
      </c>
      <c r="B8414" s="12">
        <v>912000</v>
      </c>
      <c r="C8414" s="12" t="s">
        <v>18888</v>
      </c>
      <c r="D8414" s="13" t="s">
        <v>18889</v>
      </c>
      <c r="E8414" s="13" t="s">
        <v>18890</v>
      </c>
      <c r="F8414" s="12" t="s">
        <v>13</v>
      </c>
      <c r="G8414" s="12" t="s">
        <v>101</v>
      </c>
      <c r="H8414" s="14"/>
      <c r="I8414" s="12" t="s">
        <v>18888</v>
      </c>
    </row>
    <row r="8415" customFormat="1" spans="1:9">
      <c r="A8415" s="11">
        <v>900000</v>
      </c>
      <c r="B8415" s="12">
        <v>912000</v>
      </c>
      <c r="C8415" s="12" t="s">
        <v>18891</v>
      </c>
      <c r="D8415" s="13" t="s">
        <v>18892</v>
      </c>
      <c r="E8415" s="13" t="s">
        <v>1676</v>
      </c>
      <c r="F8415" s="12" t="s">
        <v>13</v>
      </c>
      <c r="G8415" s="12" t="s">
        <v>101</v>
      </c>
      <c r="H8415" s="14"/>
      <c r="I8415" s="12" t="s">
        <v>18891</v>
      </c>
    </row>
    <row r="8416" customFormat="1" spans="1:9">
      <c r="A8416" s="11">
        <v>900000</v>
      </c>
      <c r="B8416" s="12">
        <v>912000</v>
      </c>
      <c r="C8416" s="12" t="s">
        <v>18893</v>
      </c>
      <c r="D8416" s="13" t="s">
        <v>18894</v>
      </c>
      <c r="E8416" s="13" t="s">
        <v>18895</v>
      </c>
      <c r="F8416" s="12" t="s">
        <v>13</v>
      </c>
      <c r="G8416" s="12" t="s">
        <v>101</v>
      </c>
      <c r="H8416" s="14"/>
      <c r="I8416" s="12" t="s">
        <v>18893</v>
      </c>
    </row>
    <row r="8417" customFormat="1" spans="1:9">
      <c r="A8417" s="11">
        <v>900000</v>
      </c>
      <c r="B8417" s="12">
        <v>912000</v>
      </c>
      <c r="C8417" s="12" t="s">
        <v>18896</v>
      </c>
      <c r="D8417" s="13" t="s">
        <v>18897</v>
      </c>
      <c r="E8417" s="13" t="s">
        <v>18898</v>
      </c>
      <c r="F8417" s="12" t="s">
        <v>13</v>
      </c>
      <c r="G8417" s="12" t="s">
        <v>101</v>
      </c>
      <c r="H8417" s="14"/>
      <c r="I8417" s="12" t="s">
        <v>18896</v>
      </c>
    </row>
    <row r="8418" customFormat="1" spans="1:9">
      <c r="A8418" s="11">
        <v>900000</v>
      </c>
      <c r="B8418" s="12">
        <v>912000</v>
      </c>
      <c r="C8418" s="12" t="s">
        <v>18899</v>
      </c>
      <c r="D8418" s="13" t="s">
        <v>18900</v>
      </c>
      <c r="E8418" s="13" t="s">
        <v>18593</v>
      </c>
      <c r="F8418" s="12" t="s">
        <v>13</v>
      </c>
      <c r="G8418" s="12" t="s">
        <v>101</v>
      </c>
      <c r="H8418" s="14"/>
      <c r="I8418" s="12" t="s">
        <v>18899</v>
      </c>
    </row>
    <row r="8419" customFormat="1" spans="1:9">
      <c r="A8419" s="11">
        <v>900000</v>
      </c>
      <c r="B8419" s="12">
        <v>912000</v>
      </c>
      <c r="C8419" s="12" t="s">
        <v>18901</v>
      </c>
      <c r="D8419" s="13" t="s">
        <v>18902</v>
      </c>
      <c r="E8419" s="13" t="s">
        <v>12467</v>
      </c>
      <c r="F8419" s="12" t="s">
        <v>13</v>
      </c>
      <c r="G8419" s="12" t="s">
        <v>101</v>
      </c>
      <c r="H8419" s="14"/>
      <c r="I8419" s="12" t="s">
        <v>18901</v>
      </c>
    </row>
    <row r="8420" customFormat="1" spans="1:9">
      <c r="A8420" s="11">
        <v>900000</v>
      </c>
      <c r="B8420" s="12">
        <v>912000</v>
      </c>
      <c r="C8420" s="12" t="s">
        <v>18903</v>
      </c>
      <c r="D8420" s="13" t="s">
        <v>18904</v>
      </c>
      <c r="E8420" s="13" t="s">
        <v>1390</v>
      </c>
      <c r="F8420" s="12" t="s">
        <v>13</v>
      </c>
      <c r="G8420" s="12" t="s">
        <v>101</v>
      </c>
      <c r="H8420" s="14"/>
      <c r="I8420" s="12" t="s">
        <v>18903</v>
      </c>
    </row>
    <row r="8421" customFormat="1" spans="1:9">
      <c r="A8421" s="11">
        <v>900000</v>
      </c>
      <c r="B8421" s="12">
        <v>912000</v>
      </c>
      <c r="C8421" s="12" t="s">
        <v>18905</v>
      </c>
      <c r="D8421" s="13" t="s">
        <v>18906</v>
      </c>
      <c r="E8421" s="13" t="s">
        <v>341</v>
      </c>
      <c r="F8421" s="12" t="s">
        <v>13</v>
      </c>
      <c r="G8421" s="12" t="s">
        <v>101</v>
      </c>
      <c r="H8421" s="14"/>
      <c r="I8421" s="12" t="s">
        <v>18905</v>
      </c>
    </row>
    <row r="8422" customFormat="1" spans="1:9">
      <c r="A8422" s="11">
        <v>900000</v>
      </c>
      <c r="B8422" s="12">
        <v>912000</v>
      </c>
      <c r="C8422" s="12" t="s">
        <v>18907</v>
      </c>
      <c r="D8422" s="13" t="s">
        <v>18908</v>
      </c>
      <c r="E8422" s="13" t="s">
        <v>18909</v>
      </c>
      <c r="F8422" s="12" t="s">
        <v>13</v>
      </c>
      <c r="G8422" s="12" t="s">
        <v>101</v>
      </c>
      <c r="H8422" s="14"/>
      <c r="I8422" s="12" t="s">
        <v>18907</v>
      </c>
    </row>
    <row r="8423" customFormat="1" spans="1:9">
      <c r="A8423" s="11">
        <v>900000</v>
      </c>
      <c r="B8423" s="12">
        <v>912000</v>
      </c>
      <c r="C8423" s="12" t="s">
        <v>18910</v>
      </c>
      <c r="D8423" s="13" t="s">
        <v>18911</v>
      </c>
      <c r="E8423" s="13" t="s">
        <v>18406</v>
      </c>
      <c r="F8423" s="12" t="s">
        <v>13</v>
      </c>
      <c r="G8423" s="12" t="s">
        <v>101</v>
      </c>
      <c r="H8423" s="14"/>
      <c r="I8423" s="12" t="s">
        <v>18910</v>
      </c>
    </row>
    <row r="8424" customFormat="1" spans="1:9">
      <c r="A8424" s="11">
        <v>900000</v>
      </c>
      <c r="B8424" s="12">
        <v>912000</v>
      </c>
      <c r="C8424" s="12" t="s">
        <v>18912</v>
      </c>
      <c r="D8424" s="13" t="s">
        <v>18913</v>
      </c>
      <c r="E8424" s="13" t="s">
        <v>7653</v>
      </c>
      <c r="F8424" s="12" t="s">
        <v>13</v>
      </c>
      <c r="G8424" s="12" t="s">
        <v>101</v>
      </c>
      <c r="H8424" s="14"/>
      <c r="I8424" s="12" t="s">
        <v>18912</v>
      </c>
    </row>
    <row r="8425" customFormat="1" spans="1:9">
      <c r="A8425" s="11">
        <v>900000</v>
      </c>
      <c r="B8425" s="12">
        <v>912000</v>
      </c>
      <c r="C8425" s="12" t="s">
        <v>18914</v>
      </c>
      <c r="D8425" s="13" t="s">
        <v>18915</v>
      </c>
      <c r="E8425" s="13" t="s">
        <v>18474</v>
      </c>
      <c r="F8425" s="12" t="s">
        <v>13</v>
      </c>
      <c r="G8425" s="12" t="s">
        <v>101</v>
      </c>
      <c r="H8425" s="14"/>
      <c r="I8425" s="12" t="s">
        <v>18914</v>
      </c>
    </row>
    <row r="8426" customFormat="1" spans="1:9">
      <c r="A8426" s="11">
        <v>900000</v>
      </c>
      <c r="B8426" s="12">
        <v>912000</v>
      </c>
      <c r="C8426" s="12" t="s">
        <v>18916</v>
      </c>
      <c r="D8426" s="13" t="s">
        <v>18917</v>
      </c>
      <c r="E8426" s="13" t="s">
        <v>7678</v>
      </c>
      <c r="F8426" s="12" t="s">
        <v>13</v>
      </c>
      <c r="G8426" s="12" t="s">
        <v>101</v>
      </c>
      <c r="H8426" s="14"/>
      <c r="I8426" s="12" t="s">
        <v>18916</v>
      </c>
    </row>
    <row r="8427" customFormat="1" spans="1:9">
      <c r="A8427" s="11">
        <v>900000</v>
      </c>
      <c r="B8427" s="12">
        <v>912000</v>
      </c>
      <c r="C8427" s="12" t="s">
        <v>18918</v>
      </c>
      <c r="D8427" s="13" t="s">
        <v>18919</v>
      </c>
      <c r="E8427" s="13" t="s">
        <v>1141</v>
      </c>
      <c r="F8427" s="12" t="s">
        <v>13</v>
      </c>
      <c r="G8427" s="12" t="s">
        <v>101</v>
      </c>
      <c r="H8427" s="14"/>
      <c r="I8427" s="12" t="s">
        <v>18918</v>
      </c>
    </row>
    <row r="8428" customFormat="1" spans="1:9">
      <c r="A8428" s="11">
        <v>900000</v>
      </c>
      <c r="B8428" s="12">
        <v>912000</v>
      </c>
      <c r="C8428" s="12" t="s">
        <v>18920</v>
      </c>
      <c r="D8428" s="13" t="s">
        <v>18921</v>
      </c>
      <c r="E8428" s="13" t="s">
        <v>18409</v>
      </c>
      <c r="F8428" s="12" t="s">
        <v>13</v>
      </c>
      <c r="G8428" s="12" t="s">
        <v>101</v>
      </c>
      <c r="H8428" s="14"/>
      <c r="I8428" s="12" t="s">
        <v>18920</v>
      </c>
    </row>
    <row r="8429" customFormat="1" spans="1:9">
      <c r="A8429" s="11">
        <v>900000</v>
      </c>
      <c r="B8429" s="12">
        <v>912000</v>
      </c>
      <c r="C8429" s="12" t="s">
        <v>18922</v>
      </c>
      <c r="D8429" s="13" t="s">
        <v>18923</v>
      </c>
      <c r="E8429" s="13"/>
      <c r="F8429" s="12" t="s">
        <v>13</v>
      </c>
      <c r="G8429" s="12" t="s">
        <v>101</v>
      </c>
      <c r="H8429" s="14"/>
      <c r="I8429" s="12" t="s">
        <v>18922</v>
      </c>
    </row>
    <row r="8430" customFormat="1" spans="1:9">
      <c r="A8430" s="11">
        <v>900000</v>
      </c>
      <c r="B8430" s="12">
        <v>912000</v>
      </c>
      <c r="C8430" s="12" t="s">
        <v>18924</v>
      </c>
      <c r="D8430" s="13" t="s">
        <v>18925</v>
      </c>
      <c r="E8430" s="13" t="s">
        <v>18926</v>
      </c>
      <c r="F8430" s="12" t="s">
        <v>13</v>
      </c>
      <c r="G8430" s="12" t="s">
        <v>101</v>
      </c>
      <c r="H8430" s="14"/>
      <c r="I8430" s="12" t="s">
        <v>18924</v>
      </c>
    </row>
    <row r="8431" customFormat="1" spans="1:9">
      <c r="A8431" s="11">
        <v>900000</v>
      </c>
      <c r="B8431" s="12">
        <v>912000</v>
      </c>
      <c r="C8431" s="12" t="s">
        <v>18927</v>
      </c>
      <c r="D8431" s="13" t="s">
        <v>18928</v>
      </c>
      <c r="E8431" s="13" t="s">
        <v>18929</v>
      </c>
      <c r="F8431" s="12" t="s">
        <v>13</v>
      </c>
      <c r="G8431" s="12" t="s">
        <v>101</v>
      </c>
      <c r="H8431" s="14"/>
      <c r="I8431" s="12" t="s">
        <v>18927</v>
      </c>
    </row>
    <row r="8432" customFormat="1" spans="1:9">
      <c r="A8432" s="11">
        <v>900000</v>
      </c>
      <c r="B8432" s="12">
        <v>912000</v>
      </c>
      <c r="C8432" s="12" t="s">
        <v>18930</v>
      </c>
      <c r="D8432" s="13" t="s">
        <v>18931</v>
      </c>
      <c r="E8432" s="13" t="s">
        <v>18648</v>
      </c>
      <c r="F8432" s="12" t="s">
        <v>13</v>
      </c>
      <c r="G8432" s="12" t="s">
        <v>101</v>
      </c>
      <c r="H8432" s="14"/>
      <c r="I8432" s="12" t="s">
        <v>18930</v>
      </c>
    </row>
    <row r="8433" customFormat="1" spans="1:9">
      <c r="A8433" s="11">
        <v>900000</v>
      </c>
      <c r="B8433" s="12">
        <v>912000</v>
      </c>
      <c r="C8433" s="12" t="s">
        <v>18932</v>
      </c>
      <c r="D8433" s="13" t="s">
        <v>18933</v>
      </c>
      <c r="E8433" s="13" t="s">
        <v>18648</v>
      </c>
      <c r="F8433" s="12" t="s">
        <v>13</v>
      </c>
      <c r="G8433" s="12" t="s">
        <v>101</v>
      </c>
      <c r="H8433" s="14"/>
      <c r="I8433" s="12" t="s">
        <v>18932</v>
      </c>
    </row>
    <row r="8434" customFormat="1" spans="1:9">
      <c r="A8434" s="11">
        <v>900000</v>
      </c>
      <c r="B8434" s="12">
        <v>912000</v>
      </c>
      <c r="C8434" s="12" t="s">
        <v>18934</v>
      </c>
      <c r="D8434" s="13" t="s">
        <v>18935</v>
      </c>
      <c r="E8434" s="13" t="s">
        <v>15954</v>
      </c>
      <c r="F8434" s="12" t="s">
        <v>13</v>
      </c>
      <c r="G8434" s="12" t="s">
        <v>101</v>
      </c>
      <c r="H8434" s="14"/>
      <c r="I8434" s="12" t="s">
        <v>18934</v>
      </c>
    </row>
    <row r="8435" customFormat="1" spans="1:9">
      <c r="A8435" s="11">
        <v>900000</v>
      </c>
      <c r="B8435" s="12">
        <v>912000</v>
      </c>
      <c r="C8435" s="12" t="s">
        <v>18936</v>
      </c>
      <c r="D8435" s="13" t="s">
        <v>18937</v>
      </c>
      <c r="E8435" s="13" t="s">
        <v>18938</v>
      </c>
      <c r="F8435" s="12" t="s">
        <v>13</v>
      </c>
      <c r="G8435" s="12" t="s">
        <v>101</v>
      </c>
      <c r="H8435" s="14"/>
      <c r="I8435" s="12" t="s">
        <v>18936</v>
      </c>
    </row>
    <row r="8436" customFormat="1" spans="1:9">
      <c r="A8436" s="11">
        <v>900000</v>
      </c>
      <c r="B8436" s="12">
        <v>912000</v>
      </c>
      <c r="C8436" s="12" t="s">
        <v>18939</v>
      </c>
      <c r="D8436" s="13" t="s">
        <v>18940</v>
      </c>
      <c r="E8436" s="13" t="s">
        <v>3952</v>
      </c>
      <c r="F8436" s="12" t="s">
        <v>13</v>
      </c>
      <c r="G8436" s="12" t="s">
        <v>101</v>
      </c>
      <c r="H8436" s="14"/>
      <c r="I8436" s="12" t="s">
        <v>18939</v>
      </c>
    </row>
    <row r="8437" customFormat="1" spans="1:9">
      <c r="A8437" s="11">
        <v>900000</v>
      </c>
      <c r="B8437" s="12">
        <v>912000</v>
      </c>
      <c r="C8437" s="12" t="s">
        <v>18941</v>
      </c>
      <c r="D8437" s="13" t="s">
        <v>18942</v>
      </c>
      <c r="E8437" s="13" t="s">
        <v>564</v>
      </c>
      <c r="F8437" s="12" t="s">
        <v>13</v>
      </c>
      <c r="G8437" s="12" t="s">
        <v>101</v>
      </c>
      <c r="H8437" s="14"/>
      <c r="I8437" s="12" t="s">
        <v>18941</v>
      </c>
    </row>
    <row r="8438" customFormat="1" spans="1:9">
      <c r="A8438" s="11">
        <v>900000</v>
      </c>
      <c r="B8438" s="12">
        <v>912000</v>
      </c>
      <c r="C8438" s="12" t="s">
        <v>18943</v>
      </c>
      <c r="D8438" s="13" t="s">
        <v>18944</v>
      </c>
      <c r="E8438" s="13" t="s">
        <v>1390</v>
      </c>
      <c r="F8438" s="12" t="s">
        <v>13</v>
      </c>
      <c r="G8438" s="12" t="s">
        <v>101</v>
      </c>
      <c r="H8438" s="14"/>
      <c r="I8438" s="12" t="s">
        <v>18943</v>
      </c>
    </row>
    <row r="8439" customFormat="1" spans="1:9">
      <c r="A8439" s="11">
        <v>900000</v>
      </c>
      <c r="B8439" s="12">
        <v>912000</v>
      </c>
      <c r="C8439" s="12" t="s">
        <v>18945</v>
      </c>
      <c r="D8439" s="13" t="s">
        <v>18946</v>
      </c>
      <c r="E8439" s="13" t="s">
        <v>18947</v>
      </c>
      <c r="F8439" s="12" t="s">
        <v>13</v>
      </c>
      <c r="G8439" s="12" t="s">
        <v>101</v>
      </c>
      <c r="H8439" s="14"/>
      <c r="I8439" s="12" t="s">
        <v>18945</v>
      </c>
    </row>
    <row r="8440" customFormat="1" spans="1:9">
      <c r="A8440" s="11">
        <v>900000</v>
      </c>
      <c r="B8440" s="12">
        <v>912000</v>
      </c>
      <c r="C8440" s="12" t="s">
        <v>18948</v>
      </c>
      <c r="D8440" s="13" t="s">
        <v>18949</v>
      </c>
      <c r="E8440" s="13" t="s">
        <v>3952</v>
      </c>
      <c r="F8440" s="12" t="s">
        <v>13</v>
      </c>
      <c r="G8440" s="12" t="s">
        <v>101</v>
      </c>
      <c r="H8440" s="14"/>
      <c r="I8440" s="12" t="s">
        <v>18948</v>
      </c>
    </row>
    <row r="8441" customFormat="1" spans="1:9">
      <c r="A8441" s="11">
        <v>900000</v>
      </c>
      <c r="B8441" s="12">
        <v>912000</v>
      </c>
      <c r="C8441" s="12" t="s">
        <v>18950</v>
      </c>
      <c r="D8441" s="13" t="s">
        <v>18951</v>
      </c>
      <c r="E8441" s="13" t="s">
        <v>15954</v>
      </c>
      <c r="F8441" s="12" t="s">
        <v>13</v>
      </c>
      <c r="G8441" s="12" t="s">
        <v>101</v>
      </c>
      <c r="H8441" s="14"/>
      <c r="I8441" s="12" t="s">
        <v>18950</v>
      </c>
    </row>
    <row r="8442" customFormat="1" spans="1:9">
      <c r="A8442" s="11">
        <v>900000</v>
      </c>
      <c r="B8442" s="12">
        <v>912000</v>
      </c>
      <c r="C8442" s="12" t="s">
        <v>18952</v>
      </c>
      <c r="D8442" s="13" t="s">
        <v>18953</v>
      </c>
      <c r="E8442" s="13" t="s">
        <v>18409</v>
      </c>
      <c r="F8442" s="12" t="s">
        <v>13</v>
      </c>
      <c r="G8442" s="12" t="s">
        <v>101</v>
      </c>
      <c r="H8442" s="14"/>
      <c r="I8442" s="12" t="s">
        <v>18952</v>
      </c>
    </row>
    <row r="8443" customFormat="1" spans="1:9">
      <c r="A8443" s="11">
        <v>900000</v>
      </c>
      <c r="B8443" s="12">
        <v>912000</v>
      </c>
      <c r="C8443" s="12" t="s">
        <v>18954</v>
      </c>
      <c r="D8443" s="13" t="s">
        <v>18955</v>
      </c>
      <c r="E8443" s="13" t="s">
        <v>18409</v>
      </c>
      <c r="F8443" s="12" t="s">
        <v>13</v>
      </c>
      <c r="G8443" s="12" t="s">
        <v>101</v>
      </c>
      <c r="H8443" s="14"/>
      <c r="I8443" s="12" t="s">
        <v>18954</v>
      </c>
    </row>
    <row r="8444" customFormat="1" spans="1:9">
      <c r="A8444" s="11">
        <v>900000</v>
      </c>
      <c r="B8444" s="12">
        <v>912000</v>
      </c>
      <c r="C8444" s="12" t="s">
        <v>18956</v>
      </c>
      <c r="D8444" s="13" t="s">
        <v>18957</v>
      </c>
      <c r="E8444" s="13" t="s">
        <v>18958</v>
      </c>
      <c r="F8444" s="12" t="s">
        <v>13</v>
      </c>
      <c r="G8444" s="12" t="s">
        <v>101</v>
      </c>
      <c r="H8444" s="14"/>
      <c r="I8444" s="12" t="s">
        <v>18956</v>
      </c>
    </row>
    <row r="8445" customFormat="1" spans="1:9">
      <c r="A8445" s="11">
        <v>900000</v>
      </c>
      <c r="B8445" s="12">
        <v>912000</v>
      </c>
      <c r="C8445" s="12" t="s">
        <v>18959</v>
      </c>
      <c r="D8445" s="13" t="s">
        <v>18960</v>
      </c>
      <c r="E8445" s="13" t="s">
        <v>18417</v>
      </c>
      <c r="F8445" s="12" t="s">
        <v>13</v>
      </c>
      <c r="G8445" s="12" t="s">
        <v>101</v>
      </c>
      <c r="H8445" s="14"/>
      <c r="I8445" s="12" t="s">
        <v>18959</v>
      </c>
    </row>
    <row r="8446" customFormat="1" spans="1:9">
      <c r="A8446" s="11">
        <v>900000</v>
      </c>
      <c r="B8446" s="12">
        <v>912000</v>
      </c>
      <c r="C8446" s="12" t="s">
        <v>18961</v>
      </c>
      <c r="D8446" s="13" t="s">
        <v>18962</v>
      </c>
      <c r="E8446" s="13" t="s">
        <v>18607</v>
      </c>
      <c r="F8446" s="12" t="s">
        <v>13</v>
      </c>
      <c r="G8446" s="12" t="s">
        <v>101</v>
      </c>
      <c r="H8446" s="14"/>
      <c r="I8446" s="12" t="s">
        <v>18961</v>
      </c>
    </row>
    <row r="8447" customFormat="1" spans="1:9">
      <c r="A8447" s="11">
        <v>900000</v>
      </c>
      <c r="B8447" s="12">
        <v>912000</v>
      </c>
      <c r="C8447" s="12" t="s">
        <v>18963</v>
      </c>
      <c r="D8447" s="13" t="s">
        <v>18964</v>
      </c>
      <c r="E8447" s="13" t="s">
        <v>18489</v>
      </c>
      <c r="F8447" s="12" t="s">
        <v>13</v>
      </c>
      <c r="G8447" s="12" t="s">
        <v>101</v>
      </c>
      <c r="H8447" s="14"/>
      <c r="I8447" s="12" t="s">
        <v>18963</v>
      </c>
    </row>
    <row r="8448" customFormat="1" spans="1:9">
      <c r="A8448" s="11">
        <v>900000</v>
      </c>
      <c r="B8448" s="12">
        <v>912000</v>
      </c>
      <c r="C8448" s="12" t="s">
        <v>18965</v>
      </c>
      <c r="D8448" s="13" t="s">
        <v>18966</v>
      </c>
      <c r="E8448" s="13" t="s">
        <v>18489</v>
      </c>
      <c r="F8448" s="12" t="s">
        <v>13</v>
      </c>
      <c r="G8448" s="12" t="s">
        <v>101</v>
      </c>
      <c r="H8448" s="14"/>
      <c r="I8448" s="12" t="s">
        <v>18965</v>
      </c>
    </row>
    <row r="8449" customFormat="1" spans="1:9">
      <c r="A8449" s="11">
        <v>900000</v>
      </c>
      <c r="B8449" s="12">
        <v>912000</v>
      </c>
      <c r="C8449" s="12" t="s">
        <v>18967</v>
      </c>
      <c r="D8449" s="13" t="s">
        <v>18968</v>
      </c>
      <c r="E8449" s="13" t="s">
        <v>18887</v>
      </c>
      <c r="F8449" s="12" t="s">
        <v>13</v>
      </c>
      <c r="G8449" s="12" t="s">
        <v>101</v>
      </c>
      <c r="H8449" s="14"/>
      <c r="I8449" s="12" t="s">
        <v>18967</v>
      </c>
    </row>
    <row r="8450" customFormat="1" spans="1:9">
      <c r="A8450" s="11">
        <v>900000</v>
      </c>
      <c r="B8450" s="12">
        <v>912000</v>
      </c>
      <c r="C8450" s="12" t="s">
        <v>18969</v>
      </c>
      <c r="D8450" s="13" t="s">
        <v>18970</v>
      </c>
      <c r="E8450" s="13" t="s">
        <v>1128</v>
      </c>
      <c r="F8450" s="12" t="s">
        <v>13</v>
      </c>
      <c r="G8450" s="12" t="s">
        <v>101</v>
      </c>
      <c r="H8450" s="14"/>
      <c r="I8450" s="12" t="s">
        <v>18969</v>
      </c>
    </row>
    <row r="8451" customFormat="1" spans="1:9">
      <c r="A8451" s="11">
        <v>900000</v>
      </c>
      <c r="B8451" s="12">
        <v>912000</v>
      </c>
      <c r="C8451" s="12" t="s">
        <v>18971</v>
      </c>
      <c r="D8451" s="13" t="s">
        <v>18972</v>
      </c>
      <c r="E8451" s="13" t="s">
        <v>18973</v>
      </c>
      <c r="F8451" s="12" t="s">
        <v>13</v>
      </c>
      <c r="G8451" s="12" t="s">
        <v>101</v>
      </c>
      <c r="H8451" s="14"/>
      <c r="I8451" s="12" t="s">
        <v>18971</v>
      </c>
    </row>
    <row r="8452" customFormat="1" spans="1:9">
      <c r="A8452" s="11">
        <v>900000</v>
      </c>
      <c r="B8452" s="12">
        <v>912000</v>
      </c>
      <c r="C8452" s="12" t="s">
        <v>18974</v>
      </c>
      <c r="D8452" s="13" t="s">
        <v>18975</v>
      </c>
      <c r="E8452" s="13" t="s">
        <v>18442</v>
      </c>
      <c r="F8452" s="12" t="s">
        <v>13</v>
      </c>
      <c r="G8452" s="12" t="s">
        <v>101</v>
      </c>
      <c r="H8452" s="14"/>
      <c r="I8452" s="12" t="s">
        <v>18974</v>
      </c>
    </row>
    <row r="8453" customFormat="1" spans="1:9">
      <c r="A8453" s="11">
        <v>900000</v>
      </c>
      <c r="B8453" s="12">
        <v>912000</v>
      </c>
      <c r="C8453" s="12" t="s">
        <v>18976</v>
      </c>
      <c r="D8453" s="13" t="s">
        <v>18977</v>
      </c>
      <c r="E8453" s="13" t="s">
        <v>1522</v>
      </c>
      <c r="F8453" s="12" t="s">
        <v>13</v>
      </c>
      <c r="G8453" s="12" t="s">
        <v>101</v>
      </c>
      <c r="H8453" s="14"/>
      <c r="I8453" s="12" t="s">
        <v>18976</v>
      </c>
    </row>
    <row r="8454" customFormat="1" spans="1:9">
      <c r="A8454" s="11">
        <v>900000</v>
      </c>
      <c r="B8454" s="12">
        <v>912000</v>
      </c>
      <c r="C8454" s="12" t="s">
        <v>18978</v>
      </c>
      <c r="D8454" s="13" t="s">
        <v>18979</v>
      </c>
      <c r="E8454" s="13" t="s">
        <v>18980</v>
      </c>
      <c r="F8454" s="12" t="s">
        <v>13</v>
      </c>
      <c r="G8454" s="12" t="s">
        <v>101</v>
      </c>
      <c r="H8454" s="14"/>
      <c r="I8454" s="12" t="s">
        <v>18978</v>
      </c>
    </row>
    <row r="8455" customFormat="1" spans="1:9">
      <c r="A8455" s="11">
        <v>900000</v>
      </c>
      <c r="B8455" s="12">
        <v>912000</v>
      </c>
      <c r="C8455" s="12" t="s">
        <v>18981</v>
      </c>
      <c r="D8455" s="13" t="s">
        <v>18982</v>
      </c>
      <c r="E8455" s="13" t="s">
        <v>18983</v>
      </c>
      <c r="F8455" s="12" t="s">
        <v>13</v>
      </c>
      <c r="G8455" s="12" t="s">
        <v>101</v>
      </c>
      <c r="H8455" s="14"/>
      <c r="I8455" s="12" t="s">
        <v>18981</v>
      </c>
    </row>
    <row r="8456" customFormat="1" spans="1:9">
      <c r="A8456" s="11">
        <v>900000</v>
      </c>
      <c r="B8456" s="12">
        <v>912000</v>
      </c>
      <c r="C8456" s="12" t="s">
        <v>18984</v>
      </c>
      <c r="D8456" s="13" t="s">
        <v>18985</v>
      </c>
      <c r="E8456" s="13" t="s">
        <v>18980</v>
      </c>
      <c r="F8456" s="12" t="s">
        <v>13</v>
      </c>
      <c r="G8456" s="12" t="s">
        <v>101</v>
      </c>
      <c r="H8456" s="14"/>
      <c r="I8456" s="12" t="s">
        <v>18984</v>
      </c>
    </row>
    <row r="8457" customFormat="1" spans="1:9">
      <c r="A8457" s="11">
        <v>900000</v>
      </c>
      <c r="B8457" s="12">
        <v>912000</v>
      </c>
      <c r="C8457" s="12" t="s">
        <v>18986</v>
      </c>
      <c r="D8457" s="13" t="s">
        <v>18987</v>
      </c>
      <c r="E8457" s="13" t="s">
        <v>18980</v>
      </c>
      <c r="F8457" s="12" t="s">
        <v>13</v>
      </c>
      <c r="G8457" s="12" t="s">
        <v>101</v>
      </c>
      <c r="H8457" s="14"/>
      <c r="I8457" s="12" t="s">
        <v>18986</v>
      </c>
    </row>
    <row r="8458" customFormat="1" spans="1:9">
      <c r="A8458" s="11">
        <v>900000</v>
      </c>
      <c r="B8458" s="12">
        <v>912000</v>
      </c>
      <c r="C8458" s="12" t="s">
        <v>18988</v>
      </c>
      <c r="D8458" s="13" t="s">
        <v>18989</v>
      </c>
      <c r="E8458" s="13" t="s">
        <v>18767</v>
      </c>
      <c r="F8458" s="12" t="s">
        <v>13</v>
      </c>
      <c r="G8458" s="12" t="s">
        <v>101</v>
      </c>
      <c r="H8458" s="14"/>
      <c r="I8458" s="12" t="s">
        <v>18988</v>
      </c>
    </row>
    <row r="8459" customFormat="1" spans="1:9">
      <c r="A8459" s="11">
        <v>900000</v>
      </c>
      <c r="B8459" s="12">
        <v>912000</v>
      </c>
      <c r="C8459" s="12" t="s">
        <v>18990</v>
      </c>
      <c r="D8459" s="13" t="s">
        <v>18991</v>
      </c>
      <c r="E8459" s="13" t="s">
        <v>18980</v>
      </c>
      <c r="F8459" s="12" t="s">
        <v>13</v>
      </c>
      <c r="G8459" s="12" t="s">
        <v>101</v>
      </c>
      <c r="H8459" s="14"/>
      <c r="I8459" s="12" t="s">
        <v>18990</v>
      </c>
    </row>
    <row r="8460" customFormat="1" spans="1:9">
      <c r="A8460" s="11">
        <v>900000</v>
      </c>
      <c r="B8460" s="12">
        <v>912000</v>
      </c>
      <c r="C8460" s="12" t="s">
        <v>18992</v>
      </c>
      <c r="D8460" s="13" t="s">
        <v>18993</v>
      </c>
      <c r="E8460" s="13" t="s">
        <v>18460</v>
      </c>
      <c r="F8460" s="12" t="s">
        <v>13</v>
      </c>
      <c r="G8460" s="12" t="s">
        <v>101</v>
      </c>
      <c r="H8460" s="14"/>
      <c r="I8460" s="12" t="s">
        <v>18992</v>
      </c>
    </row>
    <row r="8461" customFormat="1" spans="1:9">
      <c r="A8461" s="11">
        <v>900000</v>
      </c>
      <c r="B8461" s="12">
        <v>912000</v>
      </c>
      <c r="C8461" s="12" t="s">
        <v>18994</v>
      </c>
      <c r="D8461" s="13" t="s">
        <v>18995</v>
      </c>
      <c r="E8461" s="13" t="s">
        <v>18471</v>
      </c>
      <c r="F8461" s="12" t="s">
        <v>13</v>
      </c>
      <c r="G8461" s="12" t="s">
        <v>101</v>
      </c>
      <c r="H8461" s="14"/>
      <c r="I8461" s="12" t="s">
        <v>18994</v>
      </c>
    </row>
    <row r="8462" customFormat="1" spans="1:9">
      <c r="A8462" s="11">
        <v>900000</v>
      </c>
      <c r="B8462" s="12">
        <v>912000</v>
      </c>
      <c r="C8462" s="12" t="s">
        <v>18996</v>
      </c>
      <c r="D8462" s="13" t="s">
        <v>18997</v>
      </c>
      <c r="E8462" s="13" t="s">
        <v>18471</v>
      </c>
      <c r="F8462" s="12" t="s">
        <v>13</v>
      </c>
      <c r="G8462" s="12" t="s">
        <v>101</v>
      </c>
      <c r="H8462" s="14"/>
      <c r="I8462" s="12" t="s">
        <v>18996</v>
      </c>
    </row>
    <row r="8463" customFormat="1" spans="1:9">
      <c r="A8463" s="11">
        <v>900000</v>
      </c>
      <c r="B8463" s="12">
        <v>912000</v>
      </c>
      <c r="C8463" s="12" t="s">
        <v>18998</v>
      </c>
      <c r="D8463" s="13" t="s">
        <v>18999</v>
      </c>
      <c r="E8463" s="13" t="s">
        <v>14415</v>
      </c>
      <c r="F8463" s="12" t="s">
        <v>13</v>
      </c>
      <c r="G8463" s="12" t="s">
        <v>101</v>
      </c>
      <c r="H8463" s="14"/>
      <c r="I8463" s="12" t="s">
        <v>18998</v>
      </c>
    </row>
    <row r="8464" customFormat="1" spans="1:9">
      <c r="A8464" s="11">
        <v>900000</v>
      </c>
      <c r="B8464" s="12">
        <v>912000</v>
      </c>
      <c r="C8464" s="12" t="s">
        <v>19000</v>
      </c>
      <c r="D8464" s="13" t="s">
        <v>19001</v>
      </c>
      <c r="E8464" s="13" t="s">
        <v>18471</v>
      </c>
      <c r="F8464" s="12" t="s">
        <v>13</v>
      </c>
      <c r="G8464" s="12" t="s">
        <v>101</v>
      </c>
      <c r="H8464" s="14"/>
      <c r="I8464" s="12" t="s">
        <v>19000</v>
      </c>
    </row>
    <row r="8465" customFormat="1" spans="1:9">
      <c r="A8465" s="11">
        <v>900000</v>
      </c>
      <c r="B8465" s="12">
        <v>912000</v>
      </c>
      <c r="C8465" s="12" t="s">
        <v>19002</v>
      </c>
      <c r="D8465" s="13" t="s">
        <v>19003</v>
      </c>
      <c r="E8465" s="13" t="s">
        <v>18450</v>
      </c>
      <c r="F8465" s="12" t="s">
        <v>13</v>
      </c>
      <c r="G8465" s="12" t="s">
        <v>101</v>
      </c>
      <c r="H8465" s="14"/>
      <c r="I8465" s="12" t="s">
        <v>19002</v>
      </c>
    </row>
    <row r="8466" customFormat="1" spans="1:9">
      <c r="A8466" s="11">
        <v>900000</v>
      </c>
      <c r="B8466" s="12">
        <v>912000</v>
      </c>
      <c r="C8466" s="12" t="s">
        <v>19004</v>
      </c>
      <c r="D8466" s="13" t="s">
        <v>19005</v>
      </c>
      <c r="E8466" s="13" t="s">
        <v>18474</v>
      </c>
      <c r="F8466" s="12" t="s">
        <v>13</v>
      </c>
      <c r="G8466" s="12" t="s">
        <v>101</v>
      </c>
      <c r="H8466" s="14"/>
      <c r="I8466" s="12" t="s">
        <v>19004</v>
      </c>
    </row>
    <row r="8467" customFormat="1" spans="1:9">
      <c r="A8467" s="11">
        <v>900000</v>
      </c>
      <c r="B8467" s="12">
        <v>912000</v>
      </c>
      <c r="C8467" s="12" t="s">
        <v>19006</v>
      </c>
      <c r="D8467" s="13" t="s">
        <v>19007</v>
      </c>
      <c r="E8467" s="13" t="s">
        <v>18425</v>
      </c>
      <c r="F8467" s="12" t="s">
        <v>13</v>
      </c>
      <c r="G8467" s="12" t="s">
        <v>101</v>
      </c>
      <c r="H8467" s="14"/>
      <c r="I8467" s="12" t="s">
        <v>19006</v>
      </c>
    </row>
    <row r="8468" customFormat="1" spans="1:9">
      <c r="A8468" s="11">
        <v>900000</v>
      </c>
      <c r="B8468" s="12">
        <v>912000</v>
      </c>
      <c r="C8468" s="12" t="s">
        <v>19008</v>
      </c>
      <c r="D8468" s="13" t="s">
        <v>19009</v>
      </c>
      <c r="E8468" s="13" t="s">
        <v>18409</v>
      </c>
      <c r="F8468" s="12" t="s">
        <v>13</v>
      </c>
      <c r="G8468" s="12" t="s">
        <v>101</v>
      </c>
      <c r="H8468" s="14"/>
      <c r="I8468" s="12" t="s">
        <v>19008</v>
      </c>
    </row>
    <row r="8469" customFormat="1" spans="1:9">
      <c r="A8469" s="11">
        <v>900000</v>
      </c>
      <c r="B8469" s="12">
        <v>912000</v>
      </c>
      <c r="C8469" s="12" t="s">
        <v>19010</v>
      </c>
      <c r="D8469" s="13" t="s">
        <v>19011</v>
      </c>
      <c r="E8469" s="13" t="s">
        <v>18522</v>
      </c>
      <c r="F8469" s="12" t="s">
        <v>13</v>
      </c>
      <c r="G8469" s="12" t="s">
        <v>101</v>
      </c>
      <c r="H8469" s="14"/>
      <c r="I8469" s="12" t="s">
        <v>19010</v>
      </c>
    </row>
    <row r="8470" customFormat="1" spans="1:9">
      <c r="A8470" s="11">
        <v>900000</v>
      </c>
      <c r="B8470" s="12">
        <v>912000</v>
      </c>
      <c r="C8470" s="12" t="s">
        <v>19012</v>
      </c>
      <c r="D8470" s="13" t="s">
        <v>19013</v>
      </c>
      <c r="E8470" s="13" t="s">
        <v>19014</v>
      </c>
      <c r="F8470" s="12" t="s">
        <v>13</v>
      </c>
      <c r="G8470" s="12" t="s">
        <v>101</v>
      </c>
      <c r="H8470" s="14"/>
      <c r="I8470" s="12" t="s">
        <v>19012</v>
      </c>
    </row>
    <row r="8471" customFormat="1" spans="1:9">
      <c r="A8471" s="11">
        <v>900000</v>
      </c>
      <c r="B8471" s="12">
        <v>912000</v>
      </c>
      <c r="C8471" s="12" t="s">
        <v>19015</v>
      </c>
      <c r="D8471" s="13" t="s">
        <v>19016</v>
      </c>
      <c r="E8471" s="13" t="s">
        <v>19017</v>
      </c>
      <c r="F8471" s="12" t="s">
        <v>13</v>
      </c>
      <c r="G8471" s="12" t="s">
        <v>101</v>
      </c>
      <c r="H8471" s="14"/>
      <c r="I8471" s="12" t="s">
        <v>19015</v>
      </c>
    </row>
    <row r="8472" customFormat="1" spans="1:9">
      <c r="A8472" s="11">
        <v>900000</v>
      </c>
      <c r="B8472" s="12">
        <v>912000</v>
      </c>
      <c r="C8472" s="12" t="s">
        <v>19018</v>
      </c>
      <c r="D8472" s="13" t="s">
        <v>19019</v>
      </c>
      <c r="E8472" s="13" t="s">
        <v>18425</v>
      </c>
      <c r="F8472" s="12" t="s">
        <v>13</v>
      </c>
      <c r="G8472" s="12" t="s">
        <v>101</v>
      </c>
      <c r="H8472" s="14"/>
      <c r="I8472" s="12" t="s">
        <v>19018</v>
      </c>
    </row>
    <row r="8473" customFormat="1" spans="1:9">
      <c r="A8473" s="11">
        <v>900000</v>
      </c>
      <c r="B8473" s="12">
        <v>912000</v>
      </c>
      <c r="C8473" s="12" t="s">
        <v>19020</v>
      </c>
      <c r="D8473" s="13" t="s">
        <v>19021</v>
      </c>
      <c r="E8473" s="13" t="s">
        <v>11734</v>
      </c>
      <c r="F8473" s="12" t="s">
        <v>13</v>
      </c>
      <c r="G8473" s="12" t="s">
        <v>101</v>
      </c>
      <c r="H8473" s="14"/>
      <c r="I8473" s="12" t="s">
        <v>19020</v>
      </c>
    </row>
    <row r="8474" customFormat="1" spans="1:9">
      <c r="A8474" s="11">
        <v>900000</v>
      </c>
      <c r="B8474" s="12">
        <v>912000</v>
      </c>
      <c r="C8474" s="12" t="s">
        <v>19022</v>
      </c>
      <c r="D8474" s="13" t="s">
        <v>19023</v>
      </c>
      <c r="E8474" s="13" t="s">
        <v>1676</v>
      </c>
      <c r="F8474" s="12" t="s">
        <v>13</v>
      </c>
      <c r="G8474" s="12" t="s">
        <v>101</v>
      </c>
      <c r="H8474" s="14"/>
      <c r="I8474" s="12" t="s">
        <v>19022</v>
      </c>
    </row>
    <row r="8475" customFormat="1" spans="1:9">
      <c r="A8475" s="11">
        <v>900000</v>
      </c>
      <c r="B8475" s="12">
        <v>912000</v>
      </c>
      <c r="C8475" s="12" t="s">
        <v>19024</v>
      </c>
      <c r="D8475" s="13" t="s">
        <v>19025</v>
      </c>
      <c r="E8475" s="13" t="s">
        <v>18767</v>
      </c>
      <c r="F8475" s="12" t="s">
        <v>13</v>
      </c>
      <c r="G8475" s="12" t="s">
        <v>101</v>
      </c>
      <c r="H8475" s="14"/>
      <c r="I8475" s="12" t="s">
        <v>19024</v>
      </c>
    </row>
    <row r="8476" customFormat="1" spans="1:9">
      <c r="A8476" s="11">
        <v>900000</v>
      </c>
      <c r="B8476" s="12">
        <v>912000</v>
      </c>
      <c r="C8476" s="12" t="s">
        <v>19026</v>
      </c>
      <c r="D8476" s="13" t="s">
        <v>19027</v>
      </c>
      <c r="E8476" s="13" t="s">
        <v>167</v>
      </c>
      <c r="F8476" s="12" t="s">
        <v>13</v>
      </c>
      <c r="G8476" s="12" t="s">
        <v>101</v>
      </c>
      <c r="H8476" s="14"/>
      <c r="I8476" s="12" t="s">
        <v>19026</v>
      </c>
    </row>
    <row r="8477" customFormat="1" spans="1:9">
      <c r="A8477" s="11">
        <v>900000</v>
      </c>
      <c r="B8477" s="12">
        <v>912000</v>
      </c>
      <c r="C8477" s="12" t="s">
        <v>19028</v>
      </c>
      <c r="D8477" s="13" t="s">
        <v>19029</v>
      </c>
      <c r="E8477" s="13" t="s">
        <v>19030</v>
      </c>
      <c r="F8477" s="12" t="s">
        <v>13</v>
      </c>
      <c r="G8477" s="12" t="s">
        <v>101</v>
      </c>
      <c r="H8477" s="14"/>
      <c r="I8477" s="12" t="s">
        <v>19028</v>
      </c>
    </row>
    <row r="8478" customFormat="1" spans="1:9">
      <c r="A8478" s="11">
        <v>900000</v>
      </c>
      <c r="B8478" s="12">
        <v>912000</v>
      </c>
      <c r="C8478" s="12" t="s">
        <v>19031</v>
      </c>
      <c r="D8478" s="13" t="s">
        <v>19032</v>
      </c>
      <c r="E8478" s="13" t="s">
        <v>10212</v>
      </c>
      <c r="F8478" s="12" t="s">
        <v>13</v>
      </c>
      <c r="G8478" s="12" t="s">
        <v>101</v>
      </c>
      <c r="H8478" s="14"/>
      <c r="I8478" s="12" t="s">
        <v>19031</v>
      </c>
    </row>
    <row r="8479" customFormat="1" spans="1:9">
      <c r="A8479" s="11">
        <v>900000</v>
      </c>
      <c r="B8479" s="12">
        <v>912000</v>
      </c>
      <c r="C8479" s="12" t="s">
        <v>19033</v>
      </c>
      <c r="D8479" s="13" t="s">
        <v>19034</v>
      </c>
      <c r="E8479" s="13" t="s">
        <v>15954</v>
      </c>
      <c r="F8479" s="12" t="s">
        <v>13</v>
      </c>
      <c r="G8479" s="12" t="s">
        <v>101</v>
      </c>
      <c r="H8479" s="14"/>
      <c r="I8479" s="12" t="s">
        <v>19033</v>
      </c>
    </row>
    <row r="8480" customFormat="1" spans="1:9">
      <c r="A8480" s="11">
        <v>900000</v>
      </c>
      <c r="B8480" s="12">
        <v>912000</v>
      </c>
      <c r="C8480" s="12" t="s">
        <v>19035</v>
      </c>
      <c r="D8480" s="13" t="s">
        <v>19036</v>
      </c>
      <c r="E8480" s="13" t="s">
        <v>19037</v>
      </c>
      <c r="F8480" s="12" t="s">
        <v>13</v>
      </c>
      <c r="G8480" s="12" t="s">
        <v>101</v>
      </c>
      <c r="H8480" s="14"/>
      <c r="I8480" s="12" t="s">
        <v>19035</v>
      </c>
    </row>
    <row r="8481" customFormat="1" spans="1:9">
      <c r="A8481" s="11">
        <v>900000</v>
      </c>
      <c r="B8481" s="12">
        <v>912000</v>
      </c>
      <c r="C8481" s="12" t="s">
        <v>19038</v>
      </c>
      <c r="D8481" s="13" t="s">
        <v>19039</v>
      </c>
      <c r="E8481" s="13" t="s">
        <v>19037</v>
      </c>
      <c r="F8481" s="12" t="s">
        <v>13</v>
      </c>
      <c r="G8481" s="12" t="s">
        <v>101</v>
      </c>
      <c r="H8481" s="14"/>
      <c r="I8481" s="12" t="s">
        <v>19038</v>
      </c>
    </row>
    <row r="8482" customFormat="1" spans="1:9">
      <c r="A8482" s="11">
        <v>900000</v>
      </c>
      <c r="B8482" s="12">
        <v>912000</v>
      </c>
      <c r="C8482" s="12" t="s">
        <v>19040</v>
      </c>
      <c r="D8482" s="13" t="s">
        <v>19041</v>
      </c>
      <c r="E8482" s="13" t="s">
        <v>15954</v>
      </c>
      <c r="F8482" s="12" t="s">
        <v>13</v>
      </c>
      <c r="G8482" s="12" t="s">
        <v>101</v>
      </c>
      <c r="H8482" s="14"/>
      <c r="I8482" s="12" t="s">
        <v>19040</v>
      </c>
    </row>
    <row r="8483" customFormat="1" spans="1:9">
      <c r="A8483" s="11">
        <v>900000</v>
      </c>
      <c r="B8483" s="12">
        <v>912000</v>
      </c>
      <c r="C8483" s="12" t="s">
        <v>19042</v>
      </c>
      <c r="D8483" s="13" t="s">
        <v>19043</v>
      </c>
      <c r="E8483" s="13" t="s">
        <v>19044</v>
      </c>
      <c r="F8483" s="12" t="s">
        <v>13</v>
      </c>
      <c r="G8483" s="12" t="s">
        <v>101</v>
      </c>
      <c r="H8483" s="14"/>
      <c r="I8483" s="12" t="s">
        <v>19042</v>
      </c>
    </row>
    <row r="8484" customFormat="1" spans="1:9">
      <c r="A8484" s="11">
        <v>900000</v>
      </c>
      <c r="B8484" s="12">
        <v>912000</v>
      </c>
      <c r="C8484" s="12" t="s">
        <v>19045</v>
      </c>
      <c r="D8484" s="13" t="s">
        <v>19046</v>
      </c>
      <c r="E8484" s="13"/>
      <c r="F8484" s="12" t="s">
        <v>13</v>
      </c>
      <c r="G8484" s="12" t="s">
        <v>101</v>
      </c>
      <c r="H8484" s="14"/>
      <c r="I8484" s="12" t="s">
        <v>19045</v>
      </c>
    </row>
    <row r="8485" customFormat="1" spans="1:9">
      <c r="A8485" s="11">
        <v>900000</v>
      </c>
      <c r="B8485" s="12">
        <v>912000</v>
      </c>
      <c r="C8485" s="12" t="s">
        <v>19047</v>
      </c>
      <c r="D8485" s="13" t="s">
        <v>19048</v>
      </c>
      <c r="E8485" s="13" t="s">
        <v>7653</v>
      </c>
      <c r="F8485" s="12" t="s">
        <v>13</v>
      </c>
      <c r="G8485" s="12" t="s">
        <v>101</v>
      </c>
      <c r="H8485" s="14"/>
      <c r="I8485" s="12" t="s">
        <v>19047</v>
      </c>
    </row>
    <row r="8486" customFormat="1" spans="1:9">
      <c r="A8486" s="11">
        <v>900000</v>
      </c>
      <c r="B8486" s="12">
        <v>912000</v>
      </c>
      <c r="C8486" s="12" t="s">
        <v>19049</v>
      </c>
      <c r="D8486" s="13" t="s">
        <v>19050</v>
      </c>
      <c r="E8486" s="13" t="s">
        <v>9970</v>
      </c>
      <c r="F8486" s="12" t="s">
        <v>13</v>
      </c>
      <c r="G8486" s="12" t="s">
        <v>101</v>
      </c>
      <c r="H8486" s="14"/>
      <c r="I8486" s="12" t="s">
        <v>19049</v>
      </c>
    </row>
    <row r="8487" customFormat="1" spans="1:9">
      <c r="A8487" s="11">
        <v>900000</v>
      </c>
      <c r="B8487" s="12">
        <v>912000</v>
      </c>
      <c r="C8487" s="12" t="s">
        <v>19051</v>
      </c>
      <c r="D8487" s="13" t="s">
        <v>19052</v>
      </c>
      <c r="E8487" s="13" t="s">
        <v>19014</v>
      </c>
      <c r="F8487" s="12" t="s">
        <v>13</v>
      </c>
      <c r="G8487" s="12" t="s">
        <v>101</v>
      </c>
      <c r="H8487" s="14"/>
      <c r="I8487" s="12" t="s">
        <v>19051</v>
      </c>
    </row>
    <row r="8488" customFormat="1" spans="1:9">
      <c r="A8488" s="11">
        <v>900000</v>
      </c>
      <c r="B8488" s="12">
        <v>912000</v>
      </c>
      <c r="C8488" s="12" t="s">
        <v>19053</v>
      </c>
      <c r="D8488" s="13" t="s">
        <v>19054</v>
      </c>
      <c r="E8488" s="13" t="s">
        <v>1390</v>
      </c>
      <c r="F8488" s="12" t="s">
        <v>13</v>
      </c>
      <c r="G8488" s="12" t="s">
        <v>101</v>
      </c>
      <c r="H8488" s="14"/>
      <c r="I8488" s="12" t="s">
        <v>19053</v>
      </c>
    </row>
    <row r="8489" customFormat="1" spans="1:9">
      <c r="A8489" s="11">
        <v>900000</v>
      </c>
      <c r="B8489" s="12">
        <v>912000</v>
      </c>
      <c r="C8489" s="12" t="s">
        <v>19055</v>
      </c>
      <c r="D8489" s="13" t="s">
        <v>19056</v>
      </c>
      <c r="E8489" s="13" t="s">
        <v>19057</v>
      </c>
      <c r="F8489" s="12" t="s">
        <v>13</v>
      </c>
      <c r="G8489" s="12" t="s">
        <v>101</v>
      </c>
      <c r="H8489" s="14"/>
      <c r="I8489" s="12" t="s">
        <v>19055</v>
      </c>
    </row>
    <row r="8490" customFormat="1" spans="1:9">
      <c r="A8490" s="11">
        <v>900000</v>
      </c>
      <c r="B8490" s="12">
        <v>912000</v>
      </c>
      <c r="C8490" s="12" t="s">
        <v>19058</v>
      </c>
      <c r="D8490" s="13" t="s">
        <v>19059</v>
      </c>
      <c r="E8490" s="13" t="s">
        <v>19060</v>
      </c>
      <c r="F8490" s="12" t="s">
        <v>13</v>
      </c>
      <c r="G8490" s="12" t="s">
        <v>101</v>
      </c>
      <c r="H8490" s="14"/>
      <c r="I8490" s="12" t="s">
        <v>19058</v>
      </c>
    </row>
    <row r="8491" customFormat="1" spans="1:9">
      <c r="A8491" s="11">
        <v>900000</v>
      </c>
      <c r="B8491" s="12">
        <v>912000</v>
      </c>
      <c r="C8491" s="12" t="s">
        <v>19061</v>
      </c>
      <c r="D8491" s="13" t="s">
        <v>19062</v>
      </c>
      <c r="E8491" s="13" t="s">
        <v>7653</v>
      </c>
      <c r="F8491" s="12" t="s">
        <v>13</v>
      </c>
      <c r="G8491" s="12" t="s">
        <v>101</v>
      </c>
      <c r="H8491" s="14"/>
      <c r="I8491" s="12" t="s">
        <v>19061</v>
      </c>
    </row>
    <row r="8492" customFormat="1" spans="1:9">
      <c r="A8492" s="11">
        <v>900000</v>
      </c>
      <c r="B8492" s="12">
        <v>912000</v>
      </c>
      <c r="C8492" s="12" t="s">
        <v>19063</v>
      </c>
      <c r="D8492" s="13" t="s">
        <v>19064</v>
      </c>
      <c r="E8492" s="13" t="s">
        <v>19014</v>
      </c>
      <c r="F8492" s="12" t="s">
        <v>13</v>
      </c>
      <c r="G8492" s="12" t="s">
        <v>101</v>
      </c>
      <c r="H8492" s="14"/>
      <c r="I8492" s="12" t="s">
        <v>19063</v>
      </c>
    </row>
    <row r="8493" customFormat="1" spans="1:9">
      <c r="A8493" s="11">
        <v>900000</v>
      </c>
      <c r="B8493" s="12">
        <v>912000</v>
      </c>
      <c r="C8493" s="12" t="s">
        <v>19065</v>
      </c>
      <c r="D8493" s="13" t="s">
        <v>19066</v>
      </c>
      <c r="E8493" s="13" t="s">
        <v>19014</v>
      </c>
      <c r="F8493" s="12" t="s">
        <v>13</v>
      </c>
      <c r="G8493" s="12" t="s">
        <v>101</v>
      </c>
      <c r="H8493" s="14"/>
      <c r="I8493" s="12" t="s">
        <v>19065</v>
      </c>
    </row>
    <row r="8494" customFormat="1" spans="1:9">
      <c r="A8494" s="11">
        <v>900000</v>
      </c>
      <c r="B8494" s="12">
        <v>912000</v>
      </c>
      <c r="C8494" s="12" t="s">
        <v>19067</v>
      </c>
      <c r="D8494" s="13" t="s">
        <v>19068</v>
      </c>
      <c r="E8494" s="13" t="s">
        <v>1496</v>
      </c>
      <c r="F8494" s="12" t="s">
        <v>13</v>
      </c>
      <c r="G8494" s="12" t="s">
        <v>101</v>
      </c>
      <c r="H8494" s="14"/>
      <c r="I8494" s="12" t="s">
        <v>19067</v>
      </c>
    </row>
    <row r="8495" customFormat="1" spans="1:9">
      <c r="A8495" s="11">
        <v>900000</v>
      </c>
      <c r="B8495" s="12">
        <v>912000</v>
      </c>
      <c r="C8495" s="12" t="s">
        <v>19069</v>
      </c>
      <c r="D8495" s="13" t="s">
        <v>19070</v>
      </c>
      <c r="E8495" s="13" t="s">
        <v>19014</v>
      </c>
      <c r="F8495" s="12" t="s">
        <v>13</v>
      </c>
      <c r="G8495" s="12" t="s">
        <v>101</v>
      </c>
      <c r="H8495" s="14"/>
      <c r="I8495" s="12" t="s">
        <v>19069</v>
      </c>
    </row>
    <row r="8496" customFormat="1" spans="1:9">
      <c r="A8496" s="11">
        <v>900000</v>
      </c>
      <c r="B8496" s="12">
        <v>912000</v>
      </c>
      <c r="C8496" s="12" t="s">
        <v>19071</v>
      </c>
      <c r="D8496" s="13" t="s">
        <v>19072</v>
      </c>
      <c r="E8496" s="13"/>
      <c r="F8496" s="12" t="s">
        <v>13</v>
      </c>
      <c r="G8496" s="12" t="s">
        <v>101</v>
      </c>
      <c r="H8496" s="14"/>
      <c r="I8496" s="12" t="s">
        <v>19071</v>
      </c>
    </row>
    <row r="8497" customFormat="1" spans="1:9">
      <c r="A8497" s="11">
        <v>900000</v>
      </c>
      <c r="B8497" s="12">
        <v>912000</v>
      </c>
      <c r="C8497" s="12" t="s">
        <v>19073</v>
      </c>
      <c r="D8497" s="13" t="s">
        <v>19074</v>
      </c>
      <c r="E8497" s="13" t="s">
        <v>18657</v>
      </c>
      <c r="F8497" s="12" t="s">
        <v>13</v>
      </c>
      <c r="G8497" s="12" t="s">
        <v>101</v>
      </c>
      <c r="H8497" s="14"/>
      <c r="I8497" s="12" t="s">
        <v>19073</v>
      </c>
    </row>
    <row r="8498" customFormat="1" spans="1:9">
      <c r="A8498" s="11">
        <v>900000</v>
      </c>
      <c r="B8498" s="12">
        <v>912000</v>
      </c>
      <c r="C8498" s="12" t="s">
        <v>19075</v>
      </c>
      <c r="D8498" s="13" t="s">
        <v>19076</v>
      </c>
      <c r="E8498" s="13" t="s">
        <v>18657</v>
      </c>
      <c r="F8498" s="12" t="s">
        <v>13</v>
      </c>
      <c r="G8498" s="12" t="s">
        <v>101</v>
      </c>
      <c r="H8498" s="14"/>
      <c r="I8498" s="12" t="s">
        <v>19075</v>
      </c>
    </row>
    <row r="8499" customFormat="1" spans="1:9">
      <c r="A8499" s="11">
        <v>900000</v>
      </c>
      <c r="B8499" s="12">
        <v>912000</v>
      </c>
      <c r="C8499" s="12" t="s">
        <v>19077</v>
      </c>
      <c r="D8499" s="13" t="s">
        <v>19078</v>
      </c>
      <c r="E8499" s="13" t="s">
        <v>19079</v>
      </c>
      <c r="F8499" s="12" t="s">
        <v>13</v>
      </c>
      <c r="G8499" s="12" t="s">
        <v>101</v>
      </c>
      <c r="H8499" s="14"/>
      <c r="I8499" s="12" t="s">
        <v>19077</v>
      </c>
    </row>
    <row r="8500" customFormat="1" spans="1:9">
      <c r="A8500" s="11">
        <v>900000</v>
      </c>
      <c r="B8500" s="12">
        <v>912000</v>
      </c>
      <c r="C8500" s="12" t="s">
        <v>19080</v>
      </c>
      <c r="D8500" s="13" t="s">
        <v>19081</v>
      </c>
      <c r="E8500" s="13" t="s">
        <v>18898</v>
      </c>
      <c r="F8500" s="12" t="s">
        <v>13</v>
      </c>
      <c r="G8500" s="12" t="s">
        <v>101</v>
      </c>
      <c r="H8500" s="14"/>
      <c r="I8500" s="12" t="s">
        <v>19080</v>
      </c>
    </row>
    <row r="8501" customFormat="1" spans="1:9">
      <c r="A8501" s="11">
        <v>900000</v>
      </c>
      <c r="B8501" s="12">
        <v>912000</v>
      </c>
      <c r="C8501" s="12" t="s">
        <v>19082</v>
      </c>
      <c r="D8501" s="13" t="s">
        <v>19083</v>
      </c>
      <c r="E8501" s="13" t="s">
        <v>1658</v>
      </c>
      <c r="F8501" s="12" t="s">
        <v>13</v>
      </c>
      <c r="G8501" s="12" t="s">
        <v>101</v>
      </c>
      <c r="H8501" s="14"/>
      <c r="I8501" s="12" t="s">
        <v>19082</v>
      </c>
    </row>
    <row r="8502" customFormat="1" spans="1:9">
      <c r="A8502" s="11">
        <v>900000</v>
      </c>
      <c r="B8502" s="12">
        <v>912000</v>
      </c>
      <c r="C8502" s="12" t="s">
        <v>19084</v>
      </c>
      <c r="D8502" s="13" t="s">
        <v>19085</v>
      </c>
      <c r="E8502" s="13" t="s">
        <v>18477</v>
      </c>
      <c r="F8502" s="12" t="s">
        <v>13</v>
      </c>
      <c r="G8502" s="12" t="s">
        <v>101</v>
      </c>
      <c r="H8502" s="14"/>
      <c r="I8502" s="12" t="s">
        <v>19084</v>
      </c>
    </row>
    <row r="8503" customFormat="1" spans="1:9">
      <c r="A8503" s="11">
        <v>900000</v>
      </c>
      <c r="B8503" s="12">
        <v>912000</v>
      </c>
      <c r="C8503" s="12" t="s">
        <v>19086</v>
      </c>
      <c r="D8503" s="13" t="s">
        <v>19087</v>
      </c>
      <c r="E8503" s="13" t="s">
        <v>18593</v>
      </c>
      <c r="F8503" s="12" t="s">
        <v>13</v>
      </c>
      <c r="G8503" s="12" t="s">
        <v>101</v>
      </c>
      <c r="H8503" s="14"/>
      <c r="I8503" s="12" t="s">
        <v>19086</v>
      </c>
    </row>
    <row r="8504" customFormat="1" spans="1:9">
      <c r="A8504" s="11">
        <v>900000</v>
      </c>
      <c r="B8504" s="12">
        <v>912000</v>
      </c>
      <c r="C8504" s="12" t="s">
        <v>19088</v>
      </c>
      <c r="D8504" s="13" t="s">
        <v>19089</v>
      </c>
      <c r="E8504" s="13" t="s">
        <v>756</v>
      </c>
      <c r="F8504" s="12" t="s">
        <v>13</v>
      </c>
      <c r="G8504" s="12" t="s">
        <v>101</v>
      </c>
      <c r="H8504" s="14"/>
      <c r="I8504" s="12" t="s">
        <v>19088</v>
      </c>
    </row>
    <row r="8505" customFormat="1" spans="1:9">
      <c r="A8505" s="11">
        <v>900000</v>
      </c>
      <c r="B8505" s="12">
        <v>912000</v>
      </c>
      <c r="C8505" s="12" t="s">
        <v>19090</v>
      </c>
      <c r="D8505" s="13" t="s">
        <v>19091</v>
      </c>
      <c r="E8505" s="13" t="s">
        <v>18767</v>
      </c>
      <c r="F8505" s="12" t="s">
        <v>13</v>
      </c>
      <c r="G8505" s="12" t="s">
        <v>101</v>
      </c>
      <c r="H8505" s="14"/>
      <c r="I8505" s="12" t="s">
        <v>19090</v>
      </c>
    </row>
    <row r="8506" customFormat="1" spans="1:9">
      <c r="A8506" s="11">
        <v>900000</v>
      </c>
      <c r="B8506" s="12">
        <v>912000</v>
      </c>
      <c r="C8506" s="12" t="s">
        <v>19092</v>
      </c>
      <c r="D8506" s="13" t="s">
        <v>19093</v>
      </c>
      <c r="E8506" s="13" t="s">
        <v>15954</v>
      </c>
      <c r="F8506" s="12" t="s">
        <v>13</v>
      </c>
      <c r="G8506" s="12" t="s">
        <v>101</v>
      </c>
      <c r="H8506" s="14"/>
      <c r="I8506" s="12" t="s">
        <v>19092</v>
      </c>
    </row>
    <row r="8507" customFormat="1" spans="1:9">
      <c r="A8507" s="11">
        <v>900000</v>
      </c>
      <c r="B8507" s="12">
        <v>912000</v>
      </c>
      <c r="C8507" s="12" t="s">
        <v>19094</v>
      </c>
      <c r="D8507" s="13" t="s">
        <v>19095</v>
      </c>
      <c r="E8507" s="13" t="s">
        <v>18522</v>
      </c>
      <c r="F8507" s="12" t="s">
        <v>13</v>
      </c>
      <c r="G8507" s="12" t="s">
        <v>101</v>
      </c>
      <c r="H8507" s="14"/>
      <c r="I8507" s="12" t="s">
        <v>19094</v>
      </c>
    </row>
    <row r="8508" customFormat="1" spans="1:9">
      <c r="A8508" s="11">
        <v>900000</v>
      </c>
      <c r="B8508" s="12">
        <v>912000</v>
      </c>
      <c r="C8508" s="12" t="s">
        <v>19096</v>
      </c>
      <c r="D8508" s="13" t="s">
        <v>19097</v>
      </c>
      <c r="E8508" s="13" t="s">
        <v>18522</v>
      </c>
      <c r="F8508" s="12" t="s">
        <v>13</v>
      </c>
      <c r="G8508" s="12" t="s">
        <v>101</v>
      </c>
      <c r="H8508" s="14"/>
      <c r="I8508" s="12" t="s">
        <v>19096</v>
      </c>
    </row>
    <row r="8509" customFormat="1" spans="1:9">
      <c r="A8509" s="11">
        <v>900000</v>
      </c>
      <c r="B8509" s="12">
        <v>912000</v>
      </c>
      <c r="C8509" s="12" t="s">
        <v>19098</v>
      </c>
      <c r="D8509" s="13" t="s">
        <v>19099</v>
      </c>
      <c r="E8509" s="13" t="s">
        <v>15004</v>
      </c>
      <c r="F8509" s="12" t="s">
        <v>13</v>
      </c>
      <c r="G8509" s="12" t="s">
        <v>101</v>
      </c>
      <c r="H8509" s="14"/>
      <c r="I8509" s="12" t="s">
        <v>19098</v>
      </c>
    </row>
    <row r="8510" customFormat="1" spans="1:9">
      <c r="A8510" s="11">
        <v>900000</v>
      </c>
      <c r="B8510" s="12">
        <v>912000</v>
      </c>
      <c r="C8510" s="12" t="s">
        <v>19100</v>
      </c>
      <c r="D8510" s="13" t="s">
        <v>19101</v>
      </c>
      <c r="E8510" s="13" t="s">
        <v>13235</v>
      </c>
      <c r="F8510" s="12" t="s">
        <v>13</v>
      </c>
      <c r="G8510" s="12" t="s">
        <v>101</v>
      </c>
      <c r="H8510" s="14"/>
      <c r="I8510" s="12" t="s">
        <v>19100</v>
      </c>
    </row>
    <row r="8511" customFormat="1" spans="1:9">
      <c r="A8511" s="11">
        <v>900000</v>
      </c>
      <c r="B8511" s="12">
        <v>912000</v>
      </c>
      <c r="C8511" s="12" t="s">
        <v>19102</v>
      </c>
      <c r="D8511" s="13" t="s">
        <v>19103</v>
      </c>
      <c r="E8511" s="13"/>
      <c r="F8511" s="12" t="s">
        <v>13</v>
      </c>
      <c r="G8511" s="12" t="s">
        <v>101</v>
      </c>
      <c r="H8511" s="14"/>
      <c r="I8511" s="12" t="s">
        <v>19102</v>
      </c>
    </row>
    <row r="8512" customFormat="1" spans="1:9">
      <c r="A8512" s="11">
        <v>900000</v>
      </c>
      <c r="B8512" s="12">
        <v>912000</v>
      </c>
      <c r="C8512" s="12" t="s">
        <v>19104</v>
      </c>
      <c r="D8512" s="13" t="s">
        <v>19105</v>
      </c>
      <c r="E8512" s="13" t="s">
        <v>12467</v>
      </c>
      <c r="F8512" s="12" t="s">
        <v>13</v>
      </c>
      <c r="G8512" s="12" t="s">
        <v>101</v>
      </c>
      <c r="H8512" s="14"/>
      <c r="I8512" s="12" t="s">
        <v>19104</v>
      </c>
    </row>
    <row r="8513" customFormat="1" spans="1:9">
      <c r="A8513" s="11">
        <v>900000</v>
      </c>
      <c r="B8513" s="12">
        <v>912000</v>
      </c>
      <c r="C8513" s="12" t="s">
        <v>19106</v>
      </c>
      <c r="D8513" s="13" t="s">
        <v>19107</v>
      </c>
      <c r="E8513" s="13" t="s">
        <v>2951</v>
      </c>
      <c r="F8513" s="12" t="s">
        <v>13</v>
      </c>
      <c r="G8513" s="12" t="s">
        <v>101</v>
      </c>
      <c r="H8513" s="14"/>
      <c r="I8513" s="12" t="s">
        <v>19106</v>
      </c>
    </row>
    <row r="8514" customFormat="1" spans="1:9">
      <c r="A8514" s="11">
        <v>900000</v>
      </c>
      <c r="B8514" s="12">
        <v>912000</v>
      </c>
      <c r="C8514" s="12" t="s">
        <v>19108</v>
      </c>
      <c r="D8514" s="13" t="s">
        <v>19109</v>
      </c>
      <c r="E8514" s="13" t="s">
        <v>19110</v>
      </c>
      <c r="F8514" s="12" t="s">
        <v>13</v>
      </c>
      <c r="G8514" s="12" t="s">
        <v>101</v>
      </c>
      <c r="H8514" s="14"/>
      <c r="I8514" s="12" t="s">
        <v>19108</v>
      </c>
    </row>
    <row r="8515" customFormat="1" spans="1:9">
      <c r="A8515" s="11">
        <v>900000</v>
      </c>
      <c r="B8515" s="12">
        <v>912000</v>
      </c>
      <c r="C8515" s="12" t="s">
        <v>19111</v>
      </c>
      <c r="D8515" s="13" t="s">
        <v>19112</v>
      </c>
      <c r="E8515" s="13" t="s">
        <v>19113</v>
      </c>
      <c r="F8515" s="12" t="s">
        <v>13</v>
      </c>
      <c r="G8515" s="12" t="s">
        <v>101</v>
      </c>
      <c r="H8515" s="14"/>
      <c r="I8515" s="12" t="s">
        <v>19111</v>
      </c>
    </row>
    <row r="8516" customFormat="1" spans="1:9">
      <c r="A8516" s="11">
        <v>900000</v>
      </c>
      <c r="B8516" s="12">
        <v>912000</v>
      </c>
      <c r="C8516" s="12" t="s">
        <v>19114</v>
      </c>
      <c r="D8516" s="13" t="s">
        <v>19115</v>
      </c>
      <c r="E8516" s="13"/>
      <c r="F8516" s="12" t="s">
        <v>13</v>
      </c>
      <c r="G8516" s="12" t="s">
        <v>101</v>
      </c>
      <c r="H8516" s="14"/>
      <c r="I8516" s="12" t="s">
        <v>19114</v>
      </c>
    </row>
    <row r="8517" customFormat="1" spans="1:9">
      <c r="A8517" s="11">
        <v>900000</v>
      </c>
      <c r="B8517" s="12">
        <v>912000</v>
      </c>
      <c r="C8517" s="12" t="s">
        <v>19116</v>
      </c>
      <c r="D8517" s="13" t="s">
        <v>19117</v>
      </c>
      <c r="E8517" s="13" t="s">
        <v>19118</v>
      </c>
      <c r="F8517" s="12" t="s">
        <v>13</v>
      </c>
      <c r="G8517" s="12" t="s">
        <v>101</v>
      </c>
      <c r="H8517" s="14"/>
      <c r="I8517" s="12" t="s">
        <v>19116</v>
      </c>
    </row>
    <row r="8518" customFormat="1" spans="1:9">
      <c r="A8518" s="11">
        <v>900000</v>
      </c>
      <c r="B8518" s="12">
        <v>912000</v>
      </c>
      <c r="C8518" s="12" t="s">
        <v>19119</v>
      </c>
      <c r="D8518" s="13" t="s">
        <v>19120</v>
      </c>
      <c r="E8518" s="13" t="s">
        <v>19118</v>
      </c>
      <c r="F8518" s="12" t="s">
        <v>13</v>
      </c>
      <c r="G8518" s="12" t="s">
        <v>101</v>
      </c>
      <c r="H8518" s="14"/>
      <c r="I8518" s="12" t="s">
        <v>19119</v>
      </c>
    </row>
    <row r="8519" customFormat="1" spans="1:9">
      <c r="A8519" s="11">
        <v>900000</v>
      </c>
      <c r="B8519" s="12">
        <v>912000</v>
      </c>
      <c r="C8519" s="12" t="s">
        <v>19121</v>
      </c>
      <c r="D8519" s="13" t="s">
        <v>19122</v>
      </c>
      <c r="E8519" s="13" t="s">
        <v>19123</v>
      </c>
      <c r="F8519" s="12" t="s">
        <v>13</v>
      </c>
      <c r="G8519" s="12" t="s">
        <v>101</v>
      </c>
      <c r="H8519" s="14"/>
      <c r="I8519" s="12" t="s">
        <v>19121</v>
      </c>
    </row>
    <row r="8520" customFormat="1" spans="1:9">
      <c r="A8520" s="11">
        <v>900000</v>
      </c>
      <c r="B8520" s="12">
        <v>912000</v>
      </c>
      <c r="C8520" s="12" t="s">
        <v>19124</v>
      </c>
      <c r="D8520" s="13" t="s">
        <v>19125</v>
      </c>
      <c r="E8520" s="13"/>
      <c r="F8520" s="12" t="s">
        <v>13</v>
      </c>
      <c r="G8520" s="12" t="s">
        <v>101</v>
      </c>
      <c r="H8520" s="14"/>
      <c r="I8520" s="12" t="s">
        <v>19124</v>
      </c>
    </row>
    <row r="8521" customFormat="1" spans="1:9">
      <c r="A8521" s="11">
        <v>900000</v>
      </c>
      <c r="B8521" s="12">
        <v>912000</v>
      </c>
      <c r="C8521" s="12" t="s">
        <v>19126</v>
      </c>
      <c r="D8521" s="13" t="s">
        <v>19127</v>
      </c>
      <c r="E8521" s="13" t="s">
        <v>19123</v>
      </c>
      <c r="F8521" s="12" t="s">
        <v>13</v>
      </c>
      <c r="G8521" s="12" t="s">
        <v>101</v>
      </c>
      <c r="H8521" s="14"/>
      <c r="I8521" s="12" t="s">
        <v>19126</v>
      </c>
    </row>
    <row r="8522" customFormat="1" spans="1:9">
      <c r="A8522" s="11">
        <v>900000</v>
      </c>
      <c r="B8522" s="12">
        <v>912000</v>
      </c>
      <c r="C8522" s="12" t="s">
        <v>19128</v>
      </c>
      <c r="D8522" s="13" t="s">
        <v>19129</v>
      </c>
      <c r="E8522" s="13" t="s">
        <v>19123</v>
      </c>
      <c r="F8522" s="12" t="s">
        <v>13</v>
      </c>
      <c r="G8522" s="12" t="s">
        <v>101</v>
      </c>
      <c r="H8522" s="14"/>
      <c r="I8522" s="12" t="s">
        <v>19128</v>
      </c>
    </row>
    <row r="8523" customFormat="1" spans="1:9">
      <c r="A8523" s="11">
        <v>900000</v>
      </c>
      <c r="B8523" s="12">
        <v>912000</v>
      </c>
      <c r="C8523" s="12" t="s">
        <v>19130</v>
      </c>
      <c r="D8523" s="13" t="s">
        <v>19131</v>
      </c>
      <c r="E8523" s="13" t="s">
        <v>18522</v>
      </c>
      <c r="F8523" s="12" t="s">
        <v>13</v>
      </c>
      <c r="G8523" s="12" t="s">
        <v>101</v>
      </c>
      <c r="H8523" s="14"/>
      <c r="I8523" s="12" t="s">
        <v>19130</v>
      </c>
    </row>
    <row r="8524" customFormat="1" spans="1:9">
      <c r="A8524" s="11">
        <v>900000</v>
      </c>
      <c r="B8524" s="12">
        <v>912000</v>
      </c>
      <c r="C8524" s="12" t="s">
        <v>19132</v>
      </c>
      <c r="D8524" s="13" t="s">
        <v>19133</v>
      </c>
      <c r="E8524" s="13" t="s">
        <v>18425</v>
      </c>
      <c r="F8524" s="12" t="s">
        <v>13</v>
      </c>
      <c r="G8524" s="12" t="s">
        <v>101</v>
      </c>
      <c r="H8524" s="14"/>
      <c r="I8524" s="12" t="s">
        <v>19132</v>
      </c>
    </row>
    <row r="8525" customFormat="1" spans="1:9">
      <c r="A8525" s="11">
        <v>900000</v>
      </c>
      <c r="B8525" s="12">
        <v>912000</v>
      </c>
      <c r="C8525" s="12" t="s">
        <v>19134</v>
      </c>
      <c r="D8525" s="13" t="s">
        <v>19135</v>
      </c>
      <c r="E8525" s="13" t="s">
        <v>18425</v>
      </c>
      <c r="F8525" s="12" t="s">
        <v>13</v>
      </c>
      <c r="G8525" s="12" t="s">
        <v>101</v>
      </c>
      <c r="H8525" s="14"/>
      <c r="I8525" s="12" t="s">
        <v>19134</v>
      </c>
    </row>
    <row r="8526" customFormat="1" spans="1:9">
      <c r="A8526" s="11">
        <v>900000</v>
      </c>
      <c r="B8526" s="12">
        <v>912000</v>
      </c>
      <c r="C8526" s="12" t="s">
        <v>19136</v>
      </c>
      <c r="D8526" s="13" t="s">
        <v>19137</v>
      </c>
      <c r="E8526" s="13" t="s">
        <v>18425</v>
      </c>
      <c r="F8526" s="12" t="s">
        <v>13</v>
      </c>
      <c r="G8526" s="12" t="s">
        <v>101</v>
      </c>
      <c r="H8526" s="14"/>
      <c r="I8526" s="12" t="s">
        <v>19136</v>
      </c>
    </row>
    <row r="8527" customFormat="1" spans="1:9">
      <c r="A8527" s="11">
        <v>900000</v>
      </c>
      <c r="B8527" s="12">
        <v>912000</v>
      </c>
      <c r="C8527" s="12" t="s">
        <v>19138</v>
      </c>
      <c r="D8527" s="13" t="s">
        <v>19139</v>
      </c>
      <c r="E8527" s="13"/>
      <c r="F8527" s="12" t="s">
        <v>13</v>
      </c>
      <c r="G8527" s="12" t="s">
        <v>101</v>
      </c>
      <c r="H8527" s="14"/>
      <c r="I8527" s="12" t="s">
        <v>19138</v>
      </c>
    </row>
    <row r="8528" customFormat="1" spans="1:9">
      <c r="A8528" s="11">
        <v>900000</v>
      </c>
      <c r="B8528" s="12">
        <v>912000</v>
      </c>
      <c r="C8528" s="12" t="s">
        <v>19140</v>
      </c>
      <c r="D8528" s="13" t="s">
        <v>19141</v>
      </c>
      <c r="E8528" s="13" t="s">
        <v>18522</v>
      </c>
      <c r="F8528" s="12" t="s">
        <v>13</v>
      </c>
      <c r="G8528" s="12" t="s">
        <v>101</v>
      </c>
      <c r="H8528" s="14"/>
      <c r="I8528" s="12" t="s">
        <v>19140</v>
      </c>
    </row>
    <row r="8529" customFormat="1" spans="1:9">
      <c r="A8529" s="11">
        <v>900000</v>
      </c>
      <c r="B8529" s="12">
        <v>912000</v>
      </c>
      <c r="C8529" s="12" t="s">
        <v>19142</v>
      </c>
      <c r="D8529" s="13" t="s">
        <v>19143</v>
      </c>
      <c r="E8529" s="13"/>
      <c r="F8529" s="12" t="s">
        <v>13</v>
      </c>
      <c r="G8529" s="12" t="s">
        <v>101</v>
      </c>
      <c r="H8529" s="14"/>
      <c r="I8529" s="12" t="s">
        <v>19142</v>
      </c>
    </row>
    <row r="8530" customFormat="1" spans="1:9">
      <c r="A8530" s="11">
        <v>900000</v>
      </c>
      <c r="B8530" s="12">
        <v>912000</v>
      </c>
      <c r="C8530" s="12" t="s">
        <v>19144</v>
      </c>
      <c r="D8530" s="13" t="s">
        <v>19145</v>
      </c>
      <c r="E8530" s="13" t="s">
        <v>19113</v>
      </c>
      <c r="F8530" s="12" t="s">
        <v>13</v>
      </c>
      <c r="G8530" s="12" t="s">
        <v>101</v>
      </c>
      <c r="H8530" s="14"/>
      <c r="I8530" s="12" t="s">
        <v>19144</v>
      </c>
    </row>
    <row r="8531" customFormat="1" spans="1:9">
      <c r="A8531" s="11">
        <v>900000</v>
      </c>
      <c r="B8531" s="12">
        <v>912000</v>
      </c>
      <c r="C8531" s="12" t="s">
        <v>19146</v>
      </c>
      <c r="D8531" s="13" t="s">
        <v>19147</v>
      </c>
      <c r="E8531" s="13" t="s">
        <v>18767</v>
      </c>
      <c r="F8531" s="12" t="s">
        <v>13</v>
      </c>
      <c r="G8531" s="12" t="s">
        <v>101</v>
      </c>
      <c r="H8531" s="14"/>
      <c r="I8531" s="12" t="s">
        <v>19146</v>
      </c>
    </row>
    <row r="8532" customFormat="1" spans="1:9">
      <c r="A8532" s="11">
        <v>900000</v>
      </c>
      <c r="B8532" s="12">
        <v>912000</v>
      </c>
      <c r="C8532" s="12" t="s">
        <v>19148</v>
      </c>
      <c r="D8532" s="13" t="s">
        <v>19149</v>
      </c>
      <c r="E8532" s="13" t="s">
        <v>1390</v>
      </c>
      <c r="F8532" s="12" t="s">
        <v>13</v>
      </c>
      <c r="G8532" s="12" t="s">
        <v>101</v>
      </c>
      <c r="H8532" s="14"/>
      <c r="I8532" s="12" t="s">
        <v>19148</v>
      </c>
    </row>
    <row r="8533" customFormat="1" spans="1:9">
      <c r="A8533" s="11">
        <v>900000</v>
      </c>
      <c r="B8533" s="12">
        <v>912000</v>
      </c>
      <c r="C8533" s="12" t="s">
        <v>19150</v>
      </c>
      <c r="D8533" s="13" t="s">
        <v>19151</v>
      </c>
      <c r="E8533" s="13" t="s">
        <v>18522</v>
      </c>
      <c r="F8533" s="12" t="s">
        <v>13</v>
      </c>
      <c r="G8533" s="12" t="s">
        <v>101</v>
      </c>
      <c r="H8533" s="14"/>
      <c r="I8533" s="12" t="s">
        <v>19150</v>
      </c>
    </row>
    <row r="8534" customFormat="1" spans="1:9">
      <c r="A8534" s="11">
        <v>900000</v>
      </c>
      <c r="B8534" s="12">
        <v>912000</v>
      </c>
      <c r="C8534" s="12" t="s">
        <v>19152</v>
      </c>
      <c r="D8534" s="13" t="s">
        <v>19153</v>
      </c>
      <c r="E8534" s="13" t="s">
        <v>167</v>
      </c>
      <c r="F8534" s="12" t="s">
        <v>13</v>
      </c>
      <c r="G8534" s="12" t="s">
        <v>101</v>
      </c>
      <c r="H8534" s="14"/>
      <c r="I8534" s="12" t="s">
        <v>19152</v>
      </c>
    </row>
    <row r="8535" customFormat="1" spans="1:9">
      <c r="A8535" s="11">
        <v>900000</v>
      </c>
      <c r="B8535" s="12">
        <v>912000</v>
      </c>
      <c r="C8535" s="12" t="s">
        <v>19154</v>
      </c>
      <c r="D8535" s="13" t="s">
        <v>19155</v>
      </c>
      <c r="E8535" s="13" t="s">
        <v>18522</v>
      </c>
      <c r="F8535" s="12" t="s">
        <v>13</v>
      </c>
      <c r="G8535" s="12" t="s">
        <v>101</v>
      </c>
      <c r="H8535" s="14"/>
      <c r="I8535" s="12" t="s">
        <v>19154</v>
      </c>
    </row>
    <row r="8536" customFormat="1" spans="1:9">
      <c r="A8536" s="11">
        <v>900000</v>
      </c>
      <c r="B8536" s="12">
        <v>912000</v>
      </c>
      <c r="C8536" s="12" t="s">
        <v>19156</v>
      </c>
      <c r="D8536" s="13" t="s">
        <v>19157</v>
      </c>
      <c r="E8536" s="13" t="s">
        <v>18522</v>
      </c>
      <c r="F8536" s="12" t="s">
        <v>13</v>
      </c>
      <c r="G8536" s="12" t="s">
        <v>101</v>
      </c>
      <c r="H8536" s="14"/>
      <c r="I8536" s="12" t="s">
        <v>19156</v>
      </c>
    </row>
    <row r="8537" customFormat="1" spans="1:9">
      <c r="A8537" s="11">
        <v>900000</v>
      </c>
      <c r="B8537" s="12">
        <v>912000</v>
      </c>
      <c r="C8537" s="12" t="s">
        <v>19158</v>
      </c>
      <c r="D8537" s="13" t="s">
        <v>19159</v>
      </c>
      <c r="E8537" s="13" t="s">
        <v>18753</v>
      </c>
      <c r="F8537" s="12" t="s">
        <v>13</v>
      </c>
      <c r="G8537" s="12" t="s">
        <v>101</v>
      </c>
      <c r="H8537" s="14"/>
      <c r="I8537" s="12" t="s">
        <v>19158</v>
      </c>
    </row>
    <row r="8538" customFormat="1" spans="1:9">
      <c r="A8538" s="11">
        <v>900000</v>
      </c>
      <c r="B8538" s="12">
        <v>912000</v>
      </c>
      <c r="C8538" s="12" t="s">
        <v>19160</v>
      </c>
      <c r="D8538" s="13" t="s">
        <v>19161</v>
      </c>
      <c r="E8538" s="13" t="s">
        <v>18767</v>
      </c>
      <c r="F8538" s="12" t="s">
        <v>13</v>
      </c>
      <c r="G8538" s="12" t="s">
        <v>101</v>
      </c>
      <c r="H8538" s="14"/>
      <c r="I8538" s="12" t="s">
        <v>19160</v>
      </c>
    </row>
    <row r="8539" customFormat="1" spans="1:9">
      <c r="A8539" s="11">
        <v>900000</v>
      </c>
      <c r="B8539" s="12">
        <v>912000</v>
      </c>
      <c r="C8539" s="12" t="s">
        <v>19162</v>
      </c>
      <c r="D8539" s="13" t="s">
        <v>19163</v>
      </c>
      <c r="E8539" s="13" t="s">
        <v>4802</v>
      </c>
      <c r="F8539" s="12" t="s">
        <v>13</v>
      </c>
      <c r="G8539" s="12" t="s">
        <v>101</v>
      </c>
      <c r="H8539" s="14"/>
      <c r="I8539" s="12" t="s">
        <v>19162</v>
      </c>
    </row>
    <row r="8540" customFormat="1" spans="1:9">
      <c r="A8540" s="11">
        <v>900000</v>
      </c>
      <c r="B8540" s="12">
        <v>912000</v>
      </c>
      <c r="C8540" s="12" t="s">
        <v>19164</v>
      </c>
      <c r="D8540" s="13" t="s">
        <v>19165</v>
      </c>
      <c r="E8540" s="13" t="s">
        <v>4802</v>
      </c>
      <c r="F8540" s="12" t="s">
        <v>13</v>
      </c>
      <c r="G8540" s="12" t="s">
        <v>101</v>
      </c>
      <c r="H8540" s="14"/>
      <c r="I8540" s="12" t="s">
        <v>19164</v>
      </c>
    </row>
    <row r="8541" customFormat="1" spans="1:9">
      <c r="A8541" s="11">
        <v>900000</v>
      </c>
      <c r="B8541" s="12">
        <v>912000</v>
      </c>
      <c r="C8541" s="12" t="s">
        <v>19166</v>
      </c>
      <c r="D8541" s="13" t="s">
        <v>19167</v>
      </c>
      <c r="E8541" s="13" t="s">
        <v>4802</v>
      </c>
      <c r="F8541" s="12" t="s">
        <v>13</v>
      </c>
      <c r="G8541" s="12" t="s">
        <v>101</v>
      </c>
      <c r="H8541" s="14"/>
      <c r="I8541" s="12" t="s">
        <v>19166</v>
      </c>
    </row>
    <row r="8542" customFormat="1" spans="1:9">
      <c r="A8542" s="11">
        <v>900000</v>
      </c>
      <c r="B8542" s="12">
        <v>912000</v>
      </c>
      <c r="C8542" s="12" t="s">
        <v>19168</v>
      </c>
      <c r="D8542" s="13" t="s">
        <v>19169</v>
      </c>
      <c r="E8542" s="13" t="s">
        <v>62</v>
      </c>
      <c r="F8542" s="12" t="s">
        <v>13</v>
      </c>
      <c r="G8542" s="12" t="s">
        <v>101</v>
      </c>
      <c r="H8542" s="14"/>
      <c r="I8542" s="12" t="s">
        <v>19168</v>
      </c>
    </row>
    <row r="8543" customFormat="1" spans="1:9">
      <c r="A8543" s="11">
        <v>900000</v>
      </c>
      <c r="B8543" s="12">
        <v>912000</v>
      </c>
      <c r="C8543" s="12" t="s">
        <v>19170</v>
      </c>
      <c r="D8543" s="13" t="s">
        <v>19171</v>
      </c>
      <c r="E8543" s="13" t="s">
        <v>14932</v>
      </c>
      <c r="F8543" s="12" t="s">
        <v>13</v>
      </c>
      <c r="G8543" s="12" t="s">
        <v>101</v>
      </c>
      <c r="H8543" s="14"/>
      <c r="I8543" s="12" t="s">
        <v>19170</v>
      </c>
    </row>
    <row r="8544" customFormat="1" spans="1:9">
      <c r="A8544" s="11">
        <v>900000</v>
      </c>
      <c r="B8544" s="12">
        <v>912000</v>
      </c>
      <c r="C8544" s="12" t="s">
        <v>19172</v>
      </c>
      <c r="D8544" s="13" t="s">
        <v>19173</v>
      </c>
      <c r="E8544" s="13"/>
      <c r="F8544" s="12" t="s">
        <v>13</v>
      </c>
      <c r="G8544" s="12" t="s">
        <v>101</v>
      </c>
      <c r="H8544" s="14"/>
      <c r="I8544" s="12" t="s">
        <v>19172</v>
      </c>
    </row>
    <row r="8545" customFormat="1" spans="1:9">
      <c r="A8545" s="11">
        <v>900000</v>
      </c>
      <c r="B8545" s="12">
        <v>912000</v>
      </c>
      <c r="C8545" s="12" t="s">
        <v>19174</v>
      </c>
      <c r="D8545" s="13" t="s">
        <v>19175</v>
      </c>
      <c r="E8545" s="13" t="s">
        <v>368</v>
      </c>
      <c r="F8545" s="12" t="s">
        <v>13</v>
      </c>
      <c r="G8545" s="12" t="s">
        <v>101</v>
      </c>
      <c r="H8545" s="14"/>
      <c r="I8545" s="12" t="s">
        <v>19174</v>
      </c>
    </row>
    <row r="8546" customFormat="1" spans="1:9">
      <c r="A8546" s="11">
        <v>900000</v>
      </c>
      <c r="B8546" s="12">
        <v>912000</v>
      </c>
      <c r="C8546" s="12" t="s">
        <v>19176</v>
      </c>
      <c r="D8546" s="13" t="s">
        <v>19177</v>
      </c>
      <c r="E8546" s="13" t="s">
        <v>15954</v>
      </c>
      <c r="F8546" s="12" t="s">
        <v>13</v>
      </c>
      <c r="G8546" s="12" t="s">
        <v>101</v>
      </c>
      <c r="H8546" s="14"/>
      <c r="I8546" s="12" t="s">
        <v>19176</v>
      </c>
    </row>
    <row r="8547" customFormat="1" spans="1:9">
      <c r="A8547" s="11">
        <v>900000</v>
      </c>
      <c r="B8547" s="12">
        <v>912000</v>
      </c>
      <c r="C8547" s="12" t="s">
        <v>19178</v>
      </c>
      <c r="D8547" s="13" t="s">
        <v>19179</v>
      </c>
      <c r="E8547" s="13" t="s">
        <v>15954</v>
      </c>
      <c r="F8547" s="12" t="s">
        <v>13</v>
      </c>
      <c r="G8547" s="12" t="s">
        <v>101</v>
      </c>
      <c r="H8547" s="14"/>
      <c r="I8547" s="12" t="s">
        <v>19178</v>
      </c>
    </row>
    <row r="8548" customFormat="1" spans="1:9">
      <c r="A8548" s="11">
        <v>900000</v>
      </c>
      <c r="B8548" s="12">
        <v>912000</v>
      </c>
      <c r="C8548" s="12" t="s">
        <v>19180</v>
      </c>
      <c r="D8548" s="13" t="s">
        <v>19181</v>
      </c>
      <c r="E8548" s="13" t="s">
        <v>1037</v>
      </c>
      <c r="F8548" s="12" t="s">
        <v>13</v>
      </c>
      <c r="G8548" s="12" t="s">
        <v>101</v>
      </c>
      <c r="H8548" s="14"/>
      <c r="I8548" s="12" t="s">
        <v>19180</v>
      </c>
    </row>
    <row r="8549" customFormat="1" spans="1:9">
      <c r="A8549" s="11">
        <v>900000</v>
      </c>
      <c r="B8549" s="12">
        <v>912000</v>
      </c>
      <c r="C8549" s="12" t="s">
        <v>19182</v>
      </c>
      <c r="D8549" s="13" t="s">
        <v>19183</v>
      </c>
      <c r="E8549" s="13" t="s">
        <v>15954</v>
      </c>
      <c r="F8549" s="12" t="s">
        <v>13</v>
      </c>
      <c r="G8549" s="12" t="s">
        <v>101</v>
      </c>
      <c r="H8549" s="14"/>
      <c r="I8549" s="12" t="s">
        <v>19182</v>
      </c>
    </row>
    <row r="8550" customFormat="1" spans="1:9">
      <c r="A8550" s="11">
        <v>900000</v>
      </c>
      <c r="B8550" s="12">
        <v>912000</v>
      </c>
      <c r="C8550" s="12" t="s">
        <v>19184</v>
      </c>
      <c r="D8550" s="13" t="s">
        <v>19185</v>
      </c>
      <c r="E8550" s="13" t="s">
        <v>15954</v>
      </c>
      <c r="F8550" s="12" t="s">
        <v>13</v>
      </c>
      <c r="G8550" s="12" t="s">
        <v>101</v>
      </c>
      <c r="H8550" s="14"/>
      <c r="I8550" s="12" t="s">
        <v>19184</v>
      </c>
    </row>
    <row r="8551" customFormat="1" spans="1:9">
      <c r="A8551" s="11">
        <v>900000</v>
      </c>
      <c r="B8551" s="12">
        <v>912000</v>
      </c>
      <c r="C8551" s="12" t="s">
        <v>19186</v>
      </c>
      <c r="D8551" s="13" t="s">
        <v>19187</v>
      </c>
      <c r="E8551" s="13" t="s">
        <v>18425</v>
      </c>
      <c r="F8551" s="12" t="s">
        <v>13</v>
      </c>
      <c r="G8551" s="12" t="s">
        <v>101</v>
      </c>
      <c r="H8551" s="14"/>
      <c r="I8551" s="12" t="s">
        <v>19186</v>
      </c>
    </row>
    <row r="8552" customFormat="1" spans="1:9">
      <c r="A8552" s="11">
        <v>900000</v>
      </c>
      <c r="B8552" s="12">
        <v>912000</v>
      </c>
      <c r="C8552" s="12" t="s">
        <v>19188</v>
      </c>
      <c r="D8552" s="13" t="s">
        <v>19189</v>
      </c>
      <c r="E8552" s="13"/>
      <c r="F8552" s="12" t="s">
        <v>13</v>
      </c>
      <c r="G8552" s="12" t="s">
        <v>101</v>
      </c>
      <c r="H8552" s="14"/>
      <c r="I8552" s="12" t="s">
        <v>19188</v>
      </c>
    </row>
    <row r="8553" customFormat="1" spans="1:9">
      <c r="A8553" s="11">
        <v>900000</v>
      </c>
      <c r="B8553" s="12">
        <v>912000</v>
      </c>
      <c r="C8553" s="12" t="s">
        <v>19190</v>
      </c>
      <c r="D8553" s="13" t="s">
        <v>19191</v>
      </c>
      <c r="E8553" s="13" t="s">
        <v>19192</v>
      </c>
      <c r="F8553" s="12" t="s">
        <v>13</v>
      </c>
      <c r="G8553" s="12" t="s">
        <v>101</v>
      </c>
      <c r="H8553" s="14"/>
      <c r="I8553" s="12" t="s">
        <v>19190</v>
      </c>
    </row>
    <row r="8554" customFormat="1" spans="1:9">
      <c r="A8554" s="11">
        <v>900000</v>
      </c>
      <c r="B8554" s="12">
        <v>912000</v>
      </c>
      <c r="C8554" s="12" t="s">
        <v>19193</v>
      </c>
      <c r="D8554" s="13" t="s">
        <v>19194</v>
      </c>
      <c r="E8554" s="13" t="s">
        <v>167</v>
      </c>
      <c r="F8554" s="12" t="s">
        <v>13</v>
      </c>
      <c r="G8554" s="12" t="s">
        <v>101</v>
      </c>
      <c r="H8554" s="14"/>
      <c r="I8554" s="12" t="s">
        <v>19193</v>
      </c>
    </row>
    <row r="8555" customFormat="1" spans="1:9">
      <c r="A8555" s="11">
        <v>900000</v>
      </c>
      <c r="B8555" s="12">
        <v>912000</v>
      </c>
      <c r="C8555" s="12" t="s">
        <v>19195</v>
      </c>
      <c r="D8555" s="13" t="s">
        <v>19196</v>
      </c>
      <c r="E8555" s="13" t="s">
        <v>18573</v>
      </c>
      <c r="F8555" s="12" t="s">
        <v>13</v>
      </c>
      <c r="G8555" s="12" t="s">
        <v>101</v>
      </c>
      <c r="H8555" s="14"/>
      <c r="I8555" s="12" t="s">
        <v>19195</v>
      </c>
    </row>
    <row r="8556" customFormat="1" spans="1:9">
      <c r="A8556" s="11">
        <v>900000</v>
      </c>
      <c r="B8556" s="12">
        <v>912000</v>
      </c>
      <c r="C8556" s="12" t="s">
        <v>19197</v>
      </c>
      <c r="D8556" s="13" t="s">
        <v>19198</v>
      </c>
      <c r="E8556" s="13" t="s">
        <v>6735</v>
      </c>
      <c r="F8556" s="12" t="s">
        <v>13</v>
      </c>
      <c r="G8556" s="12" t="s">
        <v>101</v>
      </c>
      <c r="H8556" s="14"/>
      <c r="I8556" s="12" t="s">
        <v>19197</v>
      </c>
    </row>
    <row r="8557" customFormat="1" spans="1:9">
      <c r="A8557" s="11">
        <v>900000</v>
      </c>
      <c r="B8557" s="12">
        <v>912000</v>
      </c>
      <c r="C8557" s="12" t="s">
        <v>19199</v>
      </c>
      <c r="D8557" s="13" t="s">
        <v>19200</v>
      </c>
      <c r="E8557" s="13" t="s">
        <v>19201</v>
      </c>
      <c r="F8557" s="12" t="s">
        <v>13</v>
      </c>
      <c r="G8557" s="12" t="s">
        <v>101</v>
      </c>
      <c r="H8557" s="14"/>
      <c r="I8557" s="12" t="s">
        <v>19199</v>
      </c>
    </row>
    <row r="8558" customFormat="1" spans="1:9">
      <c r="A8558" s="11">
        <v>900000</v>
      </c>
      <c r="B8558" s="12">
        <v>912000</v>
      </c>
      <c r="C8558" s="12" t="s">
        <v>19202</v>
      </c>
      <c r="D8558" s="13" t="s">
        <v>19203</v>
      </c>
      <c r="E8558" s="13" t="s">
        <v>19201</v>
      </c>
      <c r="F8558" s="12" t="s">
        <v>13</v>
      </c>
      <c r="G8558" s="12" t="s">
        <v>101</v>
      </c>
      <c r="H8558" s="14"/>
      <c r="I8558" s="12" t="s">
        <v>19202</v>
      </c>
    </row>
    <row r="8559" customFormat="1" spans="1:9">
      <c r="A8559" s="11">
        <v>900000</v>
      </c>
      <c r="B8559" s="12">
        <v>912000</v>
      </c>
      <c r="C8559" s="12" t="s">
        <v>19204</v>
      </c>
      <c r="D8559" s="13" t="s">
        <v>19205</v>
      </c>
      <c r="E8559" s="13"/>
      <c r="F8559" s="12" t="s">
        <v>13</v>
      </c>
      <c r="G8559" s="12" t="s">
        <v>101</v>
      </c>
      <c r="H8559" s="14"/>
      <c r="I8559" s="12" t="s">
        <v>19204</v>
      </c>
    </row>
    <row r="8560" customFormat="1" spans="1:9">
      <c r="A8560" s="11">
        <v>900000</v>
      </c>
      <c r="B8560" s="12">
        <v>912000</v>
      </c>
      <c r="C8560" s="12" t="s">
        <v>19206</v>
      </c>
      <c r="D8560" s="13" t="s">
        <v>19207</v>
      </c>
      <c r="E8560" s="13" t="s">
        <v>18445</v>
      </c>
      <c r="F8560" s="12" t="s">
        <v>13</v>
      </c>
      <c r="G8560" s="12" t="s">
        <v>101</v>
      </c>
      <c r="H8560" s="14"/>
      <c r="I8560" s="12" t="s">
        <v>19206</v>
      </c>
    </row>
    <row r="8561" customFormat="1" spans="1:9">
      <c r="A8561" s="11">
        <v>900000</v>
      </c>
      <c r="B8561" s="12">
        <v>912000</v>
      </c>
      <c r="C8561" s="12" t="s">
        <v>19208</v>
      </c>
      <c r="D8561" s="13" t="s">
        <v>19209</v>
      </c>
      <c r="E8561" s="13" t="s">
        <v>18445</v>
      </c>
      <c r="F8561" s="12" t="s">
        <v>13</v>
      </c>
      <c r="G8561" s="12" t="s">
        <v>101</v>
      </c>
      <c r="H8561" s="14"/>
      <c r="I8561" s="12" t="s">
        <v>19208</v>
      </c>
    </row>
    <row r="8562" customFormat="1" spans="1:9">
      <c r="A8562" s="11">
        <v>900000</v>
      </c>
      <c r="B8562" s="12">
        <v>912000</v>
      </c>
      <c r="C8562" s="12" t="s">
        <v>19210</v>
      </c>
      <c r="D8562" s="13" t="s">
        <v>19211</v>
      </c>
      <c r="E8562" s="13" t="s">
        <v>18445</v>
      </c>
      <c r="F8562" s="12" t="s">
        <v>13</v>
      </c>
      <c r="G8562" s="12" t="s">
        <v>101</v>
      </c>
      <c r="H8562" s="14"/>
      <c r="I8562" s="12" t="s">
        <v>19210</v>
      </c>
    </row>
    <row r="8563" customFormat="1" spans="1:9">
      <c r="A8563" s="11">
        <v>900000</v>
      </c>
      <c r="B8563" s="12">
        <v>912000</v>
      </c>
      <c r="C8563" s="12" t="s">
        <v>19212</v>
      </c>
      <c r="D8563" s="13" t="s">
        <v>19213</v>
      </c>
      <c r="E8563" s="13"/>
      <c r="F8563" s="12" t="s">
        <v>13</v>
      </c>
      <c r="G8563" s="12" t="s">
        <v>101</v>
      </c>
      <c r="H8563" s="14"/>
      <c r="I8563" s="12" t="s">
        <v>19212</v>
      </c>
    </row>
    <row r="8564" customFormat="1" spans="1:9">
      <c r="A8564" s="11">
        <v>900000</v>
      </c>
      <c r="B8564" s="12">
        <v>912000</v>
      </c>
      <c r="C8564" s="12" t="s">
        <v>19214</v>
      </c>
      <c r="D8564" s="13" t="s">
        <v>19215</v>
      </c>
      <c r="E8564" s="13" t="s">
        <v>18687</v>
      </c>
      <c r="F8564" s="12" t="s">
        <v>13</v>
      </c>
      <c r="G8564" s="12" t="s">
        <v>101</v>
      </c>
      <c r="H8564" s="14"/>
      <c r="I8564" s="12" t="s">
        <v>19214</v>
      </c>
    </row>
    <row r="8565" customFormat="1" spans="1:9">
      <c r="A8565" s="11">
        <v>900000</v>
      </c>
      <c r="B8565" s="12">
        <v>912000</v>
      </c>
      <c r="C8565" s="12" t="s">
        <v>19216</v>
      </c>
      <c r="D8565" s="13" t="s">
        <v>19217</v>
      </c>
      <c r="E8565" s="13" t="s">
        <v>19218</v>
      </c>
      <c r="F8565" s="12" t="s">
        <v>13</v>
      </c>
      <c r="G8565" s="12" t="s">
        <v>101</v>
      </c>
      <c r="H8565" s="14"/>
      <c r="I8565" s="12" t="s">
        <v>19216</v>
      </c>
    </row>
    <row r="8566" customFormat="1" spans="1:9">
      <c r="A8566" s="11">
        <v>900000</v>
      </c>
      <c r="B8566" s="12">
        <v>912000</v>
      </c>
      <c r="C8566" s="12" t="s">
        <v>19219</v>
      </c>
      <c r="D8566" s="13" t="s">
        <v>19220</v>
      </c>
      <c r="E8566" s="13" t="s">
        <v>15954</v>
      </c>
      <c r="F8566" s="12" t="s">
        <v>13</v>
      </c>
      <c r="G8566" s="12" t="s">
        <v>101</v>
      </c>
      <c r="H8566" s="14"/>
      <c r="I8566" s="12" t="s">
        <v>19219</v>
      </c>
    </row>
    <row r="8567" customFormat="1" spans="1:9">
      <c r="A8567" s="11">
        <v>900000</v>
      </c>
      <c r="B8567" s="12">
        <v>912000</v>
      </c>
      <c r="C8567" s="12" t="s">
        <v>19221</v>
      </c>
      <c r="D8567" s="13" t="s">
        <v>19222</v>
      </c>
      <c r="E8567" s="13" t="s">
        <v>18522</v>
      </c>
      <c r="F8567" s="12" t="s">
        <v>13</v>
      </c>
      <c r="G8567" s="12" t="s">
        <v>101</v>
      </c>
      <c r="H8567" s="14"/>
      <c r="I8567" s="12" t="s">
        <v>19221</v>
      </c>
    </row>
    <row r="8568" customFormat="1" spans="1:9">
      <c r="A8568" s="11">
        <v>900000</v>
      </c>
      <c r="B8568" s="12">
        <v>912000</v>
      </c>
      <c r="C8568" s="12" t="s">
        <v>19223</v>
      </c>
      <c r="D8568" s="13" t="s">
        <v>19224</v>
      </c>
      <c r="E8568" s="13"/>
      <c r="F8568" s="12" t="s">
        <v>13</v>
      </c>
      <c r="G8568" s="12" t="s">
        <v>101</v>
      </c>
      <c r="H8568" s="14"/>
      <c r="I8568" s="12" t="s">
        <v>19223</v>
      </c>
    </row>
    <row r="8569" customFormat="1" spans="1:9">
      <c r="A8569" s="11">
        <v>900000</v>
      </c>
      <c r="B8569" s="12">
        <v>912000</v>
      </c>
      <c r="C8569" s="12" t="s">
        <v>19225</v>
      </c>
      <c r="D8569" s="13" t="s">
        <v>19226</v>
      </c>
      <c r="E8569" s="13" t="s">
        <v>14935</v>
      </c>
      <c r="F8569" s="12" t="s">
        <v>13</v>
      </c>
      <c r="G8569" s="12" t="s">
        <v>101</v>
      </c>
      <c r="H8569" s="14"/>
      <c r="I8569" s="12" t="s">
        <v>19225</v>
      </c>
    </row>
    <row r="8570" customFormat="1" spans="1:9">
      <c r="A8570" s="11">
        <v>900000</v>
      </c>
      <c r="B8570" s="12">
        <v>912000</v>
      </c>
      <c r="C8570" s="12" t="s">
        <v>19227</v>
      </c>
      <c r="D8570" s="13" t="s">
        <v>19228</v>
      </c>
      <c r="E8570" s="13" t="s">
        <v>19229</v>
      </c>
      <c r="F8570" s="12" t="s">
        <v>13</v>
      </c>
      <c r="G8570" s="12" t="s">
        <v>101</v>
      </c>
      <c r="H8570" s="14"/>
      <c r="I8570" s="12" t="s">
        <v>19227</v>
      </c>
    </row>
    <row r="8571" customFormat="1" spans="1:9">
      <c r="A8571" s="11">
        <v>900000</v>
      </c>
      <c r="B8571" s="12">
        <v>912000</v>
      </c>
      <c r="C8571" s="12" t="s">
        <v>19230</v>
      </c>
      <c r="D8571" s="13" t="s">
        <v>19231</v>
      </c>
      <c r="E8571" s="13" t="s">
        <v>19232</v>
      </c>
      <c r="F8571" s="12" t="s">
        <v>13</v>
      </c>
      <c r="G8571" s="12" t="s">
        <v>101</v>
      </c>
      <c r="H8571" s="14"/>
      <c r="I8571" s="12" t="s">
        <v>19230</v>
      </c>
    </row>
    <row r="8572" customFormat="1" spans="1:9">
      <c r="A8572" s="11">
        <v>900000</v>
      </c>
      <c r="B8572" s="12">
        <v>912000</v>
      </c>
      <c r="C8572" s="12" t="s">
        <v>19233</v>
      </c>
      <c r="D8572" s="13" t="s">
        <v>19234</v>
      </c>
      <c r="E8572" s="13"/>
      <c r="F8572" s="12" t="s">
        <v>13</v>
      </c>
      <c r="G8572" s="12" t="s">
        <v>101</v>
      </c>
      <c r="H8572" s="14"/>
      <c r="I8572" s="12" t="s">
        <v>19233</v>
      </c>
    </row>
    <row r="8573" customFormat="1" spans="1:9">
      <c r="A8573" s="11">
        <v>900000</v>
      </c>
      <c r="B8573" s="12">
        <v>912000</v>
      </c>
      <c r="C8573" s="12" t="s">
        <v>19235</v>
      </c>
      <c r="D8573" s="13" t="s">
        <v>19236</v>
      </c>
      <c r="E8573" s="13"/>
      <c r="F8573" s="12" t="s">
        <v>13</v>
      </c>
      <c r="G8573" s="12" t="s">
        <v>101</v>
      </c>
      <c r="H8573" s="14"/>
      <c r="I8573" s="12" t="s">
        <v>19235</v>
      </c>
    </row>
    <row r="8574" customFormat="1" spans="1:9">
      <c r="A8574" s="11">
        <v>900000</v>
      </c>
      <c r="B8574" s="12">
        <v>912000</v>
      </c>
      <c r="C8574" s="12" t="s">
        <v>19237</v>
      </c>
      <c r="D8574" s="13" t="s">
        <v>19238</v>
      </c>
      <c r="E8574" s="13" t="s">
        <v>18724</v>
      </c>
      <c r="F8574" s="12" t="s">
        <v>13</v>
      </c>
      <c r="G8574" s="12" t="s">
        <v>101</v>
      </c>
      <c r="H8574" s="14"/>
      <c r="I8574" s="12" t="s">
        <v>19237</v>
      </c>
    </row>
    <row r="8575" customFormat="1" spans="1:9">
      <c r="A8575" s="11">
        <v>900000</v>
      </c>
      <c r="B8575" s="12">
        <v>912000</v>
      </c>
      <c r="C8575" s="12" t="s">
        <v>19239</v>
      </c>
      <c r="D8575" s="13" t="s">
        <v>19240</v>
      </c>
      <c r="E8575" s="13" t="s">
        <v>19241</v>
      </c>
      <c r="F8575" s="12" t="s">
        <v>13</v>
      </c>
      <c r="G8575" s="12" t="s">
        <v>101</v>
      </c>
      <c r="H8575" s="14"/>
      <c r="I8575" s="12" t="s">
        <v>19239</v>
      </c>
    </row>
    <row r="8576" customFormat="1" spans="1:9">
      <c r="A8576" s="11">
        <v>900000</v>
      </c>
      <c r="B8576" s="12">
        <v>912000</v>
      </c>
      <c r="C8576" s="12" t="s">
        <v>19242</v>
      </c>
      <c r="D8576" s="13" t="s">
        <v>19243</v>
      </c>
      <c r="E8576" s="13" t="s">
        <v>18417</v>
      </c>
      <c r="F8576" s="12" t="s">
        <v>13</v>
      </c>
      <c r="G8576" s="12" t="s">
        <v>101</v>
      </c>
      <c r="H8576" s="14"/>
      <c r="I8576" s="12" t="s">
        <v>19242</v>
      </c>
    </row>
    <row r="8577" customFormat="1" spans="1:9">
      <c r="A8577" s="11">
        <v>900000</v>
      </c>
      <c r="B8577" s="12">
        <v>912000</v>
      </c>
      <c r="C8577" s="12" t="s">
        <v>19244</v>
      </c>
      <c r="D8577" s="13" t="s">
        <v>19245</v>
      </c>
      <c r="E8577" s="13" t="s">
        <v>167</v>
      </c>
      <c r="F8577" s="12" t="s">
        <v>13</v>
      </c>
      <c r="G8577" s="12" t="s">
        <v>101</v>
      </c>
      <c r="H8577" s="14"/>
      <c r="I8577" s="12" t="s">
        <v>19244</v>
      </c>
    </row>
    <row r="8578" customFormat="1" spans="1:9">
      <c r="A8578" s="11">
        <v>900000</v>
      </c>
      <c r="B8578" s="12">
        <v>912000</v>
      </c>
      <c r="C8578" s="12" t="s">
        <v>19246</v>
      </c>
      <c r="D8578" s="13" t="s">
        <v>19247</v>
      </c>
      <c r="E8578" s="13" t="s">
        <v>167</v>
      </c>
      <c r="F8578" s="12" t="s">
        <v>13</v>
      </c>
      <c r="G8578" s="12" t="s">
        <v>101</v>
      </c>
      <c r="H8578" s="14"/>
      <c r="I8578" s="12" t="s">
        <v>19246</v>
      </c>
    </row>
    <row r="8579" customFormat="1" spans="1:9">
      <c r="A8579" s="11">
        <v>900000</v>
      </c>
      <c r="B8579" s="12">
        <v>912000</v>
      </c>
      <c r="C8579" s="12" t="s">
        <v>19248</v>
      </c>
      <c r="D8579" s="13" t="s">
        <v>19249</v>
      </c>
      <c r="E8579" s="13" t="s">
        <v>19017</v>
      </c>
      <c r="F8579" s="12" t="s">
        <v>13</v>
      </c>
      <c r="G8579" s="12" t="s">
        <v>101</v>
      </c>
      <c r="H8579" s="14"/>
      <c r="I8579" s="12" t="s">
        <v>19248</v>
      </c>
    </row>
    <row r="8580" customFormat="1" spans="1:9">
      <c r="A8580" s="11">
        <v>900000</v>
      </c>
      <c r="B8580" s="12">
        <v>912000</v>
      </c>
      <c r="C8580" s="12" t="s">
        <v>19250</v>
      </c>
      <c r="D8580" s="13" t="s">
        <v>19251</v>
      </c>
      <c r="E8580" s="13" t="s">
        <v>1297</v>
      </c>
      <c r="F8580" s="12" t="s">
        <v>13</v>
      </c>
      <c r="G8580" s="12" t="s">
        <v>101</v>
      </c>
      <c r="H8580" s="14"/>
      <c r="I8580" s="12" t="s">
        <v>19250</v>
      </c>
    </row>
    <row r="8581" customFormat="1" spans="1:9">
      <c r="A8581" s="11">
        <v>900000</v>
      </c>
      <c r="B8581" s="12">
        <v>912000</v>
      </c>
      <c r="C8581" s="12" t="s">
        <v>19252</v>
      </c>
      <c r="D8581" s="13" t="s">
        <v>19253</v>
      </c>
      <c r="E8581" s="13" t="s">
        <v>19254</v>
      </c>
      <c r="F8581" s="12" t="s">
        <v>13</v>
      </c>
      <c r="G8581" s="12" t="s">
        <v>101</v>
      </c>
      <c r="H8581" s="14"/>
      <c r="I8581" s="12" t="s">
        <v>19252</v>
      </c>
    </row>
    <row r="8582" customFormat="1" spans="1:9">
      <c r="A8582" s="11">
        <v>900000</v>
      </c>
      <c r="B8582" s="12">
        <v>912000</v>
      </c>
      <c r="C8582" s="12" t="s">
        <v>19255</v>
      </c>
      <c r="D8582" s="13" t="s">
        <v>19256</v>
      </c>
      <c r="E8582" s="13" t="s">
        <v>19254</v>
      </c>
      <c r="F8582" s="12" t="s">
        <v>13</v>
      </c>
      <c r="G8582" s="12" t="s">
        <v>101</v>
      </c>
      <c r="H8582" s="14"/>
      <c r="I8582" s="12" t="s">
        <v>19255</v>
      </c>
    </row>
    <row r="8583" customFormat="1" spans="1:9">
      <c r="A8583" s="11">
        <v>900000</v>
      </c>
      <c r="B8583" s="12">
        <v>912000</v>
      </c>
      <c r="C8583" s="12" t="s">
        <v>19257</v>
      </c>
      <c r="D8583" s="13" t="s">
        <v>19258</v>
      </c>
      <c r="E8583" s="13" t="s">
        <v>294</v>
      </c>
      <c r="F8583" s="12" t="s">
        <v>13</v>
      </c>
      <c r="G8583" s="12" t="s">
        <v>101</v>
      </c>
      <c r="H8583" s="14"/>
      <c r="I8583" s="12" t="s">
        <v>19257</v>
      </c>
    </row>
    <row r="8584" customFormat="1" spans="1:9">
      <c r="A8584" s="11">
        <v>900000</v>
      </c>
      <c r="B8584" s="12">
        <v>912000</v>
      </c>
      <c r="C8584" s="12" t="s">
        <v>19259</v>
      </c>
      <c r="D8584" s="13" t="s">
        <v>19260</v>
      </c>
      <c r="E8584" s="13" t="s">
        <v>19261</v>
      </c>
      <c r="F8584" s="12" t="s">
        <v>13</v>
      </c>
      <c r="G8584" s="12" t="s">
        <v>101</v>
      </c>
      <c r="H8584" s="14"/>
      <c r="I8584" s="12" t="s">
        <v>19259</v>
      </c>
    </row>
    <row r="8585" customFormat="1" spans="1:9">
      <c r="A8585" s="11">
        <v>900000</v>
      </c>
      <c r="B8585" s="12">
        <v>912000</v>
      </c>
      <c r="C8585" s="12" t="s">
        <v>19262</v>
      </c>
      <c r="D8585" s="13" t="s">
        <v>19263</v>
      </c>
      <c r="E8585" s="13" t="s">
        <v>19264</v>
      </c>
      <c r="F8585" s="12" t="s">
        <v>13</v>
      </c>
      <c r="G8585" s="12" t="s">
        <v>101</v>
      </c>
      <c r="H8585" s="14"/>
      <c r="I8585" s="12" t="s">
        <v>19262</v>
      </c>
    </row>
    <row r="8586" customFormat="1" spans="1:9">
      <c r="A8586" s="11">
        <v>900000</v>
      </c>
      <c r="B8586" s="12">
        <v>912000</v>
      </c>
      <c r="C8586" s="12" t="s">
        <v>19265</v>
      </c>
      <c r="D8586" s="13" t="s">
        <v>19266</v>
      </c>
      <c r="E8586" s="13" t="s">
        <v>386</v>
      </c>
      <c r="F8586" s="12" t="s">
        <v>13</v>
      </c>
      <c r="G8586" s="12" t="s">
        <v>101</v>
      </c>
      <c r="H8586" s="14"/>
      <c r="I8586" s="12" t="s">
        <v>19265</v>
      </c>
    </row>
    <row r="8587" customFormat="1" spans="1:9">
      <c r="A8587" s="11">
        <v>900000</v>
      </c>
      <c r="B8587" s="12">
        <v>912000</v>
      </c>
      <c r="C8587" s="12" t="s">
        <v>19267</v>
      </c>
      <c r="D8587" s="13" t="s">
        <v>19268</v>
      </c>
      <c r="E8587" s="13" t="s">
        <v>19269</v>
      </c>
      <c r="F8587" s="12" t="s">
        <v>13</v>
      </c>
      <c r="G8587" s="12" t="s">
        <v>101</v>
      </c>
      <c r="H8587" s="14"/>
      <c r="I8587" s="12" t="s">
        <v>19267</v>
      </c>
    </row>
    <row r="8588" customFormat="1" spans="1:9">
      <c r="A8588" s="11">
        <v>900000</v>
      </c>
      <c r="B8588" s="12">
        <v>912000</v>
      </c>
      <c r="C8588" s="12" t="s">
        <v>19270</v>
      </c>
      <c r="D8588" s="13" t="s">
        <v>19271</v>
      </c>
      <c r="E8588" s="13" t="s">
        <v>1297</v>
      </c>
      <c r="F8588" s="12" t="s">
        <v>13</v>
      </c>
      <c r="G8588" s="12" t="s">
        <v>101</v>
      </c>
      <c r="H8588" s="14"/>
      <c r="I8588" s="12" t="s">
        <v>19270</v>
      </c>
    </row>
    <row r="8589" customFormat="1" spans="1:9">
      <c r="A8589" s="11">
        <v>900000</v>
      </c>
      <c r="B8589" s="12">
        <v>912000</v>
      </c>
      <c r="C8589" s="12" t="s">
        <v>19272</v>
      </c>
      <c r="D8589" s="13" t="s">
        <v>19273</v>
      </c>
      <c r="E8589" s="13" t="s">
        <v>19274</v>
      </c>
      <c r="F8589" s="12" t="s">
        <v>13</v>
      </c>
      <c r="G8589" s="12" t="s">
        <v>101</v>
      </c>
      <c r="H8589" s="14"/>
      <c r="I8589" s="12" t="s">
        <v>19272</v>
      </c>
    </row>
    <row r="8590" customFormat="1" spans="1:9">
      <c r="A8590" s="11">
        <v>900000</v>
      </c>
      <c r="B8590" s="12">
        <v>912000</v>
      </c>
      <c r="C8590" s="12" t="s">
        <v>19275</v>
      </c>
      <c r="D8590" s="13" t="s">
        <v>19276</v>
      </c>
      <c r="E8590" s="13" t="s">
        <v>19274</v>
      </c>
      <c r="F8590" s="12" t="s">
        <v>13</v>
      </c>
      <c r="G8590" s="12" t="s">
        <v>101</v>
      </c>
      <c r="H8590" s="14"/>
      <c r="I8590" s="12" t="s">
        <v>19275</v>
      </c>
    </row>
    <row r="8591" customFormat="1" spans="1:9">
      <c r="A8591" s="11">
        <v>900000</v>
      </c>
      <c r="B8591" s="12">
        <v>912000</v>
      </c>
      <c r="C8591" s="12" t="s">
        <v>19277</v>
      </c>
      <c r="D8591" s="13" t="s">
        <v>19278</v>
      </c>
      <c r="E8591" s="13" t="s">
        <v>19279</v>
      </c>
      <c r="F8591" s="12" t="s">
        <v>13</v>
      </c>
      <c r="G8591" s="12" t="s">
        <v>101</v>
      </c>
      <c r="H8591" s="14"/>
      <c r="I8591" s="12" t="s">
        <v>19277</v>
      </c>
    </row>
    <row r="8592" customFormat="1" spans="1:9">
      <c r="A8592" s="11">
        <v>900000</v>
      </c>
      <c r="B8592" s="12">
        <v>912000</v>
      </c>
      <c r="C8592" s="12" t="s">
        <v>19280</v>
      </c>
      <c r="D8592" s="13" t="s">
        <v>19281</v>
      </c>
      <c r="E8592" s="13" t="s">
        <v>19014</v>
      </c>
      <c r="F8592" s="12" t="s">
        <v>13</v>
      </c>
      <c r="G8592" s="12" t="s">
        <v>101</v>
      </c>
      <c r="H8592" s="14"/>
      <c r="I8592" s="12" t="s">
        <v>19280</v>
      </c>
    </row>
    <row r="8593" customFormat="1" spans="1:9">
      <c r="A8593" s="11">
        <v>900000</v>
      </c>
      <c r="B8593" s="12">
        <v>912000</v>
      </c>
      <c r="C8593" s="12" t="s">
        <v>19282</v>
      </c>
      <c r="D8593" s="13" t="s">
        <v>19283</v>
      </c>
      <c r="E8593" s="13" t="s">
        <v>4940</v>
      </c>
      <c r="F8593" s="12" t="s">
        <v>13</v>
      </c>
      <c r="G8593" s="12" t="s">
        <v>101</v>
      </c>
      <c r="H8593" s="14"/>
      <c r="I8593" s="12" t="s">
        <v>19282</v>
      </c>
    </row>
    <row r="8594" customFormat="1" spans="1:9">
      <c r="A8594" s="11">
        <v>900000</v>
      </c>
      <c r="B8594" s="12">
        <v>912000</v>
      </c>
      <c r="C8594" s="12" t="s">
        <v>19284</v>
      </c>
      <c r="D8594" s="13" t="s">
        <v>19285</v>
      </c>
      <c r="E8594" s="13"/>
      <c r="F8594" s="12" t="s">
        <v>13</v>
      </c>
      <c r="G8594" s="12" t="s">
        <v>101</v>
      </c>
      <c r="H8594" s="14"/>
      <c r="I8594" s="12" t="s">
        <v>19284</v>
      </c>
    </row>
    <row r="8595" customFormat="1" spans="1:9">
      <c r="A8595" s="11">
        <v>900000</v>
      </c>
      <c r="B8595" s="12">
        <v>912000</v>
      </c>
      <c r="C8595" s="12" t="s">
        <v>19286</v>
      </c>
      <c r="D8595" s="13" t="s">
        <v>19287</v>
      </c>
      <c r="E8595" s="13" t="s">
        <v>18417</v>
      </c>
      <c r="F8595" s="12" t="s">
        <v>13</v>
      </c>
      <c r="G8595" s="12" t="s">
        <v>101</v>
      </c>
      <c r="H8595" s="14"/>
      <c r="I8595" s="12" t="s">
        <v>19286</v>
      </c>
    </row>
    <row r="8596" customFormat="1" spans="1:9">
      <c r="A8596" s="11">
        <v>900000</v>
      </c>
      <c r="B8596" s="12">
        <v>912000</v>
      </c>
      <c r="C8596" s="12" t="s">
        <v>19288</v>
      </c>
      <c r="D8596" s="13" t="s">
        <v>19289</v>
      </c>
      <c r="E8596" s="13" t="s">
        <v>18417</v>
      </c>
      <c r="F8596" s="12" t="s">
        <v>13</v>
      </c>
      <c r="G8596" s="12" t="s">
        <v>101</v>
      </c>
      <c r="H8596" s="14"/>
      <c r="I8596" s="12" t="s">
        <v>19288</v>
      </c>
    </row>
    <row r="8597" customFormat="1" spans="1:9">
      <c r="A8597" s="11">
        <v>900000</v>
      </c>
      <c r="B8597" s="12">
        <v>912000</v>
      </c>
      <c r="C8597" s="12" t="s">
        <v>19290</v>
      </c>
      <c r="D8597" s="13" t="s">
        <v>19291</v>
      </c>
      <c r="E8597" s="13" t="s">
        <v>19292</v>
      </c>
      <c r="F8597" s="12" t="s">
        <v>13</v>
      </c>
      <c r="G8597" s="12" t="s">
        <v>101</v>
      </c>
      <c r="H8597" s="14"/>
      <c r="I8597" s="12" t="s">
        <v>19290</v>
      </c>
    </row>
    <row r="8598" customFormat="1" spans="1:9">
      <c r="A8598" s="11">
        <v>900000</v>
      </c>
      <c r="B8598" s="12">
        <v>912000</v>
      </c>
      <c r="C8598" s="12" t="s">
        <v>19293</v>
      </c>
      <c r="D8598" s="13" t="s">
        <v>19294</v>
      </c>
      <c r="E8598" s="13" t="s">
        <v>18616</v>
      </c>
      <c r="F8598" s="12" t="s">
        <v>13</v>
      </c>
      <c r="G8598" s="12" t="s">
        <v>101</v>
      </c>
      <c r="H8598" s="14"/>
      <c r="I8598" s="12" t="s">
        <v>19293</v>
      </c>
    </row>
    <row r="8599" customFormat="1" spans="1:9">
      <c r="A8599" s="11">
        <v>900000</v>
      </c>
      <c r="B8599" s="12">
        <v>912000</v>
      </c>
      <c r="C8599" s="12" t="s">
        <v>19295</v>
      </c>
      <c r="D8599" s="13" t="s">
        <v>19296</v>
      </c>
      <c r="E8599" s="13" t="s">
        <v>19297</v>
      </c>
      <c r="F8599" s="12" t="s">
        <v>13</v>
      </c>
      <c r="G8599" s="12" t="s">
        <v>101</v>
      </c>
      <c r="H8599" s="14"/>
      <c r="I8599" s="12" t="s">
        <v>19295</v>
      </c>
    </row>
    <row r="8600" customFormat="1" spans="1:9">
      <c r="A8600" s="11">
        <v>900000</v>
      </c>
      <c r="B8600" s="12">
        <v>912000</v>
      </c>
      <c r="C8600" s="12" t="s">
        <v>19298</v>
      </c>
      <c r="D8600" s="13" t="s">
        <v>19299</v>
      </c>
      <c r="E8600" s="13" t="s">
        <v>19300</v>
      </c>
      <c r="F8600" s="12" t="s">
        <v>13</v>
      </c>
      <c r="G8600" s="12" t="s">
        <v>101</v>
      </c>
      <c r="H8600" s="14"/>
      <c r="I8600" s="12" t="s">
        <v>19298</v>
      </c>
    </row>
    <row r="8601" customFormat="1" spans="1:9">
      <c r="A8601" s="11">
        <v>900000</v>
      </c>
      <c r="B8601" s="12">
        <v>912000</v>
      </c>
      <c r="C8601" s="12" t="s">
        <v>19301</v>
      </c>
      <c r="D8601" s="13" t="s">
        <v>19302</v>
      </c>
      <c r="E8601" s="13" t="s">
        <v>167</v>
      </c>
      <c r="F8601" s="12" t="s">
        <v>13</v>
      </c>
      <c r="G8601" s="12" t="s">
        <v>101</v>
      </c>
      <c r="H8601" s="14"/>
      <c r="I8601" s="12" t="s">
        <v>19301</v>
      </c>
    </row>
    <row r="8602" customFormat="1" spans="1:9">
      <c r="A8602" s="11">
        <v>900000</v>
      </c>
      <c r="B8602" s="12">
        <v>912000</v>
      </c>
      <c r="C8602" s="12" t="s">
        <v>19303</v>
      </c>
      <c r="D8602" s="13" t="s">
        <v>19304</v>
      </c>
      <c r="E8602" s="13" t="s">
        <v>167</v>
      </c>
      <c r="F8602" s="12" t="s">
        <v>13</v>
      </c>
      <c r="G8602" s="12" t="s">
        <v>101</v>
      </c>
      <c r="H8602" s="14"/>
      <c r="I8602" s="12" t="s">
        <v>19303</v>
      </c>
    </row>
    <row r="8603" customFormat="1" spans="1:9">
      <c r="A8603" s="11">
        <v>900000</v>
      </c>
      <c r="B8603" s="12">
        <v>912000</v>
      </c>
      <c r="C8603" s="12" t="s">
        <v>19305</v>
      </c>
      <c r="D8603" s="13" t="s">
        <v>19306</v>
      </c>
      <c r="E8603" s="13" t="s">
        <v>19307</v>
      </c>
      <c r="F8603" s="12" t="s">
        <v>13</v>
      </c>
      <c r="G8603" s="12" t="s">
        <v>101</v>
      </c>
      <c r="H8603" s="14"/>
      <c r="I8603" s="12" t="s">
        <v>19305</v>
      </c>
    </row>
    <row r="8604" customFormat="1" spans="1:9">
      <c r="A8604" s="11">
        <v>900000</v>
      </c>
      <c r="B8604" s="12">
        <v>912000</v>
      </c>
      <c r="C8604" s="12" t="s">
        <v>19308</v>
      </c>
      <c r="D8604" s="13" t="s">
        <v>19309</v>
      </c>
      <c r="E8604" s="13" t="s">
        <v>11134</v>
      </c>
      <c r="F8604" s="12" t="s">
        <v>13</v>
      </c>
      <c r="G8604" s="12" t="s">
        <v>101</v>
      </c>
      <c r="H8604" s="14"/>
      <c r="I8604" s="12" t="s">
        <v>19308</v>
      </c>
    </row>
    <row r="8605" customFormat="1" spans="1:9">
      <c r="A8605" s="11">
        <v>900000</v>
      </c>
      <c r="B8605" s="12">
        <v>912000</v>
      </c>
      <c r="C8605" s="12" t="s">
        <v>19310</v>
      </c>
      <c r="D8605" s="13" t="s">
        <v>19311</v>
      </c>
      <c r="E8605" s="13" t="s">
        <v>1658</v>
      </c>
      <c r="F8605" s="12" t="s">
        <v>13</v>
      </c>
      <c r="G8605" s="12" t="s">
        <v>101</v>
      </c>
      <c r="H8605" s="14"/>
      <c r="I8605" s="12" t="s">
        <v>19310</v>
      </c>
    </row>
    <row r="8606" customFormat="1" spans="1:9">
      <c r="A8606" s="11">
        <v>900000</v>
      </c>
      <c r="B8606" s="12">
        <v>912000</v>
      </c>
      <c r="C8606" s="12" t="s">
        <v>19312</v>
      </c>
      <c r="D8606" s="13" t="s">
        <v>19313</v>
      </c>
      <c r="E8606" s="13" t="s">
        <v>1658</v>
      </c>
      <c r="F8606" s="12" t="s">
        <v>13</v>
      </c>
      <c r="G8606" s="12" t="s">
        <v>101</v>
      </c>
      <c r="H8606" s="14"/>
      <c r="I8606" s="12" t="s">
        <v>19312</v>
      </c>
    </row>
    <row r="8607" customFormat="1" spans="1:9">
      <c r="A8607" s="11">
        <v>900000</v>
      </c>
      <c r="B8607" s="12">
        <v>912000</v>
      </c>
      <c r="C8607" s="12" t="s">
        <v>19314</v>
      </c>
      <c r="D8607" s="13" t="s">
        <v>19315</v>
      </c>
      <c r="E8607" s="13" t="s">
        <v>15954</v>
      </c>
      <c r="F8607" s="12" t="s">
        <v>13</v>
      </c>
      <c r="G8607" s="12" t="s">
        <v>101</v>
      </c>
      <c r="H8607" s="14"/>
      <c r="I8607" s="12" t="s">
        <v>19314</v>
      </c>
    </row>
    <row r="8608" customFormat="1" spans="1:9">
      <c r="A8608" s="11">
        <v>900000</v>
      </c>
      <c r="B8608" s="12">
        <v>912000</v>
      </c>
      <c r="C8608" s="12" t="s">
        <v>19316</v>
      </c>
      <c r="D8608" s="13" t="s">
        <v>19317</v>
      </c>
      <c r="E8608" s="13"/>
      <c r="F8608" s="12" t="s">
        <v>13</v>
      </c>
      <c r="G8608" s="12" t="s">
        <v>101</v>
      </c>
      <c r="H8608" s="14"/>
      <c r="I8608" s="12" t="s">
        <v>19316</v>
      </c>
    </row>
    <row r="8609" customFormat="1" spans="1:9">
      <c r="A8609" s="11">
        <v>900000</v>
      </c>
      <c r="B8609" s="12">
        <v>912000</v>
      </c>
      <c r="C8609" s="12" t="s">
        <v>19318</v>
      </c>
      <c r="D8609" s="13" t="s">
        <v>19319</v>
      </c>
      <c r="E8609" s="13" t="s">
        <v>18753</v>
      </c>
      <c r="F8609" s="12" t="s">
        <v>13</v>
      </c>
      <c r="G8609" s="12" t="s">
        <v>101</v>
      </c>
      <c r="H8609" s="14"/>
      <c r="I8609" s="12" t="s">
        <v>19318</v>
      </c>
    </row>
    <row r="8610" customFormat="1" spans="1:9">
      <c r="A8610" s="11">
        <v>900000</v>
      </c>
      <c r="B8610" s="12">
        <v>912000</v>
      </c>
      <c r="C8610" s="12" t="s">
        <v>19320</v>
      </c>
      <c r="D8610" s="13" t="s">
        <v>19321</v>
      </c>
      <c r="E8610" s="13" t="s">
        <v>18428</v>
      </c>
      <c r="F8610" s="12" t="s">
        <v>13</v>
      </c>
      <c r="G8610" s="12" t="s">
        <v>101</v>
      </c>
      <c r="H8610" s="14"/>
      <c r="I8610" s="12" t="s">
        <v>19320</v>
      </c>
    </row>
    <row r="8611" customFormat="1" spans="1:9">
      <c r="A8611" s="11">
        <v>900000</v>
      </c>
      <c r="B8611" s="12">
        <v>912000</v>
      </c>
      <c r="C8611" s="12" t="s">
        <v>19322</v>
      </c>
      <c r="D8611" s="13" t="s">
        <v>19323</v>
      </c>
      <c r="E8611" s="13" t="s">
        <v>19324</v>
      </c>
      <c r="F8611" s="12" t="s">
        <v>13</v>
      </c>
      <c r="G8611" s="12" t="s">
        <v>101</v>
      </c>
      <c r="H8611" s="14"/>
      <c r="I8611" s="12" t="s">
        <v>19322</v>
      </c>
    </row>
    <row r="8612" customFormat="1" spans="1:9">
      <c r="A8612" s="11">
        <v>900000</v>
      </c>
      <c r="B8612" s="12">
        <v>912000</v>
      </c>
      <c r="C8612" s="12" t="s">
        <v>19325</v>
      </c>
      <c r="D8612" s="13" t="s">
        <v>19326</v>
      </c>
      <c r="E8612" s="13" t="s">
        <v>19324</v>
      </c>
      <c r="F8612" s="12" t="s">
        <v>13</v>
      </c>
      <c r="G8612" s="12" t="s">
        <v>101</v>
      </c>
      <c r="H8612" s="14"/>
      <c r="I8612" s="12" t="s">
        <v>19325</v>
      </c>
    </row>
    <row r="8613" customFormat="1" spans="1:9">
      <c r="A8613" s="11">
        <v>900000</v>
      </c>
      <c r="B8613" s="12">
        <v>912000</v>
      </c>
      <c r="C8613" s="12" t="s">
        <v>19327</v>
      </c>
      <c r="D8613" s="13" t="s">
        <v>19328</v>
      </c>
      <c r="E8613" s="13" t="s">
        <v>17096</v>
      </c>
      <c r="F8613" s="12" t="s">
        <v>13</v>
      </c>
      <c r="G8613" s="12" t="s">
        <v>101</v>
      </c>
      <c r="H8613" s="14"/>
      <c r="I8613" s="12" t="s">
        <v>19327</v>
      </c>
    </row>
    <row r="8614" customFormat="1" spans="1:9">
      <c r="A8614" s="11">
        <v>900000</v>
      </c>
      <c r="B8614" s="12">
        <v>912000</v>
      </c>
      <c r="C8614" s="12" t="s">
        <v>19329</v>
      </c>
      <c r="D8614" s="13" t="s">
        <v>19330</v>
      </c>
      <c r="E8614" s="13" t="s">
        <v>19331</v>
      </c>
      <c r="F8614" s="12" t="s">
        <v>13</v>
      </c>
      <c r="G8614" s="12" t="s">
        <v>101</v>
      </c>
      <c r="H8614" s="14"/>
      <c r="I8614" s="12" t="s">
        <v>19329</v>
      </c>
    </row>
    <row r="8615" customFormat="1" spans="1:9">
      <c r="A8615" s="11">
        <v>900000</v>
      </c>
      <c r="B8615" s="12">
        <v>912000</v>
      </c>
      <c r="C8615" s="12" t="s">
        <v>19332</v>
      </c>
      <c r="D8615" s="13" t="s">
        <v>19333</v>
      </c>
      <c r="E8615" s="13" t="s">
        <v>18573</v>
      </c>
      <c r="F8615" s="12" t="s">
        <v>13</v>
      </c>
      <c r="G8615" s="12" t="s">
        <v>101</v>
      </c>
      <c r="H8615" s="14"/>
      <c r="I8615" s="12" t="s">
        <v>19332</v>
      </c>
    </row>
    <row r="8616" customFormat="1" spans="1:9">
      <c r="A8616" s="11">
        <v>900000</v>
      </c>
      <c r="B8616" s="12">
        <v>912000</v>
      </c>
      <c r="C8616" s="12" t="s">
        <v>19334</v>
      </c>
      <c r="D8616" s="13" t="s">
        <v>19335</v>
      </c>
      <c r="E8616" s="13" t="s">
        <v>18573</v>
      </c>
      <c r="F8616" s="12" t="s">
        <v>13</v>
      </c>
      <c r="G8616" s="12" t="s">
        <v>101</v>
      </c>
      <c r="H8616" s="14"/>
      <c r="I8616" s="12" t="s">
        <v>19334</v>
      </c>
    </row>
    <row r="8617" customFormat="1" spans="1:9">
      <c r="A8617" s="11">
        <v>900000</v>
      </c>
      <c r="B8617" s="12">
        <v>912000</v>
      </c>
      <c r="C8617" s="12" t="s">
        <v>19336</v>
      </c>
      <c r="D8617" s="13" t="s">
        <v>19337</v>
      </c>
      <c r="E8617" s="13" t="s">
        <v>19338</v>
      </c>
      <c r="F8617" s="12" t="s">
        <v>13</v>
      </c>
      <c r="G8617" s="12" t="s">
        <v>101</v>
      </c>
      <c r="H8617" s="14"/>
      <c r="I8617" s="12" t="s">
        <v>19336</v>
      </c>
    </row>
    <row r="8618" customFormat="1" spans="1:9">
      <c r="A8618" s="11">
        <v>900000</v>
      </c>
      <c r="B8618" s="12">
        <v>912000</v>
      </c>
      <c r="C8618" s="12" t="s">
        <v>19339</v>
      </c>
      <c r="D8618" s="13" t="s">
        <v>19340</v>
      </c>
      <c r="E8618" s="13" t="s">
        <v>19341</v>
      </c>
      <c r="F8618" s="12" t="s">
        <v>13</v>
      </c>
      <c r="G8618" s="12" t="s">
        <v>101</v>
      </c>
      <c r="H8618" s="14"/>
      <c r="I8618" s="12" t="s">
        <v>19339</v>
      </c>
    </row>
    <row r="8619" customFormat="1" spans="1:9">
      <c r="A8619" s="11">
        <v>900000</v>
      </c>
      <c r="B8619" s="12">
        <v>912000</v>
      </c>
      <c r="C8619" s="12" t="s">
        <v>19342</v>
      </c>
      <c r="D8619" s="13" t="s">
        <v>19343</v>
      </c>
      <c r="E8619" s="13" t="s">
        <v>18657</v>
      </c>
      <c r="F8619" s="12" t="s">
        <v>13</v>
      </c>
      <c r="G8619" s="12" t="s">
        <v>101</v>
      </c>
      <c r="H8619" s="14"/>
      <c r="I8619" s="12" t="s">
        <v>19342</v>
      </c>
    </row>
    <row r="8620" customFormat="1" spans="1:9">
      <c r="A8620" s="11">
        <v>900000</v>
      </c>
      <c r="B8620" s="12">
        <v>912000</v>
      </c>
      <c r="C8620" s="12" t="s">
        <v>19344</v>
      </c>
      <c r="D8620" s="13" t="s">
        <v>19345</v>
      </c>
      <c r="E8620" s="13" t="s">
        <v>11134</v>
      </c>
      <c r="F8620" s="12" t="s">
        <v>13</v>
      </c>
      <c r="G8620" s="12" t="s">
        <v>101</v>
      </c>
      <c r="H8620" s="14"/>
      <c r="I8620" s="12" t="s">
        <v>19344</v>
      </c>
    </row>
    <row r="8621" customFormat="1" spans="1:9">
      <c r="A8621" s="11">
        <v>900000</v>
      </c>
      <c r="B8621" s="12">
        <v>912000</v>
      </c>
      <c r="C8621" s="12" t="s">
        <v>19346</v>
      </c>
      <c r="D8621" s="13" t="s">
        <v>19347</v>
      </c>
      <c r="E8621" s="13" t="s">
        <v>18779</v>
      </c>
      <c r="F8621" s="12" t="s">
        <v>13</v>
      </c>
      <c r="G8621" s="12" t="s">
        <v>101</v>
      </c>
      <c r="H8621" s="14"/>
      <c r="I8621" s="12" t="s">
        <v>19346</v>
      </c>
    </row>
    <row r="8622" customFormat="1" spans="1:9">
      <c r="A8622" s="11">
        <v>900000</v>
      </c>
      <c r="B8622" s="12">
        <v>912000</v>
      </c>
      <c r="C8622" s="12" t="s">
        <v>19348</v>
      </c>
      <c r="D8622" s="13" t="s">
        <v>19349</v>
      </c>
      <c r="E8622" s="13" t="s">
        <v>18484</v>
      </c>
      <c r="F8622" s="12" t="s">
        <v>13</v>
      </c>
      <c r="G8622" s="12" t="s">
        <v>101</v>
      </c>
      <c r="H8622" s="14"/>
      <c r="I8622" s="12" t="s">
        <v>19348</v>
      </c>
    </row>
    <row r="8623" customFormat="1" spans="1:9">
      <c r="A8623" s="11">
        <v>900000</v>
      </c>
      <c r="B8623" s="12">
        <v>912000</v>
      </c>
      <c r="C8623" s="12" t="s">
        <v>19350</v>
      </c>
      <c r="D8623" s="13" t="s">
        <v>19351</v>
      </c>
      <c r="E8623" s="13" t="s">
        <v>18489</v>
      </c>
      <c r="F8623" s="12" t="s">
        <v>13</v>
      </c>
      <c r="G8623" s="12" t="s">
        <v>101</v>
      </c>
      <c r="H8623" s="14"/>
      <c r="I8623" s="12" t="s">
        <v>19350</v>
      </c>
    </row>
    <row r="8624" customFormat="1" spans="1:9">
      <c r="A8624" s="11">
        <v>900000</v>
      </c>
      <c r="B8624" s="12">
        <v>912000</v>
      </c>
      <c r="C8624" s="12" t="s">
        <v>19352</v>
      </c>
      <c r="D8624" s="13" t="s">
        <v>19353</v>
      </c>
      <c r="E8624" s="13"/>
      <c r="F8624" s="12" t="s">
        <v>13</v>
      </c>
      <c r="G8624" s="12" t="s">
        <v>101</v>
      </c>
      <c r="H8624" s="14"/>
      <c r="I8624" s="12" t="s">
        <v>19352</v>
      </c>
    </row>
    <row r="8625" customFormat="1" spans="1:9">
      <c r="A8625" s="11">
        <v>900000</v>
      </c>
      <c r="B8625" s="12">
        <v>912000</v>
      </c>
      <c r="C8625" s="12" t="s">
        <v>19354</v>
      </c>
      <c r="D8625" s="13" t="s">
        <v>19355</v>
      </c>
      <c r="E8625" s="13" t="s">
        <v>6735</v>
      </c>
      <c r="F8625" s="12" t="s">
        <v>13</v>
      </c>
      <c r="G8625" s="12" t="s">
        <v>101</v>
      </c>
      <c r="H8625" s="14"/>
      <c r="I8625" s="12" t="s">
        <v>19354</v>
      </c>
    </row>
    <row r="8626" customFormat="1" spans="1:9">
      <c r="A8626" s="11">
        <v>900000</v>
      </c>
      <c r="B8626" s="12">
        <v>912000</v>
      </c>
      <c r="C8626" s="12" t="s">
        <v>19356</v>
      </c>
      <c r="D8626" s="13" t="s">
        <v>19357</v>
      </c>
      <c r="E8626" s="13" t="s">
        <v>19358</v>
      </c>
      <c r="F8626" s="12" t="s">
        <v>13</v>
      </c>
      <c r="G8626" s="12" t="s">
        <v>101</v>
      </c>
      <c r="H8626" s="14"/>
      <c r="I8626" s="12" t="s">
        <v>19356</v>
      </c>
    </row>
    <row r="8627" customFormat="1" spans="1:9">
      <c r="A8627" s="11">
        <v>900000</v>
      </c>
      <c r="B8627" s="12">
        <v>912000</v>
      </c>
      <c r="C8627" s="12" t="s">
        <v>19359</v>
      </c>
      <c r="D8627" s="13" t="s">
        <v>19360</v>
      </c>
      <c r="E8627" s="13" t="s">
        <v>18406</v>
      </c>
      <c r="F8627" s="12" t="s">
        <v>13</v>
      </c>
      <c r="G8627" s="12" t="s">
        <v>101</v>
      </c>
      <c r="H8627" s="14"/>
      <c r="I8627" s="12" t="s">
        <v>19359</v>
      </c>
    </row>
    <row r="8628" customFormat="1" spans="1:9">
      <c r="A8628" s="11">
        <v>900000</v>
      </c>
      <c r="B8628" s="12">
        <v>912000</v>
      </c>
      <c r="C8628" s="12" t="s">
        <v>19361</v>
      </c>
      <c r="D8628" s="13" t="s">
        <v>19362</v>
      </c>
      <c r="E8628" s="13" t="s">
        <v>1256</v>
      </c>
      <c r="F8628" s="12" t="s">
        <v>13</v>
      </c>
      <c r="G8628" s="12" t="s">
        <v>101</v>
      </c>
      <c r="H8628" s="14"/>
      <c r="I8628" s="12" t="s">
        <v>19361</v>
      </c>
    </row>
    <row r="8629" customFormat="1" spans="1:9">
      <c r="A8629" s="11">
        <v>900000</v>
      </c>
      <c r="B8629" s="12">
        <v>912000</v>
      </c>
      <c r="C8629" s="12" t="s">
        <v>19363</v>
      </c>
      <c r="D8629" s="13" t="s">
        <v>19364</v>
      </c>
      <c r="E8629" s="13" t="s">
        <v>18406</v>
      </c>
      <c r="F8629" s="12" t="s">
        <v>13</v>
      </c>
      <c r="G8629" s="12" t="s">
        <v>101</v>
      </c>
      <c r="H8629" s="14"/>
      <c r="I8629" s="12" t="s">
        <v>19363</v>
      </c>
    </row>
    <row r="8630" customFormat="1" spans="1:9">
      <c r="A8630" s="11">
        <v>900000</v>
      </c>
      <c r="B8630" s="12">
        <v>912000</v>
      </c>
      <c r="C8630" s="12" t="s">
        <v>19365</v>
      </c>
      <c r="D8630" s="13" t="s">
        <v>19366</v>
      </c>
      <c r="E8630" s="13" t="s">
        <v>19367</v>
      </c>
      <c r="F8630" s="12" t="s">
        <v>13</v>
      </c>
      <c r="G8630" s="12" t="s">
        <v>101</v>
      </c>
      <c r="H8630" s="14"/>
      <c r="I8630" s="12" t="s">
        <v>19365</v>
      </c>
    </row>
    <row r="8631" customFormat="1" spans="1:9">
      <c r="A8631" s="11">
        <v>900000</v>
      </c>
      <c r="B8631" s="12">
        <v>912000</v>
      </c>
      <c r="C8631" s="12" t="s">
        <v>19368</v>
      </c>
      <c r="D8631" s="13" t="s">
        <v>19369</v>
      </c>
      <c r="E8631" s="13" t="s">
        <v>18710</v>
      </c>
      <c r="F8631" s="12" t="s">
        <v>13</v>
      </c>
      <c r="G8631" s="12" t="s">
        <v>101</v>
      </c>
      <c r="H8631" s="14"/>
      <c r="I8631" s="12" t="s">
        <v>19368</v>
      </c>
    </row>
    <row r="8632" customFormat="1" spans="1:9">
      <c r="A8632" s="11">
        <v>900000</v>
      </c>
      <c r="B8632" s="12">
        <v>912000</v>
      </c>
      <c r="C8632" s="12" t="s">
        <v>19370</v>
      </c>
      <c r="D8632" s="13" t="s">
        <v>19371</v>
      </c>
      <c r="E8632" s="13" t="s">
        <v>19372</v>
      </c>
      <c r="F8632" s="12" t="s">
        <v>13</v>
      </c>
      <c r="G8632" s="12" t="s">
        <v>101</v>
      </c>
      <c r="H8632" s="14"/>
      <c r="I8632" s="12" t="s">
        <v>19370</v>
      </c>
    </row>
    <row r="8633" customFormat="1" spans="1:9">
      <c r="A8633" s="11">
        <v>900000</v>
      </c>
      <c r="B8633" s="12">
        <v>912000</v>
      </c>
      <c r="C8633" s="12" t="s">
        <v>19373</v>
      </c>
      <c r="D8633" s="13" t="s">
        <v>19374</v>
      </c>
      <c r="E8633" s="13" t="s">
        <v>19375</v>
      </c>
      <c r="F8633" s="12" t="s">
        <v>13</v>
      </c>
      <c r="G8633" s="12" t="s">
        <v>101</v>
      </c>
      <c r="H8633" s="14"/>
      <c r="I8633" s="12" t="s">
        <v>19373</v>
      </c>
    </row>
    <row r="8634" customFormat="1" spans="1:9">
      <c r="A8634" s="11">
        <v>900000</v>
      </c>
      <c r="B8634" s="12">
        <v>912000</v>
      </c>
      <c r="C8634" s="12" t="s">
        <v>19376</v>
      </c>
      <c r="D8634" s="13" t="s">
        <v>19377</v>
      </c>
      <c r="E8634" s="13" t="s">
        <v>19378</v>
      </c>
      <c r="F8634" s="12" t="s">
        <v>13</v>
      </c>
      <c r="G8634" s="12" t="s">
        <v>101</v>
      </c>
      <c r="H8634" s="14"/>
      <c r="I8634" s="12" t="s">
        <v>19376</v>
      </c>
    </row>
    <row r="8635" customFormat="1" spans="1:9">
      <c r="A8635" s="11">
        <v>900000</v>
      </c>
      <c r="B8635" s="12">
        <v>912000</v>
      </c>
      <c r="C8635" s="12" t="s">
        <v>19379</v>
      </c>
      <c r="D8635" s="13" t="s">
        <v>19380</v>
      </c>
      <c r="E8635" s="13" t="s">
        <v>19358</v>
      </c>
      <c r="F8635" s="12" t="s">
        <v>13</v>
      </c>
      <c r="G8635" s="12" t="s">
        <v>101</v>
      </c>
      <c r="H8635" s="14"/>
      <c r="I8635" s="12" t="s">
        <v>19379</v>
      </c>
    </row>
    <row r="8636" customFormat="1" spans="1:9">
      <c r="A8636" s="11">
        <v>900000</v>
      </c>
      <c r="B8636" s="12">
        <v>912000</v>
      </c>
      <c r="C8636" s="12" t="s">
        <v>19381</v>
      </c>
      <c r="D8636" s="13" t="s">
        <v>19382</v>
      </c>
      <c r="E8636" s="13" t="s">
        <v>19378</v>
      </c>
      <c r="F8636" s="12" t="s">
        <v>13</v>
      </c>
      <c r="G8636" s="12" t="s">
        <v>101</v>
      </c>
      <c r="H8636" s="14"/>
      <c r="I8636" s="12" t="s">
        <v>19381</v>
      </c>
    </row>
    <row r="8637" customFormat="1" spans="1:9">
      <c r="A8637" s="11">
        <v>900000</v>
      </c>
      <c r="B8637" s="12">
        <v>912000</v>
      </c>
      <c r="C8637" s="12" t="s">
        <v>19383</v>
      </c>
      <c r="D8637" s="13" t="s">
        <v>19384</v>
      </c>
      <c r="E8637" s="13" t="s">
        <v>18406</v>
      </c>
      <c r="F8637" s="12" t="s">
        <v>13</v>
      </c>
      <c r="G8637" s="12" t="s">
        <v>101</v>
      </c>
      <c r="H8637" s="14"/>
      <c r="I8637" s="12" t="s">
        <v>19383</v>
      </c>
    </row>
    <row r="8638" customFormat="1" spans="1:9">
      <c r="A8638" s="11">
        <v>900000</v>
      </c>
      <c r="B8638" s="12">
        <v>912000</v>
      </c>
      <c r="C8638" s="12" t="s">
        <v>19385</v>
      </c>
      <c r="D8638" s="13" t="s">
        <v>19386</v>
      </c>
      <c r="E8638" s="13" t="s">
        <v>17096</v>
      </c>
      <c r="F8638" s="12" t="s">
        <v>13</v>
      </c>
      <c r="G8638" s="12" t="s">
        <v>101</v>
      </c>
      <c r="H8638" s="14"/>
      <c r="I8638" s="12" t="s">
        <v>19385</v>
      </c>
    </row>
    <row r="8639" customFormat="1" spans="1:9">
      <c r="A8639" s="11">
        <v>900000</v>
      </c>
      <c r="B8639" s="12">
        <v>912000</v>
      </c>
      <c r="C8639" s="12" t="s">
        <v>19387</v>
      </c>
      <c r="D8639" s="13" t="s">
        <v>19388</v>
      </c>
      <c r="E8639" s="13" t="s">
        <v>18522</v>
      </c>
      <c r="F8639" s="12" t="s">
        <v>13</v>
      </c>
      <c r="G8639" s="12" t="s">
        <v>101</v>
      </c>
      <c r="H8639" s="14"/>
      <c r="I8639" s="12" t="s">
        <v>19387</v>
      </c>
    </row>
    <row r="8640" customFormat="1" spans="1:9">
      <c r="A8640" s="11">
        <v>900000</v>
      </c>
      <c r="B8640" s="12">
        <v>912000</v>
      </c>
      <c r="C8640" s="12" t="s">
        <v>19389</v>
      </c>
      <c r="D8640" s="13" t="s">
        <v>19390</v>
      </c>
      <c r="E8640" s="13" t="s">
        <v>19391</v>
      </c>
      <c r="F8640" s="12" t="s">
        <v>13</v>
      </c>
      <c r="G8640" s="12" t="s">
        <v>101</v>
      </c>
      <c r="H8640" s="14"/>
      <c r="I8640" s="12" t="s">
        <v>19389</v>
      </c>
    </row>
    <row r="8641" customFormat="1" spans="1:9">
      <c r="A8641" s="11">
        <v>900000</v>
      </c>
      <c r="B8641" s="12">
        <v>912000</v>
      </c>
      <c r="C8641" s="12" t="s">
        <v>19392</v>
      </c>
      <c r="D8641" s="13" t="s">
        <v>19393</v>
      </c>
      <c r="E8641" s="13" t="s">
        <v>19269</v>
      </c>
      <c r="F8641" s="12" t="s">
        <v>13</v>
      </c>
      <c r="G8641" s="12" t="s">
        <v>101</v>
      </c>
      <c r="H8641" s="14"/>
      <c r="I8641" s="12" t="s">
        <v>19392</v>
      </c>
    </row>
    <row r="8642" customFormat="1" spans="1:9">
      <c r="A8642" s="11">
        <v>900000</v>
      </c>
      <c r="B8642" s="12">
        <v>912000</v>
      </c>
      <c r="C8642" s="12" t="s">
        <v>19394</v>
      </c>
      <c r="D8642" s="13" t="s">
        <v>19395</v>
      </c>
      <c r="E8642" s="13" t="s">
        <v>19396</v>
      </c>
      <c r="F8642" s="12" t="s">
        <v>13</v>
      </c>
      <c r="G8642" s="12" t="s">
        <v>101</v>
      </c>
      <c r="H8642" s="14"/>
      <c r="I8642" s="12" t="s">
        <v>19394</v>
      </c>
    </row>
    <row r="8643" customFormat="1" spans="1:9">
      <c r="A8643" s="11">
        <v>900000</v>
      </c>
      <c r="B8643" s="12">
        <v>912000</v>
      </c>
      <c r="C8643" s="12" t="s">
        <v>19397</v>
      </c>
      <c r="D8643" s="13" t="s">
        <v>19398</v>
      </c>
      <c r="E8643" s="13" t="s">
        <v>167</v>
      </c>
      <c r="F8643" s="12" t="s">
        <v>13</v>
      </c>
      <c r="G8643" s="12" t="s">
        <v>101</v>
      </c>
      <c r="H8643" s="14"/>
      <c r="I8643" s="12" t="s">
        <v>19397</v>
      </c>
    </row>
    <row r="8644" customFormat="1" spans="1:9">
      <c r="A8644" s="11">
        <v>900000</v>
      </c>
      <c r="B8644" s="12">
        <v>912000</v>
      </c>
      <c r="C8644" s="12" t="s">
        <v>19399</v>
      </c>
      <c r="D8644" s="13" t="s">
        <v>19400</v>
      </c>
      <c r="E8644" s="13" t="s">
        <v>19401</v>
      </c>
      <c r="F8644" s="12" t="s">
        <v>13</v>
      </c>
      <c r="G8644" s="12" t="s">
        <v>101</v>
      </c>
      <c r="H8644" s="14"/>
      <c r="I8644" s="12" t="s">
        <v>19399</v>
      </c>
    </row>
    <row r="8645" customFormat="1" spans="1:9">
      <c r="A8645" s="11">
        <v>900000</v>
      </c>
      <c r="B8645" s="12">
        <v>912000</v>
      </c>
      <c r="C8645" s="12" t="s">
        <v>19402</v>
      </c>
      <c r="D8645" s="13" t="s">
        <v>19403</v>
      </c>
      <c r="E8645" s="13" t="s">
        <v>19404</v>
      </c>
      <c r="F8645" s="12" t="s">
        <v>13</v>
      </c>
      <c r="G8645" s="12" t="s">
        <v>101</v>
      </c>
      <c r="H8645" s="14"/>
      <c r="I8645" s="12" t="s">
        <v>19402</v>
      </c>
    </row>
    <row r="8646" customFormat="1" spans="1:9">
      <c r="A8646" s="11">
        <v>900000</v>
      </c>
      <c r="B8646" s="12">
        <v>912000</v>
      </c>
      <c r="C8646" s="12" t="s">
        <v>19405</v>
      </c>
      <c r="D8646" s="13" t="s">
        <v>19406</v>
      </c>
      <c r="E8646" s="13" t="s">
        <v>19407</v>
      </c>
      <c r="F8646" s="12" t="s">
        <v>13</v>
      </c>
      <c r="G8646" s="12" t="s">
        <v>101</v>
      </c>
      <c r="H8646" s="14"/>
      <c r="I8646" s="12" t="s">
        <v>19405</v>
      </c>
    </row>
    <row r="8647" customFormat="1" spans="1:9">
      <c r="A8647" s="11">
        <v>900000</v>
      </c>
      <c r="B8647" s="12">
        <v>912000</v>
      </c>
      <c r="C8647" s="12" t="s">
        <v>19408</v>
      </c>
      <c r="D8647" s="13" t="s">
        <v>19409</v>
      </c>
      <c r="E8647" s="13" t="s">
        <v>167</v>
      </c>
      <c r="F8647" s="12" t="s">
        <v>13</v>
      </c>
      <c r="G8647" s="12" t="s">
        <v>101</v>
      </c>
      <c r="H8647" s="14"/>
      <c r="I8647" s="12" t="s">
        <v>19408</v>
      </c>
    </row>
    <row r="8648" customFormat="1" spans="1:9">
      <c r="A8648" s="11">
        <v>900000</v>
      </c>
      <c r="B8648" s="12">
        <v>912000</v>
      </c>
      <c r="C8648" s="12" t="s">
        <v>19410</v>
      </c>
      <c r="D8648" s="13" t="s">
        <v>19411</v>
      </c>
      <c r="E8648" s="13" t="s">
        <v>167</v>
      </c>
      <c r="F8648" s="12" t="s">
        <v>13</v>
      </c>
      <c r="G8648" s="12" t="s">
        <v>101</v>
      </c>
      <c r="H8648" s="14"/>
      <c r="I8648" s="12" t="s">
        <v>19410</v>
      </c>
    </row>
    <row r="8649" customFormat="1" spans="1:9">
      <c r="A8649" s="11">
        <v>900000</v>
      </c>
      <c r="B8649" s="12">
        <v>912000</v>
      </c>
      <c r="C8649" s="12" t="s">
        <v>19412</v>
      </c>
      <c r="D8649" s="13" t="s">
        <v>19413</v>
      </c>
      <c r="E8649" s="13"/>
      <c r="F8649" s="12" t="s">
        <v>13</v>
      </c>
      <c r="G8649" s="12" t="s">
        <v>101</v>
      </c>
      <c r="H8649" s="14"/>
      <c r="I8649" s="12" t="s">
        <v>19412</v>
      </c>
    </row>
    <row r="8650" customFormat="1" spans="1:9">
      <c r="A8650" s="11">
        <v>900000</v>
      </c>
      <c r="B8650" s="12">
        <v>912000</v>
      </c>
      <c r="C8650" s="12" t="s">
        <v>19414</v>
      </c>
      <c r="D8650" s="13" t="s">
        <v>19415</v>
      </c>
      <c r="E8650" s="13" t="s">
        <v>19241</v>
      </c>
      <c r="F8650" s="12" t="s">
        <v>13</v>
      </c>
      <c r="G8650" s="12" t="s">
        <v>101</v>
      </c>
      <c r="H8650" s="14"/>
      <c r="I8650" s="12" t="s">
        <v>19414</v>
      </c>
    </row>
    <row r="8651" customFormat="1" spans="1:9">
      <c r="A8651" s="11">
        <v>900000</v>
      </c>
      <c r="B8651" s="12">
        <v>912000</v>
      </c>
      <c r="C8651" s="12" t="s">
        <v>19416</v>
      </c>
      <c r="D8651" s="13" t="s">
        <v>19417</v>
      </c>
      <c r="E8651" s="13" t="s">
        <v>19241</v>
      </c>
      <c r="F8651" s="12" t="s">
        <v>13</v>
      </c>
      <c r="G8651" s="12" t="s">
        <v>101</v>
      </c>
      <c r="H8651" s="14"/>
      <c r="I8651" s="12" t="s">
        <v>19416</v>
      </c>
    </row>
    <row r="8652" customFormat="1" spans="1:9">
      <c r="A8652" s="11">
        <v>900000</v>
      </c>
      <c r="B8652" s="12">
        <v>912000</v>
      </c>
      <c r="C8652" s="12" t="s">
        <v>19418</v>
      </c>
      <c r="D8652" s="13" t="s">
        <v>19419</v>
      </c>
      <c r="E8652" s="13" t="s">
        <v>18929</v>
      </c>
      <c r="F8652" s="12" t="s">
        <v>13</v>
      </c>
      <c r="G8652" s="12" t="s">
        <v>101</v>
      </c>
      <c r="H8652" s="14"/>
      <c r="I8652" s="12" t="s">
        <v>19418</v>
      </c>
    </row>
    <row r="8653" customFormat="1" spans="1:9">
      <c r="A8653" s="11">
        <v>900000</v>
      </c>
      <c r="B8653" s="12">
        <v>912000</v>
      </c>
      <c r="C8653" s="12" t="s">
        <v>19420</v>
      </c>
      <c r="D8653" s="13" t="s">
        <v>19421</v>
      </c>
      <c r="E8653" s="13" t="s">
        <v>18929</v>
      </c>
      <c r="F8653" s="12" t="s">
        <v>13</v>
      </c>
      <c r="G8653" s="12" t="s">
        <v>101</v>
      </c>
      <c r="H8653" s="14"/>
      <c r="I8653" s="12" t="s">
        <v>19420</v>
      </c>
    </row>
    <row r="8654" customFormat="1" spans="1:9">
      <c r="A8654" s="11">
        <v>900000</v>
      </c>
      <c r="B8654" s="12">
        <v>912000</v>
      </c>
      <c r="C8654" s="12" t="s">
        <v>19422</v>
      </c>
      <c r="D8654" s="13" t="s">
        <v>19423</v>
      </c>
      <c r="E8654" s="13" t="s">
        <v>167</v>
      </c>
      <c r="F8654" s="12" t="s">
        <v>13</v>
      </c>
      <c r="G8654" s="12" t="s">
        <v>101</v>
      </c>
      <c r="H8654" s="14"/>
      <c r="I8654" s="12" t="s">
        <v>19422</v>
      </c>
    </row>
    <row r="8655" customFormat="1" spans="1:9">
      <c r="A8655" s="11">
        <v>900000</v>
      </c>
      <c r="B8655" s="12">
        <v>912000</v>
      </c>
      <c r="C8655" s="12" t="s">
        <v>19424</v>
      </c>
      <c r="D8655" s="13" t="s">
        <v>19425</v>
      </c>
      <c r="E8655" s="13" t="s">
        <v>1297</v>
      </c>
      <c r="F8655" s="12" t="s">
        <v>13</v>
      </c>
      <c r="G8655" s="12" t="s">
        <v>101</v>
      </c>
      <c r="H8655" s="14"/>
      <c r="I8655" s="12" t="s">
        <v>19424</v>
      </c>
    </row>
    <row r="8656" customFormat="1" spans="1:9">
      <c r="A8656" s="11">
        <v>900000</v>
      </c>
      <c r="B8656" s="12">
        <v>912000</v>
      </c>
      <c r="C8656" s="12" t="s">
        <v>19426</v>
      </c>
      <c r="D8656" s="13" t="s">
        <v>19427</v>
      </c>
      <c r="E8656" s="13" t="s">
        <v>19428</v>
      </c>
      <c r="F8656" s="12" t="s">
        <v>13</v>
      </c>
      <c r="G8656" s="12" t="s">
        <v>101</v>
      </c>
      <c r="H8656" s="14"/>
      <c r="I8656" s="12" t="s">
        <v>19426</v>
      </c>
    </row>
    <row r="8657" customFormat="1" spans="1:9">
      <c r="A8657" s="11">
        <v>900000</v>
      </c>
      <c r="B8657" s="12">
        <v>912000</v>
      </c>
      <c r="C8657" s="12" t="s">
        <v>19429</v>
      </c>
      <c r="D8657" s="13" t="s">
        <v>19430</v>
      </c>
      <c r="E8657" s="13" t="s">
        <v>18417</v>
      </c>
      <c r="F8657" s="12" t="s">
        <v>13</v>
      </c>
      <c r="G8657" s="12" t="s">
        <v>101</v>
      </c>
      <c r="H8657" s="14"/>
      <c r="I8657" s="12" t="s">
        <v>19429</v>
      </c>
    </row>
    <row r="8658" customFormat="1" spans="1:9">
      <c r="A8658" s="11">
        <v>900000</v>
      </c>
      <c r="B8658" s="12">
        <v>912000</v>
      </c>
      <c r="C8658" s="12" t="s">
        <v>19431</v>
      </c>
      <c r="D8658" s="13" t="s">
        <v>19432</v>
      </c>
      <c r="E8658" s="13" t="s">
        <v>19433</v>
      </c>
      <c r="F8658" s="12" t="s">
        <v>13</v>
      </c>
      <c r="G8658" s="12" t="s">
        <v>101</v>
      </c>
      <c r="H8658" s="14"/>
      <c r="I8658" s="12" t="s">
        <v>19431</v>
      </c>
    </row>
    <row r="8659" customFormat="1" spans="1:9">
      <c r="A8659" s="11">
        <v>900000</v>
      </c>
      <c r="B8659" s="12">
        <v>912000</v>
      </c>
      <c r="C8659" s="12" t="s">
        <v>19434</v>
      </c>
      <c r="D8659" s="13" t="s">
        <v>19435</v>
      </c>
      <c r="E8659" s="13" t="s">
        <v>4940</v>
      </c>
      <c r="F8659" s="12" t="s">
        <v>13</v>
      </c>
      <c r="G8659" s="12" t="s">
        <v>101</v>
      </c>
      <c r="H8659" s="14"/>
      <c r="I8659" s="12" t="s">
        <v>19434</v>
      </c>
    </row>
    <row r="8660" customFormat="1" spans="1:9">
      <c r="A8660" s="11">
        <v>900000</v>
      </c>
      <c r="B8660" s="12">
        <v>912000</v>
      </c>
      <c r="C8660" s="12" t="s">
        <v>19436</v>
      </c>
      <c r="D8660" s="13" t="s">
        <v>19437</v>
      </c>
      <c r="E8660" s="13" t="s">
        <v>19438</v>
      </c>
      <c r="F8660" s="12" t="s">
        <v>13</v>
      </c>
      <c r="G8660" s="12" t="s">
        <v>101</v>
      </c>
      <c r="H8660" s="14"/>
      <c r="I8660" s="12" t="s">
        <v>19436</v>
      </c>
    </row>
    <row r="8661" customFormat="1" spans="1:9">
      <c r="A8661" s="11">
        <v>900000</v>
      </c>
      <c r="B8661" s="12">
        <v>912000</v>
      </c>
      <c r="C8661" s="12" t="s">
        <v>19439</v>
      </c>
      <c r="D8661" s="13" t="s">
        <v>19440</v>
      </c>
      <c r="E8661" s="13" t="s">
        <v>19441</v>
      </c>
      <c r="F8661" s="12" t="s">
        <v>13</v>
      </c>
      <c r="G8661" s="12" t="s">
        <v>101</v>
      </c>
      <c r="H8661" s="14"/>
      <c r="I8661" s="12" t="s">
        <v>19439</v>
      </c>
    </row>
    <row r="8662" customFormat="1" spans="1:9">
      <c r="A8662" s="11">
        <v>900000</v>
      </c>
      <c r="B8662" s="12">
        <v>912000</v>
      </c>
      <c r="C8662" s="12" t="s">
        <v>19442</v>
      </c>
      <c r="D8662" s="13" t="s">
        <v>19443</v>
      </c>
      <c r="E8662" s="13" t="s">
        <v>11034</v>
      </c>
      <c r="F8662" s="12" t="s">
        <v>13</v>
      </c>
      <c r="G8662" s="12" t="s">
        <v>101</v>
      </c>
      <c r="H8662" s="14"/>
      <c r="I8662" s="12" t="s">
        <v>19442</v>
      </c>
    </row>
    <row r="8663" customFormat="1" spans="1:9">
      <c r="A8663" s="11">
        <v>900000</v>
      </c>
      <c r="B8663" s="12">
        <v>912000</v>
      </c>
      <c r="C8663" s="12" t="s">
        <v>19444</v>
      </c>
      <c r="D8663" s="13" t="s">
        <v>19445</v>
      </c>
      <c r="E8663" s="13" t="s">
        <v>18425</v>
      </c>
      <c r="F8663" s="12" t="s">
        <v>13</v>
      </c>
      <c r="G8663" s="12" t="s">
        <v>101</v>
      </c>
      <c r="H8663" s="14"/>
      <c r="I8663" s="12" t="s">
        <v>19444</v>
      </c>
    </row>
    <row r="8664" customFormat="1" spans="1:9">
      <c r="A8664" s="11">
        <v>900000</v>
      </c>
      <c r="B8664" s="12">
        <v>912000</v>
      </c>
      <c r="C8664" s="12" t="s">
        <v>19446</v>
      </c>
      <c r="D8664" s="13" t="s">
        <v>19447</v>
      </c>
      <c r="E8664" s="13" t="s">
        <v>18425</v>
      </c>
      <c r="F8664" s="12" t="s">
        <v>13</v>
      </c>
      <c r="G8664" s="12" t="s">
        <v>101</v>
      </c>
      <c r="H8664" s="14"/>
      <c r="I8664" s="12" t="s">
        <v>19446</v>
      </c>
    </row>
    <row r="8665" customFormat="1" spans="1:9">
      <c r="A8665" s="11">
        <v>900000</v>
      </c>
      <c r="B8665" s="12">
        <v>912000</v>
      </c>
      <c r="C8665" s="12" t="s">
        <v>19448</v>
      </c>
      <c r="D8665" s="13" t="s">
        <v>19449</v>
      </c>
      <c r="E8665" s="13" t="s">
        <v>18425</v>
      </c>
      <c r="F8665" s="12" t="s">
        <v>13</v>
      </c>
      <c r="G8665" s="12" t="s">
        <v>101</v>
      </c>
      <c r="H8665" s="14"/>
      <c r="I8665" s="12" t="s">
        <v>19448</v>
      </c>
    </row>
    <row r="8666" customFormat="1" spans="1:9">
      <c r="A8666" s="11">
        <v>900000</v>
      </c>
      <c r="B8666" s="12">
        <v>912000</v>
      </c>
      <c r="C8666" s="12" t="s">
        <v>19450</v>
      </c>
      <c r="D8666" s="13" t="s">
        <v>19451</v>
      </c>
      <c r="E8666" s="13" t="s">
        <v>15954</v>
      </c>
      <c r="F8666" s="12" t="s">
        <v>13</v>
      </c>
      <c r="G8666" s="12" t="s">
        <v>101</v>
      </c>
      <c r="H8666" s="14"/>
      <c r="I8666" s="12" t="s">
        <v>19450</v>
      </c>
    </row>
    <row r="8667" customFormat="1" spans="1:9">
      <c r="A8667" s="11">
        <v>900000</v>
      </c>
      <c r="B8667" s="12">
        <v>912000</v>
      </c>
      <c r="C8667" s="12" t="s">
        <v>19452</v>
      </c>
      <c r="D8667" s="13" t="s">
        <v>19453</v>
      </c>
      <c r="E8667" s="13" t="s">
        <v>15954</v>
      </c>
      <c r="F8667" s="12" t="s">
        <v>13</v>
      </c>
      <c r="G8667" s="12" t="s">
        <v>101</v>
      </c>
      <c r="H8667" s="14"/>
      <c r="I8667" s="12" t="s">
        <v>19452</v>
      </c>
    </row>
    <row r="8668" customFormat="1" spans="1:9">
      <c r="A8668" s="11">
        <v>900000</v>
      </c>
      <c r="B8668" s="12">
        <v>912000</v>
      </c>
      <c r="C8668" s="12" t="s">
        <v>19454</v>
      </c>
      <c r="D8668" s="13" t="s">
        <v>19455</v>
      </c>
      <c r="E8668" s="13" t="s">
        <v>15954</v>
      </c>
      <c r="F8668" s="12" t="s">
        <v>13</v>
      </c>
      <c r="G8668" s="12" t="s">
        <v>101</v>
      </c>
      <c r="H8668" s="14"/>
      <c r="I8668" s="12" t="s">
        <v>19454</v>
      </c>
    </row>
    <row r="8669" customFormat="1" spans="1:9">
      <c r="A8669" s="11">
        <v>900000</v>
      </c>
      <c r="B8669" s="12">
        <v>912000</v>
      </c>
      <c r="C8669" s="12" t="s">
        <v>19456</v>
      </c>
      <c r="D8669" s="13" t="s">
        <v>19457</v>
      </c>
      <c r="E8669" s="13" t="s">
        <v>19458</v>
      </c>
      <c r="F8669" s="12" t="s">
        <v>13</v>
      </c>
      <c r="G8669" s="12" t="s">
        <v>101</v>
      </c>
      <c r="H8669" s="14"/>
      <c r="I8669" s="12" t="s">
        <v>19456</v>
      </c>
    </row>
    <row r="8670" customFormat="1" spans="1:9">
      <c r="A8670" s="11">
        <v>900000</v>
      </c>
      <c r="B8670" s="12">
        <v>912000</v>
      </c>
      <c r="C8670" s="12" t="s">
        <v>19459</v>
      </c>
      <c r="D8670" s="13" t="s">
        <v>19460</v>
      </c>
      <c r="E8670" s="13" t="s">
        <v>15954</v>
      </c>
      <c r="F8670" s="12" t="s">
        <v>13</v>
      </c>
      <c r="G8670" s="12" t="s">
        <v>101</v>
      </c>
      <c r="H8670" s="14"/>
      <c r="I8670" s="12" t="s">
        <v>19459</v>
      </c>
    </row>
    <row r="8671" customFormat="1" spans="1:9">
      <c r="A8671" s="11">
        <v>900000</v>
      </c>
      <c r="B8671" s="12">
        <v>912000</v>
      </c>
      <c r="C8671" s="12" t="s">
        <v>19461</v>
      </c>
      <c r="D8671" s="42" t="s">
        <v>19462</v>
      </c>
      <c r="E8671" s="42" t="s">
        <v>15954</v>
      </c>
      <c r="F8671" s="12" t="s">
        <v>13</v>
      </c>
      <c r="G8671" s="12" t="s">
        <v>101</v>
      </c>
      <c r="H8671" s="14"/>
      <c r="I8671" s="12" t="s">
        <v>19461</v>
      </c>
    </row>
    <row r="8672" customFormat="1" spans="1:9">
      <c r="A8672" s="11">
        <v>900000</v>
      </c>
      <c r="B8672" s="12">
        <v>912000</v>
      </c>
      <c r="C8672" s="12" t="s">
        <v>19463</v>
      </c>
      <c r="D8672" s="42" t="s">
        <v>19464</v>
      </c>
      <c r="E8672" s="42" t="s">
        <v>15954</v>
      </c>
      <c r="F8672" s="12" t="s">
        <v>13</v>
      </c>
      <c r="G8672" s="12" t="s">
        <v>101</v>
      </c>
      <c r="H8672" s="14"/>
      <c r="I8672" s="12" t="s">
        <v>19463</v>
      </c>
    </row>
    <row r="8673" customFormat="1" spans="1:9">
      <c r="A8673" s="11">
        <v>900000</v>
      </c>
      <c r="B8673" s="12">
        <v>912000</v>
      </c>
      <c r="C8673" s="12" t="s">
        <v>19465</v>
      </c>
      <c r="D8673" s="42" t="s">
        <v>19466</v>
      </c>
      <c r="E8673" s="42" t="s">
        <v>19467</v>
      </c>
      <c r="F8673" s="12" t="s">
        <v>13</v>
      </c>
      <c r="G8673" s="12" t="s">
        <v>101</v>
      </c>
      <c r="H8673" s="14"/>
      <c r="I8673" s="12" t="s">
        <v>19465</v>
      </c>
    </row>
    <row r="8674" customFormat="1" spans="1:9">
      <c r="A8674" s="11">
        <v>900000</v>
      </c>
      <c r="B8674" s="12">
        <v>912000</v>
      </c>
      <c r="C8674" s="12" t="s">
        <v>19468</v>
      </c>
      <c r="D8674" s="42" t="s">
        <v>19469</v>
      </c>
      <c r="E8674" s="42" t="s">
        <v>19470</v>
      </c>
      <c r="F8674" s="12" t="s">
        <v>13</v>
      </c>
      <c r="G8674" s="12" t="s">
        <v>101</v>
      </c>
      <c r="H8674" s="14"/>
      <c r="I8674" s="12" t="s">
        <v>19468</v>
      </c>
    </row>
    <row r="8675" customFormat="1" spans="1:9">
      <c r="A8675" s="11">
        <v>900000</v>
      </c>
      <c r="B8675" s="12">
        <v>912000</v>
      </c>
      <c r="C8675" s="12" t="s">
        <v>19471</v>
      </c>
      <c r="D8675" s="42" t="s">
        <v>19472</v>
      </c>
      <c r="E8675" s="42" t="s">
        <v>19473</v>
      </c>
      <c r="F8675" s="12" t="s">
        <v>13</v>
      </c>
      <c r="G8675" s="12" t="s">
        <v>101</v>
      </c>
      <c r="H8675" s="14"/>
      <c r="I8675" s="12" t="s">
        <v>19471</v>
      </c>
    </row>
    <row r="8676" customFormat="1" spans="1:9">
      <c r="A8676" s="11">
        <v>900000</v>
      </c>
      <c r="B8676" s="12">
        <v>912000</v>
      </c>
      <c r="C8676" s="12" t="s">
        <v>19474</v>
      </c>
      <c r="D8676" s="43" t="s">
        <v>19475</v>
      </c>
      <c r="E8676" s="43" t="s">
        <v>19476</v>
      </c>
      <c r="F8676" s="12" t="s">
        <v>13</v>
      </c>
      <c r="G8676" s="12" t="s">
        <v>101</v>
      </c>
      <c r="H8676" s="14"/>
      <c r="I8676" s="12" t="s">
        <v>19474</v>
      </c>
    </row>
    <row r="8677" customFormat="1" spans="1:9">
      <c r="A8677" s="11">
        <v>900000</v>
      </c>
      <c r="B8677" s="12">
        <v>912000</v>
      </c>
      <c r="C8677" s="12" t="s">
        <v>19477</v>
      </c>
      <c r="D8677" s="23" t="s">
        <v>19478</v>
      </c>
      <c r="E8677" s="23" t="s">
        <v>4274</v>
      </c>
      <c r="F8677" s="12" t="s">
        <v>13</v>
      </c>
      <c r="G8677" s="12" t="s">
        <v>101</v>
      </c>
      <c r="H8677" s="14"/>
      <c r="I8677" s="12" t="s">
        <v>19477</v>
      </c>
    </row>
    <row r="8678" customFormat="1" spans="1:9">
      <c r="A8678" s="11">
        <v>900000</v>
      </c>
      <c r="B8678" s="12">
        <v>912000</v>
      </c>
      <c r="C8678" s="12" t="s">
        <v>19479</v>
      </c>
      <c r="D8678" s="23" t="s">
        <v>19480</v>
      </c>
      <c r="E8678" s="23" t="s">
        <v>19481</v>
      </c>
      <c r="F8678" s="12" t="s">
        <v>13</v>
      </c>
      <c r="G8678" s="12" t="s">
        <v>101</v>
      </c>
      <c r="H8678" s="14"/>
      <c r="I8678" s="12" t="s">
        <v>19479</v>
      </c>
    </row>
    <row r="8679" customFormat="1" spans="1:9">
      <c r="A8679" s="11">
        <v>900000</v>
      </c>
      <c r="B8679" s="12">
        <v>912000</v>
      </c>
      <c r="C8679" s="12" t="s">
        <v>19482</v>
      </c>
      <c r="D8679" s="23" t="s">
        <v>19483</v>
      </c>
      <c r="E8679" s="23" t="s">
        <v>18947</v>
      </c>
      <c r="F8679" s="12" t="s">
        <v>13</v>
      </c>
      <c r="G8679" s="12" t="s">
        <v>101</v>
      </c>
      <c r="H8679" s="14"/>
      <c r="I8679" s="12" t="s">
        <v>19482</v>
      </c>
    </row>
    <row r="8680" customFormat="1" spans="1:9">
      <c r="A8680" s="11">
        <v>900000</v>
      </c>
      <c r="B8680" s="12">
        <v>912000</v>
      </c>
      <c r="C8680" s="12" t="s">
        <v>19484</v>
      </c>
      <c r="D8680" s="23" t="s">
        <v>19485</v>
      </c>
      <c r="E8680" s="23" t="s">
        <v>167</v>
      </c>
      <c r="F8680" s="12" t="s">
        <v>13</v>
      </c>
      <c r="G8680" s="12" t="s">
        <v>101</v>
      </c>
      <c r="H8680" s="14"/>
      <c r="I8680" s="12" t="s">
        <v>19484</v>
      </c>
    </row>
    <row r="8681" customFormat="1" spans="1:9">
      <c r="A8681" s="11">
        <v>900000</v>
      </c>
      <c r="B8681" s="12">
        <v>912000</v>
      </c>
      <c r="C8681" s="12" t="s">
        <v>19486</v>
      </c>
      <c r="D8681" s="23" t="s">
        <v>19487</v>
      </c>
      <c r="E8681" s="23" t="s">
        <v>5400</v>
      </c>
      <c r="F8681" s="12" t="s">
        <v>13</v>
      </c>
      <c r="G8681" s="12" t="s">
        <v>101</v>
      </c>
      <c r="H8681" s="14"/>
      <c r="I8681" s="12" t="s">
        <v>19486</v>
      </c>
    </row>
    <row r="8682" customFormat="1" spans="1:9">
      <c r="A8682" s="11">
        <v>900000</v>
      </c>
      <c r="B8682" s="12">
        <v>912000</v>
      </c>
      <c r="C8682" s="12" t="s">
        <v>19488</v>
      </c>
      <c r="D8682" s="23" t="s">
        <v>19489</v>
      </c>
      <c r="E8682" s="23"/>
      <c r="F8682" s="12" t="s">
        <v>13</v>
      </c>
      <c r="G8682" s="12" t="s">
        <v>101</v>
      </c>
      <c r="H8682" s="14"/>
      <c r="I8682" s="12" t="s">
        <v>19488</v>
      </c>
    </row>
    <row r="8683" customFormat="1" spans="1:9">
      <c r="A8683" s="11">
        <v>900000</v>
      </c>
      <c r="B8683" s="12">
        <v>912000</v>
      </c>
      <c r="C8683" s="12" t="s">
        <v>19490</v>
      </c>
      <c r="D8683" s="23" t="s">
        <v>19491</v>
      </c>
      <c r="E8683" s="23" t="s">
        <v>15954</v>
      </c>
      <c r="F8683" s="12" t="s">
        <v>13</v>
      </c>
      <c r="G8683" s="12" t="s">
        <v>101</v>
      </c>
      <c r="H8683" s="14"/>
      <c r="I8683" s="12" t="s">
        <v>19490</v>
      </c>
    </row>
    <row r="8684" customFormat="1" spans="1:9">
      <c r="A8684" s="11">
        <v>900000</v>
      </c>
      <c r="B8684" s="12">
        <v>912000</v>
      </c>
      <c r="C8684" s="12" t="s">
        <v>19492</v>
      </c>
      <c r="D8684" s="23" t="s">
        <v>19493</v>
      </c>
      <c r="E8684" s="23" t="s">
        <v>15954</v>
      </c>
      <c r="F8684" s="12" t="s">
        <v>13</v>
      </c>
      <c r="G8684" s="12" t="s">
        <v>101</v>
      </c>
      <c r="H8684" s="14"/>
      <c r="I8684" s="12" t="s">
        <v>19492</v>
      </c>
    </row>
    <row r="8685" customFormat="1" spans="1:9">
      <c r="A8685" s="11">
        <v>900000</v>
      </c>
      <c r="B8685" s="12">
        <v>912000</v>
      </c>
      <c r="C8685" s="12" t="s">
        <v>19494</v>
      </c>
      <c r="D8685" s="23" t="s">
        <v>19495</v>
      </c>
      <c r="E8685" s="23" t="s">
        <v>15954</v>
      </c>
      <c r="F8685" s="12" t="s">
        <v>13</v>
      </c>
      <c r="G8685" s="12" t="s">
        <v>101</v>
      </c>
      <c r="H8685" s="14"/>
      <c r="I8685" s="12" t="s">
        <v>19494</v>
      </c>
    </row>
    <row r="8686" customFormat="1" spans="1:9">
      <c r="A8686" s="11">
        <v>900000</v>
      </c>
      <c r="B8686" s="12">
        <v>912000</v>
      </c>
      <c r="C8686" s="12" t="s">
        <v>19496</v>
      </c>
      <c r="D8686" s="23" t="s">
        <v>19497</v>
      </c>
      <c r="E8686" s="23" t="s">
        <v>15954</v>
      </c>
      <c r="F8686" s="12" t="s">
        <v>13</v>
      </c>
      <c r="G8686" s="12" t="s">
        <v>101</v>
      </c>
      <c r="H8686" s="14"/>
      <c r="I8686" s="12" t="s">
        <v>19496</v>
      </c>
    </row>
    <row r="8687" customFormat="1" spans="1:9">
      <c r="A8687" s="11">
        <v>900000</v>
      </c>
      <c r="B8687" s="12">
        <v>912000</v>
      </c>
      <c r="C8687" s="12" t="s">
        <v>19498</v>
      </c>
      <c r="D8687" s="23" t="s">
        <v>19499</v>
      </c>
      <c r="E8687" s="23" t="s">
        <v>15954</v>
      </c>
      <c r="F8687" s="12" t="s">
        <v>13</v>
      </c>
      <c r="G8687" s="12" t="s">
        <v>101</v>
      </c>
      <c r="H8687" s="14"/>
      <c r="I8687" s="12" t="s">
        <v>19498</v>
      </c>
    </row>
    <row r="8688" customFormat="1" spans="1:9">
      <c r="A8688" s="11">
        <v>900000</v>
      </c>
      <c r="B8688" s="12">
        <v>912000</v>
      </c>
      <c r="C8688" s="12" t="s">
        <v>19500</v>
      </c>
      <c r="D8688" s="23" t="s">
        <v>19501</v>
      </c>
      <c r="E8688" s="23" t="s">
        <v>167</v>
      </c>
      <c r="F8688" s="12" t="s">
        <v>13</v>
      </c>
      <c r="G8688" s="12" t="s">
        <v>101</v>
      </c>
      <c r="H8688" s="14"/>
      <c r="I8688" s="12" t="s">
        <v>19500</v>
      </c>
    </row>
    <row r="8689" customFormat="1" spans="1:9">
      <c r="A8689" s="11">
        <v>900000</v>
      </c>
      <c r="B8689" s="12">
        <v>912000</v>
      </c>
      <c r="C8689" s="12" t="s">
        <v>19502</v>
      </c>
      <c r="D8689" s="23" t="s">
        <v>19503</v>
      </c>
      <c r="E8689" s="23" t="s">
        <v>11034</v>
      </c>
      <c r="F8689" s="12" t="s">
        <v>13</v>
      </c>
      <c r="G8689" s="12" t="s">
        <v>101</v>
      </c>
      <c r="H8689" s="14"/>
      <c r="I8689" s="12" t="s">
        <v>19502</v>
      </c>
    </row>
    <row r="8690" customFormat="1" spans="1:9">
      <c r="A8690" s="11">
        <v>900000</v>
      </c>
      <c r="B8690" s="12">
        <v>912000</v>
      </c>
      <c r="C8690" s="12" t="s">
        <v>19504</v>
      </c>
      <c r="D8690" s="23" t="s">
        <v>19505</v>
      </c>
      <c r="E8690" s="23" t="s">
        <v>167</v>
      </c>
      <c r="F8690" s="12" t="s">
        <v>13</v>
      </c>
      <c r="G8690" s="12" t="s">
        <v>101</v>
      </c>
      <c r="H8690" s="14"/>
      <c r="I8690" s="12" t="s">
        <v>19504</v>
      </c>
    </row>
    <row r="8691" customFormat="1" spans="1:9">
      <c r="A8691" s="11">
        <v>900000</v>
      </c>
      <c r="B8691" s="12">
        <v>912000</v>
      </c>
      <c r="C8691" s="12" t="s">
        <v>19506</v>
      </c>
      <c r="D8691" s="23" t="s">
        <v>19507</v>
      </c>
      <c r="E8691" s="23" t="s">
        <v>19508</v>
      </c>
      <c r="F8691" s="12" t="s">
        <v>13</v>
      </c>
      <c r="G8691" s="12" t="s">
        <v>101</v>
      </c>
      <c r="H8691" s="14"/>
      <c r="I8691" s="12" t="s">
        <v>19506</v>
      </c>
    </row>
    <row r="8692" customFormat="1" spans="1:9">
      <c r="A8692" s="11">
        <v>900000</v>
      </c>
      <c r="B8692" s="12">
        <v>912000</v>
      </c>
      <c r="C8692" s="12" t="s">
        <v>19509</v>
      </c>
      <c r="D8692" s="23" t="s">
        <v>19510</v>
      </c>
      <c r="E8692" s="23" t="s">
        <v>225</v>
      </c>
      <c r="F8692" s="12" t="s">
        <v>13</v>
      </c>
      <c r="G8692" s="12" t="s">
        <v>101</v>
      </c>
      <c r="H8692" s="14"/>
      <c r="I8692" s="12" t="s">
        <v>19509</v>
      </c>
    </row>
    <row r="8693" customFormat="1" spans="1:9">
      <c r="A8693" s="11">
        <v>900000</v>
      </c>
      <c r="B8693" s="12">
        <v>912000</v>
      </c>
      <c r="C8693" s="12" t="s">
        <v>19511</v>
      </c>
      <c r="D8693" s="23" t="s">
        <v>19512</v>
      </c>
      <c r="E8693" s="23" t="s">
        <v>19279</v>
      </c>
      <c r="F8693" s="12" t="s">
        <v>13</v>
      </c>
      <c r="G8693" s="12" t="s">
        <v>101</v>
      </c>
      <c r="H8693" s="14"/>
      <c r="I8693" s="12" t="s">
        <v>19511</v>
      </c>
    </row>
    <row r="8694" customFormat="1" spans="1:9">
      <c r="A8694" s="11">
        <v>900000</v>
      </c>
      <c r="B8694" s="12">
        <v>912000</v>
      </c>
      <c r="C8694" s="12" t="s">
        <v>19513</v>
      </c>
      <c r="D8694" s="23" t="s">
        <v>19514</v>
      </c>
      <c r="E8694" s="23" t="s">
        <v>1476</v>
      </c>
      <c r="F8694" s="12" t="s">
        <v>13</v>
      </c>
      <c r="G8694" s="12" t="s">
        <v>101</v>
      </c>
      <c r="H8694" s="14"/>
      <c r="I8694" s="12" t="s">
        <v>19513</v>
      </c>
    </row>
    <row r="8695" customFormat="1" spans="1:9">
      <c r="A8695" s="11">
        <v>900000</v>
      </c>
      <c r="B8695" s="12">
        <v>912000</v>
      </c>
      <c r="C8695" s="12" t="s">
        <v>19515</v>
      </c>
      <c r="D8695" s="23" t="s">
        <v>19516</v>
      </c>
      <c r="E8695" s="23" t="s">
        <v>18409</v>
      </c>
      <c r="F8695" s="12" t="s">
        <v>13</v>
      </c>
      <c r="G8695" s="12" t="s">
        <v>101</v>
      </c>
      <c r="H8695" s="14"/>
      <c r="I8695" s="12" t="s">
        <v>19515</v>
      </c>
    </row>
    <row r="8696" customFormat="1" spans="1:9">
      <c r="A8696" s="11">
        <v>900000</v>
      </c>
      <c r="B8696" s="12">
        <v>912000</v>
      </c>
      <c r="C8696" s="12" t="s">
        <v>19517</v>
      </c>
      <c r="D8696" s="23" t="s">
        <v>19518</v>
      </c>
      <c r="E8696" s="23" t="s">
        <v>15954</v>
      </c>
      <c r="F8696" s="12" t="s">
        <v>13</v>
      </c>
      <c r="G8696" s="12" t="s">
        <v>101</v>
      </c>
      <c r="H8696" s="14"/>
      <c r="I8696" s="12" t="s">
        <v>19517</v>
      </c>
    </row>
    <row r="8697" customFormat="1" spans="1:9">
      <c r="A8697" s="11">
        <v>900000</v>
      </c>
      <c r="B8697" s="12">
        <v>912000</v>
      </c>
      <c r="C8697" s="12" t="s">
        <v>19519</v>
      </c>
      <c r="D8697" s="23" t="s">
        <v>19520</v>
      </c>
      <c r="E8697" s="23" t="s">
        <v>18409</v>
      </c>
      <c r="F8697" s="12" t="s">
        <v>13</v>
      </c>
      <c r="G8697" s="12" t="s">
        <v>101</v>
      </c>
      <c r="H8697" s="14"/>
      <c r="I8697" s="12" t="s">
        <v>19519</v>
      </c>
    </row>
    <row r="8698" customFormat="1" spans="1:9">
      <c r="A8698" s="11">
        <v>900000</v>
      </c>
      <c r="B8698" s="12">
        <v>912000</v>
      </c>
      <c r="C8698" s="12" t="s">
        <v>19521</v>
      </c>
      <c r="D8698" s="23" t="s">
        <v>19522</v>
      </c>
      <c r="E8698" s="23" t="s">
        <v>19523</v>
      </c>
      <c r="F8698" s="12" t="s">
        <v>13</v>
      </c>
      <c r="G8698" s="12" t="s">
        <v>101</v>
      </c>
      <c r="H8698" s="14"/>
      <c r="I8698" s="12" t="s">
        <v>19521</v>
      </c>
    </row>
    <row r="8699" customFormat="1" spans="1:9">
      <c r="A8699" s="11">
        <v>900000</v>
      </c>
      <c r="B8699" s="12">
        <v>912000</v>
      </c>
      <c r="C8699" s="12" t="s">
        <v>19524</v>
      </c>
      <c r="D8699" s="23" t="s">
        <v>19525</v>
      </c>
      <c r="E8699" s="23" t="s">
        <v>19526</v>
      </c>
      <c r="F8699" s="12" t="s">
        <v>13</v>
      </c>
      <c r="G8699" s="12" t="s">
        <v>101</v>
      </c>
      <c r="H8699" s="14"/>
      <c r="I8699" s="12" t="s">
        <v>19524</v>
      </c>
    </row>
    <row r="8700" customFormat="1" spans="1:9">
      <c r="A8700" s="11">
        <v>900000</v>
      </c>
      <c r="B8700" s="12">
        <v>912000</v>
      </c>
      <c r="C8700" s="12" t="s">
        <v>19527</v>
      </c>
      <c r="D8700" s="23" t="s">
        <v>19528</v>
      </c>
      <c r="E8700" s="23" t="s">
        <v>158</v>
      </c>
      <c r="F8700" s="12" t="s">
        <v>13</v>
      </c>
      <c r="G8700" s="12" t="s">
        <v>101</v>
      </c>
      <c r="H8700" s="14"/>
      <c r="I8700" s="12" t="s">
        <v>19527</v>
      </c>
    </row>
    <row r="8701" customFormat="1" spans="1:9">
      <c r="A8701" s="11">
        <v>900000</v>
      </c>
      <c r="B8701" s="12">
        <v>912000</v>
      </c>
      <c r="C8701" s="12" t="s">
        <v>19529</v>
      </c>
      <c r="D8701" s="23" t="s">
        <v>19530</v>
      </c>
      <c r="E8701" s="23" t="s">
        <v>495</v>
      </c>
      <c r="F8701" s="12" t="s">
        <v>13</v>
      </c>
      <c r="G8701" s="12" t="s">
        <v>101</v>
      </c>
      <c r="H8701" s="14"/>
      <c r="I8701" s="12" t="s">
        <v>19529</v>
      </c>
    </row>
    <row r="8702" customFormat="1" spans="1:9">
      <c r="A8702" s="11">
        <v>900000</v>
      </c>
      <c r="B8702" s="12">
        <v>912000</v>
      </c>
      <c r="C8702" s="12" t="s">
        <v>19531</v>
      </c>
      <c r="D8702" s="23" t="s">
        <v>19532</v>
      </c>
      <c r="E8702" s="23" t="s">
        <v>182</v>
      </c>
      <c r="F8702" s="12" t="s">
        <v>13</v>
      </c>
      <c r="G8702" s="12" t="s">
        <v>101</v>
      </c>
      <c r="H8702" s="14"/>
      <c r="I8702" s="12" t="s">
        <v>19531</v>
      </c>
    </row>
    <row r="8703" customFormat="1" spans="1:9">
      <c r="A8703" s="11">
        <v>900000</v>
      </c>
      <c r="B8703" s="12">
        <v>912000</v>
      </c>
      <c r="C8703" s="12" t="s">
        <v>19533</v>
      </c>
      <c r="D8703" s="23" t="s">
        <v>19534</v>
      </c>
      <c r="E8703" s="23"/>
      <c r="F8703" s="12" t="s">
        <v>13</v>
      </c>
      <c r="G8703" s="12" t="s">
        <v>101</v>
      </c>
      <c r="H8703" s="14"/>
      <c r="I8703" s="12" t="s">
        <v>19533</v>
      </c>
    </row>
    <row r="8704" customFormat="1" spans="1:9">
      <c r="A8704" s="11">
        <v>900000</v>
      </c>
      <c r="B8704" s="12">
        <v>912000</v>
      </c>
      <c r="C8704" s="12" t="s">
        <v>19535</v>
      </c>
      <c r="D8704" s="23" t="s">
        <v>19536</v>
      </c>
      <c r="E8704" s="23" t="s">
        <v>19537</v>
      </c>
      <c r="F8704" s="12" t="s">
        <v>13</v>
      </c>
      <c r="G8704" s="12" t="s">
        <v>101</v>
      </c>
      <c r="H8704" s="14"/>
      <c r="I8704" s="12" t="s">
        <v>19535</v>
      </c>
    </row>
    <row r="8705" customFormat="1" spans="1:9">
      <c r="A8705" s="11">
        <v>900000</v>
      </c>
      <c r="B8705" s="12">
        <v>912000</v>
      </c>
      <c r="C8705" s="12" t="s">
        <v>19538</v>
      </c>
      <c r="D8705" s="23" t="s">
        <v>19539</v>
      </c>
      <c r="E8705" s="23" t="s">
        <v>18849</v>
      </c>
      <c r="F8705" s="12" t="s">
        <v>13</v>
      </c>
      <c r="G8705" s="12" t="s">
        <v>101</v>
      </c>
      <c r="H8705" s="14"/>
      <c r="I8705" s="12" t="s">
        <v>19538</v>
      </c>
    </row>
    <row r="8706" customFormat="1" spans="1:9">
      <c r="A8706" s="11">
        <v>900000</v>
      </c>
      <c r="B8706" s="12">
        <v>912000</v>
      </c>
      <c r="C8706" s="12" t="s">
        <v>19540</v>
      </c>
      <c r="D8706" s="23" t="s">
        <v>19541</v>
      </c>
      <c r="E8706" s="23" t="s">
        <v>19542</v>
      </c>
      <c r="F8706" s="12" t="s">
        <v>13</v>
      </c>
      <c r="G8706" s="12" t="s">
        <v>101</v>
      </c>
      <c r="H8706" s="14"/>
      <c r="I8706" s="12" t="s">
        <v>19540</v>
      </c>
    </row>
    <row r="8707" customFormat="1" spans="1:9">
      <c r="A8707" s="11">
        <v>900000</v>
      </c>
      <c r="B8707" s="12">
        <v>912000</v>
      </c>
      <c r="C8707" s="12" t="s">
        <v>19543</v>
      </c>
      <c r="D8707" s="23" t="s">
        <v>19544</v>
      </c>
      <c r="E8707" s="23"/>
      <c r="F8707" s="12" t="s">
        <v>13</v>
      </c>
      <c r="G8707" s="12" t="s">
        <v>101</v>
      </c>
      <c r="H8707" s="14"/>
      <c r="I8707" s="12" t="s">
        <v>19543</v>
      </c>
    </row>
    <row r="8708" customFormat="1" spans="1:9">
      <c r="A8708" s="11">
        <v>900000</v>
      </c>
      <c r="B8708" s="12">
        <v>912000</v>
      </c>
      <c r="C8708" s="12" t="s">
        <v>19545</v>
      </c>
      <c r="D8708" s="23" t="s">
        <v>19546</v>
      </c>
      <c r="E8708" s="23" t="s">
        <v>19547</v>
      </c>
      <c r="F8708" s="12" t="s">
        <v>13</v>
      </c>
      <c r="G8708" s="12" t="s">
        <v>101</v>
      </c>
      <c r="H8708" s="14"/>
      <c r="I8708" s="12" t="s">
        <v>19545</v>
      </c>
    </row>
    <row r="8709" customFormat="1" spans="1:9">
      <c r="A8709" s="11">
        <v>900000</v>
      </c>
      <c r="B8709" s="12">
        <v>912000</v>
      </c>
      <c r="C8709" s="12" t="s">
        <v>19548</v>
      </c>
      <c r="D8709" s="23" t="s">
        <v>19549</v>
      </c>
      <c r="E8709" s="23" t="s">
        <v>19550</v>
      </c>
      <c r="F8709" s="12" t="s">
        <v>13</v>
      </c>
      <c r="G8709" s="12" t="s">
        <v>101</v>
      </c>
      <c r="H8709" s="14"/>
      <c r="I8709" s="12" t="s">
        <v>19548</v>
      </c>
    </row>
    <row r="8710" customFormat="1" spans="1:9">
      <c r="A8710" s="11">
        <v>900000</v>
      </c>
      <c r="B8710" s="12">
        <v>912000</v>
      </c>
      <c r="C8710" s="12" t="s">
        <v>19551</v>
      </c>
      <c r="D8710" s="23" t="s">
        <v>19552</v>
      </c>
      <c r="E8710" s="23" t="s">
        <v>5382</v>
      </c>
      <c r="F8710" s="12" t="s">
        <v>13</v>
      </c>
      <c r="G8710" s="12" t="s">
        <v>101</v>
      </c>
      <c r="H8710" s="14"/>
      <c r="I8710" s="12" t="s">
        <v>19551</v>
      </c>
    </row>
    <row r="8711" customFormat="1" spans="1:9">
      <c r="A8711" s="11">
        <v>900000</v>
      </c>
      <c r="B8711" s="12">
        <v>912000</v>
      </c>
      <c r="C8711" s="12" t="s">
        <v>19553</v>
      </c>
      <c r="D8711" s="23" t="s">
        <v>19554</v>
      </c>
      <c r="E8711" s="23" t="s">
        <v>10769</v>
      </c>
      <c r="F8711" s="12" t="s">
        <v>13</v>
      </c>
      <c r="G8711" s="12" t="s">
        <v>101</v>
      </c>
      <c r="H8711" s="14"/>
      <c r="I8711" s="12" t="s">
        <v>19553</v>
      </c>
    </row>
    <row r="8712" customFormat="1" spans="1:9">
      <c r="A8712" s="11">
        <v>900000</v>
      </c>
      <c r="B8712" s="12">
        <v>912000</v>
      </c>
      <c r="C8712" s="12" t="s">
        <v>19555</v>
      </c>
      <c r="D8712" s="23" t="s">
        <v>19556</v>
      </c>
      <c r="E8712" s="23" t="s">
        <v>1128</v>
      </c>
      <c r="F8712" s="12" t="s">
        <v>13</v>
      </c>
      <c r="G8712" s="12" t="s">
        <v>101</v>
      </c>
      <c r="H8712" s="14"/>
      <c r="I8712" s="12" t="s">
        <v>19555</v>
      </c>
    </row>
    <row r="8713" customFormat="1" spans="1:9">
      <c r="A8713" s="11">
        <v>900000</v>
      </c>
      <c r="B8713" s="12">
        <v>912000</v>
      </c>
      <c r="C8713" s="12" t="s">
        <v>19557</v>
      </c>
      <c r="D8713" s="23" t="s">
        <v>19558</v>
      </c>
      <c r="E8713" s="23" t="s">
        <v>19559</v>
      </c>
      <c r="F8713" s="12" t="s">
        <v>13</v>
      </c>
      <c r="G8713" s="12" t="s">
        <v>101</v>
      </c>
      <c r="H8713" s="14"/>
      <c r="I8713" s="12" t="s">
        <v>19557</v>
      </c>
    </row>
    <row r="8714" customFormat="1" spans="1:9">
      <c r="A8714" s="11">
        <v>900000</v>
      </c>
      <c r="B8714" s="12">
        <v>912000</v>
      </c>
      <c r="C8714" s="12" t="s">
        <v>19560</v>
      </c>
      <c r="D8714" s="23" t="s">
        <v>19561</v>
      </c>
      <c r="E8714" s="23"/>
      <c r="F8714" s="12" t="s">
        <v>13</v>
      </c>
      <c r="G8714" s="12" t="s">
        <v>101</v>
      </c>
      <c r="H8714" s="14"/>
      <c r="I8714" s="12" t="s">
        <v>19560</v>
      </c>
    </row>
    <row r="8715" customFormat="1" spans="1:9">
      <c r="A8715" s="11">
        <v>900000</v>
      </c>
      <c r="B8715" s="12">
        <v>912000</v>
      </c>
      <c r="C8715" s="12" t="s">
        <v>19562</v>
      </c>
      <c r="D8715" s="23" t="s">
        <v>19563</v>
      </c>
      <c r="E8715" s="23" t="s">
        <v>158</v>
      </c>
      <c r="F8715" s="12" t="s">
        <v>13</v>
      </c>
      <c r="G8715" s="12" t="s">
        <v>101</v>
      </c>
      <c r="H8715" s="14"/>
      <c r="I8715" s="12" t="s">
        <v>19562</v>
      </c>
    </row>
    <row r="8716" customFormat="1" spans="1:9">
      <c r="A8716" s="11">
        <v>900000</v>
      </c>
      <c r="B8716" s="12">
        <v>912000</v>
      </c>
      <c r="C8716" s="12" t="s">
        <v>19564</v>
      </c>
      <c r="D8716" s="23" t="s">
        <v>19565</v>
      </c>
      <c r="E8716" s="23" t="s">
        <v>18417</v>
      </c>
      <c r="F8716" s="12" t="s">
        <v>13</v>
      </c>
      <c r="G8716" s="12" t="s">
        <v>101</v>
      </c>
      <c r="H8716" s="14"/>
      <c r="I8716" s="12" t="s">
        <v>19564</v>
      </c>
    </row>
    <row r="8717" customFormat="1" spans="1:9">
      <c r="A8717" s="11">
        <v>900000</v>
      </c>
      <c r="B8717" s="12">
        <v>912000</v>
      </c>
      <c r="C8717" s="12" t="s">
        <v>19566</v>
      </c>
      <c r="D8717" s="23" t="s">
        <v>19567</v>
      </c>
      <c r="E8717" s="23" t="s">
        <v>18804</v>
      </c>
      <c r="F8717" s="12" t="s">
        <v>13</v>
      </c>
      <c r="G8717" s="12" t="s">
        <v>101</v>
      </c>
      <c r="H8717" s="14"/>
      <c r="I8717" s="12" t="s">
        <v>19566</v>
      </c>
    </row>
    <row r="8718" customFormat="1" spans="1:9">
      <c r="A8718" s="11">
        <v>900000</v>
      </c>
      <c r="B8718" s="12">
        <v>912000</v>
      </c>
      <c r="C8718" s="12" t="s">
        <v>19568</v>
      </c>
      <c r="D8718" s="23" t="s">
        <v>19569</v>
      </c>
      <c r="E8718" s="23" t="s">
        <v>18417</v>
      </c>
      <c r="F8718" s="12" t="s">
        <v>13</v>
      </c>
      <c r="G8718" s="12" t="s">
        <v>101</v>
      </c>
      <c r="H8718" s="14"/>
      <c r="I8718" s="12" t="s">
        <v>19568</v>
      </c>
    </row>
    <row r="8719" customFormat="1" spans="1:9">
      <c r="A8719" s="11">
        <v>900000</v>
      </c>
      <c r="B8719" s="12">
        <v>912000</v>
      </c>
      <c r="C8719" s="12" t="s">
        <v>19570</v>
      </c>
      <c r="D8719" s="23" t="s">
        <v>19571</v>
      </c>
      <c r="E8719" s="23" t="s">
        <v>18417</v>
      </c>
      <c r="F8719" s="12" t="s">
        <v>13</v>
      </c>
      <c r="G8719" s="12" t="s">
        <v>101</v>
      </c>
      <c r="H8719" s="14"/>
      <c r="I8719" s="12" t="s">
        <v>19570</v>
      </c>
    </row>
    <row r="8720" customFormat="1" spans="1:9">
      <c r="A8720" s="11">
        <v>900000</v>
      </c>
      <c r="B8720" s="12">
        <v>912000</v>
      </c>
      <c r="C8720" s="12" t="s">
        <v>19572</v>
      </c>
      <c r="D8720" s="23" t="s">
        <v>19573</v>
      </c>
      <c r="E8720" s="23" t="s">
        <v>18417</v>
      </c>
      <c r="F8720" s="12" t="s">
        <v>13</v>
      </c>
      <c r="G8720" s="12" t="s">
        <v>101</v>
      </c>
      <c r="H8720" s="14"/>
      <c r="I8720" s="12" t="s">
        <v>19572</v>
      </c>
    </row>
    <row r="8721" customFormat="1" spans="1:9">
      <c r="A8721" s="11">
        <v>900000</v>
      </c>
      <c r="B8721" s="12">
        <v>912000</v>
      </c>
      <c r="C8721" s="12" t="s">
        <v>19574</v>
      </c>
      <c r="D8721" s="23" t="s">
        <v>19575</v>
      </c>
      <c r="E8721" s="23" t="s">
        <v>19576</v>
      </c>
      <c r="F8721" s="12" t="s">
        <v>13</v>
      </c>
      <c r="G8721" s="12" t="s">
        <v>101</v>
      </c>
      <c r="H8721" s="14"/>
      <c r="I8721" s="12" t="s">
        <v>19574</v>
      </c>
    </row>
    <row r="8722" customFormat="1" spans="1:9">
      <c r="A8722" s="11">
        <v>900000</v>
      </c>
      <c r="B8722" s="12">
        <v>912000</v>
      </c>
      <c r="C8722" s="12" t="s">
        <v>19577</v>
      </c>
      <c r="D8722" s="23" t="s">
        <v>19578</v>
      </c>
      <c r="E8722" s="23" t="s">
        <v>1248</v>
      </c>
      <c r="F8722" s="12" t="s">
        <v>13</v>
      </c>
      <c r="G8722" s="12" t="s">
        <v>101</v>
      </c>
      <c r="H8722" s="14"/>
      <c r="I8722" s="12" t="s">
        <v>19577</v>
      </c>
    </row>
    <row r="8723" customFormat="1" spans="1:9">
      <c r="A8723" s="11">
        <v>900000</v>
      </c>
      <c r="B8723" s="12">
        <v>912000</v>
      </c>
      <c r="C8723" s="12" t="s">
        <v>19579</v>
      </c>
      <c r="D8723" s="23" t="s">
        <v>19580</v>
      </c>
      <c r="E8723" s="23"/>
      <c r="F8723" s="12" t="s">
        <v>13</v>
      </c>
      <c r="G8723" s="12" t="s">
        <v>101</v>
      </c>
      <c r="H8723" s="14"/>
      <c r="I8723" s="12" t="s">
        <v>19579</v>
      </c>
    </row>
    <row r="8724" customFormat="1" spans="1:9">
      <c r="A8724" s="11">
        <v>900000</v>
      </c>
      <c r="B8724" s="12">
        <v>912000</v>
      </c>
      <c r="C8724" s="12" t="s">
        <v>19581</v>
      </c>
      <c r="D8724" s="23" t="s">
        <v>19582</v>
      </c>
      <c r="E8724" s="23" t="s">
        <v>19292</v>
      </c>
      <c r="F8724" s="12" t="s">
        <v>13</v>
      </c>
      <c r="G8724" s="12" t="s">
        <v>101</v>
      </c>
      <c r="H8724" s="14"/>
      <c r="I8724" s="12" t="s">
        <v>19581</v>
      </c>
    </row>
    <row r="8725" customFormat="1" spans="1:9">
      <c r="A8725" s="11">
        <v>900000</v>
      </c>
      <c r="B8725" s="12">
        <v>912000</v>
      </c>
      <c r="C8725" s="12" t="s">
        <v>19583</v>
      </c>
      <c r="D8725" s="23" t="s">
        <v>19584</v>
      </c>
      <c r="E8725" s="23" t="s">
        <v>18947</v>
      </c>
      <c r="F8725" s="12" t="s">
        <v>13</v>
      </c>
      <c r="G8725" s="12" t="s">
        <v>101</v>
      </c>
      <c r="H8725" s="14"/>
      <c r="I8725" s="12" t="s">
        <v>19583</v>
      </c>
    </row>
    <row r="8726" customFormat="1" spans="1:9">
      <c r="A8726" s="11">
        <v>900000</v>
      </c>
      <c r="B8726" s="12">
        <v>912000</v>
      </c>
      <c r="C8726" s="12" t="s">
        <v>19585</v>
      </c>
      <c r="D8726" s="23" t="s">
        <v>19586</v>
      </c>
      <c r="E8726" s="23" t="s">
        <v>18453</v>
      </c>
      <c r="F8726" s="12" t="s">
        <v>13</v>
      </c>
      <c r="G8726" s="12" t="s">
        <v>101</v>
      </c>
      <c r="H8726" s="14"/>
      <c r="I8726" s="12" t="s">
        <v>19585</v>
      </c>
    </row>
    <row r="8727" customFormat="1" spans="1:9">
      <c r="A8727" s="11">
        <v>900000</v>
      </c>
      <c r="B8727" s="12">
        <v>912000</v>
      </c>
      <c r="C8727" s="12" t="s">
        <v>19587</v>
      </c>
      <c r="D8727" s="23" t="s">
        <v>19588</v>
      </c>
      <c r="E8727" s="23" t="s">
        <v>18453</v>
      </c>
      <c r="F8727" s="12" t="s">
        <v>13</v>
      </c>
      <c r="G8727" s="12" t="s">
        <v>101</v>
      </c>
      <c r="H8727" s="14"/>
      <c r="I8727" s="12" t="s">
        <v>19587</v>
      </c>
    </row>
    <row r="8728" customFormat="1" spans="1:9">
      <c r="A8728" s="11">
        <v>900000</v>
      </c>
      <c r="B8728" s="12">
        <v>912000</v>
      </c>
      <c r="C8728" s="12" t="s">
        <v>19589</v>
      </c>
      <c r="D8728" s="13" t="s">
        <v>19590</v>
      </c>
      <c r="E8728" s="13" t="s">
        <v>18648</v>
      </c>
      <c r="F8728" s="12" t="s">
        <v>13</v>
      </c>
      <c r="G8728" s="12" t="s">
        <v>101</v>
      </c>
      <c r="H8728" s="14"/>
      <c r="I8728" s="12" t="s">
        <v>19589</v>
      </c>
    </row>
    <row r="8729" customFormat="1" spans="1:9">
      <c r="A8729" s="11">
        <v>900000</v>
      </c>
      <c r="B8729" s="12">
        <v>912000</v>
      </c>
      <c r="C8729" s="12" t="s">
        <v>19591</v>
      </c>
      <c r="D8729" s="17" t="s">
        <v>19592</v>
      </c>
      <c r="E8729" s="17" t="s">
        <v>18474</v>
      </c>
      <c r="F8729" s="12" t="s">
        <v>13</v>
      </c>
      <c r="G8729" s="12" t="s">
        <v>101</v>
      </c>
      <c r="H8729" s="14"/>
      <c r="I8729" s="12" t="s">
        <v>19591</v>
      </c>
    </row>
    <row r="8730" customFormat="1" spans="1:9">
      <c r="A8730" s="11">
        <v>900000</v>
      </c>
      <c r="B8730" s="12">
        <v>912000</v>
      </c>
      <c r="C8730" s="12" t="s">
        <v>19593</v>
      </c>
      <c r="D8730" s="17" t="s">
        <v>19594</v>
      </c>
      <c r="E8730" s="17" t="s">
        <v>15720</v>
      </c>
      <c r="F8730" s="12" t="s">
        <v>13</v>
      </c>
      <c r="G8730" s="12" t="s">
        <v>101</v>
      </c>
      <c r="H8730" s="14"/>
      <c r="I8730" s="12" t="s">
        <v>19593</v>
      </c>
    </row>
    <row r="8731" customFormat="1" spans="1:9">
      <c r="A8731" s="11">
        <v>900000</v>
      </c>
      <c r="B8731" s="12">
        <v>912000</v>
      </c>
      <c r="C8731" s="12" t="s">
        <v>19595</v>
      </c>
      <c r="D8731" s="17" t="s">
        <v>19596</v>
      </c>
      <c r="E8731" s="17" t="s">
        <v>19597</v>
      </c>
      <c r="F8731" s="12" t="s">
        <v>13</v>
      </c>
      <c r="G8731" s="12" t="s">
        <v>101</v>
      </c>
      <c r="H8731" s="14"/>
      <c r="I8731" s="12" t="s">
        <v>19595</v>
      </c>
    </row>
    <row r="8732" customFormat="1" spans="1:9">
      <c r="A8732" s="11">
        <v>900000</v>
      </c>
      <c r="B8732" s="12">
        <v>912000</v>
      </c>
      <c r="C8732" s="12" t="s">
        <v>19598</v>
      </c>
      <c r="D8732" s="44" t="s">
        <v>19599</v>
      </c>
      <c r="E8732" s="44" t="s">
        <v>19600</v>
      </c>
      <c r="F8732" s="12" t="s">
        <v>13</v>
      </c>
      <c r="G8732" s="12" t="s">
        <v>101</v>
      </c>
      <c r="H8732" s="14"/>
      <c r="I8732" s="12" t="s">
        <v>19598</v>
      </c>
    </row>
    <row r="8733" customFormat="1" spans="1:9">
      <c r="A8733" s="11">
        <v>900000</v>
      </c>
      <c r="B8733" s="12">
        <v>912000</v>
      </c>
      <c r="C8733" s="12" t="s">
        <v>19601</v>
      </c>
      <c r="D8733" s="13" t="s">
        <v>19602</v>
      </c>
      <c r="E8733" s="13" t="s">
        <v>19603</v>
      </c>
      <c r="F8733" s="12" t="s">
        <v>13</v>
      </c>
      <c r="G8733" s="12" t="s">
        <v>101</v>
      </c>
      <c r="H8733" s="14"/>
      <c r="I8733" s="12" t="s">
        <v>19601</v>
      </c>
    </row>
    <row r="8734" customFormat="1" spans="1:9">
      <c r="A8734" s="11">
        <v>900000</v>
      </c>
      <c r="B8734" s="12">
        <v>912000</v>
      </c>
      <c r="C8734" s="12" t="s">
        <v>19604</v>
      </c>
      <c r="D8734" s="13" t="s">
        <v>19605</v>
      </c>
      <c r="E8734" s="13" t="s">
        <v>18453</v>
      </c>
      <c r="F8734" s="12" t="s">
        <v>13</v>
      </c>
      <c r="G8734" s="12" t="s">
        <v>101</v>
      </c>
      <c r="H8734" s="14"/>
      <c r="I8734" s="12" t="s">
        <v>19604</v>
      </c>
    </row>
    <row r="8735" customFormat="1" spans="1:9">
      <c r="A8735" s="11">
        <v>900000</v>
      </c>
      <c r="B8735" s="12">
        <v>912000</v>
      </c>
      <c r="C8735" s="12" t="s">
        <v>19606</v>
      </c>
      <c r="D8735" s="13" t="s">
        <v>19607</v>
      </c>
      <c r="E8735" s="13" t="s">
        <v>1297</v>
      </c>
      <c r="F8735" s="12" t="s">
        <v>13</v>
      </c>
      <c r="G8735" s="12" t="s">
        <v>101</v>
      </c>
      <c r="H8735" s="14"/>
      <c r="I8735" s="12" t="s">
        <v>19606</v>
      </c>
    </row>
    <row r="8736" customFormat="1" spans="1:9">
      <c r="A8736" s="11">
        <v>900000</v>
      </c>
      <c r="B8736" s="12">
        <v>912000</v>
      </c>
      <c r="C8736" s="12" t="s">
        <v>19608</v>
      </c>
      <c r="D8736" s="13" t="s">
        <v>19609</v>
      </c>
      <c r="E8736" s="13" t="s">
        <v>19537</v>
      </c>
      <c r="F8736" s="12" t="s">
        <v>13</v>
      </c>
      <c r="G8736" s="12" t="s">
        <v>101</v>
      </c>
      <c r="H8736" s="14"/>
      <c r="I8736" s="12" t="s">
        <v>19608</v>
      </c>
    </row>
    <row r="8737" customFormat="1" spans="1:9">
      <c r="A8737" s="11">
        <v>900000</v>
      </c>
      <c r="B8737" s="12">
        <v>912000</v>
      </c>
      <c r="C8737" s="12" t="s">
        <v>19610</v>
      </c>
      <c r="D8737" s="13" t="s">
        <v>19611</v>
      </c>
      <c r="E8737" s="13" t="s">
        <v>19612</v>
      </c>
      <c r="F8737" s="12" t="s">
        <v>13</v>
      </c>
      <c r="G8737" s="12" t="s">
        <v>101</v>
      </c>
      <c r="H8737" s="14"/>
      <c r="I8737" s="12" t="s">
        <v>19610</v>
      </c>
    </row>
    <row r="8738" customFormat="1" spans="1:9">
      <c r="A8738" s="11">
        <v>900000</v>
      </c>
      <c r="B8738" s="12">
        <v>912000</v>
      </c>
      <c r="C8738" s="12" t="s">
        <v>19613</v>
      </c>
      <c r="D8738" s="13" t="s">
        <v>19614</v>
      </c>
      <c r="E8738" s="13"/>
      <c r="F8738" s="12" t="s">
        <v>13</v>
      </c>
      <c r="G8738" s="12" t="s">
        <v>101</v>
      </c>
      <c r="H8738" s="14"/>
      <c r="I8738" s="12" t="s">
        <v>19613</v>
      </c>
    </row>
    <row r="8739" customFormat="1" spans="1:9">
      <c r="A8739" s="11">
        <v>900000</v>
      </c>
      <c r="B8739" s="12">
        <v>912000</v>
      </c>
      <c r="C8739" s="12" t="s">
        <v>19615</v>
      </c>
      <c r="D8739" s="13" t="s">
        <v>19616</v>
      </c>
      <c r="E8739" s="13" t="s">
        <v>19307</v>
      </c>
      <c r="F8739" s="12" t="s">
        <v>13</v>
      </c>
      <c r="G8739" s="12" t="s">
        <v>101</v>
      </c>
      <c r="H8739" s="14"/>
      <c r="I8739" s="12" t="s">
        <v>19615</v>
      </c>
    </row>
    <row r="8740" customFormat="1" spans="1:9">
      <c r="A8740" s="11">
        <v>900000</v>
      </c>
      <c r="B8740" s="12">
        <v>912000</v>
      </c>
      <c r="C8740" s="12" t="s">
        <v>19617</v>
      </c>
      <c r="D8740" s="13" t="s">
        <v>19618</v>
      </c>
      <c r="E8740" s="13" t="s">
        <v>18909</v>
      </c>
      <c r="F8740" s="12" t="s">
        <v>13</v>
      </c>
      <c r="G8740" s="12" t="s">
        <v>101</v>
      </c>
      <c r="H8740" s="14"/>
      <c r="I8740" s="12" t="s">
        <v>19617</v>
      </c>
    </row>
    <row r="8741" customFormat="1" spans="1:9">
      <c r="A8741" s="11">
        <v>900000</v>
      </c>
      <c r="B8741" s="12">
        <v>912000</v>
      </c>
      <c r="C8741" s="12" t="s">
        <v>19619</v>
      </c>
      <c r="D8741" s="13" t="s">
        <v>19620</v>
      </c>
      <c r="E8741" s="13"/>
      <c r="F8741" s="12" t="s">
        <v>13</v>
      </c>
      <c r="G8741" s="12" t="s">
        <v>101</v>
      </c>
      <c r="H8741" s="18"/>
      <c r="I8741" s="12" t="s">
        <v>19619</v>
      </c>
    </row>
    <row r="8742" customFormat="1" spans="1:9">
      <c r="A8742" s="11">
        <v>900000</v>
      </c>
      <c r="B8742" s="12">
        <v>912000</v>
      </c>
      <c r="C8742" s="12" t="s">
        <v>19621</v>
      </c>
      <c r="D8742" s="13" t="s">
        <v>19622</v>
      </c>
      <c r="E8742" s="13" t="s">
        <v>19279</v>
      </c>
      <c r="F8742" s="12" t="s">
        <v>13</v>
      </c>
      <c r="G8742" s="12" t="s">
        <v>101</v>
      </c>
      <c r="H8742" s="18"/>
      <c r="I8742" s="12" t="s">
        <v>19621</v>
      </c>
    </row>
    <row r="8743" customFormat="1" spans="1:9">
      <c r="A8743" s="11">
        <v>900000</v>
      </c>
      <c r="B8743" s="12">
        <v>912000</v>
      </c>
      <c r="C8743" s="12" t="s">
        <v>19623</v>
      </c>
      <c r="D8743" s="13" t="s">
        <v>19624</v>
      </c>
      <c r="E8743" s="13" t="s">
        <v>18425</v>
      </c>
      <c r="F8743" s="12" t="s">
        <v>13</v>
      </c>
      <c r="G8743" s="12" t="s">
        <v>101</v>
      </c>
      <c r="H8743" s="18"/>
      <c r="I8743" s="12" t="s">
        <v>19623</v>
      </c>
    </row>
    <row r="8744" customFormat="1" spans="1:9">
      <c r="A8744" s="11">
        <v>900000</v>
      </c>
      <c r="B8744" s="12">
        <v>912000</v>
      </c>
      <c r="C8744" s="12" t="s">
        <v>19625</v>
      </c>
      <c r="D8744" s="13" t="s">
        <v>19626</v>
      </c>
      <c r="E8744" s="13" t="s">
        <v>246</v>
      </c>
      <c r="F8744" s="12" t="s">
        <v>13</v>
      </c>
      <c r="G8744" s="12" t="s">
        <v>101</v>
      </c>
      <c r="H8744" s="18"/>
      <c r="I8744" s="12" t="s">
        <v>19625</v>
      </c>
    </row>
    <row r="8745" customFormat="1" spans="1:9">
      <c r="A8745" s="11">
        <v>900000</v>
      </c>
      <c r="B8745" s="12">
        <v>912000</v>
      </c>
      <c r="C8745" s="12" t="s">
        <v>19627</v>
      </c>
      <c r="D8745" s="13" t="s">
        <v>19628</v>
      </c>
      <c r="E8745" s="13" t="s">
        <v>17096</v>
      </c>
      <c r="F8745" s="12" t="s">
        <v>13</v>
      </c>
      <c r="G8745" s="12" t="s">
        <v>101</v>
      </c>
      <c r="H8745" s="18"/>
      <c r="I8745" s="12" t="s">
        <v>19627</v>
      </c>
    </row>
    <row r="8746" customFormat="1" spans="1:9">
      <c r="A8746" s="11">
        <v>900000</v>
      </c>
      <c r="B8746" s="12">
        <v>912000</v>
      </c>
      <c r="C8746" s="12" t="s">
        <v>19629</v>
      </c>
      <c r="D8746" s="13" t="s">
        <v>19630</v>
      </c>
      <c r="E8746" s="13" t="s">
        <v>19307</v>
      </c>
      <c r="F8746" s="12" t="s">
        <v>13</v>
      </c>
      <c r="G8746" s="12" t="s">
        <v>101</v>
      </c>
      <c r="H8746" s="18"/>
      <c r="I8746" s="12" t="s">
        <v>19629</v>
      </c>
    </row>
    <row r="8747" customFormat="1" spans="1:9">
      <c r="A8747" s="11">
        <v>900000</v>
      </c>
      <c r="B8747" s="12">
        <v>912000</v>
      </c>
      <c r="C8747" s="12" t="s">
        <v>19631</v>
      </c>
      <c r="D8747" s="13" t="s">
        <v>19632</v>
      </c>
      <c r="E8747" s="13" t="s">
        <v>18724</v>
      </c>
      <c r="F8747" s="12" t="s">
        <v>13</v>
      </c>
      <c r="G8747" s="12" t="s">
        <v>101</v>
      </c>
      <c r="H8747" s="18"/>
      <c r="I8747" s="12" t="s">
        <v>19631</v>
      </c>
    </row>
    <row r="8748" customFormat="1" spans="1:9">
      <c r="A8748" s="11">
        <v>900000</v>
      </c>
      <c r="B8748" s="12">
        <v>912000</v>
      </c>
      <c r="C8748" s="12" t="s">
        <v>19633</v>
      </c>
      <c r="D8748" s="13" t="s">
        <v>19634</v>
      </c>
      <c r="E8748" s="13" t="s">
        <v>17657</v>
      </c>
      <c r="F8748" s="12" t="s">
        <v>13</v>
      </c>
      <c r="G8748" s="12" t="s">
        <v>101</v>
      </c>
      <c r="H8748" s="18"/>
      <c r="I8748" s="12" t="s">
        <v>19633</v>
      </c>
    </row>
    <row r="8749" customFormat="1" spans="1:9">
      <c r="A8749" s="11">
        <v>900000</v>
      </c>
      <c r="B8749" s="12">
        <v>912000</v>
      </c>
      <c r="C8749" s="12" t="s">
        <v>19635</v>
      </c>
      <c r="D8749" s="13" t="s">
        <v>19636</v>
      </c>
      <c r="E8749" s="13" t="s">
        <v>135</v>
      </c>
      <c r="F8749" s="12" t="s">
        <v>13</v>
      </c>
      <c r="G8749" s="12" t="s">
        <v>101</v>
      </c>
      <c r="H8749" s="18"/>
      <c r="I8749" s="12" t="s">
        <v>19635</v>
      </c>
    </row>
    <row r="8750" customFormat="1" spans="1:9">
      <c r="A8750" s="11">
        <v>900000</v>
      </c>
      <c r="B8750" s="12">
        <v>912000</v>
      </c>
      <c r="C8750" s="12" t="s">
        <v>19637</v>
      </c>
      <c r="D8750" s="13" t="s">
        <v>19638</v>
      </c>
      <c r="E8750" s="13" t="s">
        <v>19639</v>
      </c>
      <c r="F8750" s="12" t="s">
        <v>13</v>
      </c>
      <c r="G8750" s="12" t="s">
        <v>101</v>
      </c>
      <c r="H8750" s="18"/>
      <c r="I8750" s="12" t="s">
        <v>19637</v>
      </c>
    </row>
    <row r="8751" customFormat="1" spans="1:9">
      <c r="A8751" s="11">
        <v>900000</v>
      </c>
      <c r="B8751" s="12">
        <v>912000</v>
      </c>
      <c r="C8751" s="12" t="s">
        <v>19640</v>
      </c>
      <c r="D8751" s="13" t="s">
        <v>19641</v>
      </c>
      <c r="E8751" s="13"/>
      <c r="F8751" s="12" t="s">
        <v>13</v>
      </c>
      <c r="G8751" s="12" t="s">
        <v>101</v>
      </c>
      <c r="H8751" s="18"/>
      <c r="I8751" s="12" t="s">
        <v>19640</v>
      </c>
    </row>
    <row r="8752" customFormat="1" spans="1:9">
      <c r="A8752" s="11">
        <v>900000</v>
      </c>
      <c r="B8752" s="12">
        <v>912000</v>
      </c>
      <c r="C8752" s="12" t="s">
        <v>19642</v>
      </c>
      <c r="D8752" s="13" t="s">
        <v>19643</v>
      </c>
      <c r="E8752" s="13" t="s">
        <v>18580</v>
      </c>
      <c r="F8752" s="12" t="s">
        <v>13</v>
      </c>
      <c r="G8752" s="12" t="s">
        <v>101</v>
      </c>
      <c r="H8752" s="18"/>
      <c r="I8752" s="12" t="s">
        <v>19642</v>
      </c>
    </row>
    <row r="8753" customFormat="1" spans="1:9">
      <c r="A8753" s="11">
        <v>900000</v>
      </c>
      <c r="B8753" s="12">
        <v>912000</v>
      </c>
      <c r="C8753" s="12" t="s">
        <v>19644</v>
      </c>
      <c r="D8753" s="13" t="s">
        <v>19645</v>
      </c>
      <c r="E8753" s="13" t="s">
        <v>19646</v>
      </c>
      <c r="F8753" s="12" t="s">
        <v>13</v>
      </c>
      <c r="G8753" s="12" t="s">
        <v>101</v>
      </c>
      <c r="H8753" s="18"/>
      <c r="I8753" s="12" t="s">
        <v>19644</v>
      </c>
    </row>
    <row r="8754" customFormat="1" spans="1:9">
      <c r="A8754" s="11">
        <v>900000</v>
      </c>
      <c r="B8754" s="12">
        <v>912000</v>
      </c>
      <c r="C8754" s="12" t="s">
        <v>19647</v>
      </c>
      <c r="D8754" s="13" t="s">
        <v>19648</v>
      </c>
      <c r="E8754" s="13" t="s">
        <v>19649</v>
      </c>
      <c r="F8754" s="12" t="s">
        <v>13</v>
      </c>
      <c r="G8754" s="12" t="s">
        <v>101</v>
      </c>
      <c r="H8754" s="18"/>
      <c r="I8754" s="12" t="s">
        <v>19647</v>
      </c>
    </row>
    <row r="8755" customFormat="1" spans="1:9">
      <c r="A8755" s="11">
        <v>900000</v>
      </c>
      <c r="B8755" s="12">
        <v>912000</v>
      </c>
      <c r="C8755" s="12" t="s">
        <v>19650</v>
      </c>
      <c r="D8755" s="13" t="s">
        <v>19651</v>
      </c>
      <c r="E8755" s="13" t="s">
        <v>18724</v>
      </c>
      <c r="F8755" s="12" t="s">
        <v>13</v>
      </c>
      <c r="G8755" s="12" t="s">
        <v>101</v>
      </c>
      <c r="H8755" s="18"/>
      <c r="I8755" s="12" t="s">
        <v>19650</v>
      </c>
    </row>
    <row r="8756" customFormat="1" spans="1:9">
      <c r="A8756" s="11">
        <v>900000</v>
      </c>
      <c r="B8756" s="12">
        <v>912000</v>
      </c>
      <c r="C8756" s="12" t="s">
        <v>19652</v>
      </c>
      <c r="D8756" s="13" t="s">
        <v>19653</v>
      </c>
      <c r="E8756" s="13" t="s">
        <v>19654</v>
      </c>
      <c r="F8756" s="12" t="s">
        <v>13</v>
      </c>
      <c r="G8756" s="12" t="s">
        <v>101</v>
      </c>
      <c r="H8756" s="18"/>
      <c r="I8756" s="12" t="s">
        <v>19652</v>
      </c>
    </row>
    <row r="8757" customFormat="1" spans="1:9">
      <c r="A8757" s="11">
        <v>900000</v>
      </c>
      <c r="B8757" s="12">
        <v>912000</v>
      </c>
      <c r="C8757" s="12" t="s">
        <v>19655</v>
      </c>
      <c r="D8757" s="13" t="s">
        <v>19656</v>
      </c>
      <c r="E8757" s="13" t="s">
        <v>19467</v>
      </c>
      <c r="F8757" s="12" t="s">
        <v>13</v>
      </c>
      <c r="G8757" s="12" t="s">
        <v>101</v>
      </c>
      <c r="H8757" s="18"/>
      <c r="I8757" s="12" t="s">
        <v>19655</v>
      </c>
    </row>
    <row r="8758" customFormat="1" spans="1:9">
      <c r="A8758" s="11">
        <v>900000</v>
      </c>
      <c r="B8758" s="12">
        <v>912000</v>
      </c>
      <c r="C8758" s="12" t="s">
        <v>19657</v>
      </c>
      <c r="D8758" s="13" t="s">
        <v>19658</v>
      </c>
      <c r="E8758" s="13" t="s">
        <v>19659</v>
      </c>
      <c r="F8758" s="12" t="s">
        <v>13</v>
      </c>
      <c r="G8758" s="12" t="s">
        <v>101</v>
      </c>
      <c r="H8758" s="18"/>
      <c r="I8758" s="12" t="s">
        <v>19657</v>
      </c>
    </row>
    <row r="8759" customFormat="1" spans="1:9">
      <c r="A8759" s="11">
        <v>900000</v>
      </c>
      <c r="B8759" s="12">
        <v>912000</v>
      </c>
      <c r="C8759" s="12" t="s">
        <v>19660</v>
      </c>
      <c r="D8759" s="13" t="s">
        <v>19661</v>
      </c>
      <c r="E8759" s="13" t="s">
        <v>15954</v>
      </c>
      <c r="F8759" s="12" t="s">
        <v>13</v>
      </c>
      <c r="G8759" s="12" t="s">
        <v>101</v>
      </c>
      <c r="H8759" s="18"/>
      <c r="I8759" s="12" t="s">
        <v>19660</v>
      </c>
    </row>
    <row r="8760" customFormat="1" spans="1:9">
      <c r="A8760" s="11">
        <v>900000</v>
      </c>
      <c r="B8760" s="12">
        <v>912000</v>
      </c>
      <c r="C8760" s="12" t="s">
        <v>19662</v>
      </c>
      <c r="D8760" s="13" t="s">
        <v>19663</v>
      </c>
      <c r="E8760" s="13" t="s">
        <v>19664</v>
      </c>
      <c r="F8760" s="12" t="s">
        <v>13</v>
      </c>
      <c r="G8760" s="12" t="s">
        <v>101</v>
      </c>
      <c r="H8760" s="18"/>
      <c r="I8760" s="12" t="s">
        <v>19662</v>
      </c>
    </row>
    <row r="8761" customFormat="1" spans="1:9">
      <c r="A8761" s="11">
        <v>900000</v>
      </c>
      <c r="B8761" s="12">
        <v>912000</v>
      </c>
      <c r="C8761" s="12" t="s">
        <v>19665</v>
      </c>
      <c r="D8761" s="13" t="s">
        <v>19666</v>
      </c>
      <c r="E8761" s="13" t="s">
        <v>19667</v>
      </c>
      <c r="F8761" s="12" t="s">
        <v>13</v>
      </c>
      <c r="G8761" s="12" t="s">
        <v>101</v>
      </c>
      <c r="H8761" s="18"/>
      <c r="I8761" s="12" t="s">
        <v>19665</v>
      </c>
    </row>
    <row r="8762" customFormat="1" spans="1:9">
      <c r="A8762" s="15">
        <v>900000</v>
      </c>
      <c r="B8762" s="16">
        <v>913000</v>
      </c>
      <c r="C8762" s="16"/>
      <c r="D8762" s="17" t="s">
        <v>19668</v>
      </c>
      <c r="E8762" s="17" t="s">
        <v>19669</v>
      </c>
      <c r="F8762" s="16"/>
      <c r="G8762" s="16"/>
      <c r="H8762" s="18"/>
      <c r="I8762" s="16"/>
    </row>
    <row r="8763" customFormat="1" spans="1:9">
      <c r="A8763" s="11">
        <v>900000</v>
      </c>
      <c r="B8763" s="12">
        <v>913000</v>
      </c>
      <c r="C8763" s="12" t="s">
        <v>19670</v>
      </c>
      <c r="D8763" s="13" t="s">
        <v>19671</v>
      </c>
      <c r="E8763" s="13" t="s">
        <v>19672</v>
      </c>
      <c r="F8763" s="12" t="s">
        <v>13</v>
      </c>
      <c r="G8763" s="12" t="s">
        <v>101</v>
      </c>
      <c r="H8763" s="14"/>
      <c r="I8763" s="12" t="s">
        <v>19670</v>
      </c>
    </row>
    <row r="8764" customFormat="1" spans="1:9">
      <c r="A8764" s="11">
        <v>900000</v>
      </c>
      <c r="B8764" s="12">
        <v>913000</v>
      </c>
      <c r="C8764" s="12" t="s">
        <v>19673</v>
      </c>
      <c r="D8764" s="13" t="s">
        <v>19674</v>
      </c>
      <c r="E8764" s="13" t="s">
        <v>19672</v>
      </c>
      <c r="F8764" s="12" t="s">
        <v>13</v>
      </c>
      <c r="G8764" s="12" t="s">
        <v>101</v>
      </c>
      <c r="H8764" s="14"/>
      <c r="I8764" s="12" t="s">
        <v>19673</v>
      </c>
    </row>
    <row r="8765" customFormat="1" spans="1:9">
      <c r="A8765" s="11">
        <v>900000</v>
      </c>
      <c r="B8765" s="12">
        <v>913000</v>
      </c>
      <c r="C8765" s="12" t="s">
        <v>19675</v>
      </c>
      <c r="D8765" s="13" t="s">
        <v>19676</v>
      </c>
      <c r="E8765" s="13" t="s">
        <v>380</v>
      </c>
      <c r="F8765" s="12" t="s">
        <v>13</v>
      </c>
      <c r="G8765" s="12" t="s">
        <v>101</v>
      </c>
      <c r="H8765" s="14"/>
      <c r="I8765" s="12" t="s">
        <v>19675</v>
      </c>
    </row>
    <row r="8766" customFormat="1" spans="1:9">
      <c r="A8766" s="11">
        <v>900000</v>
      </c>
      <c r="B8766" s="12">
        <v>913000</v>
      </c>
      <c r="C8766" s="12" t="s">
        <v>19677</v>
      </c>
      <c r="D8766" s="13" t="s">
        <v>19678</v>
      </c>
      <c r="E8766" s="13" t="s">
        <v>19679</v>
      </c>
      <c r="F8766" s="12" t="s">
        <v>13</v>
      </c>
      <c r="G8766" s="12" t="s">
        <v>101</v>
      </c>
      <c r="H8766" s="14"/>
      <c r="I8766" s="12" t="s">
        <v>19677</v>
      </c>
    </row>
    <row r="8767" customFormat="1" spans="1:9">
      <c r="A8767" s="11">
        <v>900000</v>
      </c>
      <c r="B8767" s="12">
        <v>913000</v>
      </c>
      <c r="C8767" s="12" t="s">
        <v>19680</v>
      </c>
      <c r="D8767" s="13" t="s">
        <v>19681</v>
      </c>
      <c r="E8767" s="13" t="s">
        <v>19682</v>
      </c>
      <c r="F8767" s="12" t="s">
        <v>13</v>
      </c>
      <c r="G8767" s="12" t="s">
        <v>101</v>
      </c>
      <c r="H8767" s="14"/>
      <c r="I8767" s="12" t="s">
        <v>19680</v>
      </c>
    </row>
    <row r="8768" customFormat="1" spans="1:9">
      <c r="A8768" s="11">
        <v>900000</v>
      </c>
      <c r="B8768" s="12">
        <v>913000</v>
      </c>
      <c r="C8768" s="12" t="s">
        <v>19683</v>
      </c>
      <c r="D8768" s="13" t="s">
        <v>19684</v>
      </c>
      <c r="E8768" s="13" t="s">
        <v>13411</v>
      </c>
      <c r="F8768" s="12" t="s">
        <v>13</v>
      </c>
      <c r="G8768" s="12" t="s">
        <v>101</v>
      </c>
      <c r="H8768" s="14"/>
      <c r="I8768" s="12" t="s">
        <v>19683</v>
      </c>
    </row>
    <row r="8769" customFormat="1" spans="1:9">
      <c r="A8769" s="11">
        <v>900000</v>
      </c>
      <c r="B8769" s="12">
        <v>913000</v>
      </c>
      <c r="C8769" s="12" t="s">
        <v>19685</v>
      </c>
      <c r="D8769" s="13" t="s">
        <v>19686</v>
      </c>
      <c r="E8769" s="13"/>
      <c r="F8769" s="12" t="s">
        <v>13</v>
      </c>
      <c r="G8769" s="12" t="s">
        <v>101</v>
      </c>
      <c r="H8769" s="14"/>
      <c r="I8769" s="12" t="s">
        <v>19685</v>
      </c>
    </row>
    <row r="8770" customFormat="1" spans="1:9">
      <c r="A8770" s="11">
        <v>900000</v>
      </c>
      <c r="B8770" s="12">
        <v>913000</v>
      </c>
      <c r="C8770" s="12" t="s">
        <v>19687</v>
      </c>
      <c r="D8770" s="13" t="s">
        <v>19688</v>
      </c>
      <c r="E8770" s="13" t="s">
        <v>14809</v>
      </c>
      <c r="F8770" s="12" t="s">
        <v>13</v>
      </c>
      <c r="G8770" s="12" t="s">
        <v>101</v>
      </c>
      <c r="H8770" s="14"/>
      <c r="I8770" s="12" t="s">
        <v>19687</v>
      </c>
    </row>
    <row r="8771" customFormat="1" spans="1:9">
      <c r="A8771" s="11">
        <v>900000</v>
      </c>
      <c r="B8771" s="12">
        <v>913000</v>
      </c>
      <c r="C8771" s="12" t="s">
        <v>19689</v>
      </c>
      <c r="D8771" s="13" t="s">
        <v>19690</v>
      </c>
      <c r="E8771" s="13" t="s">
        <v>19691</v>
      </c>
      <c r="F8771" s="12" t="s">
        <v>13</v>
      </c>
      <c r="G8771" s="12" t="s">
        <v>101</v>
      </c>
      <c r="H8771" s="14"/>
      <c r="I8771" s="12" t="s">
        <v>19689</v>
      </c>
    </row>
    <row r="8772" customFormat="1" spans="1:9">
      <c r="A8772" s="11">
        <v>900000</v>
      </c>
      <c r="B8772" s="12">
        <v>913000</v>
      </c>
      <c r="C8772" s="12" t="s">
        <v>19692</v>
      </c>
      <c r="D8772" s="13" t="s">
        <v>19693</v>
      </c>
      <c r="E8772" s="13" t="s">
        <v>5056</v>
      </c>
      <c r="F8772" s="12" t="s">
        <v>13</v>
      </c>
      <c r="G8772" s="12" t="s">
        <v>101</v>
      </c>
      <c r="H8772" s="14"/>
      <c r="I8772" s="12" t="s">
        <v>19692</v>
      </c>
    </row>
    <row r="8773" customFormat="1" spans="1:9">
      <c r="A8773" s="11">
        <v>900000</v>
      </c>
      <c r="B8773" s="12">
        <v>913000</v>
      </c>
      <c r="C8773" s="12" t="s">
        <v>19694</v>
      </c>
      <c r="D8773" s="13" t="s">
        <v>19695</v>
      </c>
      <c r="E8773" s="13"/>
      <c r="F8773" s="12" t="s">
        <v>13</v>
      </c>
      <c r="G8773" s="12" t="s">
        <v>101</v>
      </c>
      <c r="H8773" s="14"/>
      <c r="I8773" s="12" t="s">
        <v>19694</v>
      </c>
    </row>
    <row r="8774" customFormat="1" spans="1:9">
      <c r="A8774" s="11">
        <v>900000</v>
      </c>
      <c r="B8774" s="12">
        <v>913000</v>
      </c>
      <c r="C8774" s="12" t="s">
        <v>19696</v>
      </c>
      <c r="D8774" s="13" t="s">
        <v>19697</v>
      </c>
      <c r="E8774" s="13" t="s">
        <v>5056</v>
      </c>
      <c r="F8774" s="12" t="s">
        <v>13</v>
      </c>
      <c r="G8774" s="12" t="s">
        <v>101</v>
      </c>
      <c r="H8774" s="14"/>
      <c r="I8774" s="12" t="s">
        <v>19696</v>
      </c>
    </row>
    <row r="8775" customFormat="1" spans="1:9">
      <c r="A8775" s="11">
        <v>900000</v>
      </c>
      <c r="B8775" s="12">
        <v>913000</v>
      </c>
      <c r="C8775" s="12" t="s">
        <v>19698</v>
      </c>
      <c r="D8775" s="13" t="s">
        <v>19699</v>
      </c>
      <c r="E8775" s="13"/>
      <c r="F8775" s="12" t="s">
        <v>13</v>
      </c>
      <c r="G8775" s="12" t="s">
        <v>101</v>
      </c>
      <c r="H8775" s="14"/>
      <c r="I8775" s="12" t="s">
        <v>19698</v>
      </c>
    </row>
    <row r="8776" customFormat="1" spans="1:9">
      <c r="A8776" s="11">
        <v>900000</v>
      </c>
      <c r="B8776" s="12">
        <v>913000</v>
      </c>
      <c r="C8776" s="12" t="s">
        <v>19700</v>
      </c>
      <c r="D8776" s="13" t="s">
        <v>19701</v>
      </c>
      <c r="E8776" s="13" t="s">
        <v>10795</v>
      </c>
      <c r="F8776" s="12" t="s">
        <v>13</v>
      </c>
      <c r="G8776" s="12" t="s">
        <v>101</v>
      </c>
      <c r="H8776" s="14"/>
      <c r="I8776" s="12" t="s">
        <v>19700</v>
      </c>
    </row>
    <row r="8777" customFormat="1" spans="1:9">
      <c r="A8777" s="11">
        <v>900000</v>
      </c>
      <c r="B8777" s="12">
        <v>913000</v>
      </c>
      <c r="C8777" s="12" t="s">
        <v>19702</v>
      </c>
      <c r="D8777" s="13" t="s">
        <v>19703</v>
      </c>
      <c r="E8777" s="13" t="s">
        <v>19704</v>
      </c>
      <c r="F8777" s="12" t="s">
        <v>13</v>
      </c>
      <c r="G8777" s="12" t="s">
        <v>101</v>
      </c>
      <c r="H8777" s="14"/>
      <c r="I8777" s="12" t="s">
        <v>19702</v>
      </c>
    </row>
    <row r="8778" customFormat="1" spans="1:9">
      <c r="A8778" s="11">
        <v>900000</v>
      </c>
      <c r="B8778" s="12">
        <v>913000</v>
      </c>
      <c r="C8778" s="12" t="s">
        <v>19705</v>
      </c>
      <c r="D8778" s="13" t="s">
        <v>19706</v>
      </c>
      <c r="E8778" s="13" t="s">
        <v>19707</v>
      </c>
      <c r="F8778" s="12" t="s">
        <v>13</v>
      </c>
      <c r="G8778" s="12" t="s">
        <v>101</v>
      </c>
      <c r="H8778" s="14"/>
      <c r="I8778" s="12" t="s">
        <v>19705</v>
      </c>
    </row>
    <row r="8779" customFormat="1" spans="1:9">
      <c r="A8779" s="11">
        <v>900000</v>
      </c>
      <c r="B8779" s="12">
        <v>913000</v>
      </c>
      <c r="C8779" s="12" t="s">
        <v>19708</v>
      </c>
      <c r="D8779" s="13" t="s">
        <v>19709</v>
      </c>
      <c r="E8779" s="13" t="s">
        <v>19710</v>
      </c>
      <c r="F8779" s="12" t="s">
        <v>13</v>
      </c>
      <c r="G8779" s="12" t="s">
        <v>101</v>
      </c>
      <c r="H8779" s="14"/>
      <c r="I8779" s="12" t="s">
        <v>19708</v>
      </c>
    </row>
    <row r="8780" customFormat="1" spans="1:9">
      <c r="A8780" s="11">
        <v>900000</v>
      </c>
      <c r="B8780" s="12">
        <v>913000</v>
      </c>
      <c r="C8780" s="12" t="s">
        <v>19711</v>
      </c>
      <c r="D8780" s="13" t="s">
        <v>19712</v>
      </c>
      <c r="E8780" s="13" t="s">
        <v>19710</v>
      </c>
      <c r="F8780" s="12" t="s">
        <v>13</v>
      </c>
      <c r="G8780" s="12" t="s">
        <v>101</v>
      </c>
      <c r="H8780" s="14"/>
      <c r="I8780" s="12" t="s">
        <v>19711</v>
      </c>
    </row>
    <row r="8781" customFormat="1" spans="1:9">
      <c r="A8781" s="11">
        <v>900000</v>
      </c>
      <c r="B8781" s="12">
        <v>913000</v>
      </c>
      <c r="C8781" s="12" t="s">
        <v>19713</v>
      </c>
      <c r="D8781" s="13" t="s">
        <v>19714</v>
      </c>
      <c r="E8781" s="13" t="s">
        <v>19710</v>
      </c>
      <c r="F8781" s="12" t="s">
        <v>13</v>
      </c>
      <c r="G8781" s="12" t="s">
        <v>101</v>
      </c>
      <c r="H8781" s="14"/>
      <c r="I8781" s="12" t="s">
        <v>19713</v>
      </c>
    </row>
    <row r="8782" customFormat="1" spans="1:9">
      <c r="A8782" s="11">
        <v>900000</v>
      </c>
      <c r="B8782" s="12">
        <v>913000</v>
      </c>
      <c r="C8782" s="12" t="s">
        <v>19715</v>
      </c>
      <c r="D8782" s="13" t="s">
        <v>19716</v>
      </c>
      <c r="E8782" s="13" t="s">
        <v>19717</v>
      </c>
      <c r="F8782" s="12" t="s">
        <v>13</v>
      </c>
      <c r="G8782" s="12" t="s">
        <v>101</v>
      </c>
      <c r="H8782" s="14"/>
      <c r="I8782" s="12" t="s">
        <v>19715</v>
      </c>
    </row>
    <row r="8783" customFormat="1" spans="1:9">
      <c r="A8783" s="11">
        <v>900000</v>
      </c>
      <c r="B8783" s="12">
        <v>913000</v>
      </c>
      <c r="C8783" s="12" t="s">
        <v>19718</v>
      </c>
      <c r="D8783" s="13" t="s">
        <v>19719</v>
      </c>
      <c r="E8783" s="13" t="s">
        <v>19720</v>
      </c>
      <c r="F8783" s="12" t="s">
        <v>13</v>
      </c>
      <c r="G8783" s="12" t="s">
        <v>101</v>
      </c>
      <c r="H8783" s="14"/>
      <c r="I8783" s="12" t="s">
        <v>19718</v>
      </c>
    </row>
    <row r="8784" customFormat="1" spans="1:9">
      <c r="A8784" s="11">
        <v>900000</v>
      </c>
      <c r="B8784" s="12">
        <v>913000</v>
      </c>
      <c r="C8784" s="12" t="s">
        <v>19721</v>
      </c>
      <c r="D8784" s="13" t="s">
        <v>19722</v>
      </c>
      <c r="E8784" s="13" t="s">
        <v>203</v>
      </c>
      <c r="F8784" s="12" t="s">
        <v>13</v>
      </c>
      <c r="G8784" s="12" t="s">
        <v>101</v>
      </c>
      <c r="H8784" s="14"/>
      <c r="I8784" s="12" t="s">
        <v>19721</v>
      </c>
    </row>
    <row r="8785" customFormat="1" spans="1:9">
      <c r="A8785" s="11">
        <v>900000</v>
      </c>
      <c r="B8785" s="12">
        <v>913000</v>
      </c>
      <c r="C8785" s="12" t="s">
        <v>19723</v>
      </c>
      <c r="D8785" s="13" t="s">
        <v>19724</v>
      </c>
      <c r="E8785" s="13" t="s">
        <v>10212</v>
      </c>
      <c r="F8785" s="12" t="s">
        <v>13</v>
      </c>
      <c r="G8785" s="12" t="s">
        <v>101</v>
      </c>
      <c r="H8785" s="14"/>
      <c r="I8785" s="12" t="s">
        <v>19723</v>
      </c>
    </row>
    <row r="8786" customFormat="1" spans="1:9">
      <c r="A8786" s="11">
        <v>900000</v>
      </c>
      <c r="B8786" s="12">
        <v>913000</v>
      </c>
      <c r="C8786" s="12" t="s">
        <v>19725</v>
      </c>
      <c r="D8786" s="13" t="s">
        <v>19726</v>
      </c>
      <c r="E8786" s="13" t="s">
        <v>19691</v>
      </c>
      <c r="F8786" s="12" t="s">
        <v>13</v>
      </c>
      <c r="G8786" s="12" t="s">
        <v>101</v>
      </c>
      <c r="H8786" s="14"/>
      <c r="I8786" s="12" t="s">
        <v>19725</v>
      </c>
    </row>
    <row r="8787" customFormat="1" spans="1:9">
      <c r="A8787" s="11">
        <v>900000</v>
      </c>
      <c r="B8787" s="12">
        <v>913000</v>
      </c>
      <c r="C8787" s="12" t="s">
        <v>19727</v>
      </c>
      <c r="D8787" s="13" t="s">
        <v>19728</v>
      </c>
      <c r="E8787" s="13" t="s">
        <v>19729</v>
      </c>
      <c r="F8787" s="12" t="s">
        <v>13</v>
      </c>
      <c r="G8787" s="12" t="s">
        <v>101</v>
      </c>
      <c r="H8787" s="14"/>
      <c r="I8787" s="12" t="s">
        <v>19727</v>
      </c>
    </row>
    <row r="8788" customFormat="1" spans="1:9">
      <c r="A8788" s="11">
        <v>900000</v>
      </c>
      <c r="B8788" s="12">
        <v>913000</v>
      </c>
      <c r="C8788" s="12" t="s">
        <v>19730</v>
      </c>
      <c r="D8788" s="13" t="s">
        <v>19731</v>
      </c>
      <c r="E8788" s="13"/>
      <c r="F8788" s="12" t="s">
        <v>13</v>
      </c>
      <c r="G8788" s="12" t="s">
        <v>101</v>
      </c>
      <c r="H8788" s="14"/>
      <c r="I8788" s="12" t="s">
        <v>19730</v>
      </c>
    </row>
    <row r="8789" customFormat="1" spans="1:9">
      <c r="A8789" s="11">
        <v>900000</v>
      </c>
      <c r="B8789" s="12">
        <v>913000</v>
      </c>
      <c r="C8789" s="12" t="s">
        <v>19732</v>
      </c>
      <c r="D8789" s="13" t="s">
        <v>19733</v>
      </c>
      <c r="E8789" s="13" t="s">
        <v>19734</v>
      </c>
      <c r="F8789" s="12" t="s">
        <v>13</v>
      </c>
      <c r="G8789" s="12" t="s">
        <v>101</v>
      </c>
      <c r="H8789" s="14"/>
      <c r="I8789" s="12" t="s">
        <v>19732</v>
      </c>
    </row>
    <row r="8790" customFormat="1" spans="1:9">
      <c r="A8790" s="11">
        <v>900000</v>
      </c>
      <c r="B8790" s="12">
        <v>913000</v>
      </c>
      <c r="C8790" s="12" t="s">
        <v>19735</v>
      </c>
      <c r="D8790" s="13" t="s">
        <v>19736</v>
      </c>
      <c r="E8790" s="13" t="s">
        <v>19704</v>
      </c>
      <c r="F8790" s="12" t="s">
        <v>13</v>
      </c>
      <c r="G8790" s="12" t="s">
        <v>101</v>
      </c>
      <c r="H8790" s="14"/>
      <c r="I8790" s="12" t="s">
        <v>19735</v>
      </c>
    </row>
    <row r="8791" customFormat="1" spans="1:9">
      <c r="A8791" s="11">
        <v>900000</v>
      </c>
      <c r="B8791" s="12">
        <v>913000</v>
      </c>
      <c r="C8791" s="12" t="s">
        <v>19737</v>
      </c>
      <c r="D8791" s="13" t="s">
        <v>19738</v>
      </c>
      <c r="E8791" s="13" t="s">
        <v>665</v>
      </c>
      <c r="F8791" s="12" t="s">
        <v>13</v>
      </c>
      <c r="G8791" s="12" t="s">
        <v>101</v>
      </c>
      <c r="H8791" s="14"/>
      <c r="I8791" s="12" t="s">
        <v>19737</v>
      </c>
    </row>
    <row r="8792" customFormat="1" spans="1:9">
      <c r="A8792" s="11">
        <v>900000</v>
      </c>
      <c r="B8792" s="12">
        <v>913000</v>
      </c>
      <c r="C8792" s="12" t="s">
        <v>19739</v>
      </c>
      <c r="D8792" s="13" t="s">
        <v>19740</v>
      </c>
      <c r="E8792" s="13" t="s">
        <v>19741</v>
      </c>
      <c r="F8792" s="12" t="s">
        <v>13</v>
      </c>
      <c r="G8792" s="12" t="s">
        <v>101</v>
      </c>
      <c r="H8792" s="14"/>
      <c r="I8792" s="12" t="s">
        <v>19739</v>
      </c>
    </row>
    <row r="8793" customFormat="1" spans="1:9">
      <c r="A8793" s="11">
        <v>900000</v>
      </c>
      <c r="B8793" s="12">
        <v>913000</v>
      </c>
      <c r="C8793" s="12" t="s">
        <v>19742</v>
      </c>
      <c r="D8793" s="13" t="s">
        <v>19743</v>
      </c>
      <c r="E8793" s="13" t="s">
        <v>350</v>
      </c>
      <c r="F8793" s="12" t="s">
        <v>13</v>
      </c>
      <c r="G8793" s="12" t="s">
        <v>101</v>
      </c>
      <c r="H8793" s="14"/>
      <c r="I8793" s="12" t="s">
        <v>19742</v>
      </c>
    </row>
    <row r="8794" customFormat="1" spans="1:9">
      <c r="A8794" s="11">
        <v>900000</v>
      </c>
      <c r="B8794" s="12">
        <v>913000</v>
      </c>
      <c r="C8794" s="12" t="s">
        <v>19744</v>
      </c>
      <c r="D8794" s="13" t="s">
        <v>19745</v>
      </c>
      <c r="E8794" s="13" t="s">
        <v>19746</v>
      </c>
      <c r="F8794" s="12" t="s">
        <v>13</v>
      </c>
      <c r="G8794" s="12" t="s">
        <v>101</v>
      </c>
      <c r="H8794" s="14"/>
      <c r="I8794" s="12" t="s">
        <v>19744</v>
      </c>
    </row>
    <row r="8795" customFormat="1" spans="1:9">
      <c r="A8795" s="11">
        <v>900000</v>
      </c>
      <c r="B8795" s="12">
        <v>913000</v>
      </c>
      <c r="C8795" s="12" t="s">
        <v>19747</v>
      </c>
      <c r="D8795" s="13" t="s">
        <v>19748</v>
      </c>
      <c r="E8795" s="13" t="s">
        <v>19749</v>
      </c>
      <c r="F8795" s="12" t="s">
        <v>13</v>
      </c>
      <c r="G8795" s="12" t="s">
        <v>101</v>
      </c>
      <c r="H8795" s="14"/>
      <c r="I8795" s="12" t="s">
        <v>19747</v>
      </c>
    </row>
    <row r="8796" customFormat="1" spans="1:9">
      <c r="A8796" s="11">
        <v>900000</v>
      </c>
      <c r="B8796" s="12">
        <v>913000</v>
      </c>
      <c r="C8796" s="12" t="s">
        <v>19750</v>
      </c>
      <c r="D8796" s="13" t="s">
        <v>19751</v>
      </c>
      <c r="E8796" s="13" t="s">
        <v>18335</v>
      </c>
      <c r="F8796" s="12" t="s">
        <v>13</v>
      </c>
      <c r="G8796" s="12" t="s">
        <v>101</v>
      </c>
      <c r="H8796" s="14"/>
      <c r="I8796" s="12" t="s">
        <v>19750</v>
      </c>
    </row>
    <row r="8797" customFormat="1" spans="1:9">
      <c r="A8797" s="11">
        <v>900000</v>
      </c>
      <c r="B8797" s="12">
        <v>913000</v>
      </c>
      <c r="C8797" s="12" t="s">
        <v>19752</v>
      </c>
      <c r="D8797" s="13" t="s">
        <v>19753</v>
      </c>
      <c r="E8797" s="13" t="s">
        <v>18335</v>
      </c>
      <c r="F8797" s="12" t="s">
        <v>13</v>
      </c>
      <c r="G8797" s="12" t="s">
        <v>101</v>
      </c>
      <c r="H8797" s="14"/>
      <c r="I8797" s="12" t="s">
        <v>19752</v>
      </c>
    </row>
    <row r="8798" customFormat="1" spans="1:9">
      <c r="A8798" s="11">
        <v>900000</v>
      </c>
      <c r="B8798" s="12">
        <v>913000</v>
      </c>
      <c r="C8798" s="12" t="s">
        <v>19754</v>
      </c>
      <c r="D8798" s="13" t="s">
        <v>19755</v>
      </c>
      <c r="E8798" s="13" t="s">
        <v>10212</v>
      </c>
      <c r="F8798" s="12" t="s">
        <v>13</v>
      </c>
      <c r="G8798" s="12" t="s">
        <v>101</v>
      </c>
      <c r="H8798" s="14"/>
      <c r="I8798" s="12" t="s">
        <v>19754</v>
      </c>
    </row>
    <row r="8799" customFormat="1" spans="1:9">
      <c r="A8799" s="11">
        <v>900000</v>
      </c>
      <c r="B8799" s="12">
        <v>913000</v>
      </c>
      <c r="C8799" s="12" t="s">
        <v>19756</v>
      </c>
      <c r="D8799" s="13" t="s">
        <v>19757</v>
      </c>
      <c r="E8799" s="13" t="s">
        <v>205</v>
      </c>
      <c r="F8799" s="12" t="s">
        <v>13</v>
      </c>
      <c r="G8799" s="12" t="s">
        <v>101</v>
      </c>
      <c r="H8799" s="14"/>
      <c r="I8799" s="12" t="s">
        <v>19756</v>
      </c>
    </row>
    <row r="8800" customFormat="1" spans="1:9">
      <c r="A8800" s="11">
        <v>900000</v>
      </c>
      <c r="B8800" s="12">
        <v>913000</v>
      </c>
      <c r="C8800" s="12" t="s">
        <v>19758</v>
      </c>
      <c r="D8800" s="13" t="s">
        <v>19759</v>
      </c>
      <c r="E8800" s="13" t="s">
        <v>17539</v>
      </c>
      <c r="F8800" s="12" t="s">
        <v>13</v>
      </c>
      <c r="G8800" s="12" t="s">
        <v>101</v>
      </c>
      <c r="H8800" s="14"/>
      <c r="I8800" s="12" t="s">
        <v>19758</v>
      </c>
    </row>
    <row r="8801" customFormat="1" spans="1:9">
      <c r="A8801" s="11">
        <v>900000</v>
      </c>
      <c r="B8801" s="12">
        <v>913000</v>
      </c>
      <c r="C8801" s="12" t="s">
        <v>19760</v>
      </c>
      <c r="D8801" s="13" t="s">
        <v>19761</v>
      </c>
      <c r="E8801" s="13" t="s">
        <v>19762</v>
      </c>
      <c r="F8801" s="12" t="s">
        <v>13</v>
      </c>
      <c r="G8801" s="12" t="s">
        <v>101</v>
      </c>
      <c r="H8801" s="14"/>
      <c r="I8801" s="12" t="s">
        <v>19760</v>
      </c>
    </row>
    <row r="8802" customFormat="1" spans="1:9">
      <c r="A8802" s="11">
        <v>900000</v>
      </c>
      <c r="B8802" s="12">
        <v>913000</v>
      </c>
      <c r="C8802" s="12" t="s">
        <v>19763</v>
      </c>
      <c r="D8802" s="13" t="s">
        <v>19764</v>
      </c>
      <c r="E8802" s="13" t="s">
        <v>17807</v>
      </c>
      <c r="F8802" s="12" t="s">
        <v>13</v>
      </c>
      <c r="G8802" s="12" t="s">
        <v>101</v>
      </c>
      <c r="H8802" s="14"/>
      <c r="I8802" s="12" t="s">
        <v>19763</v>
      </c>
    </row>
    <row r="8803" customFormat="1" spans="1:9">
      <c r="A8803" s="11">
        <v>900000</v>
      </c>
      <c r="B8803" s="12">
        <v>913000</v>
      </c>
      <c r="C8803" s="12" t="s">
        <v>19765</v>
      </c>
      <c r="D8803" s="13" t="s">
        <v>19766</v>
      </c>
      <c r="E8803" s="13"/>
      <c r="F8803" s="12" t="s">
        <v>13</v>
      </c>
      <c r="G8803" s="12" t="s">
        <v>101</v>
      </c>
      <c r="H8803" s="14"/>
      <c r="I8803" s="12" t="s">
        <v>19765</v>
      </c>
    </row>
    <row r="8804" customFormat="1" spans="1:9">
      <c r="A8804" s="11">
        <v>900000</v>
      </c>
      <c r="B8804" s="12">
        <v>913000</v>
      </c>
      <c r="C8804" s="12" t="s">
        <v>19767</v>
      </c>
      <c r="D8804" s="13" t="s">
        <v>19768</v>
      </c>
      <c r="E8804" s="13" t="s">
        <v>19769</v>
      </c>
      <c r="F8804" s="12" t="s">
        <v>13</v>
      </c>
      <c r="G8804" s="12" t="s">
        <v>101</v>
      </c>
      <c r="H8804" s="14"/>
      <c r="I8804" s="12" t="s">
        <v>19767</v>
      </c>
    </row>
    <row r="8805" customFormat="1" spans="1:9">
      <c r="A8805" s="11">
        <v>900000</v>
      </c>
      <c r="B8805" s="12">
        <v>913000</v>
      </c>
      <c r="C8805" s="12" t="s">
        <v>19770</v>
      </c>
      <c r="D8805" s="13" t="s">
        <v>19771</v>
      </c>
      <c r="E8805" s="13"/>
      <c r="F8805" s="12" t="s">
        <v>13</v>
      </c>
      <c r="G8805" s="12" t="s">
        <v>101</v>
      </c>
      <c r="H8805" s="14"/>
      <c r="I8805" s="12" t="s">
        <v>19770</v>
      </c>
    </row>
    <row r="8806" customFormat="1" spans="1:9">
      <c r="A8806" s="11">
        <v>900000</v>
      </c>
      <c r="B8806" s="12">
        <v>913000</v>
      </c>
      <c r="C8806" s="12" t="s">
        <v>19772</v>
      </c>
      <c r="D8806" s="13" t="s">
        <v>19773</v>
      </c>
      <c r="E8806" s="13" t="s">
        <v>6192</v>
      </c>
      <c r="F8806" s="12" t="s">
        <v>13</v>
      </c>
      <c r="G8806" s="12" t="s">
        <v>101</v>
      </c>
      <c r="H8806" s="14"/>
      <c r="I8806" s="12" t="s">
        <v>19772</v>
      </c>
    </row>
    <row r="8807" customFormat="1" spans="1:9">
      <c r="A8807" s="11">
        <v>900000</v>
      </c>
      <c r="B8807" s="12">
        <v>913000</v>
      </c>
      <c r="C8807" s="12" t="s">
        <v>19774</v>
      </c>
      <c r="D8807" s="13" t="s">
        <v>19775</v>
      </c>
      <c r="E8807" s="13" t="s">
        <v>19776</v>
      </c>
      <c r="F8807" s="12" t="s">
        <v>13</v>
      </c>
      <c r="G8807" s="12" t="s">
        <v>101</v>
      </c>
      <c r="H8807" s="14"/>
      <c r="I8807" s="12" t="s">
        <v>19774</v>
      </c>
    </row>
    <row r="8808" customFormat="1" spans="1:9">
      <c r="A8808" s="11">
        <v>900000</v>
      </c>
      <c r="B8808" s="12">
        <v>913000</v>
      </c>
      <c r="C8808" s="12" t="s">
        <v>19777</v>
      </c>
      <c r="D8808" s="13" t="s">
        <v>19778</v>
      </c>
      <c r="E8808" s="13" t="s">
        <v>19779</v>
      </c>
      <c r="F8808" s="12" t="s">
        <v>13</v>
      </c>
      <c r="G8808" s="12" t="s">
        <v>101</v>
      </c>
      <c r="H8808" s="14"/>
      <c r="I8808" s="12" t="s">
        <v>19777</v>
      </c>
    </row>
    <row r="8809" customFormat="1" spans="1:9">
      <c r="A8809" s="11">
        <v>900000</v>
      </c>
      <c r="B8809" s="12">
        <v>913000</v>
      </c>
      <c r="C8809" s="12" t="s">
        <v>19780</v>
      </c>
      <c r="D8809" s="13" t="s">
        <v>19781</v>
      </c>
      <c r="E8809" s="13" t="s">
        <v>19782</v>
      </c>
      <c r="F8809" s="12" t="s">
        <v>13</v>
      </c>
      <c r="G8809" s="12" t="s">
        <v>101</v>
      </c>
      <c r="H8809" s="14"/>
      <c r="I8809" s="12" t="s">
        <v>19780</v>
      </c>
    </row>
    <row r="8810" customFormat="1" spans="1:9">
      <c r="A8810" s="11">
        <v>900000</v>
      </c>
      <c r="B8810" s="12">
        <v>913000</v>
      </c>
      <c r="C8810" s="12" t="s">
        <v>19783</v>
      </c>
      <c r="D8810" s="13" t="s">
        <v>19784</v>
      </c>
      <c r="E8810" s="13" t="s">
        <v>1026</v>
      </c>
      <c r="F8810" s="12" t="s">
        <v>13</v>
      </c>
      <c r="G8810" s="12" t="s">
        <v>101</v>
      </c>
      <c r="H8810" s="14"/>
      <c r="I8810" s="12" t="s">
        <v>19783</v>
      </c>
    </row>
    <row r="8811" customFormat="1" spans="1:9">
      <c r="A8811" s="11">
        <v>900000</v>
      </c>
      <c r="B8811" s="12">
        <v>913000</v>
      </c>
      <c r="C8811" s="12" t="s">
        <v>19785</v>
      </c>
      <c r="D8811" s="13" t="s">
        <v>19786</v>
      </c>
      <c r="E8811" s="13" t="s">
        <v>19787</v>
      </c>
      <c r="F8811" s="12" t="s">
        <v>13</v>
      </c>
      <c r="G8811" s="12" t="s">
        <v>101</v>
      </c>
      <c r="H8811" s="14"/>
      <c r="I8811" s="12" t="s">
        <v>19785</v>
      </c>
    </row>
    <row r="8812" customFormat="1" spans="1:9">
      <c r="A8812" s="11">
        <v>900000</v>
      </c>
      <c r="B8812" s="12">
        <v>913000</v>
      </c>
      <c r="C8812" s="12" t="s">
        <v>19788</v>
      </c>
      <c r="D8812" s="13" t="s">
        <v>19789</v>
      </c>
      <c r="E8812" s="13" t="s">
        <v>1578</v>
      </c>
      <c r="F8812" s="12" t="s">
        <v>13</v>
      </c>
      <c r="G8812" s="12" t="s">
        <v>101</v>
      </c>
      <c r="H8812" s="14"/>
      <c r="I8812" s="12" t="s">
        <v>19788</v>
      </c>
    </row>
    <row r="8813" customFormat="1" spans="1:9">
      <c r="A8813" s="11">
        <v>900000</v>
      </c>
      <c r="B8813" s="12">
        <v>913000</v>
      </c>
      <c r="C8813" s="12" t="s">
        <v>19790</v>
      </c>
      <c r="D8813" s="13" t="s">
        <v>19791</v>
      </c>
      <c r="E8813" s="13" t="s">
        <v>19792</v>
      </c>
      <c r="F8813" s="12" t="s">
        <v>13</v>
      </c>
      <c r="G8813" s="12" t="s">
        <v>101</v>
      </c>
      <c r="H8813" s="14"/>
      <c r="I8813" s="12" t="s">
        <v>19790</v>
      </c>
    </row>
    <row r="8814" customFormat="1" spans="1:9">
      <c r="A8814" s="11">
        <v>900000</v>
      </c>
      <c r="B8814" s="12">
        <v>913000</v>
      </c>
      <c r="C8814" s="12" t="s">
        <v>19793</v>
      </c>
      <c r="D8814" s="13" t="s">
        <v>19794</v>
      </c>
      <c r="E8814" s="13"/>
      <c r="F8814" s="12" t="s">
        <v>13</v>
      </c>
      <c r="G8814" s="12" t="s">
        <v>101</v>
      </c>
      <c r="H8814" s="14"/>
      <c r="I8814" s="12" t="s">
        <v>19793</v>
      </c>
    </row>
    <row r="8815" customFormat="1" spans="1:9">
      <c r="A8815" s="11">
        <v>900000</v>
      </c>
      <c r="B8815" s="12">
        <v>913000</v>
      </c>
      <c r="C8815" s="12" t="s">
        <v>19795</v>
      </c>
      <c r="D8815" s="13" t="s">
        <v>19796</v>
      </c>
      <c r="E8815" s="13" t="s">
        <v>14879</v>
      </c>
      <c r="F8815" s="12" t="s">
        <v>13</v>
      </c>
      <c r="G8815" s="12" t="s">
        <v>101</v>
      </c>
      <c r="H8815" s="14"/>
      <c r="I8815" s="12" t="s">
        <v>19795</v>
      </c>
    </row>
    <row r="8816" customFormat="1" spans="1:9">
      <c r="A8816" s="11">
        <v>900000</v>
      </c>
      <c r="B8816" s="12">
        <v>913000</v>
      </c>
      <c r="C8816" s="12" t="s">
        <v>19797</v>
      </c>
      <c r="D8816" s="13" t="s">
        <v>19798</v>
      </c>
      <c r="E8816" s="13" t="s">
        <v>19799</v>
      </c>
      <c r="F8816" s="12" t="s">
        <v>13</v>
      </c>
      <c r="G8816" s="12" t="s">
        <v>101</v>
      </c>
      <c r="H8816" s="14"/>
      <c r="I8816" s="12" t="s">
        <v>19797</v>
      </c>
    </row>
    <row r="8817" customFormat="1" spans="1:9">
      <c r="A8817" s="11">
        <v>900000</v>
      </c>
      <c r="B8817" s="12">
        <v>913000</v>
      </c>
      <c r="C8817" s="12" t="s">
        <v>19800</v>
      </c>
      <c r="D8817" s="13" t="s">
        <v>19801</v>
      </c>
      <c r="E8817" s="13" t="s">
        <v>19799</v>
      </c>
      <c r="F8817" s="12" t="s">
        <v>13</v>
      </c>
      <c r="G8817" s="12" t="s">
        <v>101</v>
      </c>
      <c r="H8817" s="14"/>
      <c r="I8817" s="12" t="s">
        <v>19800</v>
      </c>
    </row>
    <row r="8818" customFormat="1" spans="1:9">
      <c r="A8818" s="11">
        <v>900000</v>
      </c>
      <c r="B8818" s="12">
        <v>913000</v>
      </c>
      <c r="C8818" s="12" t="s">
        <v>19802</v>
      </c>
      <c r="D8818" s="13" t="s">
        <v>19803</v>
      </c>
      <c r="E8818" s="13" t="s">
        <v>19799</v>
      </c>
      <c r="F8818" s="12" t="s">
        <v>13</v>
      </c>
      <c r="G8818" s="12" t="s">
        <v>101</v>
      </c>
      <c r="H8818" s="14"/>
      <c r="I8818" s="12" t="s">
        <v>19802</v>
      </c>
    </row>
    <row r="8819" customFormat="1" spans="1:9">
      <c r="A8819" s="11">
        <v>900000</v>
      </c>
      <c r="B8819" s="12">
        <v>913000</v>
      </c>
      <c r="C8819" s="12" t="s">
        <v>19804</v>
      </c>
      <c r="D8819" s="13" t="s">
        <v>19805</v>
      </c>
      <c r="E8819" s="13" t="s">
        <v>19806</v>
      </c>
      <c r="F8819" s="12" t="s">
        <v>13</v>
      </c>
      <c r="G8819" s="12" t="s">
        <v>101</v>
      </c>
      <c r="H8819" s="14"/>
      <c r="I8819" s="12" t="s">
        <v>19804</v>
      </c>
    </row>
    <row r="8820" customFormat="1" spans="1:9">
      <c r="A8820" s="11">
        <v>900000</v>
      </c>
      <c r="B8820" s="12">
        <v>913000</v>
      </c>
      <c r="C8820" s="12" t="s">
        <v>19807</v>
      </c>
      <c r="D8820" s="13" t="s">
        <v>19808</v>
      </c>
      <c r="E8820" s="13" t="s">
        <v>19792</v>
      </c>
      <c r="F8820" s="12" t="s">
        <v>13</v>
      </c>
      <c r="G8820" s="12" t="s">
        <v>101</v>
      </c>
      <c r="H8820" s="14"/>
      <c r="I8820" s="12" t="s">
        <v>19807</v>
      </c>
    </row>
    <row r="8821" customFormat="1" spans="1:9">
      <c r="A8821" s="11">
        <v>900000</v>
      </c>
      <c r="B8821" s="12">
        <v>913000</v>
      </c>
      <c r="C8821" s="12" t="s">
        <v>19809</v>
      </c>
      <c r="D8821" s="13" t="s">
        <v>19810</v>
      </c>
      <c r="E8821" s="13" t="s">
        <v>19792</v>
      </c>
      <c r="F8821" s="12" t="s">
        <v>13</v>
      </c>
      <c r="G8821" s="12" t="s">
        <v>101</v>
      </c>
      <c r="H8821" s="14"/>
      <c r="I8821" s="12" t="s">
        <v>19809</v>
      </c>
    </row>
    <row r="8822" customFormat="1" spans="1:9">
      <c r="A8822" s="11">
        <v>900000</v>
      </c>
      <c r="B8822" s="12">
        <v>913000</v>
      </c>
      <c r="C8822" s="12" t="s">
        <v>19811</v>
      </c>
      <c r="D8822" s="13" t="s">
        <v>19812</v>
      </c>
      <c r="E8822" s="13" t="s">
        <v>19813</v>
      </c>
      <c r="F8822" s="12" t="s">
        <v>13</v>
      </c>
      <c r="G8822" s="12" t="s">
        <v>101</v>
      </c>
      <c r="H8822" s="14"/>
      <c r="I8822" s="12" t="s">
        <v>19811</v>
      </c>
    </row>
    <row r="8823" customFormat="1" spans="1:9">
      <c r="A8823" s="11">
        <v>900000</v>
      </c>
      <c r="B8823" s="12">
        <v>913000</v>
      </c>
      <c r="C8823" s="12" t="s">
        <v>19814</v>
      </c>
      <c r="D8823" s="13" t="s">
        <v>19815</v>
      </c>
      <c r="E8823" s="13" t="s">
        <v>10801</v>
      </c>
      <c r="F8823" s="12" t="s">
        <v>13</v>
      </c>
      <c r="G8823" s="12" t="s">
        <v>101</v>
      </c>
      <c r="H8823" s="14"/>
      <c r="I8823" s="12" t="s">
        <v>19814</v>
      </c>
    </row>
    <row r="8824" customFormat="1" spans="1:9">
      <c r="A8824" s="11">
        <v>900000</v>
      </c>
      <c r="B8824" s="12">
        <v>913000</v>
      </c>
      <c r="C8824" s="12" t="s">
        <v>19816</v>
      </c>
      <c r="D8824" s="13" t="s">
        <v>19817</v>
      </c>
      <c r="E8824" s="13" t="s">
        <v>5061</v>
      </c>
      <c r="F8824" s="12" t="s">
        <v>13</v>
      </c>
      <c r="G8824" s="12" t="s">
        <v>101</v>
      </c>
      <c r="H8824" s="14"/>
      <c r="I8824" s="12" t="s">
        <v>19816</v>
      </c>
    </row>
    <row r="8825" customFormat="1" spans="1:9">
      <c r="A8825" s="11">
        <v>900000</v>
      </c>
      <c r="B8825" s="12">
        <v>913000</v>
      </c>
      <c r="C8825" s="12" t="s">
        <v>19818</v>
      </c>
      <c r="D8825" s="13" t="s">
        <v>19819</v>
      </c>
      <c r="E8825" s="13" t="s">
        <v>19820</v>
      </c>
      <c r="F8825" s="12" t="s">
        <v>13</v>
      </c>
      <c r="G8825" s="12" t="s">
        <v>101</v>
      </c>
      <c r="H8825" s="14"/>
      <c r="I8825" s="12" t="s">
        <v>19818</v>
      </c>
    </row>
    <row r="8826" customFormat="1" spans="1:9">
      <c r="A8826" s="11">
        <v>900000</v>
      </c>
      <c r="B8826" s="12">
        <v>913000</v>
      </c>
      <c r="C8826" s="12" t="s">
        <v>19821</v>
      </c>
      <c r="D8826" s="13" t="s">
        <v>19822</v>
      </c>
      <c r="E8826" s="13" t="s">
        <v>16604</v>
      </c>
      <c r="F8826" s="12" t="s">
        <v>13</v>
      </c>
      <c r="G8826" s="12" t="s">
        <v>101</v>
      </c>
      <c r="H8826" s="14"/>
      <c r="I8826" s="12" t="s">
        <v>19821</v>
      </c>
    </row>
    <row r="8827" customFormat="1" spans="1:9">
      <c r="A8827" s="11">
        <v>900000</v>
      </c>
      <c r="B8827" s="12">
        <v>913000</v>
      </c>
      <c r="C8827" s="12" t="s">
        <v>19823</v>
      </c>
      <c r="D8827" s="13" t="s">
        <v>19824</v>
      </c>
      <c r="E8827" s="13" t="s">
        <v>19691</v>
      </c>
      <c r="F8827" s="12" t="s">
        <v>13</v>
      </c>
      <c r="G8827" s="12" t="s">
        <v>101</v>
      </c>
      <c r="H8827" s="14"/>
      <c r="I8827" s="12" t="s">
        <v>19823</v>
      </c>
    </row>
    <row r="8828" customFormat="1" spans="1:9">
      <c r="A8828" s="11">
        <v>900000</v>
      </c>
      <c r="B8828" s="12">
        <v>913000</v>
      </c>
      <c r="C8828" s="12" t="s">
        <v>19825</v>
      </c>
      <c r="D8828" s="13" t="s">
        <v>19826</v>
      </c>
      <c r="E8828" s="13" t="s">
        <v>1531</v>
      </c>
      <c r="F8828" s="12" t="s">
        <v>13</v>
      </c>
      <c r="G8828" s="12" t="s">
        <v>101</v>
      </c>
      <c r="H8828" s="14"/>
      <c r="I8828" s="12" t="s">
        <v>19825</v>
      </c>
    </row>
    <row r="8829" customFormat="1" spans="1:9">
      <c r="A8829" s="11">
        <v>900000</v>
      </c>
      <c r="B8829" s="12">
        <v>913000</v>
      </c>
      <c r="C8829" s="12" t="s">
        <v>19827</v>
      </c>
      <c r="D8829" s="13" t="s">
        <v>19828</v>
      </c>
      <c r="E8829" s="13" t="s">
        <v>19829</v>
      </c>
      <c r="F8829" s="12" t="s">
        <v>13</v>
      </c>
      <c r="G8829" s="12" t="s">
        <v>101</v>
      </c>
      <c r="H8829" s="14"/>
      <c r="I8829" s="12" t="s">
        <v>19827</v>
      </c>
    </row>
    <row r="8830" customFormat="1" spans="1:9">
      <c r="A8830" s="11">
        <v>900000</v>
      </c>
      <c r="B8830" s="12">
        <v>913000</v>
      </c>
      <c r="C8830" s="12" t="s">
        <v>19830</v>
      </c>
      <c r="D8830" s="13" t="s">
        <v>19831</v>
      </c>
      <c r="E8830" s="13" t="s">
        <v>19832</v>
      </c>
      <c r="F8830" s="12" t="s">
        <v>13</v>
      </c>
      <c r="G8830" s="12" t="s">
        <v>101</v>
      </c>
      <c r="H8830" s="14"/>
      <c r="I8830" s="12" t="s">
        <v>19830</v>
      </c>
    </row>
    <row r="8831" customFormat="1" spans="1:9">
      <c r="A8831" s="11">
        <v>900000</v>
      </c>
      <c r="B8831" s="12">
        <v>913000</v>
      </c>
      <c r="C8831" s="12" t="s">
        <v>19833</v>
      </c>
      <c r="D8831" s="13" t="s">
        <v>19834</v>
      </c>
      <c r="E8831" s="13" t="s">
        <v>1514</v>
      </c>
      <c r="F8831" s="12" t="s">
        <v>13</v>
      </c>
      <c r="G8831" s="12" t="s">
        <v>101</v>
      </c>
      <c r="H8831" s="14"/>
      <c r="I8831" s="12" t="s">
        <v>19833</v>
      </c>
    </row>
    <row r="8832" customFormat="1" spans="1:9">
      <c r="A8832" s="11">
        <v>900000</v>
      </c>
      <c r="B8832" s="12">
        <v>913000</v>
      </c>
      <c r="C8832" s="12" t="s">
        <v>19835</v>
      </c>
      <c r="D8832" s="13" t="s">
        <v>19836</v>
      </c>
      <c r="E8832" s="13" t="s">
        <v>1026</v>
      </c>
      <c r="F8832" s="12" t="s">
        <v>13</v>
      </c>
      <c r="G8832" s="12" t="s">
        <v>101</v>
      </c>
      <c r="H8832" s="14"/>
      <c r="I8832" s="12" t="s">
        <v>19835</v>
      </c>
    </row>
    <row r="8833" customFormat="1" spans="1:9">
      <c r="A8833" s="11">
        <v>900000</v>
      </c>
      <c r="B8833" s="12">
        <v>913000</v>
      </c>
      <c r="C8833" s="12" t="s">
        <v>19837</v>
      </c>
      <c r="D8833" s="13" t="s">
        <v>19838</v>
      </c>
      <c r="E8833" s="13" t="s">
        <v>1026</v>
      </c>
      <c r="F8833" s="12" t="s">
        <v>13</v>
      </c>
      <c r="G8833" s="12" t="s">
        <v>101</v>
      </c>
      <c r="H8833" s="14"/>
      <c r="I8833" s="12" t="s">
        <v>19837</v>
      </c>
    </row>
    <row r="8834" customFormat="1" spans="1:9">
      <c r="A8834" s="11">
        <v>900000</v>
      </c>
      <c r="B8834" s="12">
        <v>913000</v>
      </c>
      <c r="C8834" s="12" t="s">
        <v>19839</v>
      </c>
      <c r="D8834" s="13" t="s">
        <v>19840</v>
      </c>
      <c r="E8834" s="13" t="s">
        <v>19841</v>
      </c>
      <c r="F8834" s="12" t="s">
        <v>13</v>
      </c>
      <c r="G8834" s="12" t="s">
        <v>101</v>
      </c>
      <c r="H8834" s="14"/>
      <c r="I8834" s="12" t="s">
        <v>19839</v>
      </c>
    </row>
    <row r="8835" customFormat="1" spans="1:9">
      <c r="A8835" s="11">
        <v>900000</v>
      </c>
      <c r="B8835" s="12">
        <v>913000</v>
      </c>
      <c r="C8835" s="12" t="s">
        <v>19842</v>
      </c>
      <c r="D8835" s="13" t="s">
        <v>19843</v>
      </c>
      <c r="E8835" s="13" t="s">
        <v>19844</v>
      </c>
      <c r="F8835" s="12" t="s">
        <v>13</v>
      </c>
      <c r="G8835" s="12" t="s">
        <v>101</v>
      </c>
      <c r="H8835" s="14"/>
      <c r="I8835" s="12" t="s">
        <v>19842</v>
      </c>
    </row>
    <row r="8836" customFormat="1" spans="1:9">
      <c r="A8836" s="11">
        <v>900000</v>
      </c>
      <c r="B8836" s="12">
        <v>913000</v>
      </c>
      <c r="C8836" s="12" t="s">
        <v>19845</v>
      </c>
      <c r="D8836" s="13" t="s">
        <v>19846</v>
      </c>
      <c r="E8836" s="13" t="s">
        <v>19847</v>
      </c>
      <c r="F8836" s="12" t="s">
        <v>13</v>
      </c>
      <c r="G8836" s="12" t="s">
        <v>101</v>
      </c>
      <c r="H8836" s="14"/>
      <c r="I8836" s="12" t="s">
        <v>19845</v>
      </c>
    </row>
    <row r="8837" customFormat="1" spans="1:9">
      <c r="A8837" s="11">
        <v>900000</v>
      </c>
      <c r="B8837" s="12">
        <v>913000</v>
      </c>
      <c r="C8837" s="12" t="s">
        <v>19848</v>
      </c>
      <c r="D8837" s="13" t="s">
        <v>19849</v>
      </c>
      <c r="E8837" s="13" t="s">
        <v>18980</v>
      </c>
      <c r="F8837" s="12" t="s">
        <v>13</v>
      </c>
      <c r="G8837" s="12" t="s">
        <v>101</v>
      </c>
      <c r="H8837" s="14"/>
      <c r="I8837" s="12" t="s">
        <v>19848</v>
      </c>
    </row>
    <row r="8838" customFormat="1" spans="1:9">
      <c r="A8838" s="11">
        <v>900000</v>
      </c>
      <c r="B8838" s="12">
        <v>913000</v>
      </c>
      <c r="C8838" s="12" t="s">
        <v>19850</v>
      </c>
      <c r="D8838" s="13" t="s">
        <v>19851</v>
      </c>
      <c r="E8838" s="13" t="s">
        <v>7315</v>
      </c>
      <c r="F8838" s="12" t="s">
        <v>13</v>
      </c>
      <c r="G8838" s="12" t="s">
        <v>101</v>
      </c>
      <c r="H8838" s="14"/>
      <c r="I8838" s="12" t="s">
        <v>19850</v>
      </c>
    </row>
    <row r="8839" customFormat="1" spans="1:9">
      <c r="A8839" s="11">
        <v>900000</v>
      </c>
      <c r="B8839" s="12">
        <v>913000</v>
      </c>
      <c r="C8839" s="12" t="s">
        <v>19852</v>
      </c>
      <c r="D8839" s="13" t="s">
        <v>19853</v>
      </c>
      <c r="E8839" s="13" t="s">
        <v>12536</v>
      </c>
      <c r="F8839" s="12" t="s">
        <v>13</v>
      </c>
      <c r="G8839" s="12" t="s">
        <v>101</v>
      </c>
      <c r="H8839" s="14"/>
      <c r="I8839" s="12" t="s">
        <v>19852</v>
      </c>
    </row>
    <row r="8840" customFormat="1" spans="1:9">
      <c r="A8840" s="11">
        <v>900000</v>
      </c>
      <c r="B8840" s="12">
        <v>913000</v>
      </c>
      <c r="C8840" s="12" t="s">
        <v>19854</v>
      </c>
      <c r="D8840" s="13" t="s">
        <v>19855</v>
      </c>
      <c r="E8840" s="13" t="s">
        <v>19856</v>
      </c>
      <c r="F8840" s="12" t="s">
        <v>13</v>
      </c>
      <c r="G8840" s="12" t="s">
        <v>101</v>
      </c>
      <c r="H8840" s="14"/>
      <c r="I8840" s="12" t="s">
        <v>19854</v>
      </c>
    </row>
    <row r="8841" customFormat="1" spans="1:9">
      <c r="A8841" s="11">
        <v>900000</v>
      </c>
      <c r="B8841" s="12">
        <v>913000</v>
      </c>
      <c r="C8841" s="12" t="s">
        <v>19857</v>
      </c>
      <c r="D8841" s="13" t="s">
        <v>19858</v>
      </c>
      <c r="E8841" s="13" t="s">
        <v>207</v>
      </c>
      <c r="F8841" s="12" t="s">
        <v>13</v>
      </c>
      <c r="G8841" s="12" t="s">
        <v>101</v>
      </c>
      <c r="H8841" s="14"/>
      <c r="I8841" s="12" t="s">
        <v>19857</v>
      </c>
    </row>
    <row r="8842" customFormat="1" spans="1:9">
      <c r="A8842" s="11">
        <v>900000</v>
      </c>
      <c r="B8842" s="12">
        <v>913000</v>
      </c>
      <c r="C8842" s="12" t="s">
        <v>19859</v>
      </c>
      <c r="D8842" s="13" t="s">
        <v>19860</v>
      </c>
      <c r="E8842" s="13" t="s">
        <v>207</v>
      </c>
      <c r="F8842" s="12" t="s">
        <v>13</v>
      </c>
      <c r="G8842" s="12" t="s">
        <v>101</v>
      </c>
      <c r="H8842" s="14"/>
      <c r="I8842" s="12" t="s">
        <v>19859</v>
      </c>
    </row>
    <row r="8843" customFormat="1" spans="1:9">
      <c r="A8843" s="11">
        <v>900000</v>
      </c>
      <c r="B8843" s="12">
        <v>913000</v>
      </c>
      <c r="C8843" s="12" t="s">
        <v>19861</v>
      </c>
      <c r="D8843" s="13" t="s">
        <v>19862</v>
      </c>
      <c r="E8843" s="13" t="s">
        <v>19863</v>
      </c>
      <c r="F8843" s="12" t="s">
        <v>13</v>
      </c>
      <c r="G8843" s="12" t="s">
        <v>101</v>
      </c>
      <c r="H8843" s="14"/>
      <c r="I8843" s="12" t="s">
        <v>19861</v>
      </c>
    </row>
    <row r="8844" customFormat="1" spans="1:9">
      <c r="A8844" s="11">
        <v>900000</v>
      </c>
      <c r="B8844" s="12">
        <v>913000</v>
      </c>
      <c r="C8844" s="12" t="s">
        <v>19864</v>
      </c>
      <c r="D8844" s="13" t="s">
        <v>19865</v>
      </c>
      <c r="E8844" s="13"/>
      <c r="F8844" s="12" t="s">
        <v>13</v>
      </c>
      <c r="G8844" s="12" t="s">
        <v>101</v>
      </c>
      <c r="H8844" s="14"/>
      <c r="I8844" s="12" t="s">
        <v>19864</v>
      </c>
    </row>
    <row r="8845" customFormat="1" spans="1:9">
      <c r="A8845" s="11">
        <v>900000</v>
      </c>
      <c r="B8845" s="12">
        <v>913000</v>
      </c>
      <c r="C8845" s="12" t="s">
        <v>19866</v>
      </c>
      <c r="D8845" s="13" t="s">
        <v>19867</v>
      </c>
      <c r="E8845" s="13" t="s">
        <v>1026</v>
      </c>
      <c r="F8845" s="12" t="s">
        <v>13</v>
      </c>
      <c r="G8845" s="12" t="s">
        <v>101</v>
      </c>
      <c r="H8845" s="14"/>
      <c r="I8845" s="12" t="s">
        <v>19866</v>
      </c>
    </row>
    <row r="8846" customFormat="1" spans="1:9">
      <c r="A8846" s="11">
        <v>900000</v>
      </c>
      <c r="B8846" s="12">
        <v>913000</v>
      </c>
      <c r="C8846" s="12" t="s">
        <v>19868</v>
      </c>
      <c r="D8846" s="13" t="s">
        <v>19869</v>
      </c>
      <c r="E8846" s="13" t="s">
        <v>10323</v>
      </c>
      <c r="F8846" s="12" t="s">
        <v>13</v>
      </c>
      <c r="G8846" s="12" t="s">
        <v>101</v>
      </c>
      <c r="H8846" s="14"/>
      <c r="I8846" s="12" t="s">
        <v>19868</v>
      </c>
    </row>
    <row r="8847" customFormat="1" spans="1:9">
      <c r="A8847" s="11">
        <v>900000</v>
      </c>
      <c r="B8847" s="12">
        <v>913000</v>
      </c>
      <c r="C8847" s="12" t="s">
        <v>19870</v>
      </c>
      <c r="D8847" s="13" t="s">
        <v>19871</v>
      </c>
      <c r="E8847" s="13" t="s">
        <v>10323</v>
      </c>
      <c r="F8847" s="12" t="s">
        <v>13</v>
      </c>
      <c r="G8847" s="12" t="s">
        <v>101</v>
      </c>
      <c r="H8847" s="14"/>
      <c r="I8847" s="12" t="s">
        <v>19870</v>
      </c>
    </row>
    <row r="8848" customFormat="1" spans="1:9">
      <c r="A8848" s="11">
        <v>900000</v>
      </c>
      <c r="B8848" s="12">
        <v>913000</v>
      </c>
      <c r="C8848" s="12" t="s">
        <v>19872</v>
      </c>
      <c r="D8848" s="13" t="s">
        <v>19873</v>
      </c>
      <c r="E8848" s="13" t="s">
        <v>10323</v>
      </c>
      <c r="F8848" s="12" t="s">
        <v>13</v>
      </c>
      <c r="G8848" s="12" t="s">
        <v>101</v>
      </c>
      <c r="H8848" s="14"/>
      <c r="I8848" s="12" t="s">
        <v>19872</v>
      </c>
    </row>
    <row r="8849" customFormat="1" spans="1:9">
      <c r="A8849" s="11">
        <v>900000</v>
      </c>
      <c r="B8849" s="12">
        <v>913000</v>
      </c>
      <c r="C8849" s="12" t="s">
        <v>19874</v>
      </c>
      <c r="D8849" s="13" t="s">
        <v>19875</v>
      </c>
      <c r="E8849" s="13"/>
      <c r="F8849" s="12" t="s">
        <v>13</v>
      </c>
      <c r="G8849" s="12" t="s">
        <v>101</v>
      </c>
      <c r="H8849" s="14"/>
      <c r="I8849" s="12" t="s">
        <v>19874</v>
      </c>
    </row>
    <row r="8850" customFormat="1" spans="1:9">
      <c r="A8850" s="11">
        <v>900000</v>
      </c>
      <c r="B8850" s="12">
        <v>913000</v>
      </c>
      <c r="C8850" s="12" t="s">
        <v>19876</v>
      </c>
      <c r="D8850" s="13" t="s">
        <v>19877</v>
      </c>
      <c r="E8850" s="13"/>
      <c r="F8850" s="12" t="s">
        <v>13</v>
      </c>
      <c r="G8850" s="12" t="s">
        <v>101</v>
      </c>
      <c r="H8850" s="14"/>
      <c r="I8850" s="12" t="s">
        <v>19876</v>
      </c>
    </row>
    <row r="8851" customFormat="1" spans="1:9">
      <c r="A8851" s="11">
        <v>900000</v>
      </c>
      <c r="B8851" s="12">
        <v>913000</v>
      </c>
      <c r="C8851" s="12" t="s">
        <v>19878</v>
      </c>
      <c r="D8851" s="13" t="s">
        <v>19879</v>
      </c>
      <c r="E8851" s="13"/>
      <c r="F8851" s="12" t="s">
        <v>13</v>
      </c>
      <c r="G8851" s="12" t="s">
        <v>101</v>
      </c>
      <c r="H8851" s="14"/>
      <c r="I8851" s="12" t="s">
        <v>19878</v>
      </c>
    </row>
    <row r="8852" customFormat="1" spans="1:9">
      <c r="A8852" s="11">
        <v>900000</v>
      </c>
      <c r="B8852" s="12">
        <v>913000</v>
      </c>
      <c r="C8852" s="12" t="s">
        <v>19880</v>
      </c>
      <c r="D8852" s="13" t="s">
        <v>19881</v>
      </c>
      <c r="E8852" s="13"/>
      <c r="F8852" s="12" t="s">
        <v>13</v>
      </c>
      <c r="G8852" s="12" t="s">
        <v>101</v>
      </c>
      <c r="H8852" s="14"/>
      <c r="I8852" s="12" t="s">
        <v>19880</v>
      </c>
    </row>
    <row r="8853" customFormat="1" spans="1:9">
      <c r="A8853" s="11">
        <v>900000</v>
      </c>
      <c r="B8853" s="12">
        <v>913000</v>
      </c>
      <c r="C8853" s="12" t="s">
        <v>19882</v>
      </c>
      <c r="D8853" s="13" t="s">
        <v>19883</v>
      </c>
      <c r="E8853" s="13" t="s">
        <v>10759</v>
      </c>
      <c r="F8853" s="12" t="s">
        <v>13</v>
      </c>
      <c r="G8853" s="12" t="s">
        <v>101</v>
      </c>
      <c r="H8853" s="14"/>
      <c r="I8853" s="12" t="s">
        <v>19882</v>
      </c>
    </row>
    <row r="8854" customFormat="1" spans="1:9">
      <c r="A8854" s="11">
        <v>900000</v>
      </c>
      <c r="B8854" s="12">
        <v>913000</v>
      </c>
      <c r="C8854" s="12" t="s">
        <v>19884</v>
      </c>
      <c r="D8854" s="13" t="s">
        <v>19885</v>
      </c>
      <c r="E8854" s="13" t="s">
        <v>1026</v>
      </c>
      <c r="F8854" s="12" t="s">
        <v>13</v>
      </c>
      <c r="G8854" s="12" t="s">
        <v>101</v>
      </c>
      <c r="H8854" s="14"/>
      <c r="I8854" s="12" t="s">
        <v>19884</v>
      </c>
    </row>
    <row r="8855" customFormat="1" spans="1:9">
      <c r="A8855" s="11">
        <v>900000</v>
      </c>
      <c r="B8855" s="12">
        <v>913000</v>
      </c>
      <c r="C8855" s="12" t="s">
        <v>19886</v>
      </c>
      <c r="D8855" s="13" t="s">
        <v>19887</v>
      </c>
      <c r="E8855" s="13" t="s">
        <v>10759</v>
      </c>
      <c r="F8855" s="12" t="s">
        <v>13</v>
      </c>
      <c r="G8855" s="12" t="s">
        <v>101</v>
      </c>
      <c r="H8855" s="14"/>
      <c r="I8855" s="12" t="s">
        <v>19886</v>
      </c>
    </row>
    <row r="8856" customFormat="1" spans="1:9">
      <c r="A8856" s="11">
        <v>900000</v>
      </c>
      <c r="B8856" s="12">
        <v>913000</v>
      </c>
      <c r="C8856" s="12" t="s">
        <v>19888</v>
      </c>
      <c r="D8856" s="13" t="s">
        <v>19889</v>
      </c>
      <c r="E8856" s="13" t="s">
        <v>10759</v>
      </c>
      <c r="F8856" s="12" t="s">
        <v>13</v>
      </c>
      <c r="G8856" s="12" t="s">
        <v>101</v>
      </c>
      <c r="H8856" s="14"/>
      <c r="I8856" s="12" t="s">
        <v>19888</v>
      </c>
    </row>
    <row r="8857" customFormat="1" spans="1:9">
      <c r="A8857" s="11">
        <v>900000</v>
      </c>
      <c r="B8857" s="12">
        <v>913000</v>
      </c>
      <c r="C8857" s="12" t="s">
        <v>19890</v>
      </c>
      <c r="D8857" s="13" t="s">
        <v>19891</v>
      </c>
      <c r="E8857" s="13" t="s">
        <v>10795</v>
      </c>
      <c r="F8857" s="12" t="s">
        <v>13</v>
      </c>
      <c r="G8857" s="12" t="s">
        <v>101</v>
      </c>
      <c r="H8857" s="14"/>
      <c r="I8857" s="12" t="s">
        <v>19890</v>
      </c>
    </row>
    <row r="8858" customFormat="1" spans="1:9">
      <c r="A8858" s="11">
        <v>900000</v>
      </c>
      <c r="B8858" s="12">
        <v>913000</v>
      </c>
      <c r="C8858" s="12" t="s">
        <v>19892</v>
      </c>
      <c r="D8858" s="13" t="s">
        <v>19893</v>
      </c>
      <c r="E8858" s="13" t="s">
        <v>350</v>
      </c>
      <c r="F8858" s="12" t="s">
        <v>13</v>
      </c>
      <c r="G8858" s="12" t="s">
        <v>101</v>
      </c>
      <c r="H8858" s="14"/>
      <c r="I8858" s="12" t="s">
        <v>19892</v>
      </c>
    </row>
    <row r="8859" customFormat="1" spans="1:9">
      <c r="A8859" s="11">
        <v>900000</v>
      </c>
      <c r="B8859" s="12">
        <v>913000</v>
      </c>
      <c r="C8859" s="12" t="s">
        <v>19894</v>
      </c>
      <c r="D8859" s="13" t="s">
        <v>19895</v>
      </c>
      <c r="E8859" s="13" t="s">
        <v>1390</v>
      </c>
      <c r="F8859" s="12" t="s">
        <v>13</v>
      </c>
      <c r="G8859" s="12" t="s">
        <v>101</v>
      </c>
      <c r="H8859" s="14"/>
      <c r="I8859" s="12" t="s">
        <v>19894</v>
      </c>
    </row>
    <row r="8860" customFormat="1" spans="1:9">
      <c r="A8860" s="11">
        <v>900000</v>
      </c>
      <c r="B8860" s="12">
        <v>913000</v>
      </c>
      <c r="C8860" s="12" t="s">
        <v>19896</v>
      </c>
      <c r="D8860" s="13" t="s">
        <v>19897</v>
      </c>
      <c r="E8860" s="13" t="s">
        <v>19898</v>
      </c>
      <c r="F8860" s="12" t="s">
        <v>13</v>
      </c>
      <c r="G8860" s="12" t="s">
        <v>101</v>
      </c>
      <c r="H8860" s="14"/>
      <c r="I8860" s="12" t="s">
        <v>19896</v>
      </c>
    </row>
    <row r="8861" customFormat="1" spans="1:9">
      <c r="A8861" s="11">
        <v>900000</v>
      </c>
      <c r="B8861" s="12">
        <v>913000</v>
      </c>
      <c r="C8861" s="12" t="s">
        <v>19899</v>
      </c>
      <c r="D8861" s="13" t="s">
        <v>19900</v>
      </c>
      <c r="E8861" s="13"/>
      <c r="F8861" s="12" t="s">
        <v>13</v>
      </c>
      <c r="G8861" s="12" t="s">
        <v>101</v>
      </c>
      <c r="H8861" s="14"/>
      <c r="I8861" s="12" t="s">
        <v>19899</v>
      </c>
    </row>
    <row r="8862" customFormat="1" spans="1:9">
      <c r="A8862" s="11">
        <v>900000</v>
      </c>
      <c r="B8862" s="12">
        <v>913000</v>
      </c>
      <c r="C8862" s="12" t="s">
        <v>19901</v>
      </c>
      <c r="D8862" s="13" t="s">
        <v>19902</v>
      </c>
      <c r="E8862" s="13"/>
      <c r="F8862" s="12" t="s">
        <v>13</v>
      </c>
      <c r="G8862" s="12" t="s">
        <v>101</v>
      </c>
      <c r="H8862" s="14"/>
      <c r="I8862" s="12" t="s">
        <v>19901</v>
      </c>
    </row>
    <row r="8863" customFormat="1" spans="1:9">
      <c r="A8863" s="11">
        <v>900000</v>
      </c>
      <c r="B8863" s="12">
        <v>913000</v>
      </c>
      <c r="C8863" s="12" t="s">
        <v>19903</v>
      </c>
      <c r="D8863" s="13" t="s">
        <v>19904</v>
      </c>
      <c r="E8863" s="13" t="s">
        <v>350</v>
      </c>
      <c r="F8863" s="12" t="s">
        <v>13</v>
      </c>
      <c r="G8863" s="12" t="s">
        <v>101</v>
      </c>
      <c r="H8863" s="14"/>
      <c r="I8863" s="12" t="s">
        <v>19903</v>
      </c>
    </row>
    <row r="8864" customFormat="1" spans="1:9">
      <c r="A8864" s="11">
        <v>900000</v>
      </c>
      <c r="B8864" s="12">
        <v>913000</v>
      </c>
      <c r="C8864" s="12" t="s">
        <v>19905</v>
      </c>
      <c r="D8864" s="13" t="s">
        <v>19906</v>
      </c>
      <c r="E8864" s="13" t="s">
        <v>19907</v>
      </c>
      <c r="F8864" s="12" t="s">
        <v>13</v>
      </c>
      <c r="G8864" s="12" t="s">
        <v>101</v>
      </c>
      <c r="H8864" s="14"/>
      <c r="I8864" s="12" t="s">
        <v>19905</v>
      </c>
    </row>
    <row r="8865" customFormat="1" spans="1:9">
      <c r="A8865" s="11">
        <v>900000</v>
      </c>
      <c r="B8865" s="12">
        <v>913000</v>
      </c>
      <c r="C8865" s="12" t="s">
        <v>19908</v>
      </c>
      <c r="D8865" s="13" t="s">
        <v>19909</v>
      </c>
      <c r="E8865" s="13"/>
      <c r="F8865" s="12" t="s">
        <v>13</v>
      </c>
      <c r="G8865" s="12" t="s">
        <v>101</v>
      </c>
      <c r="H8865" s="14"/>
      <c r="I8865" s="12" t="s">
        <v>19908</v>
      </c>
    </row>
    <row r="8866" customFormat="1" spans="1:9">
      <c r="A8866" s="11">
        <v>900000</v>
      </c>
      <c r="B8866" s="12">
        <v>913000</v>
      </c>
      <c r="C8866" s="12" t="s">
        <v>19910</v>
      </c>
      <c r="D8866" s="13" t="s">
        <v>19911</v>
      </c>
      <c r="E8866" s="13" t="s">
        <v>11556</v>
      </c>
      <c r="F8866" s="12" t="s">
        <v>13</v>
      </c>
      <c r="G8866" s="12" t="s">
        <v>101</v>
      </c>
      <c r="H8866" s="14"/>
      <c r="I8866" s="12" t="s">
        <v>19910</v>
      </c>
    </row>
    <row r="8867" customFormat="1" spans="1:9">
      <c r="A8867" s="11">
        <v>900000</v>
      </c>
      <c r="B8867" s="12">
        <v>913000</v>
      </c>
      <c r="C8867" s="12" t="s">
        <v>19912</v>
      </c>
      <c r="D8867" s="13" t="s">
        <v>19913</v>
      </c>
      <c r="E8867" s="13" t="s">
        <v>15843</v>
      </c>
      <c r="F8867" s="12" t="s">
        <v>13</v>
      </c>
      <c r="G8867" s="12" t="s">
        <v>101</v>
      </c>
      <c r="H8867" s="14"/>
      <c r="I8867" s="12" t="s">
        <v>19912</v>
      </c>
    </row>
    <row r="8868" customFormat="1" spans="1:9">
      <c r="A8868" s="11">
        <v>900000</v>
      </c>
      <c r="B8868" s="12">
        <v>913000</v>
      </c>
      <c r="C8868" s="12" t="s">
        <v>19914</v>
      </c>
      <c r="D8868" s="13" t="s">
        <v>19915</v>
      </c>
      <c r="E8868" s="13" t="s">
        <v>15843</v>
      </c>
      <c r="F8868" s="12" t="s">
        <v>13</v>
      </c>
      <c r="G8868" s="12" t="s">
        <v>101</v>
      </c>
      <c r="H8868" s="14"/>
      <c r="I8868" s="12" t="s">
        <v>19914</v>
      </c>
    </row>
    <row r="8869" customFormat="1" spans="1:9">
      <c r="A8869" s="11">
        <v>900000</v>
      </c>
      <c r="B8869" s="12">
        <v>913000</v>
      </c>
      <c r="C8869" s="12" t="s">
        <v>19916</v>
      </c>
      <c r="D8869" s="13" t="s">
        <v>19917</v>
      </c>
      <c r="E8869" s="13" t="s">
        <v>19918</v>
      </c>
      <c r="F8869" s="12" t="s">
        <v>13</v>
      </c>
      <c r="G8869" s="12" t="s">
        <v>101</v>
      </c>
      <c r="H8869" s="14"/>
      <c r="I8869" s="12" t="s">
        <v>19916</v>
      </c>
    </row>
    <row r="8870" customFormat="1" spans="1:9">
      <c r="A8870" s="11">
        <v>900000</v>
      </c>
      <c r="B8870" s="12">
        <v>913000</v>
      </c>
      <c r="C8870" s="12" t="s">
        <v>19919</v>
      </c>
      <c r="D8870" s="13" t="s">
        <v>19920</v>
      </c>
      <c r="E8870" s="13" t="s">
        <v>10212</v>
      </c>
      <c r="F8870" s="12" t="s">
        <v>13</v>
      </c>
      <c r="G8870" s="12" t="s">
        <v>101</v>
      </c>
      <c r="H8870" s="14"/>
      <c r="I8870" s="12" t="s">
        <v>19919</v>
      </c>
    </row>
    <row r="8871" customFormat="1" spans="1:9">
      <c r="A8871" s="11">
        <v>900000</v>
      </c>
      <c r="B8871" s="12">
        <v>913000</v>
      </c>
      <c r="C8871" s="12" t="s">
        <v>19921</v>
      </c>
      <c r="D8871" s="13" t="s">
        <v>19922</v>
      </c>
      <c r="E8871" s="13"/>
      <c r="F8871" s="12" t="s">
        <v>13</v>
      </c>
      <c r="G8871" s="12" t="s">
        <v>101</v>
      </c>
      <c r="H8871" s="14"/>
      <c r="I8871" s="12" t="s">
        <v>19921</v>
      </c>
    </row>
    <row r="8872" customFormat="1" spans="1:9">
      <c r="A8872" s="11">
        <v>900000</v>
      </c>
      <c r="B8872" s="12">
        <v>913000</v>
      </c>
      <c r="C8872" s="12" t="s">
        <v>19923</v>
      </c>
      <c r="D8872" s="13" t="s">
        <v>19924</v>
      </c>
      <c r="E8872" s="13" t="s">
        <v>10759</v>
      </c>
      <c r="F8872" s="12" t="s">
        <v>13</v>
      </c>
      <c r="G8872" s="12" t="s">
        <v>101</v>
      </c>
      <c r="H8872" s="14"/>
      <c r="I8872" s="12" t="s">
        <v>19923</v>
      </c>
    </row>
    <row r="8873" customFormat="1" spans="1:9">
      <c r="A8873" s="11">
        <v>900000</v>
      </c>
      <c r="B8873" s="12">
        <v>913000</v>
      </c>
      <c r="C8873" s="12" t="s">
        <v>19925</v>
      </c>
      <c r="D8873" s="13" t="s">
        <v>19926</v>
      </c>
      <c r="E8873" s="13" t="s">
        <v>14876</v>
      </c>
      <c r="F8873" s="12" t="s">
        <v>13</v>
      </c>
      <c r="G8873" s="12" t="s">
        <v>101</v>
      </c>
      <c r="H8873" s="14"/>
      <c r="I8873" s="12" t="s">
        <v>19925</v>
      </c>
    </row>
    <row r="8874" customFormat="1" spans="1:9">
      <c r="A8874" s="11">
        <v>900000</v>
      </c>
      <c r="B8874" s="12">
        <v>913000</v>
      </c>
      <c r="C8874" s="12" t="s">
        <v>19927</v>
      </c>
      <c r="D8874" s="13" t="s">
        <v>19928</v>
      </c>
      <c r="E8874" s="13" t="s">
        <v>1390</v>
      </c>
      <c r="F8874" s="12" t="s">
        <v>13</v>
      </c>
      <c r="G8874" s="12" t="s">
        <v>101</v>
      </c>
      <c r="H8874" s="14"/>
      <c r="I8874" s="12" t="s">
        <v>19927</v>
      </c>
    </row>
    <row r="8875" customFormat="1" spans="1:9">
      <c r="A8875" s="11">
        <v>900000</v>
      </c>
      <c r="B8875" s="12">
        <v>913000</v>
      </c>
      <c r="C8875" s="12" t="s">
        <v>19929</v>
      </c>
      <c r="D8875" s="13" t="s">
        <v>19930</v>
      </c>
      <c r="E8875" s="13" t="s">
        <v>1390</v>
      </c>
      <c r="F8875" s="12" t="s">
        <v>13</v>
      </c>
      <c r="G8875" s="12" t="s">
        <v>101</v>
      </c>
      <c r="H8875" s="14"/>
      <c r="I8875" s="12" t="s">
        <v>19929</v>
      </c>
    </row>
    <row r="8876" customFormat="1" spans="1:9">
      <c r="A8876" s="11">
        <v>900000</v>
      </c>
      <c r="B8876" s="12">
        <v>913000</v>
      </c>
      <c r="C8876" s="12" t="s">
        <v>19931</v>
      </c>
      <c r="D8876" s="13" t="s">
        <v>19932</v>
      </c>
      <c r="E8876" s="13" t="s">
        <v>341</v>
      </c>
      <c r="F8876" s="12" t="s">
        <v>13</v>
      </c>
      <c r="G8876" s="12" t="s">
        <v>101</v>
      </c>
      <c r="H8876" s="14"/>
      <c r="I8876" s="12" t="s">
        <v>19931</v>
      </c>
    </row>
    <row r="8877" customFormat="1" spans="1:9">
      <c r="A8877" s="11">
        <v>900000</v>
      </c>
      <c r="B8877" s="12">
        <v>913000</v>
      </c>
      <c r="C8877" s="12" t="s">
        <v>19933</v>
      </c>
      <c r="D8877" s="13" t="s">
        <v>19934</v>
      </c>
      <c r="E8877" s="13" t="s">
        <v>1091</v>
      </c>
      <c r="F8877" s="12" t="s">
        <v>13</v>
      </c>
      <c r="G8877" s="12" t="s">
        <v>101</v>
      </c>
      <c r="H8877" s="14"/>
      <c r="I8877" s="12" t="s">
        <v>19933</v>
      </c>
    </row>
    <row r="8878" customFormat="1" spans="1:9">
      <c r="A8878" s="11">
        <v>900000</v>
      </c>
      <c r="B8878" s="12">
        <v>913000</v>
      </c>
      <c r="C8878" s="12" t="s">
        <v>19935</v>
      </c>
      <c r="D8878" s="13" t="s">
        <v>19936</v>
      </c>
      <c r="E8878" s="13" t="s">
        <v>205</v>
      </c>
      <c r="F8878" s="12" t="s">
        <v>13</v>
      </c>
      <c r="G8878" s="12" t="s">
        <v>101</v>
      </c>
      <c r="H8878" s="14"/>
      <c r="I8878" s="12" t="s">
        <v>19935</v>
      </c>
    </row>
    <row r="8879" customFormat="1" spans="1:9">
      <c r="A8879" s="11">
        <v>900000</v>
      </c>
      <c r="B8879" s="12">
        <v>913000</v>
      </c>
      <c r="C8879" s="12" t="s">
        <v>19937</v>
      </c>
      <c r="D8879" s="13" t="s">
        <v>19938</v>
      </c>
      <c r="E8879" s="13" t="s">
        <v>10212</v>
      </c>
      <c r="F8879" s="12" t="s">
        <v>13</v>
      </c>
      <c r="G8879" s="12" t="s">
        <v>101</v>
      </c>
      <c r="H8879" s="14"/>
      <c r="I8879" s="12" t="s">
        <v>19937</v>
      </c>
    </row>
    <row r="8880" customFormat="1" spans="1:9">
      <c r="A8880" s="11">
        <v>900000</v>
      </c>
      <c r="B8880" s="12">
        <v>913000</v>
      </c>
      <c r="C8880" s="12" t="s">
        <v>19939</v>
      </c>
      <c r="D8880" s="13" t="s">
        <v>19940</v>
      </c>
      <c r="E8880" s="13"/>
      <c r="F8880" s="12" t="s">
        <v>13</v>
      </c>
      <c r="G8880" s="12" t="s">
        <v>101</v>
      </c>
      <c r="H8880" s="14"/>
      <c r="I8880" s="12" t="s">
        <v>19939</v>
      </c>
    </row>
    <row r="8881" customFormat="1" spans="1:9">
      <c r="A8881" s="11">
        <v>900000</v>
      </c>
      <c r="B8881" s="12">
        <v>913000</v>
      </c>
      <c r="C8881" s="12" t="s">
        <v>19941</v>
      </c>
      <c r="D8881" s="13" t="s">
        <v>19942</v>
      </c>
      <c r="E8881" s="13" t="s">
        <v>19943</v>
      </c>
      <c r="F8881" s="12" t="s">
        <v>13</v>
      </c>
      <c r="G8881" s="12" t="s">
        <v>101</v>
      </c>
      <c r="H8881" s="14"/>
      <c r="I8881" s="12" t="s">
        <v>19941</v>
      </c>
    </row>
    <row r="8882" customFormat="1" spans="1:9">
      <c r="A8882" s="11">
        <v>900000</v>
      </c>
      <c r="B8882" s="12">
        <v>913000</v>
      </c>
      <c r="C8882" s="12" t="s">
        <v>19944</v>
      </c>
      <c r="D8882" s="13" t="s">
        <v>19945</v>
      </c>
      <c r="E8882" s="13" t="s">
        <v>10759</v>
      </c>
      <c r="F8882" s="12" t="s">
        <v>13</v>
      </c>
      <c r="G8882" s="12" t="s">
        <v>101</v>
      </c>
      <c r="H8882" s="14"/>
      <c r="I8882" s="12" t="s">
        <v>19944</v>
      </c>
    </row>
    <row r="8883" customFormat="1" spans="1:9">
      <c r="A8883" s="11">
        <v>900000</v>
      </c>
      <c r="B8883" s="12">
        <v>913000</v>
      </c>
      <c r="C8883" s="12" t="s">
        <v>19946</v>
      </c>
      <c r="D8883" s="13" t="s">
        <v>19947</v>
      </c>
      <c r="E8883" s="13" t="s">
        <v>19948</v>
      </c>
      <c r="F8883" s="12" t="s">
        <v>13</v>
      </c>
      <c r="G8883" s="12" t="s">
        <v>101</v>
      </c>
      <c r="H8883" s="14"/>
      <c r="I8883" s="12" t="s">
        <v>19946</v>
      </c>
    </row>
    <row r="8884" customFormat="1" spans="1:9">
      <c r="A8884" s="11">
        <v>900000</v>
      </c>
      <c r="B8884" s="12">
        <v>913000</v>
      </c>
      <c r="C8884" s="12" t="s">
        <v>19949</v>
      </c>
      <c r="D8884" s="13" t="s">
        <v>19950</v>
      </c>
      <c r="E8884" s="13" t="s">
        <v>19951</v>
      </c>
      <c r="F8884" s="12" t="s">
        <v>13</v>
      </c>
      <c r="G8884" s="12" t="s">
        <v>101</v>
      </c>
      <c r="H8884" s="14"/>
      <c r="I8884" s="12" t="s">
        <v>19949</v>
      </c>
    </row>
    <row r="8885" customFormat="1" spans="1:9">
      <c r="A8885" s="11">
        <v>900000</v>
      </c>
      <c r="B8885" s="12">
        <v>913000</v>
      </c>
      <c r="C8885" s="12" t="s">
        <v>19952</v>
      </c>
      <c r="D8885" s="13" t="s">
        <v>19953</v>
      </c>
      <c r="E8885" s="13" t="s">
        <v>19954</v>
      </c>
      <c r="F8885" s="12" t="s">
        <v>13</v>
      </c>
      <c r="G8885" s="12" t="s">
        <v>101</v>
      </c>
      <c r="H8885" s="14"/>
      <c r="I8885" s="12" t="s">
        <v>19952</v>
      </c>
    </row>
    <row r="8886" customFormat="1" spans="1:9">
      <c r="A8886" s="11">
        <v>900000</v>
      </c>
      <c r="B8886" s="12">
        <v>913000</v>
      </c>
      <c r="C8886" s="12" t="s">
        <v>19955</v>
      </c>
      <c r="D8886" s="13" t="s">
        <v>19956</v>
      </c>
      <c r="E8886" s="13" t="s">
        <v>19954</v>
      </c>
      <c r="F8886" s="12" t="s">
        <v>13</v>
      </c>
      <c r="G8886" s="12" t="s">
        <v>101</v>
      </c>
      <c r="H8886" s="14"/>
      <c r="I8886" s="12" t="s">
        <v>19955</v>
      </c>
    </row>
    <row r="8887" customFormat="1" spans="1:9">
      <c r="A8887" s="11">
        <v>900000</v>
      </c>
      <c r="B8887" s="12">
        <v>913000</v>
      </c>
      <c r="C8887" s="12" t="s">
        <v>19957</v>
      </c>
      <c r="D8887" s="13" t="s">
        <v>19958</v>
      </c>
      <c r="E8887" s="13" t="s">
        <v>19959</v>
      </c>
      <c r="F8887" s="12" t="s">
        <v>13</v>
      </c>
      <c r="G8887" s="12" t="s">
        <v>101</v>
      </c>
      <c r="H8887" s="14"/>
      <c r="I8887" s="12" t="s">
        <v>19957</v>
      </c>
    </row>
    <row r="8888" customFormat="1" spans="1:9">
      <c r="A8888" s="11">
        <v>900000</v>
      </c>
      <c r="B8888" s="12">
        <v>913000</v>
      </c>
      <c r="C8888" s="12" t="s">
        <v>19960</v>
      </c>
      <c r="D8888" s="13" t="s">
        <v>19961</v>
      </c>
      <c r="E8888" s="13" t="s">
        <v>1390</v>
      </c>
      <c r="F8888" s="12" t="s">
        <v>13</v>
      </c>
      <c r="G8888" s="12" t="s">
        <v>101</v>
      </c>
      <c r="H8888" s="14"/>
      <c r="I8888" s="12" t="s">
        <v>19960</v>
      </c>
    </row>
    <row r="8889" customFormat="1" spans="1:9">
      <c r="A8889" s="11">
        <v>900000</v>
      </c>
      <c r="B8889" s="12">
        <v>913000</v>
      </c>
      <c r="C8889" s="12" t="s">
        <v>19962</v>
      </c>
      <c r="D8889" s="13" t="s">
        <v>19963</v>
      </c>
      <c r="E8889" s="13" t="s">
        <v>10212</v>
      </c>
      <c r="F8889" s="12" t="s">
        <v>13</v>
      </c>
      <c r="G8889" s="12" t="s">
        <v>101</v>
      </c>
      <c r="H8889" s="14"/>
      <c r="I8889" s="12" t="s">
        <v>19962</v>
      </c>
    </row>
    <row r="8890" customFormat="1" spans="1:9">
      <c r="A8890" s="11">
        <v>900000</v>
      </c>
      <c r="B8890" s="12">
        <v>913000</v>
      </c>
      <c r="C8890" s="12" t="s">
        <v>19964</v>
      </c>
      <c r="D8890" s="13" t="s">
        <v>19965</v>
      </c>
      <c r="E8890" s="13" t="s">
        <v>1390</v>
      </c>
      <c r="F8890" s="12" t="s">
        <v>13</v>
      </c>
      <c r="G8890" s="12" t="s">
        <v>101</v>
      </c>
      <c r="H8890" s="14"/>
      <c r="I8890" s="12" t="s">
        <v>19964</v>
      </c>
    </row>
    <row r="8891" customFormat="1" spans="1:9">
      <c r="A8891" s="11">
        <v>900000</v>
      </c>
      <c r="B8891" s="12">
        <v>913000</v>
      </c>
      <c r="C8891" s="12" t="s">
        <v>19966</v>
      </c>
      <c r="D8891" s="13" t="s">
        <v>19967</v>
      </c>
      <c r="E8891" s="13" t="s">
        <v>19968</v>
      </c>
      <c r="F8891" s="12" t="s">
        <v>13</v>
      </c>
      <c r="G8891" s="12" t="s">
        <v>101</v>
      </c>
      <c r="H8891" s="14"/>
      <c r="I8891" s="12" t="s">
        <v>19966</v>
      </c>
    </row>
    <row r="8892" customFormat="1" spans="1:9">
      <c r="A8892" s="11">
        <v>900000</v>
      </c>
      <c r="B8892" s="12">
        <v>913000</v>
      </c>
      <c r="C8892" s="12" t="s">
        <v>19969</v>
      </c>
      <c r="D8892" s="13" t="s">
        <v>19970</v>
      </c>
      <c r="E8892" s="13" t="s">
        <v>1511</v>
      </c>
      <c r="F8892" s="12" t="s">
        <v>13</v>
      </c>
      <c r="G8892" s="12" t="s">
        <v>101</v>
      </c>
      <c r="H8892" s="14"/>
      <c r="I8892" s="12" t="s">
        <v>19969</v>
      </c>
    </row>
    <row r="8893" customFormat="1" spans="1:9">
      <c r="A8893" s="11">
        <v>900000</v>
      </c>
      <c r="B8893" s="12">
        <v>913000</v>
      </c>
      <c r="C8893" s="12" t="s">
        <v>19971</v>
      </c>
      <c r="D8893" s="13" t="s">
        <v>19972</v>
      </c>
      <c r="E8893" s="13" t="s">
        <v>19973</v>
      </c>
      <c r="F8893" s="12" t="s">
        <v>13</v>
      </c>
      <c r="G8893" s="12" t="s">
        <v>101</v>
      </c>
      <c r="H8893" s="14"/>
      <c r="I8893" s="12" t="s">
        <v>19971</v>
      </c>
    </row>
    <row r="8894" customFormat="1" spans="1:9">
      <c r="A8894" s="11">
        <v>900000</v>
      </c>
      <c r="B8894" s="12">
        <v>913000</v>
      </c>
      <c r="C8894" s="12" t="s">
        <v>19974</v>
      </c>
      <c r="D8894" s="13" t="s">
        <v>19975</v>
      </c>
      <c r="E8894" s="13" t="s">
        <v>19973</v>
      </c>
      <c r="F8894" s="12" t="s">
        <v>13</v>
      </c>
      <c r="G8894" s="12" t="s">
        <v>101</v>
      </c>
      <c r="H8894" s="14"/>
      <c r="I8894" s="12" t="s">
        <v>19974</v>
      </c>
    </row>
    <row r="8895" customFormat="1" spans="1:9">
      <c r="A8895" s="11">
        <v>900000</v>
      </c>
      <c r="B8895" s="12">
        <v>913000</v>
      </c>
      <c r="C8895" s="12" t="s">
        <v>19976</v>
      </c>
      <c r="D8895" s="13" t="s">
        <v>19977</v>
      </c>
      <c r="E8895" s="13" t="s">
        <v>1511</v>
      </c>
      <c r="F8895" s="12" t="s">
        <v>13</v>
      </c>
      <c r="G8895" s="12" t="s">
        <v>101</v>
      </c>
      <c r="H8895" s="14"/>
      <c r="I8895" s="12" t="s">
        <v>19976</v>
      </c>
    </row>
    <row r="8896" customFormat="1" spans="1:9">
      <c r="A8896" s="11">
        <v>900000</v>
      </c>
      <c r="B8896" s="12">
        <v>913000</v>
      </c>
      <c r="C8896" s="12" t="s">
        <v>19978</v>
      </c>
      <c r="D8896" s="13" t="s">
        <v>19979</v>
      </c>
      <c r="E8896" s="13" t="s">
        <v>1640</v>
      </c>
      <c r="F8896" s="12" t="s">
        <v>13</v>
      </c>
      <c r="G8896" s="12" t="s">
        <v>101</v>
      </c>
      <c r="H8896" s="14"/>
      <c r="I8896" s="12" t="s">
        <v>19978</v>
      </c>
    </row>
    <row r="8897" customFormat="1" spans="1:9">
      <c r="A8897" s="11">
        <v>900000</v>
      </c>
      <c r="B8897" s="12">
        <v>913000</v>
      </c>
      <c r="C8897" s="12" t="s">
        <v>19980</v>
      </c>
      <c r="D8897" s="13" t="s">
        <v>19981</v>
      </c>
      <c r="E8897" s="13" t="s">
        <v>5061</v>
      </c>
      <c r="F8897" s="12" t="s">
        <v>13</v>
      </c>
      <c r="G8897" s="12" t="s">
        <v>101</v>
      </c>
      <c r="H8897" s="14"/>
      <c r="I8897" s="12" t="s">
        <v>19980</v>
      </c>
    </row>
    <row r="8898" customFormat="1" spans="1:9">
      <c r="A8898" s="11">
        <v>900000</v>
      </c>
      <c r="B8898" s="12">
        <v>913000</v>
      </c>
      <c r="C8898" s="12" t="s">
        <v>19982</v>
      </c>
      <c r="D8898" s="13" t="s">
        <v>19983</v>
      </c>
      <c r="E8898" s="13" t="s">
        <v>5061</v>
      </c>
      <c r="F8898" s="12" t="s">
        <v>13</v>
      </c>
      <c r="G8898" s="12" t="s">
        <v>101</v>
      </c>
      <c r="H8898" s="14"/>
      <c r="I8898" s="12" t="s">
        <v>19982</v>
      </c>
    </row>
    <row r="8899" customFormat="1" spans="1:9">
      <c r="A8899" s="11">
        <v>900000</v>
      </c>
      <c r="B8899" s="12">
        <v>913000</v>
      </c>
      <c r="C8899" s="12" t="s">
        <v>19984</v>
      </c>
      <c r="D8899" s="13" t="s">
        <v>19985</v>
      </c>
      <c r="E8899" s="13" t="s">
        <v>1643</v>
      </c>
      <c r="F8899" s="12" t="s">
        <v>13</v>
      </c>
      <c r="G8899" s="12" t="s">
        <v>101</v>
      </c>
      <c r="H8899" s="14"/>
      <c r="I8899" s="12" t="s">
        <v>19984</v>
      </c>
    </row>
    <row r="8900" customFormat="1" spans="1:9">
      <c r="A8900" s="11">
        <v>900000</v>
      </c>
      <c r="B8900" s="12">
        <v>913000</v>
      </c>
      <c r="C8900" s="12" t="s">
        <v>19986</v>
      </c>
      <c r="D8900" s="13" t="s">
        <v>19987</v>
      </c>
      <c r="E8900" s="13" t="s">
        <v>1531</v>
      </c>
      <c r="F8900" s="12" t="s">
        <v>13</v>
      </c>
      <c r="G8900" s="12" t="s">
        <v>101</v>
      </c>
      <c r="H8900" s="14"/>
      <c r="I8900" s="12" t="s">
        <v>19986</v>
      </c>
    </row>
    <row r="8901" customFormat="1" spans="1:9">
      <c r="A8901" s="11">
        <v>900000</v>
      </c>
      <c r="B8901" s="12">
        <v>913000</v>
      </c>
      <c r="C8901" s="12" t="s">
        <v>19988</v>
      </c>
      <c r="D8901" s="13" t="s">
        <v>19989</v>
      </c>
      <c r="E8901" s="13" t="s">
        <v>207</v>
      </c>
      <c r="F8901" s="12" t="s">
        <v>13</v>
      </c>
      <c r="G8901" s="12" t="s">
        <v>101</v>
      </c>
      <c r="H8901" s="14"/>
      <c r="I8901" s="12" t="s">
        <v>19988</v>
      </c>
    </row>
    <row r="8902" customFormat="1" spans="1:9">
      <c r="A8902" s="11">
        <v>900000</v>
      </c>
      <c r="B8902" s="12">
        <v>913000</v>
      </c>
      <c r="C8902" s="12" t="s">
        <v>19990</v>
      </c>
      <c r="D8902" s="13" t="s">
        <v>19991</v>
      </c>
      <c r="E8902" s="13" t="s">
        <v>19992</v>
      </c>
      <c r="F8902" s="12" t="s">
        <v>13</v>
      </c>
      <c r="G8902" s="12" t="s">
        <v>101</v>
      </c>
      <c r="H8902" s="14"/>
      <c r="I8902" s="12" t="s">
        <v>19990</v>
      </c>
    </row>
    <row r="8903" customFormat="1" spans="1:9">
      <c r="A8903" s="11">
        <v>900000</v>
      </c>
      <c r="B8903" s="12">
        <v>913000</v>
      </c>
      <c r="C8903" s="12" t="s">
        <v>19993</v>
      </c>
      <c r="D8903" s="13" t="s">
        <v>19994</v>
      </c>
      <c r="E8903" s="13" t="s">
        <v>1128</v>
      </c>
      <c r="F8903" s="12" t="s">
        <v>13</v>
      </c>
      <c r="G8903" s="12" t="s">
        <v>101</v>
      </c>
      <c r="H8903" s="14"/>
      <c r="I8903" s="12" t="s">
        <v>19993</v>
      </c>
    </row>
    <row r="8904" customFormat="1" spans="1:9">
      <c r="A8904" s="11">
        <v>900000</v>
      </c>
      <c r="B8904" s="12">
        <v>913000</v>
      </c>
      <c r="C8904" s="12" t="s">
        <v>19995</v>
      </c>
      <c r="D8904" s="13" t="s">
        <v>19996</v>
      </c>
      <c r="E8904" s="13" t="s">
        <v>1723</v>
      </c>
      <c r="F8904" s="12" t="s">
        <v>13</v>
      </c>
      <c r="G8904" s="12" t="s">
        <v>101</v>
      </c>
      <c r="H8904" s="14"/>
      <c r="I8904" s="12" t="s">
        <v>19995</v>
      </c>
    </row>
    <row r="8905" customFormat="1" spans="1:9">
      <c r="A8905" s="11">
        <v>900000</v>
      </c>
      <c r="B8905" s="12">
        <v>913000</v>
      </c>
      <c r="C8905" s="12" t="s">
        <v>19997</v>
      </c>
      <c r="D8905" s="13" t="s">
        <v>19998</v>
      </c>
      <c r="E8905" s="13" t="s">
        <v>1128</v>
      </c>
      <c r="F8905" s="12" t="s">
        <v>13</v>
      </c>
      <c r="G8905" s="12" t="s">
        <v>101</v>
      </c>
      <c r="H8905" s="14"/>
      <c r="I8905" s="12" t="s">
        <v>19997</v>
      </c>
    </row>
    <row r="8906" customFormat="1" spans="1:9">
      <c r="A8906" s="11">
        <v>900000</v>
      </c>
      <c r="B8906" s="12">
        <v>913000</v>
      </c>
      <c r="C8906" s="12" t="s">
        <v>19999</v>
      </c>
      <c r="D8906" s="13" t="s">
        <v>20000</v>
      </c>
      <c r="E8906" s="13" t="s">
        <v>14932</v>
      </c>
      <c r="F8906" s="12" t="s">
        <v>13</v>
      </c>
      <c r="G8906" s="12" t="s">
        <v>101</v>
      </c>
      <c r="H8906" s="14"/>
      <c r="I8906" s="12" t="s">
        <v>19999</v>
      </c>
    </row>
    <row r="8907" customFormat="1" spans="1:9">
      <c r="A8907" s="11">
        <v>900000</v>
      </c>
      <c r="B8907" s="12">
        <v>913000</v>
      </c>
      <c r="C8907" s="12" t="s">
        <v>20001</v>
      </c>
      <c r="D8907" s="13" t="s">
        <v>20002</v>
      </c>
      <c r="E8907" s="13" t="s">
        <v>20003</v>
      </c>
      <c r="F8907" s="12" t="s">
        <v>13</v>
      </c>
      <c r="G8907" s="12" t="s">
        <v>101</v>
      </c>
      <c r="H8907" s="14"/>
      <c r="I8907" s="12" t="s">
        <v>20001</v>
      </c>
    </row>
    <row r="8908" customFormat="1" spans="1:9">
      <c r="A8908" s="11">
        <v>900000</v>
      </c>
      <c r="B8908" s="12">
        <v>913000</v>
      </c>
      <c r="C8908" s="12" t="s">
        <v>20004</v>
      </c>
      <c r="D8908" s="13" t="s">
        <v>20005</v>
      </c>
      <c r="E8908" s="13" t="s">
        <v>20003</v>
      </c>
      <c r="F8908" s="12" t="s">
        <v>13</v>
      </c>
      <c r="G8908" s="12" t="s">
        <v>101</v>
      </c>
      <c r="H8908" s="14"/>
      <c r="I8908" s="12" t="s">
        <v>20004</v>
      </c>
    </row>
    <row r="8909" customFormat="1" spans="1:9">
      <c r="A8909" s="11">
        <v>900000</v>
      </c>
      <c r="B8909" s="12">
        <v>913000</v>
      </c>
      <c r="C8909" s="12" t="s">
        <v>20006</v>
      </c>
      <c r="D8909" s="13" t="s">
        <v>20007</v>
      </c>
      <c r="E8909" s="13" t="s">
        <v>1531</v>
      </c>
      <c r="F8909" s="12" t="s">
        <v>13</v>
      </c>
      <c r="G8909" s="12" t="s">
        <v>101</v>
      </c>
      <c r="H8909" s="14"/>
      <c r="I8909" s="12" t="s">
        <v>20006</v>
      </c>
    </row>
    <row r="8910" customFormat="1" spans="1:9">
      <c r="A8910" s="11">
        <v>900000</v>
      </c>
      <c r="B8910" s="12">
        <v>913000</v>
      </c>
      <c r="C8910" s="12" t="s">
        <v>20008</v>
      </c>
      <c r="D8910" s="13" t="s">
        <v>20009</v>
      </c>
      <c r="E8910" s="13" t="s">
        <v>19948</v>
      </c>
      <c r="F8910" s="12" t="s">
        <v>13</v>
      </c>
      <c r="G8910" s="12" t="s">
        <v>101</v>
      </c>
      <c r="H8910" s="14"/>
      <c r="I8910" s="12" t="s">
        <v>20008</v>
      </c>
    </row>
    <row r="8911" customFormat="1" spans="1:9">
      <c r="A8911" s="11">
        <v>900000</v>
      </c>
      <c r="B8911" s="12">
        <v>913000</v>
      </c>
      <c r="C8911" s="12" t="s">
        <v>20010</v>
      </c>
      <c r="D8911" s="13" t="s">
        <v>20011</v>
      </c>
      <c r="E8911" s="13" t="s">
        <v>20012</v>
      </c>
      <c r="F8911" s="12" t="s">
        <v>13</v>
      </c>
      <c r="G8911" s="12" t="s">
        <v>101</v>
      </c>
      <c r="H8911" s="14"/>
      <c r="I8911" s="12" t="s">
        <v>20010</v>
      </c>
    </row>
    <row r="8912" customFormat="1" spans="1:9">
      <c r="A8912" s="11">
        <v>900000</v>
      </c>
      <c r="B8912" s="12">
        <v>913000</v>
      </c>
      <c r="C8912" s="12" t="s">
        <v>20013</v>
      </c>
      <c r="D8912" s="13" t="s">
        <v>20014</v>
      </c>
      <c r="E8912" s="13" t="s">
        <v>1704</v>
      </c>
      <c r="F8912" s="12" t="s">
        <v>13</v>
      </c>
      <c r="G8912" s="12" t="s">
        <v>101</v>
      </c>
      <c r="H8912" s="14"/>
      <c r="I8912" s="12" t="s">
        <v>20013</v>
      </c>
    </row>
    <row r="8913" customFormat="1" spans="1:9">
      <c r="A8913" s="11">
        <v>900000</v>
      </c>
      <c r="B8913" s="12">
        <v>913000</v>
      </c>
      <c r="C8913" s="12" t="s">
        <v>20015</v>
      </c>
      <c r="D8913" s="13" t="s">
        <v>20016</v>
      </c>
      <c r="E8913" s="13" t="s">
        <v>20017</v>
      </c>
      <c r="F8913" s="12" t="s">
        <v>13</v>
      </c>
      <c r="G8913" s="12" t="s">
        <v>101</v>
      </c>
      <c r="H8913" s="14"/>
      <c r="I8913" s="12" t="s">
        <v>20015</v>
      </c>
    </row>
    <row r="8914" customFormat="1" spans="1:9">
      <c r="A8914" s="11">
        <v>900000</v>
      </c>
      <c r="B8914" s="12">
        <v>913000</v>
      </c>
      <c r="C8914" s="12" t="s">
        <v>20018</v>
      </c>
      <c r="D8914" s="13" t="s">
        <v>20019</v>
      </c>
      <c r="E8914" s="13" t="s">
        <v>20017</v>
      </c>
      <c r="F8914" s="12" t="s">
        <v>13</v>
      </c>
      <c r="G8914" s="12" t="s">
        <v>101</v>
      </c>
      <c r="H8914" s="14"/>
      <c r="I8914" s="12" t="s">
        <v>20018</v>
      </c>
    </row>
    <row r="8915" customFormat="1" spans="1:9">
      <c r="A8915" s="11">
        <v>900000</v>
      </c>
      <c r="B8915" s="12">
        <v>913000</v>
      </c>
      <c r="C8915" s="12" t="s">
        <v>20020</v>
      </c>
      <c r="D8915" s="13" t="s">
        <v>20021</v>
      </c>
      <c r="E8915" s="13" t="s">
        <v>20017</v>
      </c>
      <c r="F8915" s="12" t="s">
        <v>13</v>
      </c>
      <c r="G8915" s="12" t="s">
        <v>101</v>
      </c>
      <c r="H8915" s="14"/>
      <c r="I8915" s="12" t="s">
        <v>20020</v>
      </c>
    </row>
    <row r="8916" customFormat="1" spans="1:9">
      <c r="A8916" s="11">
        <v>900000</v>
      </c>
      <c r="B8916" s="12">
        <v>913000</v>
      </c>
      <c r="C8916" s="12" t="s">
        <v>20022</v>
      </c>
      <c r="D8916" s="13" t="s">
        <v>20023</v>
      </c>
      <c r="E8916" s="13"/>
      <c r="F8916" s="12" t="s">
        <v>13</v>
      </c>
      <c r="G8916" s="12" t="s">
        <v>101</v>
      </c>
      <c r="H8916" s="14"/>
      <c r="I8916" s="12" t="s">
        <v>20022</v>
      </c>
    </row>
    <row r="8917" customFormat="1" spans="1:9">
      <c r="A8917" s="11">
        <v>900000</v>
      </c>
      <c r="B8917" s="12">
        <v>913000</v>
      </c>
      <c r="C8917" s="12" t="s">
        <v>20024</v>
      </c>
      <c r="D8917" s="13" t="s">
        <v>20025</v>
      </c>
      <c r="E8917" s="13" t="s">
        <v>5081</v>
      </c>
      <c r="F8917" s="12" t="s">
        <v>13</v>
      </c>
      <c r="G8917" s="12" t="s">
        <v>101</v>
      </c>
      <c r="H8917" s="14"/>
      <c r="I8917" s="12" t="s">
        <v>20024</v>
      </c>
    </row>
    <row r="8918" customFormat="1" spans="1:9">
      <c r="A8918" s="11">
        <v>900000</v>
      </c>
      <c r="B8918" s="12">
        <v>913000</v>
      </c>
      <c r="C8918" s="12" t="s">
        <v>20026</v>
      </c>
      <c r="D8918" s="13" t="s">
        <v>20027</v>
      </c>
      <c r="E8918" s="13" t="s">
        <v>1615</v>
      </c>
      <c r="F8918" s="12" t="s">
        <v>13</v>
      </c>
      <c r="G8918" s="12" t="s">
        <v>101</v>
      </c>
      <c r="H8918" s="14"/>
      <c r="I8918" s="12" t="s">
        <v>20026</v>
      </c>
    </row>
    <row r="8919" customFormat="1" spans="1:9">
      <c r="A8919" s="11">
        <v>900000</v>
      </c>
      <c r="B8919" s="12">
        <v>913000</v>
      </c>
      <c r="C8919" s="12" t="s">
        <v>20028</v>
      </c>
      <c r="D8919" s="13" t="s">
        <v>20029</v>
      </c>
      <c r="E8919" s="13" t="s">
        <v>5205</v>
      </c>
      <c r="F8919" s="12" t="s">
        <v>13</v>
      </c>
      <c r="G8919" s="12" t="s">
        <v>101</v>
      </c>
      <c r="H8919" s="14"/>
      <c r="I8919" s="12" t="s">
        <v>20028</v>
      </c>
    </row>
    <row r="8920" customFormat="1" spans="1:9">
      <c r="A8920" s="11">
        <v>900000</v>
      </c>
      <c r="B8920" s="12">
        <v>913000</v>
      </c>
      <c r="C8920" s="12" t="s">
        <v>20030</v>
      </c>
      <c r="D8920" s="13" t="s">
        <v>20031</v>
      </c>
      <c r="E8920" s="13" t="s">
        <v>20032</v>
      </c>
      <c r="F8920" s="12" t="s">
        <v>13</v>
      </c>
      <c r="G8920" s="12" t="s">
        <v>101</v>
      </c>
      <c r="H8920" s="14"/>
      <c r="I8920" s="12" t="s">
        <v>20030</v>
      </c>
    </row>
    <row r="8921" customFormat="1" spans="1:9">
      <c r="A8921" s="11">
        <v>900000</v>
      </c>
      <c r="B8921" s="12">
        <v>913000</v>
      </c>
      <c r="C8921" s="12" t="s">
        <v>20033</v>
      </c>
      <c r="D8921" s="13" t="s">
        <v>20034</v>
      </c>
      <c r="E8921" s="13"/>
      <c r="F8921" s="12" t="s">
        <v>13</v>
      </c>
      <c r="G8921" s="12" t="s">
        <v>101</v>
      </c>
      <c r="H8921" s="14"/>
      <c r="I8921" s="12" t="s">
        <v>20033</v>
      </c>
    </row>
    <row r="8922" customFormat="1" spans="1:9">
      <c r="A8922" s="11">
        <v>900000</v>
      </c>
      <c r="B8922" s="12">
        <v>913000</v>
      </c>
      <c r="C8922" s="12" t="s">
        <v>20035</v>
      </c>
      <c r="D8922" s="13" t="s">
        <v>20036</v>
      </c>
      <c r="E8922" s="13" t="s">
        <v>20037</v>
      </c>
      <c r="F8922" s="12" t="s">
        <v>13</v>
      </c>
      <c r="G8922" s="12" t="s">
        <v>101</v>
      </c>
      <c r="H8922" s="14"/>
      <c r="I8922" s="12" t="s">
        <v>20035</v>
      </c>
    </row>
    <row r="8923" customFormat="1" spans="1:9">
      <c r="A8923" s="11">
        <v>900000</v>
      </c>
      <c r="B8923" s="12">
        <v>913000</v>
      </c>
      <c r="C8923" s="12" t="s">
        <v>20038</v>
      </c>
      <c r="D8923" s="13" t="s">
        <v>20039</v>
      </c>
      <c r="E8923" s="13"/>
      <c r="F8923" s="12" t="s">
        <v>13</v>
      </c>
      <c r="G8923" s="12" t="s">
        <v>101</v>
      </c>
      <c r="H8923" s="14"/>
      <c r="I8923" s="12" t="s">
        <v>20038</v>
      </c>
    </row>
    <row r="8924" customFormat="1" spans="1:9">
      <c r="A8924" s="11">
        <v>900000</v>
      </c>
      <c r="B8924" s="12">
        <v>913000</v>
      </c>
      <c r="C8924" s="12" t="s">
        <v>20040</v>
      </c>
      <c r="D8924" s="13" t="s">
        <v>20041</v>
      </c>
      <c r="E8924" s="13" t="s">
        <v>830</v>
      </c>
      <c r="F8924" s="12" t="s">
        <v>13</v>
      </c>
      <c r="G8924" s="12" t="s">
        <v>101</v>
      </c>
      <c r="H8924" s="14"/>
      <c r="I8924" s="12" t="s">
        <v>20040</v>
      </c>
    </row>
    <row r="8925" customFormat="1" spans="1:9">
      <c r="A8925" s="11">
        <v>900000</v>
      </c>
      <c r="B8925" s="12">
        <v>913000</v>
      </c>
      <c r="C8925" s="12" t="s">
        <v>20042</v>
      </c>
      <c r="D8925" s="13" t="s">
        <v>20043</v>
      </c>
      <c r="E8925" s="13" t="s">
        <v>9611</v>
      </c>
      <c r="F8925" s="12" t="s">
        <v>13</v>
      </c>
      <c r="G8925" s="12" t="s">
        <v>101</v>
      </c>
      <c r="H8925" s="14"/>
      <c r="I8925" s="12" t="s">
        <v>20042</v>
      </c>
    </row>
    <row r="8926" customFormat="1" spans="1:9">
      <c r="A8926" s="11">
        <v>900000</v>
      </c>
      <c r="B8926" s="12">
        <v>913000</v>
      </c>
      <c r="C8926" s="12" t="s">
        <v>20044</v>
      </c>
      <c r="D8926" s="13" t="s">
        <v>20045</v>
      </c>
      <c r="E8926" s="13" t="s">
        <v>830</v>
      </c>
      <c r="F8926" s="12" t="s">
        <v>13</v>
      </c>
      <c r="G8926" s="12" t="s">
        <v>101</v>
      </c>
      <c r="H8926" s="14"/>
      <c r="I8926" s="12" t="s">
        <v>20044</v>
      </c>
    </row>
    <row r="8927" customFormat="1" spans="1:9">
      <c r="A8927" s="11">
        <v>900000</v>
      </c>
      <c r="B8927" s="12">
        <v>913000</v>
      </c>
      <c r="C8927" s="12" t="s">
        <v>20046</v>
      </c>
      <c r="D8927" s="13" t="s">
        <v>20047</v>
      </c>
      <c r="E8927" s="13"/>
      <c r="F8927" s="12" t="s">
        <v>13</v>
      </c>
      <c r="G8927" s="12" t="s">
        <v>101</v>
      </c>
      <c r="H8927" s="14"/>
      <c r="I8927" s="12" t="s">
        <v>20046</v>
      </c>
    </row>
    <row r="8928" customFormat="1" spans="1:9">
      <c r="A8928" s="11">
        <v>900000</v>
      </c>
      <c r="B8928" s="12">
        <v>913000</v>
      </c>
      <c r="C8928" s="12" t="s">
        <v>20048</v>
      </c>
      <c r="D8928" s="13" t="s">
        <v>20049</v>
      </c>
      <c r="E8928" s="13" t="s">
        <v>830</v>
      </c>
      <c r="F8928" s="12" t="s">
        <v>13</v>
      </c>
      <c r="G8928" s="12" t="s">
        <v>101</v>
      </c>
      <c r="H8928" s="14"/>
      <c r="I8928" s="12" t="s">
        <v>20048</v>
      </c>
    </row>
    <row r="8929" customFormat="1" spans="1:9">
      <c r="A8929" s="11">
        <v>900000</v>
      </c>
      <c r="B8929" s="12">
        <v>913000</v>
      </c>
      <c r="C8929" s="12" t="s">
        <v>20050</v>
      </c>
      <c r="D8929" s="13" t="s">
        <v>20051</v>
      </c>
      <c r="E8929" s="13"/>
      <c r="F8929" s="12" t="s">
        <v>13</v>
      </c>
      <c r="G8929" s="12" t="s">
        <v>101</v>
      </c>
      <c r="H8929" s="14"/>
      <c r="I8929" s="12" t="s">
        <v>20050</v>
      </c>
    </row>
    <row r="8930" customFormat="1" spans="1:9">
      <c r="A8930" s="11">
        <v>900000</v>
      </c>
      <c r="B8930" s="12">
        <v>913000</v>
      </c>
      <c r="C8930" s="12" t="s">
        <v>20052</v>
      </c>
      <c r="D8930" s="13" t="s">
        <v>20053</v>
      </c>
      <c r="E8930" s="13" t="s">
        <v>19729</v>
      </c>
      <c r="F8930" s="12" t="s">
        <v>13</v>
      </c>
      <c r="G8930" s="12" t="s">
        <v>101</v>
      </c>
      <c r="H8930" s="14"/>
      <c r="I8930" s="12" t="s">
        <v>20052</v>
      </c>
    </row>
    <row r="8931" customFormat="1" spans="1:9">
      <c r="A8931" s="11">
        <v>900000</v>
      </c>
      <c r="B8931" s="12">
        <v>913000</v>
      </c>
      <c r="C8931" s="12" t="s">
        <v>20054</v>
      </c>
      <c r="D8931" s="13" t="s">
        <v>20055</v>
      </c>
      <c r="E8931" s="13" t="s">
        <v>20056</v>
      </c>
      <c r="F8931" s="12" t="s">
        <v>13</v>
      </c>
      <c r="G8931" s="12" t="s">
        <v>101</v>
      </c>
      <c r="H8931" s="14"/>
      <c r="I8931" s="12" t="s">
        <v>20054</v>
      </c>
    </row>
    <row r="8932" customFormat="1" spans="1:9">
      <c r="A8932" s="11">
        <v>900000</v>
      </c>
      <c r="B8932" s="12">
        <v>913000</v>
      </c>
      <c r="C8932" s="12" t="s">
        <v>20057</v>
      </c>
      <c r="D8932" s="13" t="s">
        <v>20058</v>
      </c>
      <c r="E8932" s="13" t="s">
        <v>20059</v>
      </c>
      <c r="F8932" s="12" t="s">
        <v>13</v>
      </c>
      <c r="G8932" s="12" t="s">
        <v>101</v>
      </c>
      <c r="H8932" s="14"/>
      <c r="I8932" s="12" t="s">
        <v>20057</v>
      </c>
    </row>
    <row r="8933" customFormat="1" spans="1:9">
      <c r="A8933" s="11">
        <v>900000</v>
      </c>
      <c r="B8933" s="12">
        <v>913000</v>
      </c>
      <c r="C8933" s="12" t="s">
        <v>20060</v>
      </c>
      <c r="D8933" s="13" t="s">
        <v>20061</v>
      </c>
      <c r="E8933" s="13" t="s">
        <v>20062</v>
      </c>
      <c r="F8933" s="12" t="s">
        <v>13</v>
      </c>
      <c r="G8933" s="12" t="s">
        <v>101</v>
      </c>
      <c r="H8933" s="14"/>
      <c r="I8933" s="12" t="s">
        <v>20060</v>
      </c>
    </row>
    <row r="8934" customFormat="1" spans="1:9">
      <c r="A8934" s="11">
        <v>900000</v>
      </c>
      <c r="B8934" s="12">
        <v>913000</v>
      </c>
      <c r="C8934" s="12" t="s">
        <v>20063</v>
      </c>
      <c r="D8934" s="13" t="s">
        <v>20064</v>
      </c>
      <c r="E8934" s="13" t="s">
        <v>20065</v>
      </c>
      <c r="F8934" s="12" t="s">
        <v>13</v>
      </c>
      <c r="G8934" s="12" t="s">
        <v>101</v>
      </c>
      <c r="H8934" s="14"/>
      <c r="I8934" s="12" t="s">
        <v>20063</v>
      </c>
    </row>
    <row r="8935" customFormat="1" spans="1:9">
      <c r="A8935" s="11">
        <v>900000</v>
      </c>
      <c r="B8935" s="12">
        <v>913000</v>
      </c>
      <c r="C8935" s="12" t="s">
        <v>20066</v>
      </c>
      <c r="D8935" s="13" t="s">
        <v>20067</v>
      </c>
      <c r="E8935" s="13" t="s">
        <v>20062</v>
      </c>
      <c r="F8935" s="12" t="s">
        <v>13</v>
      </c>
      <c r="G8935" s="12" t="s">
        <v>101</v>
      </c>
      <c r="H8935" s="14"/>
      <c r="I8935" s="12" t="s">
        <v>20066</v>
      </c>
    </row>
    <row r="8936" customFormat="1" spans="1:9">
      <c r="A8936" s="11">
        <v>900000</v>
      </c>
      <c r="B8936" s="12">
        <v>913000</v>
      </c>
      <c r="C8936" s="12" t="s">
        <v>20068</v>
      </c>
      <c r="D8936" s="13" t="s">
        <v>20069</v>
      </c>
      <c r="E8936" s="13" t="s">
        <v>20070</v>
      </c>
      <c r="F8936" s="12" t="s">
        <v>13</v>
      </c>
      <c r="G8936" s="12" t="s">
        <v>101</v>
      </c>
      <c r="H8936" s="14"/>
      <c r="I8936" s="12" t="s">
        <v>20068</v>
      </c>
    </row>
    <row r="8937" customFormat="1" spans="1:9">
      <c r="A8937" s="11">
        <v>900000</v>
      </c>
      <c r="B8937" s="12">
        <v>913000</v>
      </c>
      <c r="C8937" s="12" t="s">
        <v>20071</v>
      </c>
      <c r="D8937" s="13" t="s">
        <v>20072</v>
      </c>
      <c r="E8937" s="13" t="s">
        <v>20065</v>
      </c>
      <c r="F8937" s="12" t="s">
        <v>13</v>
      </c>
      <c r="G8937" s="12" t="s">
        <v>101</v>
      </c>
      <c r="H8937" s="14"/>
      <c r="I8937" s="12" t="s">
        <v>20071</v>
      </c>
    </row>
    <row r="8938" customFormat="1" spans="1:9">
      <c r="A8938" s="11">
        <v>900000</v>
      </c>
      <c r="B8938" s="12">
        <v>913000</v>
      </c>
      <c r="C8938" s="12" t="s">
        <v>20073</v>
      </c>
      <c r="D8938" s="13" t="s">
        <v>20074</v>
      </c>
      <c r="E8938" s="13" t="s">
        <v>205</v>
      </c>
      <c r="F8938" s="12" t="s">
        <v>13</v>
      </c>
      <c r="G8938" s="12" t="s">
        <v>101</v>
      </c>
      <c r="H8938" s="14"/>
      <c r="I8938" s="12" t="s">
        <v>20073</v>
      </c>
    </row>
    <row r="8939" customFormat="1" spans="1:9">
      <c r="A8939" s="11">
        <v>900000</v>
      </c>
      <c r="B8939" s="12">
        <v>913000</v>
      </c>
      <c r="C8939" s="12" t="s">
        <v>20075</v>
      </c>
      <c r="D8939" s="13" t="s">
        <v>20076</v>
      </c>
      <c r="E8939" s="13" t="s">
        <v>20077</v>
      </c>
      <c r="F8939" s="12" t="s">
        <v>13</v>
      </c>
      <c r="G8939" s="12" t="s">
        <v>101</v>
      </c>
      <c r="H8939" s="14"/>
      <c r="I8939" s="12" t="s">
        <v>20075</v>
      </c>
    </row>
    <row r="8940" customFormat="1" spans="1:9">
      <c r="A8940" s="11">
        <v>900000</v>
      </c>
      <c r="B8940" s="12">
        <v>913000</v>
      </c>
      <c r="C8940" s="12" t="s">
        <v>20078</v>
      </c>
      <c r="D8940" s="13" t="s">
        <v>20079</v>
      </c>
      <c r="E8940" s="13" t="s">
        <v>20077</v>
      </c>
      <c r="F8940" s="12" t="s">
        <v>13</v>
      </c>
      <c r="G8940" s="12" t="s">
        <v>101</v>
      </c>
      <c r="H8940" s="14"/>
      <c r="I8940" s="12" t="s">
        <v>20078</v>
      </c>
    </row>
    <row r="8941" customFormat="1" spans="1:9">
      <c r="A8941" s="11">
        <v>900000</v>
      </c>
      <c r="B8941" s="12">
        <v>913000</v>
      </c>
      <c r="C8941" s="12" t="s">
        <v>20080</v>
      </c>
      <c r="D8941" s="13" t="s">
        <v>20081</v>
      </c>
      <c r="E8941" s="13" t="s">
        <v>20082</v>
      </c>
      <c r="F8941" s="12" t="s">
        <v>13</v>
      </c>
      <c r="G8941" s="12" t="s">
        <v>101</v>
      </c>
      <c r="H8941" s="14"/>
      <c r="I8941" s="12" t="s">
        <v>20080</v>
      </c>
    </row>
    <row r="8942" customFormat="1" spans="1:9">
      <c r="A8942" s="11">
        <v>900000</v>
      </c>
      <c r="B8942" s="12">
        <v>913000</v>
      </c>
      <c r="C8942" s="12" t="s">
        <v>20083</v>
      </c>
      <c r="D8942" s="13" t="s">
        <v>20084</v>
      </c>
      <c r="E8942" s="13" t="s">
        <v>20082</v>
      </c>
      <c r="F8942" s="12" t="s">
        <v>13</v>
      </c>
      <c r="G8942" s="12" t="s">
        <v>101</v>
      </c>
      <c r="H8942" s="14"/>
      <c r="I8942" s="12" t="s">
        <v>20083</v>
      </c>
    </row>
    <row r="8943" customFormat="1" spans="1:9">
      <c r="A8943" s="11">
        <v>900000</v>
      </c>
      <c r="B8943" s="12">
        <v>913000</v>
      </c>
      <c r="C8943" s="12" t="s">
        <v>20085</v>
      </c>
      <c r="D8943" s="13" t="s">
        <v>20086</v>
      </c>
      <c r="E8943" s="13" t="s">
        <v>1531</v>
      </c>
      <c r="F8943" s="12" t="s">
        <v>13</v>
      </c>
      <c r="G8943" s="12" t="s">
        <v>101</v>
      </c>
      <c r="H8943" s="14"/>
      <c r="I8943" s="12" t="s">
        <v>20085</v>
      </c>
    </row>
    <row r="8944" customFormat="1" spans="1:9">
      <c r="A8944" s="11">
        <v>900000</v>
      </c>
      <c r="B8944" s="12">
        <v>913000</v>
      </c>
      <c r="C8944" s="12" t="s">
        <v>20087</v>
      </c>
      <c r="D8944" s="13" t="s">
        <v>20088</v>
      </c>
      <c r="E8944" s="13" t="s">
        <v>1531</v>
      </c>
      <c r="F8944" s="12" t="s">
        <v>13</v>
      </c>
      <c r="G8944" s="12" t="s">
        <v>101</v>
      </c>
      <c r="H8944" s="14"/>
      <c r="I8944" s="12" t="s">
        <v>20087</v>
      </c>
    </row>
    <row r="8945" customFormat="1" spans="1:9">
      <c r="A8945" s="11">
        <v>900000</v>
      </c>
      <c r="B8945" s="12">
        <v>913000</v>
      </c>
      <c r="C8945" s="12" t="s">
        <v>20089</v>
      </c>
      <c r="D8945" s="13" t="s">
        <v>20090</v>
      </c>
      <c r="E8945" s="13" t="s">
        <v>20091</v>
      </c>
      <c r="F8945" s="12" t="s">
        <v>13</v>
      </c>
      <c r="G8945" s="12" t="s">
        <v>101</v>
      </c>
      <c r="H8945" s="14"/>
      <c r="I8945" s="12" t="s">
        <v>20089</v>
      </c>
    </row>
    <row r="8946" customFormat="1" spans="1:9">
      <c r="A8946" s="11">
        <v>900000</v>
      </c>
      <c r="B8946" s="12">
        <v>913000</v>
      </c>
      <c r="C8946" s="12" t="s">
        <v>20092</v>
      </c>
      <c r="D8946" s="13" t="s">
        <v>20093</v>
      </c>
      <c r="E8946" s="13" t="s">
        <v>203</v>
      </c>
      <c r="F8946" s="12" t="s">
        <v>13</v>
      </c>
      <c r="G8946" s="12" t="s">
        <v>101</v>
      </c>
      <c r="H8946" s="14"/>
      <c r="I8946" s="12" t="s">
        <v>20092</v>
      </c>
    </row>
    <row r="8947" customFormat="1" spans="1:9">
      <c r="A8947" s="11">
        <v>900000</v>
      </c>
      <c r="B8947" s="12">
        <v>913000</v>
      </c>
      <c r="C8947" s="12" t="s">
        <v>20094</v>
      </c>
      <c r="D8947" s="13" t="s">
        <v>20095</v>
      </c>
      <c r="E8947" s="13" t="s">
        <v>20091</v>
      </c>
      <c r="F8947" s="12" t="s">
        <v>13</v>
      </c>
      <c r="G8947" s="12" t="s">
        <v>101</v>
      </c>
      <c r="H8947" s="14"/>
      <c r="I8947" s="12" t="s">
        <v>20094</v>
      </c>
    </row>
    <row r="8948" customFormat="1" spans="1:9">
      <c r="A8948" s="11">
        <v>900000</v>
      </c>
      <c r="B8948" s="12">
        <v>913000</v>
      </c>
      <c r="C8948" s="12" t="s">
        <v>20096</v>
      </c>
      <c r="D8948" s="13" t="s">
        <v>20097</v>
      </c>
      <c r="E8948" s="13" t="s">
        <v>20091</v>
      </c>
      <c r="F8948" s="12" t="s">
        <v>13</v>
      </c>
      <c r="G8948" s="12" t="s">
        <v>101</v>
      </c>
      <c r="H8948" s="14"/>
      <c r="I8948" s="12" t="s">
        <v>20096</v>
      </c>
    </row>
    <row r="8949" customFormat="1" spans="1:9">
      <c r="A8949" s="11">
        <v>900000</v>
      </c>
      <c r="B8949" s="12">
        <v>913000</v>
      </c>
      <c r="C8949" s="12" t="s">
        <v>20098</v>
      </c>
      <c r="D8949" s="13" t="s">
        <v>20099</v>
      </c>
      <c r="E8949" s="13"/>
      <c r="F8949" s="12" t="s">
        <v>13</v>
      </c>
      <c r="G8949" s="12" t="s">
        <v>101</v>
      </c>
      <c r="H8949" s="14"/>
      <c r="I8949" s="12" t="s">
        <v>20098</v>
      </c>
    </row>
    <row r="8950" customFormat="1" spans="1:9">
      <c r="A8950" s="11">
        <v>900000</v>
      </c>
      <c r="B8950" s="12">
        <v>913000</v>
      </c>
      <c r="C8950" s="12" t="s">
        <v>20100</v>
      </c>
      <c r="D8950" s="13" t="s">
        <v>20101</v>
      </c>
      <c r="E8950" s="13" t="s">
        <v>1171</v>
      </c>
      <c r="F8950" s="12" t="s">
        <v>13</v>
      </c>
      <c r="G8950" s="12" t="s">
        <v>101</v>
      </c>
      <c r="H8950" s="14"/>
      <c r="I8950" s="12" t="s">
        <v>20100</v>
      </c>
    </row>
    <row r="8951" customFormat="1" spans="1:9">
      <c r="A8951" s="11">
        <v>900000</v>
      </c>
      <c r="B8951" s="12">
        <v>913000</v>
      </c>
      <c r="C8951" s="12" t="s">
        <v>20102</v>
      </c>
      <c r="D8951" s="13" t="s">
        <v>20103</v>
      </c>
      <c r="E8951" s="13" t="s">
        <v>20104</v>
      </c>
      <c r="F8951" s="12" t="s">
        <v>13</v>
      </c>
      <c r="G8951" s="12" t="s">
        <v>101</v>
      </c>
      <c r="H8951" s="14"/>
      <c r="I8951" s="12" t="s">
        <v>20102</v>
      </c>
    </row>
    <row r="8952" customFormat="1" spans="1:9">
      <c r="A8952" s="11">
        <v>900000</v>
      </c>
      <c r="B8952" s="12">
        <v>913000</v>
      </c>
      <c r="C8952" s="12" t="s">
        <v>20105</v>
      </c>
      <c r="D8952" s="13" t="s">
        <v>20106</v>
      </c>
      <c r="E8952" s="13"/>
      <c r="F8952" s="12" t="s">
        <v>13</v>
      </c>
      <c r="G8952" s="12" t="s">
        <v>101</v>
      </c>
      <c r="H8952" s="14"/>
      <c r="I8952" s="12" t="s">
        <v>20105</v>
      </c>
    </row>
    <row r="8953" customFormat="1" spans="1:9">
      <c r="A8953" s="11">
        <v>900000</v>
      </c>
      <c r="B8953" s="12">
        <v>913000</v>
      </c>
      <c r="C8953" s="12" t="s">
        <v>20107</v>
      </c>
      <c r="D8953" s="13" t="s">
        <v>20108</v>
      </c>
      <c r="E8953" s="13"/>
      <c r="F8953" s="12" t="s">
        <v>13</v>
      </c>
      <c r="G8953" s="12" t="s">
        <v>101</v>
      </c>
      <c r="H8953" s="14"/>
      <c r="I8953" s="12" t="s">
        <v>20107</v>
      </c>
    </row>
    <row r="8954" customFormat="1" spans="1:9">
      <c r="A8954" s="11">
        <v>900000</v>
      </c>
      <c r="B8954" s="12">
        <v>913000</v>
      </c>
      <c r="C8954" s="12" t="s">
        <v>20109</v>
      </c>
      <c r="D8954" s="13" t="s">
        <v>20110</v>
      </c>
      <c r="E8954" s="13"/>
      <c r="F8954" s="12" t="s">
        <v>13</v>
      </c>
      <c r="G8954" s="12" t="s">
        <v>101</v>
      </c>
      <c r="H8954" s="14"/>
      <c r="I8954" s="12" t="s">
        <v>20109</v>
      </c>
    </row>
    <row r="8955" customFormat="1" spans="1:9">
      <c r="A8955" s="11">
        <v>900000</v>
      </c>
      <c r="B8955" s="12">
        <v>913000</v>
      </c>
      <c r="C8955" s="12" t="s">
        <v>20111</v>
      </c>
      <c r="D8955" s="13" t="s">
        <v>20112</v>
      </c>
      <c r="E8955" s="13"/>
      <c r="F8955" s="12" t="s">
        <v>13</v>
      </c>
      <c r="G8955" s="12" t="s">
        <v>101</v>
      </c>
      <c r="H8955" s="14"/>
      <c r="I8955" s="12" t="s">
        <v>20111</v>
      </c>
    </row>
    <row r="8956" customFormat="1" spans="1:9">
      <c r="A8956" s="11">
        <v>900000</v>
      </c>
      <c r="B8956" s="12">
        <v>913000</v>
      </c>
      <c r="C8956" s="12" t="s">
        <v>20113</v>
      </c>
      <c r="D8956" s="13" t="s">
        <v>20114</v>
      </c>
      <c r="E8956" s="13" t="s">
        <v>20115</v>
      </c>
      <c r="F8956" s="12" t="s">
        <v>13</v>
      </c>
      <c r="G8956" s="12" t="s">
        <v>101</v>
      </c>
      <c r="H8956" s="14"/>
      <c r="I8956" s="12" t="s">
        <v>20113</v>
      </c>
    </row>
    <row r="8957" customFormat="1" spans="1:9">
      <c r="A8957" s="11">
        <v>900000</v>
      </c>
      <c r="B8957" s="12">
        <v>913000</v>
      </c>
      <c r="C8957" s="12" t="s">
        <v>20116</v>
      </c>
      <c r="D8957" s="13" t="s">
        <v>20117</v>
      </c>
      <c r="E8957" s="13"/>
      <c r="F8957" s="12" t="s">
        <v>13</v>
      </c>
      <c r="G8957" s="12" t="s">
        <v>101</v>
      </c>
      <c r="H8957" s="14"/>
      <c r="I8957" s="12" t="s">
        <v>20116</v>
      </c>
    </row>
    <row r="8958" customFormat="1" spans="1:9">
      <c r="A8958" s="11">
        <v>900000</v>
      </c>
      <c r="B8958" s="12">
        <v>913000</v>
      </c>
      <c r="C8958" s="12" t="s">
        <v>20118</v>
      </c>
      <c r="D8958" s="13" t="s">
        <v>20119</v>
      </c>
      <c r="E8958" s="13" t="s">
        <v>1390</v>
      </c>
      <c r="F8958" s="12" t="s">
        <v>13</v>
      </c>
      <c r="G8958" s="12" t="s">
        <v>101</v>
      </c>
      <c r="H8958" s="14"/>
      <c r="I8958" s="12" t="s">
        <v>20118</v>
      </c>
    </row>
    <row r="8959" customFormat="1" spans="1:9">
      <c r="A8959" s="11">
        <v>900000</v>
      </c>
      <c r="B8959" s="12">
        <v>913000</v>
      </c>
      <c r="C8959" s="12" t="s">
        <v>20120</v>
      </c>
      <c r="D8959" s="13" t="s">
        <v>20121</v>
      </c>
      <c r="E8959" s="13" t="s">
        <v>19691</v>
      </c>
      <c r="F8959" s="12" t="s">
        <v>13</v>
      </c>
      <c r="G8959" s="12" t="s">
        <v>101</v>
      </c>
      <c r="H8959" s="14"/>
      <c r="I8959" s="12" t="s">
        <v>20120</v>
      </c>
    </row>
    <row r="8960" customFormat="1" spans="1:9">
      <c r="A8960" s="11">
        <v>900000</v>
      </c>
      <c r="B8960" s="12">
        <v>913000</v>
      </c>
      <c r="C8960" s="12" t="s">
        <v>20122</v>
      </c>
      <c r="D8960" s="13" t="s">
        <v>20123</v>
      </c>
      <c r="E8960" s="13"/>
      <c r="F8960" s="12" t="s">
        <v>13</v>
      </c>
      <c r="G8960" s="12" t="s">
        <v>101</v>
      </c>
      <c r="H8960" s="14"/>
      <c r="I8960" s="12" t="s">
        <v>20122</v>
      </c>
    </row>
    <row r="8961" customFormat="1" spans="1:9">
      <c r="A8961" s="11">
        <v>900000</v>
      </c>
      <c r="B8961" s="12">
        <v>913000</v>
      </c>
      <c r="C8961" s="12" t="s">
        <v>20124</v>
      </c>
      <c r="D8961" s="13" t="s">
        <v>20125</v>
      </c>
      <c r="E8961" s="13" t="s">
        <v>203</v>
      </c>
      <c r="F8961" s="12" t="s">
        <v>13</v>
      </c>
      <c r="G8961" s="12" t="s">
        <v>101</v>
      </c>
      <c r="H8961" s="14"/>
      <c r="I8961" s="12" t="s">
        <v>20124</v>
      </c>
    </row>
    <row r="8962" customFormat="1" spans="1:9">
      <c r="A8962" s="11">
        <v>900000</v>
      </c>
      <c r="B8962" s="12">
        <v>913000</v>
      </c>
      <c r="C8962" s="12" t="s">
        <v>20126</v>
      </c>
      <c r="D8962" s="13" t="s">
        <v>20127</v>
      </c>
      <c r="E8962" s="13" t="s">
        <v>10759</v>
      </c>
      <c r="F8962" s="12" t="s">
        <v>13</v>
      </c>
      <c r="G8962" s="12" t="s">
        <v>101</v>
      </c>
      <c r="H8962" s="14"/>
      <c r="I8962" s="12" t="s">
        <v>20126</v>
      </c>
    </row>
    <row r="8963" customFormat="1" spans="1:9">
      <c r="A8963" s="11">
        <v>900000</v>
      </c>
      <c r="B8963" s="12">
        <v>913000</v>
      </c>
      <c r="C8963" s="12" t="s">
        <v>20128</v>
      </c>
      <c r="D8963" s="13" t="s">
        <v>20129</v>
      </c>
      <c r="E8963" s="13" t="s">
        <v>20130</v>
      </c>
      <c r="F8963" s="12" t="s">
        <v>13</v>
      </c>
      <c r="G8963" s="12" t="s">
        <v>101</v>
      </c>
      <c r="H8963" s="14"/>
      <c r="I8963" s="12" t="s">
        <v>20128</v>
      </c>
    </row>
    <row r="8964" customFormat="1" spans="1:9">
      <c r="A8964" s="11">
        <v>900000</v>
      </c>
      <c r="B8964" s="12">
        <v>913000</v>
      </c>
      <c r="C8964" s="12" t="s">
        <v>20131</v>
      </c>
      <c r="D8964" s="13" t="s">
        <v>20132</v>
      </c>
      <c r="E8964" s="13" t="s">
        <v>20133</v>
      </c>
      <c r="F8964" s="12" t="s">
        <v>13</v>
      </c>
      <c r="G8964" s="12" t="s">
        <v>101</v>
      </c>
      <c r="H8964" s="14"/>
      <c r="I8964" s="12" t="s">
        <v>20131</v>
      </c>
    </row>
    <row r="8965" customFormat="1" spans="1:9">
      <c r="A8965" s="11">
        <v>900000</v>
      </c>
      <c r="B8965" s="12">
        <v>913000</v>
      </c>
      <c r="C8965" s="12" t="s">
        <v>20134</v>
      </c>
      <c r="D8965" s="13" t="s">
        <v>20135</v>
      </c>
      <c r="E8965" s="13" t="s">
        <v>20136</v>
      </c>
      <c r="F8965" s="12" t="s">
        <v>13</v>
      </c>
      <c r="G8965" s="12" t="s">
        <v>101</v>
      </c>
      <c r="H8965" s="14"/>
      <c r="I8965" s="12" t="s">
        <v>20134</v>
      </c>
    </row>
    <row r="8966" customFormat="1" spans="1:9">
      <c r="A8966" s="11">
        <v>900000</v>
      </c>
      <c r="B8966" s="12">
        <v>913000</v>
      </c>
      <c r="C8966" s="12" t="s">
        <v>20137</v>
      </c>
      <c r="D8966" s="13" t="s">
        <v>20138</v>
      </c>
      <c r="E8966" s="13" t="s">
        <v>1387</v>
      </c>
      <c r="F8966" s="12" t="s">
        <v>13</v>
      </c>
      <c r="G8966" s="12" t="s">
        <v>101</v>
      </c>
      <c r="H8966" s="14"/>
      <c r="I8966" s="12" t="s">
        <v>20137</v>
      </c>
    </row>
    <row r="8967" customFormat="1" spans="1:9">
      <c r="A8967" s="11">
        <v>900000</v>
      </c>
      <c r="B8967" s="12">
        <v>913000</v>
      </c>
      <c r="C8967" s="12" t="s">
        <v>20139</v>
      </c>
      <c r="D8967" s="13" t="s">
        <v>20140</v>
      </c>
      <c r="E8967" s="13" t="s">
        <v>1387</v>
      </c>
      <c r="F8967" s="12" t="s">
        <v>13</v>
      </c>
      <c r="G8967" s="12" t="s">
        <v>101</v>
      </c>
      <c r="H8967" s="14"/>
      <c r="I8967" s="12" t="s">
        <v>20139</v>
      </c>
    </row>
    <row r="8968" customFormat="1" spans="1:9">
      <c r="A8968" s="11">
        <v>900000</v>
      </c>
      <c r="B8968" s="12">
        <v>913000</v>
      </c>
      <c r="C8968" s="12" t="s">
        <v>20141</v>
      </c>
      <c r="D8968" s="13" t="s">
        <v>20142</v>
      </c>
      <c r="E8968" s="13" t="s">
        <v>1026</v>
      </c>
      <c r="F8968" s="12" t="s">
        <v>13</v>
      </c>
      <c r="G8968" s="12" t="s">
        <v>101</v>
      </c>
      <c r="H8968" s="14"/>
      <c r="I8968" s="12" t="s">
        <v>20141</v>
      </c>
    </row>
    <row r="8969" customFormat="1" spans="1:9">
      <c r="A8969" s="11">
        <v>900000</v>
      </c>
      <c r="B8969" s="12">
        <v>913000</v>
      </c>
      <c r="C8969" s="12" t="s">
        <v>20143</v>
      </c>
      <c r="D8969" s="13" t="s">
        <v>20144</v>
      </c>
      <c r="E8969" s="13" t="s">
        <v>1091</v>
      </c>
      <c r="F8969" s="12" t="s">
        <v>13</v>
      </c>
      <c r="G8969" s="12" t="s">
        <v>101</v>
      </c>
      <c r="H8969" s="14"/>
      <c r="I8969" s="12" t="s">
        <v>20143</v>
      </c>
    </row>
    <row r="8970" customFormat="1" spans="1:9">
      <c r="A8970" s="11">
        <v>900000</v>
      </c>
      <c r="B8970" s="12">
        <v>913000</v>
      </c>
      <c r="C8970" s="12" t="s">
        <v>20145</v>
      </c>
      <c r="D8970" s="13" t="s">
        <v>20146</v>
      </c>
      <c r="E8970" s="13" t="s">
        <v>1026</v>
      </c>
      <c r="F8970" s="12" t="s">
        <v>13</v>
      </c>
      <c r="G8970" s="12" t="s">
        <v>101</v>
      </c>
      <c r="H8970" s="14"/>
      <c r="I8970" s="12" t="s">
        <v>20145</v>
      </c>
    </row>
    <row r="8971" customFormat="1" spans="1:9">
      <c r="A8971" s="11">
        <v>900000</v>
      </c>
      <c r="B8971" s="12">
        <v>913000</v>
      </c>
      <c r="C8971" s="12" t="s">
        <v>20147</v>
      </c>
      <c r="D8971" s="13" t="s">
        <v>20148</v>
      </c>
      <c r="E8971" s="13" t="s">
        <v>1037</v>
      </c>
      <c r="F8971" s="12" t="s">
        <v>13</v>
      </c>
      <c r="G8971" s="12" t="s">
        <v>101</v>
      </c>
      <c r="H8971" s="14"/>
      <c r="I8971" s="12" t="s">
        <v>20147</v>
      </c>
    </row>
    <row r="8972" customFormat="1" spans="1:9">
      <c r="A8972" s="11">
        <v>900000</v>
      </c>
      <c r="B8972" s="12">
        <v>913000</v>
      </c>
      <c r="C8972" s="12" t="s">
        <v>20149</v>
      </c>
      <c r="D8972" s="13" t="s">
        <v>20150</v>
      </c>
      <c r="E8972" s="13" t="s">
        <v>1037</v>
      </c>
      <c r="F8972" s="12" t="s">
        <v>13</v>
      </c>
      <c r="G8972" s="12" t="s">
        <v>101</v>
      </c>
      <c r="H8972" s="14"/>
      <c r="I8972" s="12" t="s">
        <v>20149</v>
      </c>
    </row>
    <row r="8973" customFormat="1" spans="1:9">
      <c r="A8973" s="11">
        <v>900000</v>
      </c>
      <c r="B8973" s="12">
        <v>913000</v>
      </c>
      <c r="C8973" s="12" t="s">
        <v>20151</v>
      </c>
      <c r="D8973" s="13" t="s">
        <v>20152</v>
      </c>
      <c r="E8973" s="13" t="s">
        <v>10795</v>
      </c>
      <c r="F8973" s="12" t="s">
        <v>13</v>
      </c>
      <c r="G8973" s="12" t="s">
        <v>101</v>
      </c>
      <c r="H8973" s="14"/>
      <c r="I8973" s="12" t="s">
        <v>20151</v>
      </c>
    </row>
    <row r="8974" customFormat="1" spans="1:9">
      <c r="A8974" s="11">
        <v>900000</v>
      </c>
      <c r="B8974" s="12">
        <v>913000</v>
      </c>
      <c r="C8974" s="12" t="s">
        <v>20153</v>
      </c>
      <c r="D8974" s="13" t="s">
        <v>20154</v>
      </c>
      <c r="E8974" s="13" t="s">
        <v>20155</v>
      </c>
      <c r="F8974" s="12" t="s">
        <v>13</v>
      </c>
      <c r="G8974" s="12" t="s">
        <v>101</v>
      </c>
      <c r="H8974" s="14"/>
      <c r="I8974" s="12" t="s">
        <v>20153</v>
      </c>
    </row>
    <row r="8975" customFormat="1" spans="1:9">
      <c r="A8975" s="11">
        <v>900000</v>
      </c>
      <c r="B8975" s="12">
        <v>913000</v>
      </c>
      <c r="C8975" s="12" t="s">
        <v>20156</v>
      </c>
      <c r="D8975" s="13" t="s">
        <v>20157</v>
      </c>
      <c r="E8975" s="13" t="s">
        <v>150</v>
      </c>
      <c r="F8975" s="12" t="s">
        <v>13</v>
      </c>
      <c r="G8975" s="12" t="s">
        <v>101</v>
      </c>
      <c r="H8975" s="14"/>
      <c r="I8975" s="12" t="s">
        <v>20156</v>
      </c>
    </row>
    <row r="8976" customFormat="1" spans="1:9">
      <c r="A8976" s="11">
        <v>900000</v>
      </c>
      <c r="B8976" s="12">
        <v>913000</v>
      </c>
      <c r="C8976" s="12" t="s">
        <v>20158</v>
      </c>
      <c r="D8976" s="13" t="s">
        <v>20159</v>
      </c>
      <c r="E8976" s="13" t="s">
        <v>2912</v>
      </c>
      <c r="F8976" s="12" t="s">
        <v>13</v>
      </c>
      <c r="G8976" s="12" t="s">
        <v>101</v>
      </c>
      <c r="H8976" s="14"/>
      <c r="I8976" s="12" t="s">
        <v>20158</v>
      </c>
    </row>
    <row r="8977" customFormat="1" spans="1:9">
      <c r="A8977" s="11">
        <v>900000</v>
      </c>
      <c r="B8977" s="12">
        <v>913000</v>
      </c>
      <c r="C8977" s="12" t="s">
        <v>20160</v>
      </c>
      <c r="D8977" s="13" t="s">
        <v>20161</v>
      </c>
      <c r="E8977" s="13" t="s">
        <v>1171</v>
      </c>
      <c r="F8977" s="12" t="s">
        <v>13</v>
      </c>
      <c r="G8977" s="12" t="s">
        <v>101</v>
      </c>
      <c r="H8977" s="14"/>
      <c r="I8977" s="12" t="s">
        <v>20160</v>
      </c>
    </row>
    <row r="8978" customFormat="1" spans="1:9">
      <c r="A8978" s="11">
        <v>900000</v>
      </c>
      <c r="B8978" s="12">
        <v>913000</v>
      </c>
      <c r="C8978" s="12" t="s">
        <v>20162</v>
      </c>
      <c r="D8978" s="13" t="s">
        <v>20163</v>
      </c>
      <c r="E8978" s="13" t="s">
        <v>2912</v>
      </c>
      <c r="F8978" s="12" t="s">
        <v>13</v>
      </c>
      <c r="G8978" s="12" t="s">
        <v>101</v>
      </c>
      <c r="H8978" s="14"/>
      <c r="I8978" s="12" t="s">
        <v>20162</v>
      </c>
    </row>
    <row r="8979" customFormat="1" spans="1:9">
      <c r="A8979" s="11">
        <v>900000</v>
      </c>
      <c r="B8979" s="12">
        <v>913000</v>
      </c>
      <c r="C8979" s="12" t="s">
        <v>20164</v>
      </c>
      <c r="D8979" s="13" t="s">
        <v>20165</v>
      </c>
      <c r="E8979" s="13" t="s">
        <v>20166</v>
      </c>
      <c r="F8979" s="12" t="s">
        <v>13</v>
      </c>
      <c r="G8979" s="12" t="s">
        <v>101</v>
      </c>
      <c r="H8979" s="14"/>
      <c r="I8979" s="12" t="s">
        <v>20164</v>
      </c>
    </row>
    <row r="8980" customFormat="1" spans="1:9">
      <c r="A8980" s="11">
        <v>900000</v>
      </c>
      <c r="B8980" s="12">
        <v>913000</v>
      </c>
      <c r="C8980" s="12" t="s">
        <v>20167</v>
      </c>
      <c r="D8980" s="13" t="s">
        <v>20168</v>
      </c>
      <c r="E8980" s="13" t="s">
        <v>20166</v>
      </c>
      <c r="F8980" s="12" t="s">
        <v>13</v>
      </c>
      <c r="G8980" s="12" t="s">
        <v>101</v>
      </c>
      <c r="H8980" s="14"/>
      <c r="I8980" s="12" t="s">
        <v>20167</v>
      </c>
    </row>
    <row r="8981" customFormat="1" spans="1:9">
      <c r="A8981" s="11">
        <v>900000</v>
      </c>
      <c r="B8981" s="12">
        <v>913000</v>
      </c>
      <c r="C8981" s="12" t="s">
        <v>20169</v>
      </c>
      <c r="D8981" s="13" t="s">
        <v>20170</v>
      </c>
      <c r="E8981" s="13" t="s">
        <v>20166</v>
      </c>
      <c r="F8981" s="12" t="s">
        <v>13</v>
      </c>
      <c r="G8981" s="12" t="s">
        <v>101</v>
      </c>
      <c r="H8981" s="14"/>
      <c r="I8981" s="12" t="s">
        <v>20169</v>
      </c>
    </row>
    <row r="8982" customFormat="1" spans="1:9">
      <c r="A8982" s="11">
        <v>900000</v>
      </c>
      <c r="B8982" s="12">
        <v>913000</v>
      </c>
      <c r="C8982" s="12" t="s">
        <v>20171</v>
      </c>
      <c r="D8982" s="13" t="s">
        <v>20172</v>
      </c>
      <c r="E8982" s="13" t="s">
        <v>150</v>
      </c>
      <c r="F8982" s="12" t="s">
        <v>13</v>
      </c>
      <c r="G8982" s="12" t="s">
        <v>101</v>
      </c>
      <c r="H8982" s="14"/>
      <c r="I8982" s="12" t="s">
        <v>20171</v>
      </c>
    </row>
    <row r="8983" customFormat="1" spans="1:9">
      <c r="A8983" s="11">
        <v>900000</v>
      </c>
      <c r="B8983" s="12">
        <v>913000</v>
      </c>
      <c r="C8983" s="12" t="s">
        <v>20173</v>
      </c>
      <c r="D8983" s="13" t="s">
        <v>20174</v>
      </c>
      <c r="E8983" s="13" t="s">
        <v>150</v>
      </c>
      <c r="F8983" s="12" t="s">
        <v>13</v>
      </c>
      <c r="G8983" s="12" t="s">
        <v>101</v>
      </c>
      <c r="H8983" s="14"/>
      <c r="I8983" s="12" t="s">
        <v>20173</v>
      </c>
    </row>
    <row r="8984" customFormat="1" spans="1:9">
      <c r="A8984" s="11">
        <v>900000</v>
      </c>
      <c r="B8984" s="12">
        <v>913000</v>
      </c>
      <c r="C8984" s="12" t="s">
        <v>20175</v>
      </c>
      <c r="D8984" s="13" t="s">
        <v>20176</v>
      </c>
      <c r="E8984" s="13" t="s">
        <v>150</v>
      </c>
      <c r="F8984" s="12" t="s">
        <v>13</v>
      </c>
      <c r="G8984" s="12" t="s">
        <v>101</v>
      </c>
      <c r="H8984" s="14"/>
      <c r="I8984" s="12" t="s">
        <v>20175</v>
      </c>
    </row>
    <row r="8985" customFormat="1" spans="1:9">
      <c r="A8985" s="11">
        <v>900000</v>
      </c>
      <c r="B8985" s="12">
        <v>913000</v>
      </c>
      <c r="C8985" s="12" t="s">
        <v>20177</v>
      </c>
      <c r="D8985" s="13" t="s">
        <v>20178</v>
      </c>
      <c r="E8985" s="13" t="s">
        <v>150</v>
      </c>
      <c r="F8985" s="12" t="s">
        <v>13</v>
      </c>
      <c r="G8985" s="12" t="s">
        <v>101</v>
      </c>
      <c r="H8985" s="14"/>
      <c r="I8985" s="12" t="s">
        <v>20177</v>
      </c>
    </row>
    <row r="8986" customFormat="1" spans="1:9">
      <c r="A8986" s="11">
        <v>900000</v>
      </c>
      <c r="B8986" s="12">
        <v>913000</v>
      </c>
      <c r="C8986" s="12" t="s">
        <v>20179</v>
      </c>
      <c r="D8986" s="13" t="s">
        <v>20180</v>
      </c>
      <c r="E8986" s="13" t="s">
        <v>150</v>
      </c>
      <c r="F8986" s="12" t="s">
        <v>13</v>
      </c>
      <c r="G8986" s="12" t="s">
        <v>101</v>
      </c>
      <c r="H8986" s="14"/>
      <c r="I8986" s="12" t="s">
        <v>20179</v>
      </c>
    </row>
    <row r="8987" customFormat="1" spans="1:9">
      <c r="A8987" s="11">
        <v>900000</v>
      </c>
      <c r="B8987" s="12">
        <v>913000</v>
      </c>
      <c r="C8987" s="12" t="s">
        <v>20181</v>
      </c>
      <c r="D8987" s="13" t="s">
        <v>20182</v>
      </c>
      <c r="E8987" s="13" t="s">
        <v>1091</v>
      </c>
      <c r="F8987" s="12" t="s">
        <v>13</v>
      </c>
      <c r="G8987" s="12" t="s">
        <v>101</v>
      </c>
      <c r="H8987" s="14"/>
      <c r="I8987" s="12" t="s">
        <v>20181</v>
      </c>
    </row>
    <row r="8988" customFormat="1" spans="1:9">
      <c r="A8988" s="11">
        <v>900000</v>
      </c>
      <c r="B8988" s="12">
        <v>913000</v>
      </c>
      <c r="C8988" s="12" t="s">
        <v>20183</v>
      </c>
      <c r="D8988" s="13" t="s">
        <v>20184</v>
      </c>
      <c r="E8988" s="13" t="s">
        <v>1091</v>
      </c>
      <c r="F8988" s="12" t="s">
        <v>13</v>
      </c>
      <c r="G8988" s="12" t="s">
        <v>101</v>
      </c>
      <c r="H8988" s="14"/>
      <c r="I8988" s="12" t="s">
        <v>20183</v>
      </c>
    </row>
    <row r="8989" customFormat="1" spans="1:9">
      <c r="A8989" s="11">
        <v>900000</v>
      </c>
      <c r="B8989" s="12">
        <v>913000</v>
      </c>
      <c r="C8989" s="12" t="s">
        <v>20185</v>
      </c>
      <c r="D8989" s="13" t="s">
        <v>20186</v>
      </c>
      <c r="E8989" s="13" t="s">
        <v>20187</v>
      </c>
      <c r="F8989" s="12" t="s">
        <v>13</v>
      </c>
      <c r="G8989" s="12" t="s">
        <v>101</v>
      </c>
      <c r="H8989" s="14"/>
      <c r="I8989" s="12" t="s">
        <v>20185</v>
      </c>
    </row>
    <row r="8990" customFormat="1" spans="1:9">
      <c r="A8990" s="11">
        <v>900000</v>
      </c>
      <c r="B8990" s="12">
        <v>913000</v>
      </c>
      <c r="C8990" s="12" t="s">
        <v>20188</v>
      </c>
      <c r="D8990" s="13" t="s">
        <v>20189</v>
      </c>
      <c r="E8990" s="13" t="s">
        <v>150</v>
      </c>
      <c r="F8990" s="12" t="s">
        <v>13</v>
      </c>
      <c r="G8990" s="12" t="s">
        <v>101</v>
      </c>
      <c r="H8990" s="14"/>
      <c r="I8990" s="12" t="s">
        <v>20188</v>
      </c>
    </row>
    <row r="8991" customFormat="1" spans="1:9">
      <c r="A8991" s="11">
        <v>900000</v>
      </c>
      <c r="B8991" s="12">
        <v>913000</v>
      </c>
      <c r="C8991" s="12" t="s">
        <v>20190</v>
      </c>
      <c r="D8991" s="13" t="s">
        <v>20191</v>
      </c>
      <c r="E8991" s="13" t="s">
        <v>150</v>
      </c>
      <c r="F8991" s="12" t="s">
        <v>13</v>
      </c>
      <c r="G8991" s="12" t="s">
        <v>101</v>
      </c>
      <c r="H8991" s="14"/>
      <c r="I8991" s="12" t="s">
        <v>20190</v>
      </c>
    </row>
    <row r="8992" customFormat="1" spans="1:9">
      <c r="A8992" s="11">
        <v>900000</v>
      </c>
      <c r="B8992" s="12">
        <v>913000</v>
      </c>
      <c r="C8992" s="12" t="s">
        <v>20192</v>
      </c>
      <c r="D8992" s="13" t="s">
        <v>20193</v>
      </c>
      <c r="E8992" s="13" t="s">
        <v>20194</v>
      </c>
      <c r="F8992" s="12" t="s">
        <v>13</v>
      </c>
      <c r="G8992" s="12" t="s">
        <v>101</v>
      </c>
      <c r="H8992" s="14"/>
      <c r="I8992" s="12" t="s">
        <v>20192</v>
      </c>
    </row>
    <row r="8993" customFormat="1" spans="1:9">
      <c r="A8993" s="11">
        <v>900000</v>
      </c>
      <c r="B8993" s="12">
        <v>913000</v>
      </c>
      <c r="C8993" s="12" t="s">
        <v>20195</v>
      </c>
      <c r="D8993" s="13" t="s">
        <v>20196</v>
      </c>
      <c r="E8993" s="13" t="s">
        <v>1640</v>
      </c>
      <c r="F8993" s="12" t="s">
        <v>13</v>
      </c>
      <c r="G8993" s="12" t="s">
        <v>101</v>
      </c>
      <c r="H8993" s="14"/>
      <c r="I8993" s="12" t="s">
        <v>20195</v>
      </c>
    </row>
    <row r="8994" customFormat="1" spans="1:9">
      <c r="A8994" s="11">
        <v>900000</v>
      </c>
      <c r="B8994" s="12">
        <v>913000</v>
      </c>
      <c r="C8994" s="12" t="s">
        <v>20197</v>
      </c>
      <c r="D8994" s="40" t="s">
        <v>20198</v>
      </c>
      <c r="E8994" s="40" t="s">
        <v>20091</v>
      </c>
      <c r="F8994" s="12" t="s">
        <v>13</v>
      </c>
      <c r="G8994" s="12" t="s">
        <v>101</v>
      </c>
      <c r="H8994" s="14"/>
      <c r="I8994" s="12" t="s">
        <v>20197</v>
      </c>
    </row>
    <row r="8995" customFormat="1" spans="1:9">
      <c r="A8995" s="11">
        <v>900000</v>
      </c>
      <c r="B8995" s="12">
        <v>913000</v>
      </c>
      <c r="C8995" s="12" t="s">
        <v>20199</v>
      </c>
      <c r="D8995" s="13" t="s">
        <v>20200</v>
      </c>
      <c r="E8995" s="13" t="s">
        <v>14415</v>
      </c>
      <c r="F8995" s="12" t="s">
        <v>13</v>
      </c>
      <c r="G8995" s="12" t="s">
        <v>101</v>
      </c>
      <c r="H8995" s="14"/>
      <c r="I8995" s="12" t="s">
        <v>20199</v>
      </c>
    </row>
    <row r="8996" customFormat="1" spans="1:9">
      <c r="A8996" s="11">
        <v>900000</v>
      </c>
      <c r="B8996" s="12">
        <v>913000</v>
      </c>
      <c r="C8996" s="12" t="s">
        <v>20201</v>
      </c>
      <c r="D8996" s="13" t="s">
        <v>20202</v>
      </c>
      <c r="E8996" s="13" t="s">
        <v>150</v>
      </c>
      <c r="F8996" s="12" t="s">
        <v>13</v>
      </c>
      <c r="G8996" s="12" t="s">
        <v>101</v>
      </c>
      <c r="H8996" s="14"/>
      <c r="I8996" s="12" t="s">
        <v>20201</v>
      </c>
    </row>
    <row r="8997" customFormat="1" spans="1:9">
      <c r="A8997" s="11">
        <v>900000</v>
      </c>
      <c r="B8997" s="12">
        <v>913000</v>
      </c>
      <c r="C8997" s="12" t="s">
        <v>20203</v>
      </c>
      <c r="D8997" s="13" t="s">
        <v>20204</v>
      </c>
      <c r="E8997" s="13" t="s">
        <v>150</v>
      </c>
      <c r="F8997" s="12" t="s">
        <v>13</v>
      </c>
      <c r="G8997" s="12" t="s">
        <v>101</v>
      </c>
      <c r="H8997" s="14"/>
      <c r="I8997" s="12" t="s">
        <v>20203</v>
      </c>
    </row>
    <row r="8998" customFormat="1" spans="1:9">
      <c r="A8998" s="11">
        <v>900000</v>
      </c>
      <c r="B8998" s="12">
        <v>913000</v>
      </c>
      <c r="C8998" s="12" t="s">
        <v>20205</v>
      </c>
      <c r="D8998" s="13" t="s">
        <v>20206</v>
      </c>
      <c r="E8998" s="13" t="s">
        <v>150</v>
      </c>
      <c r="F8998" s="12" t="s">
        <v>13</v>
      </c>
      <c r="G8998" s="12" t="s">
        <v>101</v>
      </c>
      <c r="H8998" s="14"/>
      <c r="I8998" s="12" t="s">
        <v>20205</v>
      </c>
    </row>
    <row r="8999" customFormat="1" spans="1:9">
      <c r="A8999" s="11">
        <v>900000</v>
      </c>
      <c r="B8999" s="12">
        <v>913000</v>
      </c>
      <c r="C8999" s="12" t="s">
        <v>20207</v>
      </c>
      <c r="D8999" s="13" t="s">
        <v>20208</v>
      </c>
      <c r="E8999" s="13" t="s">
        <v>150</v>
      </c>
      <c r="F8999" s="12" t="s">
        <v>13</v>
      </c>
      <c r="G8999" s="12" t="s">
        <v>101</v>
      </c>
      <c r="H8999" s="14"/>
      <c r="I8999" s="12" t="s">
        <v>20207</v>
      </c>
    </row>
    <row r="9000" customFormat="1" spans="1:9">
      <c r="A9000" s="11">
        <v>900000</v>
      </c>
      <c r="B9000" s="12">
        <v>913000</v>
      </c>
      <c r="C9000" s="12" t="s">
        <v>20209</v>
      </c>
      <c r="D9000" s="13" t="s">
        <v>20210</v>
      </c>
      <c r="E9000" s="13" t="s">
        <v>20211</v>
      </c>
      <c r="F9000" s="12" t="s">
        <v>13</v>
      </c>
      <c r="G9000" s="12" t="s">
        <v>101</v>
      </c>
      <c r="H9000" s="14"/>
      <c r="I9000" s="12" t="s">
        <v>20209</v>
      </c>
    </row>
    <row r="9001" customFormat="1" spans="1:9">
      <c r="A9001" s="11">
        <v>900000</v>
      </c>
      <c r="B9001" s="12">
        <v>913000</v>
      </c>
      <c r="C9001" s="12" t="s">
        <v>20212</v>
      </c>
      <c r="D9001" s="13" t="s">
        <v>20213</v>
      </c>
      <c r="E9001" s="13" t="s">
        <v>150</v>
      </c>
      <c r="F9001" s="12" t="s">
        <v>13</v>
      </c>
      <c r="G9001" s="12" t="s">
        <v>101</v>
      </c>
      <c r="H9001" s="14"/>
      <c r="I9001" s="12" t="s">
        <v>20212</v>
      </c>
    </row>
    <row r="9002" customFormat="1" spans="1:9">
      <c r="A9002" s="11">
        <v>900000</v>
      </c>
      <c r="B9002" s="12">
        <v>913000</v>
      </c>
      <c r="C9002" s="12" t="s">
        <v>20214</v>
      </c>
      <c r="D9002" s="13" t="s">
        <v>20215</v>
      </c>
      <c r="E9002" s="13" t="s">
        <v>20216</v>
      </c>
      <c r="F9002" s="12" t="s">
        <v>13</v>
      </c>
      <c r="G9002" s="12" t="s">
        <v>101</v>
      </c>
      <c r="H9002" s="14"/>
      <c r="I9002" s="12" t="s">
        <v>20214</v>
      </c>
    </row>
    <row r="9003" customFormat="1" spans="1:9">
      <c r="A9003" s="11">
        <v>900000</v>
      </c>
      <c r="B9003" s="12">
        <v>913000</v>
      </c>
      <c r="C9003" s="12" t="s">
        <v>20217</v>
      </c>
      <c r="D9003" s="13" t="s">
        <v>20218</v>
      </c>
      <c r="E9003" s="13" t="s">
        <v>150</v>
      </c>
      <c r="F9003" s="12" t="s">
        <v>13</v>
      </c>
      <c r="G9003" s="12" t="s">
        <v>101</v>
      </c>
      <c r="H9003" s="14"/>
      <c r="I9003" s="12" t="s">
        <v>20217</v>
      </c>
    </row>
    <row r="9004" customFormat="1" spans="1:9">
      <c r="A9004" s="11">
        <v>900000</v>
      </c>
      <c r="B9004" s="12">
        <v>913000</v>
      </c>
      <c r="C9004" s="12" t="s">
        <v>20219</v>
      </c>
      <c r="D9004" s="13" t="s">
        <v>20220</v>
      </c>
      <c r="E9004" s="13" t="s">
        <v>7639</v>
      </c>
      <c r="F9004" s="12" t="s">
        <v>13</v>
      </c>
      <c r="G9004" s="12" t="s">
        <v>101</v>
      </c>
      <c r="H9004" s="14"/>
      <c r="I9004" s="12" t="s">
        <v>20219</v>
      </c>
    </row>
    <row r="9005" customFormat="1" spans="1:9">
      <c r="A9005" s="11">
        <v>900000</v>
      </c>
      <c r="B9005" s="12">
        <v>913000</v>
      </c>
      <c r="C9005" s="12" t="s">
        <v>20221</v>
      </c>
      <c r="D9005" s="13" t="s">
        <v>20222</v>
      </c>
      <c r="E9005" s="13" t="s">
        <v>20223</v>
      </c>
      <c r="F9005" s="12" t="s">
        <v>13</v>
      </c>
      <c r="G9005" s="12" t="s">
        <v>101</v>
      </c>
      <c r="H9005" s="14"/>
      <c r="I9005" s="12" t="s">
        <v>20221</v>
      </c>
    </row>
    <row r="9006" customFormat="1" spans="1:9">
      <c r="A9006" s="11">
        <v>900000</v>
      </c>
      <c r="B9006" s="12">
        <v>913000</v>
      </c>
      <c r="C9006" s="12" t="s">
        <v>20224</v>
      </c>
      <c r="D9006" s="13" t="s">
        <v>20225</v>
      </c>
      <c r="E9006" s="13"/>
      <c r="F9006" s="12" t="s">
        <v>13</v>
      </c>
      <c r="G9006" s="12" t="s">
        <v>101</v>
      </c>
      <c r="H9006" s="14"/>
      <c r="I9006" s="12" t="s">
        <v>20224</v>
      </c>
    </row>
    <row r="9007" customFormat="1" spans="1:9">
      <c r="A9007" s="11">
        <v>900000</v>
      </c>
      <c r="B9007" s="12">
        <v>913000</v>
      </c>
      <c r="C9007" s="12" t="s">
        <v>20226</v>
      </c>
      <c r="D9007" s="13" t="s">
        <v>20227</v>
      </c>
      <c r="E9007" s="13" t="s">
        <v>150</v>
      </c>
      <c r="F9007" s="12" t="s">
        <v>13</v>
      </c>
      <c r="G9007" s="12" t="s">
        <v>101</v>
      </c>
      <c r="H9007" s="14"/>
      <c r="I9007" s="12" t="s">
        <v>20226</v>
      </c>
    </row>
    <row r="9008" customFormat="1" spans="1:9">
      <c r="A9008" s="11">
        <v>900000</v>
      </c>
      <c r="B9008" s="12">
        <v>913000</v>
      </c>
      <c r="C9008" s="12" t="s">
        <v>20228</v>
      </c>
      <c r="D9008" s="13" t="s">
        <v>20229</v>
      </c>
      <c r="E9008" s="13" t="s">
        <v>1128</v>
      </c>
      <c r="F9008" s="12" t="s">
        <v>13</v>
      </c>
      <c r="G9008" s="12" t="s">
        <v>101</v>
      </c>
      <c r="H9008" s="14"/>
      <c r="I9008" s="12" t="s">
        <v>20228</v>
      </c>
    </row>
    <row r="9009" customFormat="1" spans="1:9">
      <c r="A9009" s="11">
        <v>900000</v>
      </c>
      <c r="B9009" s="12">
        <v>913000</v>
      </c>
      <c r="C9009" s="12" t="s">
        <v>20230</v>
      </c>
      <c r="D9009" s="13" t="s">
        <v>20231</v>
      </c>
      <c r="E9009" s="13" t="s">
        <v>1128</v>
      </c>
      <c r="F9009" s="12" t="s">
        <v>13</v>
      </c>
      <c r="G9009" s="12" t="s">
        <v>101</v>
      </c>
      <c r="H9009" s="14"/>
      <c r="I9009" s="12" t="s">
        <v>20230</v>
      </c>
    </row>
    <row r="9010" customFormat="1" spans="1:9">
      <c r="A9010" s="11">
        <v>900000</v>
      </c>
      <c r="B9010" s="12">
        <v>913000</v>
      </c>
      <c r="C9010" s="12" t="s">
        <v>20232</v>
      </c>
      <c r="D9010" s="13" t="s">
        <v>20233</v>
      </c>
      <c r="E9010" s="13" t="s">
        <v>1128</v>
      </c>
      <c r="F9010" s="12" t="s">
        <v>13</v>
      </c>
      <c r="G9010" s="12" t="s">
        <v>101</v>
      </c>
      <c r="H9010" s="14"/>
      <c r="I9010" s="12" t="s">
        <v>20232</v>
      </c>
    </row>
    <row r="9011" customFormat="1" spans="1:9">
      <c r="A9011" s="11">
        <v>900000</v>
      </c>
      <c r="B9011" s="12">
        <v>913000</v>
      </c>
      <c r="C9011" s="12" t="s">
        <v>20234</v>
      </c>
      <c r="D9011" s="13" t="s">
        <v>20235</v>
      </c>
      <c r="E9011" s="13" t="s">
        <v>20236</v>
      </c>
      <c r="F9011" s="12" t="s">
        <v>13</v>
      </c>
      <c r="G9011" s="12" t="s">
        <v>101</v>
      </c>
      <c r="H9011" s="14"/>
      <c r="I9011" s="12" t="s">
        <v>20234</v>
      </c>
    </row>
    <row r="9012" customFormat="1" spans="1:9">
      <c r="A9012" s="11">
        <v>900000</v>
      </c>
      <c r="B9012" s="12">
        <v>913000</v>
      </c>
      <c r="C9012" s="12" t="s">
        <v>20237</v>
      </c>
      <c r="D9012" s="13" t="s">
        <v>20238</v>
      </c>
      <c r="E9012" s="13" t="s">
        <v>14283</v>
      </c>
      <c r="F9012" s="12" t="s">
        <v>13</v>
      </c>
      <c r="G9012" s="12" t="s">
        <v>101</v>
      </c>
      <c r="H9012" s="14"/>
      <c r="I9012" s="12" t="s">
        <v>20237</v>
      </c>
    </row>
    <row r="9013" customFormat="1" spans="1:9">
      <c r="A9013" s="11">
        <v>900000</v>
      </c>
      <c r="B9013" s="12">
        <v>913000</v>
      </c>
      <c r="C9013" s="12" t="s">
        <v>20239</v>
      </c>
      <c r="D9013" s="13" t="s">
        <v>20240</v>
      </c>
      <c r="E9013" s="13" t="s">
        <v>19682</v>
      </c>
      <c r="F9013" s="12" t="s">
        <v>13</v>
      </c>
      <c r="G9013" s="12" t="s">
        <v>101</v>
      </c>
      <c r="H9013" s="14"/>
      <c r="I9013" s="12" t="s">
        <v>20239</v>
      </c>
    </row>
    <row r="9014" customFormat="1" spans="1:9">
      <c r="A9014" s="11">
        <v>900000</v>
      </c>
      <c r="B9014" s="12">
        <v>913000</v>
      </c>
      <c r="C9014" s="12" t="s">
        <v>20241</v>
      </c>
      <c r="D9014" s="13" t="s">
        <v>20242</v>
      </c>
      <c r="E9014" s="13" t="s">
        <v>19691</v>
      </c>
      <c r="F9014" s="12" t="s">
        <v>13</v>
      </c>
      <c r="G9014" s="12" t="s">
        <v>101</v>
      </c>
      <c r="H9014" s="14"/>
      <c r="I9014" s="12" t="s">
        <v>20241</v>
      </c>
    </row>
    <row r="9015" customFormat="1" spans="1:9">
      <c r="A9015" s="11">
        <v>900000</v>
      </c>
      <c r="B9015" s="12">
        <v>913000</v>
      </c>
      <c r="C9015" s="12" t="s">
        <v>20243</v>
      </c>
      <c r="D9015" s="13" t="s">
        <v>20244</v>
      </c>
      <c r="E9015" s="13" t="s">
        <v>19691</v>
      </c>
      <c r="F9015" s="12" t="s">
        <v>13</v>
      </c>
      <c r="G9015" s="12" t="s">
        <v>101</v>
      </c>
      <c r="H9015" s="14"/>
      <c r="I9015" s="12" t="s">
        <v>20243</v>
      </c>
    </row>
    <row r="9016" customFormat="1" spans="1:9">
      <c r="A9016" s="11">
        <v>900000</v>
      </c>
      <c r="B9016" s="12">
        <v>913000</v>
      </c>
      <c r="C9016" s="12" t="s">
        <v>20245</v>
      </c>
      <c r="D9016" s="13" t="s">
        <v>20246</v>
      </c>
      <c r="E9016" s="13" t="s">
        <v>19691</v>
      </c>
      <c r="F9016" s="12" t="s">
        <v>13</v>
      </c>
      <c r="G9016" s="12" t="s">
        <v>101</v>
      </c>
      <c r="H9016" s="14"/>
      <c r="I9016" s="12" t="s">
        <v>20245</v>
      </c>
    </row>
    <row r="9017" customFormat="1" spans="1:9">
      <c r="A9017" s="11">
        <v>900000</v>
      </c>
      <c r="B9017" s="12">
        <v>913000</v>
      </c>
      <c r="C9017" s="12" t="s">
        <v>20247</v>
      </c>
      <c r="D9017" s="13" t="s">
        <v>20248</v>
      </c>
      <c r="E9017" s="13" t="s">
        <v>19691</v>
      </c>
      <c r="F9017" s="12" t="s">
        <v>13</v>
      </c>
      <c r="G9017" s="12" t="s">
        <v>101</v>
      </c>
      <c r="H9017" s="14"/>
      <c r="I9017" s="12" t="s">
        <v>20247</v>
      </c>
    </row>
    <row r="9018" customFormat="1" spans="1:9">
      <c r="A9018" s="11">
        <v>900000</v>
      </c>
      <c r="B9018" s="12">
        <v>913000</v>
      </c>
      <c r="C9018" s="12" t="s">
        <v>20249</v>
      </c>
      <c r="D9018" s="13" t="s">
        <v>20250</v>
      </c>
      <c r="E9018" s="13" t="s">
        <v>19918</v>
      </c>
      <c r="F9018" s="12" t="s">
        <v>13</v>
      </c>
      <c r="G9018" s="12" t="s">
        <v>101</v>
      </c>
      <c r="H9018" s="14"/>
      <c r="I9018" s="12" t="s">
        <v>20249</v>
      </c>
    </row>
    <row r="9019" customFormat="1" spans="1:9">
      <c r="A9019" s="11">
        <v>900000</v>
      </c>
      <c r="B9019" s="12">
        <v>913000</v>
      </c>
      <c r="C9019" s="12" t="s">
        <v>20251</v>
      </c>
      <c r="D9019" s="13" t="s">
        <v>20252</v>
      </c>
      <c r="E9019" s="13" t="s">
        <v>1365</v>
      </c>
      <c r="F9019" s="12" t="s">
        <v>13</v>
      </c>
      <c r="G9019" s="12" t="s">
        <v>101</v>
      </c>
      <c r="H9019" s="14"/>
      <c r="I9019" s="12" t="s">
        <v>20251</v>
      </c>
    </row>
    <row r="9020" customFormat="1" spans="1:9">
      <c r="A9020" s="11">
        <v>900000</v>
      </c>
      <c r="B9020" s="12">
        <v>913000</v>
      </c>
      <c r="C9020" s="12" t="s">
        <v>20253</v>
      </c>
      <c r="D9020" s="13" t="s">
        <v>20254</v>
      </c>
      <c r="E9020" s="13" t="s">
        <v>20255</v>
      </c>
      <c r="F9020" s="12" t="s">
        <v>13</v>
      </c>
      <c r="G9020" s="12" t="s">
        <v>101</v>
      </c>
      <c r="H9020" s="14"/>
      <c r="I9020" s="12" t="s">
        <v>20253</v>
      </c>
    </row>
    <row r="9021" customFormat="1" spans="1:9">
      <c r="A9021" s="11">
        <v>900000</v>
      </c>
      <c r="B9021" s="12">
        <v>913000</v>
      </c>
      <c r="C9021" s="12" t="s">
        <v>20256</v>
      </c>
      <c r="D9021" s="13" t="s">
        <v>20257</v>
      </c>
      <c r="E9021" s="13" t="s">
        <v>10759</v>
      </c>
      <c r="F9021" s="12" t="s">
        <v>13</v>
      </c>
      <c r="G9021" s="12" t="s">
        <v>101</v>
      </c>
      <c r="H9021" s="14"/>
      <c r="I9021" s="12" t="s">
        <v>20256</v>
      </c>
    </row>
    <row r="9022" customFormat="1" spans="1:9">
      <c r="A9022" s="11">
        <v>900000</v>
      </c>
      <c r="B9022" s="12">
        <v>913000</v>
      </c>
      <c r="C9022" s="12" t="s">
        <v>20258</v>
      </c>
      <c r="D9022" s="13" t="s">
        <v>20259</v>
      </c>
      <c r="E9022" s="13" t="s">
        <v>20260</v>
      </c>
      <c r="F9022" s="12" t="s">
        <v>13</v>
      </c>
      <c r="G9022" s="12" t="s">
        <v>101</v>
      </c>
      <c r="H9022" s="14"/>
      <c r="I9022" s="12" t="s">
        <v>20258</v>
      </c>
    </row>
    <row r="9023" customFormat="1" spans="1:9">
      <c r="A9023" s="11">
        <v>900000</v>
      </c>
      <c r="B9023" s="12">
        <v>913000</v>
      </c>
      <c r="C9023" s="12" t="s">
        <v>20261</v>
      </c>
      <c r="D9023" s="13" t="s">
        <v>20262</v>
      </c>
      <c r="E9023" s="13" t="s">
        <v>1758</v>
      </c>
      <c r="F9023" s="12" t="s">
        <v>13</v>
      </c>
      <c r="G9023" s="12" t="s">
        <v>101</v>
      </c>
      <c r="H9023" s="14"/>
      <c r="I9023" s="12" t="s">
        <v>20261</v>
      </c>
    </row>
    <row r="9024" customFormat="1" spans="1:9">
      <c r="A9024" s="11">
        <v>900000</v>
      </c>
      <c r="B9024" s="12">
        <v>913000</v>
      </c>
      <c r="C9024" s="12" t="s">
        <v>20263</v>
      </c>
      <c r="D9024" s="13" t="s">
        <v>20264</v>
      </c>
      <c r="E9024" s="13" t="s">
        <v>20265</v>
      </c>
      <c r="F9024" s="12" t="s">
        <v>13</v>
      </c>
      <c r="G9024" s="12" t="s">
        <v>101</v>
      </c>
      <c r="H9024" s="14"/>
      <c r="I9024" s="12" t="s">
        <v>20263</v>
      </c>
    </row>
    <row r="9025" customFormat="1" spans="1:9">
      <c r="A9025" s="11">
        <v>900000</v>
      </c>
      <c r="B9025" s="12">
        <v>913000</v>
      </c>
      <c r="C9025" s="12" t="s">
        <v>20266</v>
      </c>
      <c r="D9025" s="13" t="s">
        <v>20267</v>
      </c>
      <c r="E9025" s="13" t="s">
        <v>11609</v>
      </c>
      <c r="F9025" s="12" t="s">
        <v>13</v>
      </c>
      <c r="G9025" s="12" t="s">
        <v>101</v>
      </c>
      <c r="H9025" s="14"/>
      <c r="I9025" s="12" t="s">
        <v>20266</v>
      </c>
    </row>
    <row r="9026" customFormat="1" spans="1:9">
      <c r="A9026" s="11">
        <v>900000</v>
      </c>
      <c r="B9026" s="12">
        <v>913000</v>
      </c>
      <c r="C9026" s="12" t="s">
        <v>20268</v>
      </c>
      <c r="D9026" s="13" t="s">
        <v>20269</v>
      </c>
      <c r="E9026" s="13" t="s">
        <v>2912</v>
      </c>
      <c r="F9026" s="12" t="s">
        <v>13</v>
      </c>
      <c r="G9026" s="12" t="s">
        <v>101</v>
      </c>
      <c r="H9026" s="14"/>
      <c r="I9026" s="12" t="s">
        <v>20268</v>
      </c>
    </row>
    <row r="9027" customFormat="1" spans="1:9">
      <c r="A9027" s="11">
        <v>900000</v>
      </c>
      <c r="B9027" s="12">
        <v>913000</v>
      </c>
      <c r="C9027" s="12" t="s">
        <v>20270</v>
      </c>
      <c r="D9027" s="13" t="s">
        <v>20271</v>
      </c>
      <c r="E9027" s="13" t="s">
        <v>380</v>
      </c>
      <c r="F9027" s="12" t="s">
        <v>13</v>
      </c>
      <c r="G9027" s="12" t="s">
        <v>101</v>
      </c>
      <c r="H9027" s="14"/>
      <c r="I9027" s="12" t="s">
        <v>20270</v>
      </c>
    </row>
    <row r="9028" customFormat="1" spans="1:9">
      <c r="A9028" s="11">
        <v>900000</v>
      </c>
      <c r="B9028" s="12">
        <v>913000</v>
      </c>
      <c r="C9028" s="12" t="s">
        <v>20272</v>
      </c>
      <c r="D9028" s="13" t="s">
        <v>20273</v>
      </c>
      <c r="E9028" s="13" t="s">
        <v>15036</v>
      </c>
      <c r="F9028" s="12" t="s">
        <v>13</v>
      </c>
      <c r="G9028" s="12" t="s">
        <v>101</v>
      </c>
      <c r="H9028" s="14"/>
      <c r="I9028" s="12" t="s">
        <v>20272</v>
      </c>
    </row>
    <row r="9029" customFormat="1" spans="1:9">
      <c r="A9029" s="11">
        <v>900000</v>
      </c>
      <c r="B9029" s="12">
        <v>913000</v>
      </c>
      <c r="C9029" s="12" t="s">
        <v>20274</v>
      </c>
      <c r="D9029" s="13" t="s">
        <v>20275</v>
      </c>
      <c r="E9029" s="13" t="s">
        <v>1365</v>
      </c>
      <c r="F9029" s="12" t="s">
        <v>13</v>
      </c>
      <c r="G9029" s="12" t="s">
        <v>101</v>
      </c>
      <c r="H9029" s="14"/>
      <c r="I9029" s="12" t="s">
        <v>20274</v>
      </c>
    </row>
    <row r="9030" customFormat="1" spans="1:9">
      <c r="A9030" s="11">
        <v>900000</v>
      </c>
      <c r="B9030" s="12">
        <v>913000</v>
      </c>
      <c r="C9030" s="12" t="s">
        <v>20276</v>
      </c>
      <c r="D9030" s="13" t="s">
        <v>20277</v>
      </c>
      <c r="E9030" s="13" t="s">
        <v>20278</v>
      </c>
      <c r="F9030" s="12" t="s">
        <v>13</v>
      </c>
      <c r="G9030" s="12" t="s">
        <v>101</v>
      </c>
      <c r="H9030" s="14"/>
      <c r="I9030" s="12" t="s">
        <v>20276</v>
      </c>
    </row>
    <row r="9031" customFormat="1" spans="1:9">
      <c r="A9031" s="11">
        <v>900000</v>
      </c>
      <c r="B9031" s="12">
        <v>913000</v>
      </c>
      <c r="C9031" s="12" t="s">
        <v>20279</v>
      </c>
      <c r="D9031" s="13" t="s">
        <v>20280</v>
      </c>
      <c r="E9031" s="13" t="s">
        <v>14779</v>
      </c>
      <c r="F9031" s="12" t="s">
        <v>13</v>
      </c>
      <c r="G9031" s="12" t="s">
        <v>101</v>
      </c>
      <c r="H9031" s="14"/>
      <c r="I9031" s="12" t="s">
        <v>20279</v>
      </c>
    </row>
    <row r="9032" customFormat="1" spans="1:9">
      <c r="A9032" s="11">
        <v>900000</v>
      </c>
      <c r="B9032" s="12">
        <v>913000</v>
      </c>
      <c r="C9032" s="12" t="s">
        <v>20281</v>
      </c>
      <c r="D9032" s="13" t="s">
        <v>20282</v>
      </c>
      <c r="E9032" s="13" t="s">
        <v>150</v>
      </c>
      <c r="F9032" s="12" t="s">
        <v>13</v>
      </c>
      <c r="G9032" s="12" t="s">
        <v>101</v>
      </c>
      <c r="H9032" s="14"/>
      <c r="I9032" s="12" t="s">
        <v>20281</v>
      </c>
    </row>
    <row r="9033" customFormat="1" spans="1:9">
      <c r="A9033" s="11">
        <v>900000</v>
      </c>
      <c r="B9033" s="12">
        <v>913000</v>
      </c>
      <c r="C9033" s="12" t="s">
        <v>20283</v>
      </c>
      <c r="D9033" s="13" t="s">
        <v>20284</v>
      </c>
      <c r="E9033" s="13" t="s">
        <v>1091</v>
      </c>
      <c r="F9033" s="12" t="s">
        <v>13</v>
      </c>
      <c r="G9033" s="12" t="s">
        <v>101</v>
      </c>
      <c r="H9033" s="14"/>
      <c r="I9033" s="12" t="s">
        <v>20283</v>
      </c>
    </row>
    <row r="9034" customFormat="1" spans="1:9">
      <c r="A9034" s="11">
        <v>900000</v>
      </c>
      <c r="B9034" s="12">
        <v>913000</v>
      </c>
      <c r="C9034" s="12" t="s">
        <v>20285</v>
      </c>
      <c r="D9034" s="13" t="s">
        <v>20286</v>
      </c>
      <c r="E9034" s="13" t="s">
        <v>228</v>
      </c>
      <c r="F9034" s="12" t="s">
        <v>13</v>
      </c>
      <c r="G9034" s="12" t="s">
        <v>101</v>
      </c>
      <c r="H9034" s="14"/>
      <c r="I9034" s="12" t="s">
        <v>20285</v>
      </c>
    </row>
    <row r="9035" customFormat="1" spans="1:9">
      <c r="A9035" s="11">
        <v>900000</v>
      </c>
      <c r="B9035" s="12">
        <v>913000</v>
      </c>
      <c r="C9035" s="12" t="s">
        <v>20287</v>
      </c>
      <c r="D9035" s="13" t="s">
        <v>20288</v>
      </c>
      <c r="E9035" s="13" t="s">
        <v>20289</v>
      </c>
      <c r="F9035" s="12" t="s">
        <v>13</v>
      </c>
      <c r="G9035" s="12" t="s">
        <v>101</v>
      </c>
      <c r="H9035" s="14"/>
      <c r="I9035" s="12" t="s">
        <v>20287</v>
      </c>
    </row>
    <row r="9036" customFormat="1" spans="1:9">
      <c r="A9036" s="11">
        <v>900000</v>
      </c>
      <c r="B9036" s="12">
        <v>913000</v>
      </c>
      <c r="C9036" s="12" t="s">
        <v>20290</v>
      </c>
      <c r="D9036" s="13" t="s">
        <v>20291</v>
      </c>
      <c r="E9036" s="13" t="s">
        <v>19992</v>
      </c>
      <c r="F9036" s="12" t="s">
        <v>13</v>
      </c>
      <c r="G9036" s="12" t="s">
        <v>101</v>
      </c>
      <c r="H9036" s="14"/>
      <c r="I9036" s="12" t="s">
        <v>20290</v>
      </c>
    </row>
    <row r="9037" customFormat="1" spans="1:9">
      <c r="A9037" s="11">
        <v>900000</v>
      </c>
      <c r="B9037" s="12">
        <v>913000</v>
      </c>
      <c r="C9037" s="12" t="s">
        <v>20292</v>
      </c>
      <c r="D9037" s="13" t="s">
        <v>20293</v>
      </c>
      <c r="E9037" s="13" t="s">
        <v>5061</v>
      </c>
      <c r="F9037" s="12" t="s">
        <v>13</v>
      </c>
      <c r="G9037" s="12" t="s">
        <v>101</v>
      </c>
      <c r="H9037" s="14"/>
      <c r="I9037" s="12" t="s">
        <v>20292</v>
      </c>
    </row>
    <row r="9038" customFormat="1" spans="1:9">
      <c r="A9038" s="11">
        <v>900000</v>
      </c>
      <c r="B9038" s="12">
        <v>913000</v>
      </c>
      <c r="C9038" s="12" t="s">
        <v>20294</v>
      </c>
      <c r="D9038" s="13" t="s">
        <v>20295</v>
      </c>
      <c r="E9038" s="13" t="s">
        <v>19856</v>
      </c>
      <c r="F9038" s="12" t="s">
        <v>13</v>
      </c>
      <c r="G9038" s="12" t="s">
        <v>101</v>
      </c>
      <c r="H9038" s="14"/>
      <c r="I9038" s="12" t="s">
        <v>20294</v>
      </c>
    </row>
    <row r="9039" customFormat="1" spans="1:9">
      <c r="A9039" s="11">
        <v>900000</v>
      </c>
      <c r="B9039" s="12">
        <v>913000</v>
      </c>
      <c r="C9039" s="12" t="s">
        <v>20296</v>
      </c>
      <c r="D9039" s="13" t="s">
        <v>20297</v>
      </c>
      <c r="E9039" s="13" t="s">
        <v>10759</v>
      </c>
      <c r="F9039" s="12" t="s">
        <v>13</v>
      </c>
      <c r="G9039" s="12" t="s">
        <v>101</v>
      </c>
      <c r="H9039" s="14"/>
      <c r="I9039" s="12" t="s">
        <v>20296</v>
      </c>
    </row>
    <row r="9040" customFormat="1" spans="1:9">
      <c r="A9040" s="11">
        <v>900000</v>
      </c>
      <c r="B9040" s="12">
        <v>913000</v>
      </c>
      <c r="C9040" s="12" t="s">
        <v>20298</v>
      </c>
      <c r="D9040" s="13" t="s">
        <v>20299</v>
      </c>
      <c r="E9040" s="13" t="s">
        <v>20300</v>
      </c>
      <c r="F9040" s="12" t="s">
        <v>13</v>
      </c>
      <c r="G9040" s="12" t="s">
        <v>101</v>
      </c>
      <c r="H9040" s="14"/>
      <c r="I9040" s="12" t="s">
        <v>20298</v>
      </c>
    </row>
    <row r="9041" customFormat="1" spans="1:9">
      <c r="A9041" s="11">
        <v>900000</v>
      </c>
      <c r="B9041" s="12">
        <v>913000</v>
      </c>
      <c r="C9041" s="12" t="s">
        <v>20301</v>
      </c>
      <c r="D9041" s="13" t="s">
        <v>20302</v>
      </c>
      <c r="E9041" s="13" t="s">
        <v>1340</v>
      </c>
      <c r="F9041" s="12" t="s">
        <v>13</v>
      </c>
      <c r="G9041" s="12" t="s">
        <v>101</v>
      </c>
      <c r="H9041" s="14"/>
      <c r="I9041" s="12" t="s">
        <v>20301</v>
      </c>
    </row>
    <row r="9042" customFormat="1" spans="1:9">
      <c r="A9042" s="11">
        <v>900000</v>
      </c>
      <c r="B9042" s="12">
        <v>913000</v>
      </c>
      <c r="C9042" s="12" t="s">
        <v>20303</v>
      </c>
      <c r="D9042" s="13" t="s">
        <v>20304</v>
      </c>
      <c r="E9042" s="13" t="s">
        <v>1091</v>
      </c>
      <c r="F9042" s="12" t="s">
        <v>13</v>
      </c>
      <c r="G9042" s="12" t="s">
        <v>101</v>
      </c>
      <c r="H9042" s="14"/>
      <c r="I9042" s="12" t="s">
        <v>20303</v>
      </c>
    </row>
    <row r="9043" customFormat="1" spans="1:9">
      <c r="A9043" s="11">
        <v>900000</v>
      </c>
      <c r="B9043" s="12">
        <v>913000</v>
      </c>
      <c r="C9043" s="12" t="s">
        <v>20305</v>
      </c>
      <c r="D9043" s="13" t="s">
        <v>20306</v>
      </c>
      <c r="E9043" s="13" t="s">
        <v>20307</v>
      </c>
      <c r="F9043" s="12" t="s">
        <v>13</v>
      </c>
      <c r="G9043" s="12" t="s">
        <v>101</v>
      </c>
      <c r="H9043" s="14"/>
      <c r="I9043" s="12" t="s">
        <v>20305</v>
      </c>
    </row>
    <row r="9044" customFormat="1" spans="1:9">
      <c r="A9044" s="11">
        <v>900000</v>
      </c>
      <c r="B9044" s="12">
        <v>913000</v>
      </c>
      <c r="C9044" s="12" t="s">
        <v>20308</v>
      </c>
      <c r="D9044" s="13" t="s">
        <v>20309</v>
      </c>
      <c r="E9044" s="13" t="s">
        <v>20310</v>
      </c>
      <c r="F9044" s="12" t="s">
        <v>13</v>
      </c>
      <c r="G9044" s="12" t="s">
        <v>101</v>
      </c>
      <c r="H9044" s="14"/>
      <c r="I9044" s="12" t="s">
        <v>20308</v>
      </c>
    </row>
    <row r="9045" customFormat="1" spans="1:9">
      <c r="A9045" s="11">
        <v>900000</v>
      </c>
      <c r="B9045" s="12">
        <v>913000</v>
      </c>
      <c r="C9045" s="12" t="s">
        <v>20311</v>
      </c>
      <c r="D9045" s="13" t="s">
        <v>20312</v>
      </c>
      <c r="E9045" s="13" t="s">
        <v>19679</v>
      </c>
      <c r="F9045" s="12" t="s">
        <v>13</v>
      </c>
      <c r="G9045" s="12" t="s">
        <v>101</v>
      </c>
      <c r="H9045" s="14"/>
      <c r="I9045" s="12" t="s">
        <v>20311</v>
      </c>
    </row>
    <row r="9046" customFormat="1" spans="1:9">
      <c r="A9046" s="11">
        <v>900000</v>
      </c>
      <c r="B9046" s="12">
        <v>913000</v>
      </c>
      <c r="C9046" s="12" t="s">
        <v>20313</v>
      </c>
      <c r="D9046" s="13" t="s">
        <v>20314</v>
      </c>
      <c r="E9046" s="13" t="s">
        <v>1578</v>
      </c>
      <c r="F9046" s="12" t="s">
        <v>13</v>
      </c>
      <c r="G9046" s="12" t="s">
        <v>101</v>
      </c>
      <c r="H9046" s="14"/>
      <c r="I9046" s="12" t="s">
        <v>20313</v>
      </c>
    </row>
    <row r="9047" customFormat="1" spans="1:9">
      <c r="A9047" s="11">
        <v>900000</v>
      </c>
      <c r="B9047" s="12">
        <v>913000</v>
      </c>
      <c r="C9047" s="12" t="s">
        <v>20315</v>
      </c>
      <c r="D9047" s="13" t="s">
        <v>20316</v>
      </c>
      <c r="E9047" s="13" t="s">
        <v>19820</v>
      </c>
      <c r="F9047" s="12" t="s">
        <v>13</v>
      </c>
      <c r="G9047" s="12" t="s">
        <v>101</v>
      </c>
      <c r="H9047" s="14"/>
      <c r="I9047" s="12" t="s">
        <v>20315</v>
      </c>
    </row>
    <row r="9048" customFormat="1" spans="1:9">
      <c r="A9048" s="11">
        <v>900000</v>
      </c>
      <c r="B9048" s="12">
        <v>913000</v>
      </c>
      <c r="C9048" s="12" t="s">
        <v>20317</v>
      </c>
      <c r="D9048" s="13" t="s">
        <v>20318</v>
      </c>
      <c r="E9048" s="13" t="s">
        <v>19856</v>
      </c>
      <c r="F9048" s="12" t="s">
        <v>13</v>
      </c>
      <c r="G9048" s="12" t="s">
        <v>101</v>
      </c>
      <c r="H9048" s="14"/>
      <c r="I9048" s="12" t="s">
        <v>20317</v>
      </c>
    </row>
    <row r="9049" customFormat="1" spans="1:9">
      <c r="A9049" s="11">
        <v>900000</v>
      </c>
      <c r="B9049" s="12">
        <v>913000</v>
      </c>
      <c r="C9049" s="12" t="s">
        <v>20319</v>
      </c>
      <c r="D9049" s="13" t="s">
        <v>20320</v>
      </c>
      <c r="E9049" s="13" t="s">
        <v>2912</v>
      </c>
      <c r="F9049" s="12" t="s">
        <v>13</v>
      </c>
      <c r="G9049" s="12" t="s">
        <v>101</v>
      </c>
      <c r="H9049" s="14"/>
      <c r="I9049" s="12" t="s">
        <v>20319</v>
      </c>
    </row>
    <row r="9050" customFormat="1" spans="1:9">
      <c r="A9050" s="11">
        <v>900000</v>
      </c>
      <c r="B9050" s="12">
        <v>913000</v>
      </c>
      <c r="C9050" s="12" t="s">
        <v>20321</v>
      </c>
      <c r="D9050" s="13" t="s">
        <v>20322</v>
      </c>
      <c r="E9050" s="13"/>
      <c r="F9050" s="12" t="s">
        <v>13</v>
      </c>
      <c r="G9050" s="12" t="s">
        <v>101</v>
      </c>
      <c r="H9050" s="14"/>
      <c r="I9050" s="12" t="s">
        <v>20321</v>
      </c>
    </row>
    <row r="9051" customFormat="1" spans="1:9">
      <c r="A9051" s="11">
        <v>900000</v>
      </c>
      <c r="B9051" s="12">
        <v>913000</v>
      </c>
      <c r="C9051" s="12" t="s">
        <v>20323</v>
      </c>
      <c r="D9051" s="13" t="s">
        <v>20324</v>
      </c>
      <c r="E9051" s="13" t="s">
        <v>1171</v>
      </c>
      <c r="F9051" s="12" t="s">
        <v>13</v>
      </c>
      <c r="G9051" s="12" t="s">
        <v>101</v>
      </c>
      <c r="H9051" s="14"/>
      <c r="I9051" s="12" t="s">
        <v>20323</v>
      </c>
    </row>
    <row r="9052" customFormat="1" spans="1:9">
      <c r="A9052" s="11">
        <v>900000</v>
      </c>
      <c r="B9052" s="12">
        <v>913000</v>
      </c>
      <c r="C9052" s="12" t="s">
        <v>20325</v>
      </c>
      <c r="D9052" s="13" t="s">
        <v>20326</v>
      </c>
      <c r="E9052" s="13" t="s">
        <v>1026</v>
      </c>
      <c r="F9052" s="12" t="s">
        <v>13</v>
      </c>
      <c r="G9052" s="12" t="s">
        <v>101</v>
      </c>
      <c r="H9052" s="14"/>
      <c r="I9052" s="12" t="s">
        <v>20325</v>
      </c>
    </row>
    <row r="9053" customFormat="1" spans="1:9">
      <c r="A9053" s="11">
        <v>900000</v>
      </c>
      <c r="B9053" s="12">
        <v>913000</v>
      </c>
      <c r="C9053" s="12" t="s">
        <v>20327</v>
      </c>
      <c r="D9053" s="13" t="s">
        <v>20328</v>
      </c>
      <c r="E9053" s="13" t="s">
        <v>1116</v>
      </c>
      <c r="F9053" s="12" t="s">
        <v>13</v>
      </c>
      <c r="G9053" s="12" t="s">
        <v>101</v>
      </c>
      <c r="H9053" s="14"/>
      <c r="I9053" s="12" t="s">
        <v>20327</v>
      </c>
    </row>
    <row r="9054" customFormat="1" spans="1:9">
      <c r="A9054" s="11">
        <v>900000</v>
      </c>
      <c r="B9054" s="12">
        <v>913000</v>
      </c>
      <c r="C9054" s="12" t="s">
        <v>20329</v>
      </c>
      <c r="D9054" s="13" t="s">
        <v>20330</v>
      </c>
      <c r="E9054" s="13" t="s">
        <v>432</v>
      </c>
      <c r="F9054" s="12" t="s">
        <v>13</v>
      </c>
      <c r="G9054" s="12" t="s">
        <v>101</v>
      </c>
      <c r="H9054" s="14"/>
      <c r="I9054" s="12" t="s">
        <v>20329</v>
      </c>
    </row>
    <row r="9055" customFormat="1" spans="1:9">
      <c r="A9055" s="11">
        <v>900000</v>
      </c>
      <c r="B9055" s="12">
        <v>913000</v>
      </c>
      <c r="C9055" s="12" t="s">
        <v>20331</v>
      </c>
      <c r="D9055" s="23" t="s">
        <v>20332</v>
      </c>
      <c r="E9055" s="23"/>
      <c r="F9055" s="12" t="s">
        <v>13</v>
      </c>
      <c r="G9055" s="12" t="s">
        <v>101</v>
      </c>
      <c r="H9055" s="14"/>
      <c r="I9055" s="12" t="s">
        <v>20331</v>
      </c>
    </row>
    <row r="9056" customFormat="1" spans="1:9">
      <c r="A9056" s="11">
        <v>900000</v>
      </c>
      <c r="B9056" s="12">
        <v>913000</v>
      </c>
      <c r="C9056" s="12" t="s">
        <v>20333</v>
      </c>
      <c r="D9056" s="23" t="s">
        <v>20334</v>
      </c>
      <c r="E9056" s="23" t="s">
        <v>20335</v>
      </c>
      <c r="F9056" s="12" t="s">
        <v>13</v>
      </c>
      <c r="G9056" s="12" t="s">
        <v>101</v>
      </c>
      <c r="H9056" s="14"/>
      <c r="I9056" s="12" t="s">
        <v>20333</v>
      </c>
    </row>
    <row r="9057" customFormat="1" spans="1:9">
      <c r="A9057" s="11">
        <v>900000</v>
      </c>
      <c r="B9057" s="12">
        <v>913000</v>
      </c>
      <c r="C9057" s="12" t="s">
        <v>20336</v>
      </c>
      <c r="D9057" s="23" t="s">
        <v>20337</v>
      </c>
      <c r="E9057" s="23" t="s">
        <v>7886</v>
      </c>
      <c r="F9057" s="12" t="s">
        <v>13</v>
      </c>
      <c r="G9057" s="12" t="s">
        <v>101</v>
      </c>
      <c r="H9057" s="14"/>
      <c r="I9057" s="12" t="s">
        <v>20336</v>
      </c>
    </row>
    <row r="9058" customFormat="1" spans="1:9">
      <c r="A9058" s="11">
        <v>900000</v>
      </c>
      <c r="B9058" s="12">
        <v>913000</v>
      </c>
      <c r="C9058" s="12" t="s">
        <v>20338</v>
      </c>
      <c r="D9058" s="23" t="s">
        <v>20339</v>
      </c>
      <c r="E9058" s="23" t="s">
        <v>20340</v>
      </c>
      <c r="F9058" s="12" t="s">
        <v>13</v>
      </c>
      <c r="G9058" s="12" t="s">
        <v>101</v>
      </c>
      <c r="H9058" s="14"/>
      <c r="I9058" s="12" t="s">
        <v>20338</v>
      </c>
    </row>
    <row r="9059" customFormat="1" spans="1:9">
      <c r="A9059" s="11">
        <v>900000</v>
      </c>
      <c r="B9059" s="12">
        <v>913000</v>
      </c>
      <c r="C9059" s="12" t="s">
        <v>20341</v>
      </c>
      <c r="D9059" s="23" t="s">
        <v>20342</v>
      </c>
      <c r="E9059" s="23" t="s">
        <v>20343</v>
      </c>
      <c r="F9059" s="12" t="s">
        <v>13</v>
      </c>
      <c r="G9059" s="12" t="s">
        <v>101</v>
      </c>
      <c r="H9059" s="14"/>
      <c r="I9059" s="12" t="s">
        <v>20341</v>
      </c>
    </row>
    <row r="9060" customFormat="1" spans="1:9">
      <c r="A9060" s="11">
        <v>900000</v>
      </c>
      <c r="B9060" s="12">
        <v>913000</v>
      </c>
      <c r="C9060" s="12" t="s">
        <v>20344</v>
      </c>
      <c r="D9060" s="23" t="s">
        <v>20345</v>
      </c>
      <c r="E9060" s="23" t="s">
        <v>20343</v>
      </c>
      <c r="F9060" s="12" t="s">
        <v>13</v>
      </c>
      <c r="G9060" s="12" t="s">
        <v>101</v>
      </c>
      <c r="H9060" s="14"/>
      <c r="I9060" s="12" t="s">
        <v>20344</v>
      </c>
    </row>
    <row r="9061" customFormat="1" spans="1:9">
      <c r="A9061" s="11">
        <v>900000</v>
      </c>
      <c r="B9061" s="12">
        <v>913000</v>
      </c>
      <c r="C9061" s="12" t="s">
        <v>20346</v>
      </c>
      <c r="D9061" s="23" t="s">
        <v>20347</v>
      </c>
      <c r="E9061" s="23" t="s">
        <v>20348</v>
      </c>
      <c r="F9061" s="12" t="s">
        <v>13</v>
      </c>
      <c r="G9061" s="12" t="s">
        <v>101</v>
      </c>
      <c r="H9061" s="14"/>
      <c r="I9061" s="12" t="s">
        <v>20346</v>
      </c>
    </row>
    <row r="9062" customFormat="1" spans="1:9">
      <c r="A9062" s="11">
        <v>900000</v>
      </c>
      <c r="B9062" s="12">
        <v>913000</v>
      </c>
      <c r="C9062" s="12" t="s">
        <v>20349</v>
      </c>
      <c r="D9062" s="23" t="s">
        <v>20350</v>
      </c>
      <c r="E9062" s="23" t="s">
        <v>20351</v>
      </c>
      <c r="F9062" s="12" t="s">
        <v>13</v>
      </c>
      <c r="G9062" s="12" t="s">
        <v>101</v>
      </c>
      <c r="H9062" s="14"/>
      <c r="I9062" s="12" t="s">
        <v>20349</v>
      </c>
    </row>
    <row r="9063" customFormat="1" spans="1:9">
      <c r="A9063" s="11">
        <v>900000</v>
      </c>
      <c r="B9063" s="12">
        <v>913000</v>
      </c>
      <c r="C9063" s="12" t="s">
        <v>20352</v>
      </c>
      <c r="D9063" s="23" t="s">
        <v>20353</v>
      </c>
      <c r="E9063" s="23" t="s">
        <v>20340</v>
      </c>
      <c r="F9063" s="12" t="s">
        <v>13</v>
      </c>
      <c r="G9063" s="12" t="s">
        <v>101</v>
      </c>
      <c r="H9063" s="14"/>
      <c r="I9063" s="12" t="s">
        <v>20352</v>
      </c>
    </row>
    <row r="9064" customFormat="1" spans="1:9">
      <c r="A9064" s="11">
        <v>900000</v>
      </c>
      <c r="B9064" s="12">
        <v>913000</v>
      </c>
      <c r="C9064" s="12" t="s">
        <v>20354</v>
      </c>
      <c r="D9064" s="23" t="s">
        <v>20355</v>
      </c>
      <c r="E9064" s="23" t="s">
        <v>20032</v>
      </c>
      <c r="F9064" s="12" t="s">
        <v>13</v>
      </c>
      <c r="G9064" s="12" t="s">
        <v>101</v>
      </c>
      <c r="H9064" s="14"/>
      <c r="I9064" s="12" t="s">
        <v>20354</v>
      </c>
    </row>
    <row r="9065" customFormat="1" spans="1:9">
      <c r="A9065" s="11">
        <v>900000</v>
      </c>
      <c r="B9065" s="12">
        <v>913000</v>
      </c>
      <c r="C9065" s="12" t="s">
        <v>20356</v>
      </c>
      <c r="D9065" s="23" t="s">
        <v>20357</v>
      </c>
      <c r="E9065" s="23" t="s">
        <v>20343</v>
      </c>
      <c r="F9065" s="12" t="s">
        <v>13</v>
      </c>
      <c r="G9065" s="12" t="s">
        <v>101</v>
      </c>
      <c r="H9065" s="14"/>
      <c r="I9065" s="12" t="s">
        <v>20356</v>
      </c>
    </row>
    <row r="9066" customFormat="1" spans="1:9">
      <c r="A9066" s="11">
        <v>900000</v>
      </c>
      <c r="B9066" s="12">
        <v>913000</v>
      </c>
      <c r="C9066" s="12" t="s">
        <v>20358</v>
      </c>
      <c r="D9066" s="23" t="s">
        <v>20359</v>
      </c>
      <c r="E9066" s="23" t="s">
        <v>150</v>
      </c>
      <c r="F9066" s="12" t="s">
        <v>13</v>
      </c>
      <c r="G9066" s="12" t="s">
        <v>101</v>
      </c>
      <c r="H9066" s="14"/>
      <c r="I9066" s="12" t="s">
        <v>20358</v>
      </c>
    </row>
    <row r="9067" customFormat="1" spans="1:9">
      <c r="A9067" s="11">
        <v>900000</v>
      </c>
      <c r="B9067" s="12">
        <v>913000</v>
      </c>
      <c r="C9067" s="12" t="s">
        <v>20360</v>
      </c>
      <c r="D9067" s="23" t="s">
        <v>20361</v>
      </c>
      <c r="E9067" s="23" t="s">
        <v>20362</v>
      </c>
      <c r="F9067" s="12" t="s">
        <v>13</v>
      </c>
      <c r="G9067" s="12" t="s">
        <v>101</v>
      </c>
      <c r="H9067" s="14"/>
      <c r="I9067" s="12" t="s">
        <v>20360</v>
      </c>
    </row>
    <row r="9068" customFormat="1" spans="1:9">
      <c r="A9068" s="11">
        <v>900000</v>
      </c>
      <c r="B9068" s="12">
        <v>913000</v>
      </c>
      <c r="C9068" s="12" t="s">
        <v>20363</v>
      </c>
      <c r="D9068" s="23" t="s">
        <v>20364</v>
      </c>
      <c r="E9068" s="23" t="s">
        <v>19729</v>
      </c>
      <c r="F9068" s="12" t="s">
        <v>13</v>
      </c>
      <c r="G9068" s="12" t="s">
        <v>101</v>
      </c>
      <c r="H9068" s="14"/>
      <c r="I9068" s="12" t="s">
        <v>20363</v>
      </c>
    </row>
    <row r="9069" customFormat="1" spans="1:9">
      <c r="A9069" s="11">
        <v>900000</v>
      </c>
      <c r="B9069" s="12">
        <v>913000</v>
      </c>
      <c r="C9069" s="12" t="s">
        <v>20365</v>
      </c>
      <c r="D9069" s="23" t="s">
        <v>20366</v>
      </c>
      <c r="E9069" s="23" t="s">
        <v>20367</v>
      </c>
      <c r="F9069" s="12" t="s">
        <v>13</v>
      </c>
      <c r="G9069" s="12" t="s">
        <v>101</v>
      </c>
      <c r="H9069" s="14"/>
      <c r="I9069" s="12" t="s">
        <v>20365</v>
      </c>
    </row>
    <row r="9070" customFormat="1" spans="1:9">
      <c r="A9070" s="11">
        <v>900000</v>
      </c>
      <c r="B9070" s="12">
        <v>913000</v>
      </c>
      <c r="C9070" s="12" t="s">
        <v>20368</v>
      </c>
      <c r="D9070" s="23" t="s">
        <v>20369</v>
      </c>
      <c r="E9070" s="23" t="s">
        <v>20370</v>
      </c>
      <c r="F9070" s="12" t="s">
        <v>13</v>
      </c>
      <c r="G9070" s="12" t="s">
        <v>101</v>
      </c>
      <c r="H9070" s="14"/>
      <c r="I9070" s="12" t="s">
        <v>20368</v>
      </c>
    </row>
    <row r="9071" customFormat="1" spans="1:9">
      <c r="A9071" s="11">
        <v>900000</v>
      </c>
      <c r="B9071" s="12">
        <v>913000</v>
      </c>
      <c r="C9071" s="12" t="s">
        <v>20371</v>
      </c>
      <c r="D9071" s="23" t="s">
        <v>20372</v>
      </c>
      <c r="E9071" s="23" t="s">
        <v>20059</v>
      </c>
      <c r="F9071" s="12" t="s">
        <v>13</v>
      </c>
      <c r="G9071" s="12" t="s">
        <v>101</v>
      </c>
      <c r="H9071" s="14"/>
      <c r="I9071" s="12" t="s">
        <v>20371</v>
      </c>
    </row>
    <row r="9072" customFormat="1" spans="1:9">
      <c r="A9072" s="11">
        <v>900000</v>
      </c>
      <c r="B9072" s="12">
        <v>913000</v>
      </c>
      <c r="C9072" s="12" t="s">
        <v>20373</v>
      </c>
      <c r="D9072" s="23" t="s">
        <v>20374</v>
      </c>
      <c r="E9072" s="23" t="s">
        <v>20375</v>
      </c>
      <c r="F9072" s="12" t="s">
        <v>13</v>
      </c>
      <c r="G9072" s="12" t="s">
        <v>101</v>
      </c>
      <c r="H9072" s="14"/>
      <c r="I9072" s="12" t="s">
        <v>20373</v>
      </c>
    </row>
    <row r="9073" customFormat="1" spans="1:9">
      <c r="A9073" s="11">
        <v>900000</v>
      </c>
      <c r="B9073" s="12">
        <v>913000</v>
      </c>
      <c r="C9073" s="12" t="s">
        <v>20376</v>
      </c>
      <c r="D9073" s="23" t="s">
        <v>20377</v>
      </c>
      <c r="E9073" s="23" t="s">
        <v>13010</v>
      </c>
      <c r="F9073" s="12" t="s">
        <v>13</v>
      </c>
      <c r="G9073" s="12" t="s">
        <v>101</v>
      </c>
      <c r="H9073" s="14"/>
      <c r="I9073" s="12" t="s">
        <v>20376</v>
      </c>
    </row>
    <row r="9074" customFormat="1" spans="1:9">
      <c r="A9074" s="11">
        <v>900000</v>
      </c>
      <c r="B9074" s="12">
        <v>913000</v>
      </c>
      <c r="C9074" s="12" t="s">
        <v>20378</v>
      </c>
      <c r="D9074" s="23" t="s">
        <v>20379</v>
      </c>
      <c r="E9074" s="23" t="s">
        <v>13308</v>
      </c>
      <c r="F9074" s="12" t="s">
        <v>13</v>
      </c>
      <c r="G9074" s="12" t="s">
        <v>101</v>
      </c>
      <c r="H9074" s="14"/>
      <c r="I9074" s="12" t="s">
        <v>20378</v>
      </c>
    </row>
    <row r="9075" customFormat="1" spans="1:9">
      <c r="A9075" s="11">
        <v>900000</v>
      </c>
      <c r="B9075" s="12">
        <v>913000</v>
      </c>
      <c r="C9075" s="12" t="s">
        <v>20380</v>
      </c>
      <c r="D9075" s="23" t="s">
        <v>20381</v>
      </c>
      <c r="E9075" s="23" t="s">
        <v>20382</v>
      </c>
      <c r="F9075" s="12" t="s">
        <v>13</v>
      </c>
      <c r="G9075" s="12" t="s">
        <v>101</v>
      </c>
      <c r="H9075" s="14"/>
      <c r="I9075" s="12" t="s">
        <v>20380</v>
      </c>
    </row>
    <row r="9076" customFormat="1" spans="1:9">
      <c r="A9076" s="11">
        <v>900000</v>
      </c>
      <c r="B9076" s="12">
        <v>913000</v>
      </c>
      <c r="C9076" s="12" t="s">
        <v>20383</v>
      </c>
      <c r="D9076" s="23" t="s">
        <v>20384</v>
      </c>
      <c r="E9076" s="23" t="s">
        <v>9313</v>
      </c>
      <c r="F9076" s="12" t="s">
        <v>13</v>
      </c>
      <c r="G9076" s="12" t="s">
        <v>101</v>
      </c>
      <c r="H9076" s="14"/>
      <c r="I9076" s="12" t="s">
        <v>20383</v>
      </c>
    </row>
    <row r="9077" customFormat="1" spans="1:9">
      <c r="A9077" s="11">
        <v>900000</v>
      </c>
      <c r="B9077" s="12">
        <v>913000</v>
      </c>
      <c r="C9077" s="12" t="s">
        <v>20385</v>
      </c>
      <c r="D9077" s="23" t="s">
        <v>20386</v>
      </c>
      <c r="E9077" s="23" t="s">
        <v>1390</v>
      </c>
      <c r="F9077" s="12" t="s">
        <v>13</v>
      </c>
      <c r="G9077" s="12" t="s">
        <v>101</v>
      </c>
      <c r="H9077" s="14"/>
      <c r="I9077" s="12" t="s">
        <v>20385</v>
      </c>
    </row>
    <row r="9078" customFormat="1" spans="1:9">
      <c r="A9078" s="11">
        <v>900000</v>
      </c>
      <c r="B9078" s="12">
        <v>913000</v>
      </c>
      <c r="C9078" s="12" t="s">
        <v>20387</v>
      </c>
      <c r="D9078" s="23" t="s">
        <v>20388</v>
      </c>
      <c r="E9078" s="23" t="s">
        <v>11383</v>
      </c>
      <c r="F9078" s="12" t="s">
        <v>13</v>
      </c>
      <c r="G9078" s="12" t="s">
        <v>101</v>
      </c>
      <c r="H9078" s="14"/>
      <c r="I9078" s="12" t="s">
        <v>20387</v>
      </c>
    </row>
    <row r="9079" customFormat="1" spans="1:9">
      <c r="A9079" s="11">
        <v>900000</v>
      </c>
      <c r="B9079" s="12">
        <v>913000</v>
      </c>
      <c r="C9079" s="12" t="s">
        <v>20389</v>
      </c>
      <c r="D9079" s="23" t="s">
        <v>20390</v>
      </c>
      <c r="E9079" s="23" t="s">
        <v>1615</v>
      </c>
      <c r="F9079" s="12" t="s">
        <v>13</v>
      </c>
      <c r="G9079" s="12" t="s">
        <v>101</v>
      </c>
      <c r="H9079" s="14"/>
      <c r="I9079" s="12" t="s">
        <v>20389</v>
      </c>
    </row>
    <row r="9080" customFormat="1" spans="1:9">
      <c r="A9080" s="11">
        <v>900000</v>
      </c>
      <c r="B9080" s="12">
        <v>913000</v>
      </c>
      <c r="C9080" s="12" t="s">
        <v>20391</v>
      </c>
      <c r="D9080" s="23" t="s">
        <v>20392</v>
      </c>
      <c r="E9080" s="23" t="s">
        <v>5232</v>
      </c>
      <c r="F9080" s="12" t="s">
        <v>13</v>
      </c>
      <c r="G9080" s="12" t="s">
        <v>101</v>
      </c>
      <c r="H9080" s="14"/>
      <c r="I9080" s="12" t="s">
        <v>20391</v>
      </c>
    </row>
    <row r="9081" customFormat="1" spans="1:9">
      <c r="A9081" s="11">
        <v>900000</v>
      </c>
      <c r="B9081" s="12">
        <v>913000</v>
      </c>
      <c r="C9081" s="12" t="s">
        <v>20393</v>
      </c>
      <c r="D9081" s="13" t="s">
        <v>20394</v>
      </c>
      <c r="E9081" s="13" t="s">
        <v>20395</v>
      </c>
      <c r="F9081" s="12" t="s">
        <v>13</v>
      </c>
      <c r="G9081" s="12" t="s">
        <v>101</v>
      </c>
      <c r="H9081" s="14"/>
      <c r="I9081" s="12" t="s">
        <v>20393</v>
      </c>
    </row>
    <row r="9082" customFormat="1" spans="1:9">
      <c r="A9082" s="11">
        <v>900000</v>
      </c>
      <c r="B9082" s="12">
        <v>913000</v>
      </c>
      <c r="C9082" s="12" t="s">
        <v>20396</v>
      </c>
      <c r="D9082" s="13" t="s">
        <v>20397</v>
      </c>
      <c r="E9082" s="13"/>
      <c r="F9082" s="12" t="s">
        <v>13</v>
      </c>
      <c r="G9082" s="12" t="s">
        <v>101</v>
      </c>
      <c r="H9082" s="14"/>
      <c r="I9082" s="12" t="s">
        <v>20396</v>
      </c>
    </row>
    <row r="9083" customFormat="1" spans="1:9">
      <c r="A9083" s="11">
        <v>900000</v>
      </c>
      <c r="B9083" s="12">
        <v>913000</v>
      </c>
      <c r="C9083" s="12" t="s">
        <v>20398</v>
      </c>
      <c r="D9083" s="13" t="s">
        <v>20399</v>
      </c>
      <c r="E9083" s="13" t="s">
        <v>20400</v>
      </c>
      <c r="F9083" s="12" t="s">
        <v>13</v>
      </c>
      <c r="G9083" s="12" t="s">
        <v>101</v>
      </c>
      <c r="H9083" s="14"/>
      <c r="I9083" s="12" t="s">
        <v>20398</v>
      </c>
    </row>
    <row r="9084" customFormat="1" spans="1:9">
      <c r="A9084" s="11">
        <v>900000</v>
      </c>
      <c r="B9084" s="12">
        <v>913000</v>
      </c>
      <c r="C9084" s="12" t="s">
        <v>20401</v>
      </c>
      <c r="D9084" s="13" t="s">
        <v>20402</v>
      </c>
      <c r="E9084" s="13" t="s">
        <v>20403</v>
      </c>
      <c r="F9084" s="12" t="s">
        <v>13</v>
      </c>
      <c r="G9084" s="12" t="s">
        <v>101</v>
      </c>
      <c r="H9084" s="14"/>
      <c r="I9084" s="12" t="s">
        <v>20401</v>
      </c>
    </row>
    <row r="9085" customFormat="1" spans="1:9">
      <c r="A9085" s="11">
        <v>900000</v>
      </c>
      <c r="B9085" s="12">
        <v>913000</v>
      </c>
      <c r="C9085" s="12" t="s">
        <v>20404</v>
      </c>
      <c r="D9085" s="13" t="s">
        <v>20405</v>
      </c>
      <c r="E9085" s="13" t="s">
        <v>20406</v>
      </c>
      <c r="F9085" s="12" t="s">
        <v>13</v>
      </c>
      <c r="G9085" s="12" t="s">
        <v>101</v>
      </c>
      <c r="H9085" s="14"/>
      <c r="I9085" s="12" t="s">
        <v>20404</v>
      </c>
    </row>
    <row r="9086" customFormat="1" spans="1:9">
      <c r="A9086" s="11">
        <v>900000</v>
      </c>
      <c r="B9086" s="12">
        <v>913000</v>
      </c>
      <c r="C9086" s="12" t="s">
        <v>20407</v>
      </c>
      <c r="D9086" s="13" t="s">
        <v>20408</v>
      </c>
      <c r="E9086" s="13" t="s">
        <v>5061</v>
      </c>
      <c r="F9086" s="12" t="s">
        <v>13</v>
      </c>
      <c r="G9086" s="12" t="s">
        <v>101</v>
      </c>
      <c r="H9086" s="14"/>
      <c r="I9086" s="12" t="s">
        <v>20407</v>
      </c>
    </row>
    <row r="9087" customFormat="1" spans="1:9">
      <c r="A9087" s="11">
        <v>900000</v>
      </c>
      <c r="B9087" s="12">
        <v>913000</v>
      </c>
      <c r="C9087" s="12" t="s">
        <v>20409</v>
      </c>
      <c r="D9087" s="13" t="s">
        <v>20410</v>
      </c>
      <c r="E9087" s="13" t="s">
        <v>20411</v>
      </c>
      <c r="F9087" s="12" t="s">
        <v>13</v>
      </c>
      <c r="G9087" s="12" t="s">
        <v>101</v>
      </c>
      <c r="H9087" s="14"/>
      <c r="I9087" s="12" t="s">
        <v>20409</v>
      </c>
    </row>
    <row r="9088" customFormat="1" spans="1:9">
      <c r="A9088" s="11">
        <v>900000</v>
      </c>
      <c r="B9088" s="12">
        <v>913000</v>
      </c>
      <c r="C9088" s="12" t="s">
        <v>20412</v>
      </c>
      <c r="D9088" s="13" t="s">
        <v>20413</v>
      </c>
      <c r="E9088" s="13"/>
      <c r="F9088" s="12" t="s">
        <v>13</v>
      </c>
      <c r="G9088" s="12" t="s">
        <v>101</v>
      </c>
      <c r="H9088" s="14"/>
      <c r="I9088" s="12" t="s">
        <v>20412</v>
      </c>
    </row>
    <row r="9089" customFormat="1" spans="1:9">
      <c r="A9089" s="11">
        <v>900000</v>
      </c>
      <c r="B9089" s="12">
        <v>913000</v>
      </c>
      <c r="C9089" s="12" t="s">
        <v>20414</v>
      </c>
      <c r="D9089" s="13" t="s">
        <v>20415</v>
      </c>
      <c r="E9089" s="13"/>
      <c r="F9089" s="12" t="s">
        <v>13</v>
      </c>
      <c r="G9089" s="12" t="s">
        <v>101</v>
      </c>
      <c r="H9089" s="14"/>
      <c r="I9089" s="12" t="s">
        <v>20414</v>
      </c>
    </row>
    <row r="9090" customFormat="1" spans="1:9">
      <c r="A9090" s="11">
        <v>900000</v>
      </c>
      <c r="B9090" s="12">
        <v>913000</v>
      </c>
      <c r="C9090" s="12" t="s">
        <v>20416</v>
      </c>
      <c r="D9090" s="13" t="s">
        <v>20417</v>
      </c>
      <c r="E9090" s="13" t="s">
        <v>19710</v>
      </c>
      <c r="F9090" s="12" t="s">
        <v>13</v>
      </c>
      <c r="G9090" s="12" t="s">
        <v>101</v>
      </c>
      <c r="H9090" s="14"/>
      <c r="I9090" s="12" t="s">
        <v>20416</v>
      </c>
    </row>
    <row r="9091" customFormat="1" spans="1:9">
      <c r="A9091" s="11">
        <v>900000</v>
      </c>
      <c r="B9091" s="12">
        <v>913000</v>
      </c>
      <c r="C9091" s="12" t="s">
        <v>20418</v>
      </c>
      <c r="D9091" s="13" t="s">
        <v>20419</v>
      </c>
      <c r="E9091" s="13" t="s">
        <v>19992</v>
      </c>
      <c r="F9091" s="12" t="s">
        <v>13</v>
      </c>
      <c r="G9091" s="12" t="s">
        <v>101</v>
      </c>
      <c r="H9091" s="14"/>
      <c r="I9091" s="12" t="s">
        <v>20418</v>
      </c>
    </row>
    <row r="9092" customFormat="1" spans="1:9">
      <c r="A9092" s="11">
        <v>900000</v>
      </c>
      <c r="B9092" s="12">
        <v>913000</v>
      </c>
      <c r="C9092" s="12" t="s">
        <v>20420</v>
      </c>
      <c r="D9092" s="13" t="s">
        <v>20421</v>
      </c>
      <c r="E9092" s="13" t="s">
        <v>19729</v>
      </c>
      <c r="F9092" s="12" t="s">
        <v>13</v>
      </c>
      <c r="G9092" s="12" t="s">
        <v>101</v>
      </c>
      <c r="H9092" s="14"/>
      <c r="I9092" s="12" t="s">
        <v>20420</v>
      </c>
    </row>
    <row r="9093" customFormat="1" spans="1:9">
      <c r="A9093" s="11">
        <v>900000</v>
      </c>
      <c r="B9093" s="12">
        <v>913000</v>
      </c>
      <c r="C9093" s="12" t="s">
        <v>20422</v>
      </c>
      <c r="D9093" s="13" t="s">
        <v>20423</v>
      </c>
      <c r="E9093" s="13" t="s">
        <v>19691</v>
      </c>
      <c r="F9093" s="12" t="s">
        <v>13</v>
      </c>
      <c r="G9093" s="12" t="s">
        <v>101</v>
      </c>
      <c r="H9093" s="14"/>
      <c r="I9093" s="12" t="s">
        <v>20422</v>
      </c>
    </row>
    <row r="9094" customFormat="1" spans="1:9">
      <c r="A9094" s="11">
        <v>900000</v>
      </c>
      <c r="B9094" s="12">
        <v>913000</v>
      </c>
      <c r="C9094" s="12" t="s">
        <v>20424</v>
      </c>
      <c r="D9094" s="13" t="s">
        <v>20425</v>
      </c>
      <c r="E9094" s="13"/>
      <c r="F9094" s="12" t="s">
        <v>13</v>
      </c>
      <c r="G9094" s="12" t="s">
        <v>101</v>
      </c>
      <c r="H9094" s="14"/>
      <c r="I9094" s="12" t="s">
        <v>20424</v>
      </c>
    </row>
    <row r="9095" customFormat="1" spans="1:9">
      <c r="A9095" s="11">
        <v>900000</v>
      </c>
      <c r="B9095" s="12">
        <v>913000</v>
      </c>
      <c r="C9095" s="12" t="s">
        <v>20426</v>
      </c>
      <c r="D9095" s="13" t="s">
        <v>20427</v>
      </c>
      <c r="E9095" s="13" t="s">
        <v>20428</v>
      </c>
      <c r="F9095" s="12" t="s">
        <v>13</v>
      </c>
      <c r="G9095" s="12" t="s">
        <v>101</v>
      </c>
      <c r="H9095" s="14"/>
      <c r="I9095" s="12" t="s">
        <v>20426</v>
      </c>
    </row>
    <row r="9096" customFormat="1" spans="1:9">
      <c r="A9096" s="11">
        <v>900000</v>
      </c>
      <c r="B9096" s="12">
        <v>913000</v>
      </c>
      <c r="C9096" s="12" t="s">
        <v>20429</v>
      </c>
      <c r="D9096" s="13" t="s">
        <v>20430</v>
      </c>
      <c r="E9096" s="13" t="s">
        <v>20428</v>
      </c>
      <c r="F9096" s="12" t="s">
        <v>13</v>
      </c>
      <c r="G9096" s="12" t="s">
        <v>101</v>
      </c>
      <c r="H9096" s="14"/>
      <c r="I9096" s="12" t="s">
        <v>20429</v>
      </c>
    </row>
    <row r="9097" customFormat="1" spans="1:9">
      <c r="A9097" s="11">
        <v>900000</v>
      </c>
      <c r="B9097" s="12">
        <v>913000</v>
      </c>
      <c r="C9097" s="12" t="s">
        <v>20431</v>
      </c>
      <c r="D9097" s="13" t="s">
        <v>20432</v>
      </c>
      <c r="E9097" s="13" t="s">
        <v>20433</v>
      </c>
      <c r="F9097" s="12" t="s">
        <v>13</v>
      </c>
      <c r="G9097" s="12" t="s">
        <v>101</v>
      </c>
      <c r="H9097" s="14"/>
      <c r="I9097" s="12" t="s">
        <v>20431</v>
      </c>
    </row>
    <row r="9098" customFormat="1" spans="1:9">
      <c r="A9098" s="11">
        <v>900000</v>
      </c>
      <c r="B9098" s="12">
        <v>913000</v>
      </c>
      <c r="C9098" s="12" t="s">
        <v>20434</v>
      </c>
      <c r="D9098" s="13" t="s">
        <v>20435</v>
      </c>
      <c r="E9098" s="13" t="s">
        <v>20436</v>
      </c>
      <c r="F9098" s="12" t="s">
        <v>13</v>
      </c>
      <c r="G9098" s="12" t="s">
        <v>101</v>
      </c>
      <c r="H9098" s="14"/>
      <c r="I9098" s="12" t="s">
        <v>20434</v>
      </c>
    </row>
    <row r="9099" customFormat="1" spans="1:9">
      <c r="A9099" s="11">
        <v>900000</v>
      </c>
      <c r="B9099" s="12">
        <v>913000</v>
      </c>
      <c r="C9099" s="12" t="s">
        <v>20437</v>
      </c>
      <c r="D9099" s="13" t="s">
        <v>20438</v>
      </c>
      <c r="E9099" s="13" t="s">
        <v>380</v>
      </c>
      <c r="F9099" s="12" t="s">
        <v>13</v>
      </c>
      <c r="G9099" s="12" t="s">
        <v>101</v>
      </c>
      <c r="H9099" s="14"/>
      <c r="I9099" s="12" t="s">
        <v>20437</v>
      </c>
    </row>
    <row r="9100" customFormat="1" spans="1:9">
      <c r="A9100" s="11">
        <v>900000</v>
      </c>
      <c r="B9100" s="12">
        <v>913000</v>
      </c>
      <c r="C9100" s="12" t="s">
        <v>20439</v>
      </c>
      <c r="D9100" s="13" t="s">
        <v>20440</v>
      </c>
      <c r="E9100" s="13" t="s">
        <v>20441</v>
      </c>
      <c r="F9100" s="12" t="s">
        <v>13</v>
      </c>
      <c r="G9100" s="12" t="s">
        <v>101</v>
      </c>
      <c r="H9100" s="14"/>
      <c r="I9100" s="12" t="s">
        <v>20439</v>
      </c>
    </row>
    <row r="9101" customFormat="1" spans="1:9">
      <c r="A9101" s="11">
        <v>900000</v>
      </c>
      <c r="B9101" s="12">
        <v>913000</v>
      </c>
      <c r="C9101" s="12" t="s">
        <v>20442</v>
      </c>
      <c r="D9101" s="13" t="s">
        <v>20443</v>
      </c>
      <c r="E9101" s="13" t="s">
        <v>20444</v>
      </c>
      <c r="F9101" s="12" t="s">
        <v>13</v>
      </c>
      <c r="G9101" s="12" t="s">
        <v>101</v>
      </c>
      <c r="H9101" s="14"/>
      <c r="I9101" s="12" t="s">
        <v>20442</v>
      </c>
    </row>
    <row r="9102" customFormat="1" spans="1:9">
      <c r="A9102" s="11">
        <v>900000</v>
      </c>
      <c r="B9102" s="12">
        <v>913000</v>
      </c>
      <c r="C9102" s="12" t="s">
        <v>20445</v>
      </c>
      <c r="D9102" s="13" t="s">
        <v>20446</v>
      </c>
      <c r="E9102" s="13" t="s">
        <v>20003</v>
      </c>
      <c r="F9102" s="12" t="s">
        <v>13</v>
      </c>
      <c r="G9102" s="12" t="s">
        <v>101</v>
      </c>
      <c r="H9102" s="14"/>
      <c r="I9102" s="12" t="s">
        <v>20445</v>
      </c>
    </row>
    <row r="9103" customFormat="1" spans="1:9">
      <c r="A9103" s="11">
        <v>900000</v>
      </c>
      <c r="B9103" s="12">
        <v>913000</v>
      </c>
      <c r="C9103" s="12" t="s">
        <v>20447</v>
      </c>
      <c r="D9103" s="13" t="s">
        <v>20448</v>
      </c>
      <c r="E9103" s="13" t="s">
        <v>205</v>
      </c>
      <c r="F9103" s="12" t="s">
        <v>13</v>
      </c>
      <c r="G9103" s="12" t="s">
        <v>101</v>
      </c>
      <c r="H9103" s="14"/>
      <c r="I9103" s="12" t="s">
        <v>20447</v>
      </c>
    </row>
    <row r="9104" customFormat="1" spans="1:9">
      <c r="A9104" s="11">
        <v>900000</v>
      </c>
      <c r="B9104" s="12">
        <v>913000</v>
      </c>
      <c r="C9104" s="12" t="s">
        <v>20449</v>
      </c>
      <c r="D9104" s="13" t="s">
        <v>20450</v>
      </c>
      <c r="E9104" s="13" t="s">
        <v>20451</v>
      </c>
      <c r="F9104" s="12" t="s">
        <v>13</v>
      </c>
      <c r="G9104" s="12" t="s">
        <v>101</v>
      </c>
      <c r="H9104" s="14"/>
      <c r="I9104" s="12" t="s">
        <v>20449</v>
      </c>
    </row>
    <row r="9105" customFormat="1" spans="1:9">
      <c r="A9105" s="11">
        <v>900000</v>
      </c>
      <c r="B9105" s="12">
        <v>913000</v>
      </c>
      <c r="C9105" s="12" t="s">
        <v>20452</v>
      </c>
      <c r="D9105" s="13" t="s">
        <v>20453</v>
      </c>
      <c r="E9105" s="13"/>
      <c r="F9105" s="12" t="s">
        <v>13</v>
      </c>
      <c r="G9105" s="12" t="s">
        <v>101</v>
      </c>
      <c r="H9105" s="14"/>
      <c r="I9105" s="12" t="s">
        <v>20452</v>
      </c>
    </row>
    <row r="9106" customFormat="1" spans="1:9">
      <c r="A9106" s="11">
        <v>900000</v>
      </c>
      <c r="B9106" s="12">
        <v>913000</v>
      </c>
      <c r="C9106" s="12" t="s">
        <v>20454</v>
      </c>
      <c r="D9106" s="13" t="s">
        <v>20455</v>
      </c>
      <c r="E9106" s="13" t="s">
        <v>20451</v>
      </c>
      <c r="F9106" s="12" t="s">
        <v>13</v>
      </c>
      <c r="G9106" s="12" t="s">
        <v>101</v>
      </c>
      <c r="H9106" s="14"/>
      <c r="I9106" s="12" t="s">
        <v>20454</v>
      </c>
    </row>
    <row r="9107" customFormat="1" spans="1:9">
      <c r="A9107" s="11">
        <v>900000</v>
      </c>
      <c r="B9107" s="12">
        <v>913000</v>
      </c>
      <c r="C9107" s="12" t="s">
        <v>20456</v>
      </c>
      <c r="D9107" s="13" t="s">
        <v>20457</v>
      </c>
      <c r="E9107" s="13" t="s">
        <v>207</v>
      </c>
      <c r="F9107" s="12" t="s">
        <v>13</v>
      </c>
      <c r="G9107" s="12" t="s">
        <v>101</v>
      </c>
      <c r="H9107" s="14"/>
      <c r="I9107" s="12" t="s">
        <v>20456</v>
      </c>
    </row>
    <row r="9108" customFormat="1" spans="1:9">
      <c r="A9108" s="11">
        <v>900000</v>
      </c>
      <c r="B9108" s="12">
        <v>913000</v>
      </c>
      <c r="C9108" s="12" t="s">
        <v>20458</v>
      </c>
      <c r="D9108" s="13" t="s">
        <v>20459</v>
      </c>
      <c r="E9108" s="13" t="s">
        <v>20460</v>
      </c>
      <c r="F9108" s="12" t="s">
        <v>13</v>
      </c>
      <c r="G9108" s="12" t="s">
        <v>101</v>
      </c>
      <c r="H9108" s="14"/>
      <c r="I9108" s="12" t="s">
        <v>20458</v>
      </c>
    </row>
    <row r="9109" customFormat="1" spans="1:9">
      <c r="A9109" s="11">
        <v>900000</v>
      </c>
      <c r="B9109" s="12">
        <v>913000</v>
      </c>
      <c r="C9109" s="12" t="s">
        <v>20461</v>
      </c>
      <c r="D9109" s="13" t="s">
        <v>20462</v>
      </c>
      <c r="E9109" s="13"/>
      <c r="F9109" s="12" t="s">
        <v>13</v>
      </c>
      <c r="G9109" s="12" t="s">
        <v>101</v>
      </c>
      <c r="H9109" s="14"/>
      <c r="I9109" s="12" t="s">
        <v>20461</v>
      </c>
    </row>
    <row r="9110" customFormat="1" spans="1:9">
      <c r="A9110" s="11">
        <v>900000</v>
      </c>
      <c r="B9110" s="12">
        <v>913000</v>
      </c>
      <c r="C9110" s="12" t="s">
        <v>20463</v>
      </c>
      <c r="D9110" s="13" t="s">
        <v>20464</v>
      </c>
      <c r="E9110" s="13" t="s">
        <v>5056</v>
      </c>
      <c r="F9110" s="12" t="s">
        <v>13</v>
      </c>
      <c r="G9110" s="12" t="s">
        <v>101</v>
      </c>
      <c r="H9110" s="14"/>
      <c r="I9110" s="12" t="s">
        <v>20463</v>
      </c>
    </row>
    <row r="9111" customFormat="1" spans="1:9">
      <c r="A9111" s="11">
        <v>900000</v>
      </c>
      <c r="B9111" s="12">
        <v>913000</v>
      </c>
      <c r="C9111" s="12" t="s">
        <v>20465</v>
      </c>
      <c r="D9111" s="13" t="s">
        <v>20466</v>
      </c>
      <c r="E9111" s="13" t="s">
        <v>20467</v>
      </c>
      <c r="F9111" s="12" t="s">
        <v>13</v>
      </c>
      <c r="G9111" s="12" t="s">
        <v>101</v>
      </c>
      <c r="H9111" s="14"/>
      <c r="I9111" s="12" t="s">
        <v>20465</v>
      </c>
    </row>
    <row r="9112" customFormat="1" spans="1:9">
      <c r="A9112" s="11">
        <v>900000</v>
      </c>
      <c r="B9112" s="12">
        <v>913000</v>
      </c>
      <c r="C9112" s="12" t="s">
        <v>20468</v>
      </c>
      <c r="D9112" s="13" t="s">
        <v>20469</v>
      </c>
      <c r="E9112" s="13" t="s">
        <v>20470</v>
      </c>
      <c r="F9112" s="12" t="s">
        <v>13</v>
      </c>
      <c r="G9112" s="12" t="s">
        <v>101</v>
      </c>
      <c r="H9112" s="14"/>
      <c r="I9112" s="12" t="s">
        <v>20468</v>
      </c>
    </row>
    <row r="9113" customFormat="1" spans="1:9">
      <c r="A9113" s="11">
        <v>900000</v>
      </c>
      <c r="B9113" s="12">
        <v>913000</v>
      </c>
      <c r="C9113" s="12" t="s">
        <v>20471</v>
      </c>
      <c r="D9113" s="13" t="s">
        <v>20472</v>
      </c>
      <c r="E9113" s="13" t="s">
        <v>1026</v>
      </c>
      <c r="F9113" s="12" t="s">
        <v>13</v>
      </c>
      <c r="G9113" s="12" t="s">
        <v>101</v>
      </c>
      <c r="H9113" s="14"/>
      <c r="I9113" s="12" t="s">
        <v>20471</v>
      </c>
    </row>
    <row r="9114" customFormat="1" spans="1:9">
      <c r="A9114" s="11">
        <v>900000</v>
      </c>
      <c r="B9114" s="12">
        <v>913000</v>
      </c>
      <c r="C9114" s="12" t="s">
        <v>20473</v>
      </c>
      <c r="D9114" s="13" t="s">
        <v>20474</v>
      </c>
      <c r="E9114" s="13" t="s">
        <v>19799</v>
      </c>
      <c r="F9114" s="12" t="s">
        <v>13</v>
      </c>
      <c r="G9114" s="12" t="s">
        <v>101</v>
      </c>
      <c r="H9114" s="14"/>
      <c r="I9114" s="12" t="s">
        <v>20473</v>
      </c>
    </row>
    <row r="9115" customFormat="1" spans="1:9">
      <c r="A9115" s="11">
        <v>900000</v>
      </c>
      <c r="B9115" s="12">
        <v>913000</v>
      </c>
      <c r="C9115" s="12" t="s">
        <v>20475</v>
      </c>
      <c r="D9115" s="13" t="s">
        <v>20476</v>
      </c>
      <c r="E9115" s="13"/>
      <c r="F9115" s="12" t="s">
        <v>13</v>
      </c>
      <c r="G9115" s="12" t="s">
        <v>101</v>
      </c>
      <c r="H9115" s="14"/>
      <c r="I9115" s="12" t="s">
        <v>20475</v>
      </c>
    </row>
    <row r="9116" customFormat="1" spans="1:9">
      <c r="A9116" s="11">
        <v>900000</v>
      </c>
      <c r="B9116" s="12">
        <v>913000</v>
      </c>
      <c r="C9116" s="12" t="s">
        <v>20477</v>
      </c>
      <c r="D9116" s="13" t="s">
        <v>20478</v>
      </c>
      <c r="E9116" s="13"/>
      <c r="F9116" s="12" t="s">
        <v>13</v>
      </c>
      <c r="G9116" s="12" t="s">
        <v>101</v>
      </c>
      <c r="H9116" s="14"/>
      <c r="I9116" s="12" t="s">
        <v>20477</v>
      </c>
    </row>
    <row r="9117" customFormat="1" spans="1:9">
      <c r="A9117" s="11">
        <v>900000</v>
      </c>
      <c r="B9117" s="12">
        <v>913000</v>
      </c>
      <c r="C9117" s="12" t="s">
        <v>20479</v>
      </c>
      <c r="D9117" s="13" t="s">
        <v>20480</v>
      </c>
      <c r="E9117" s="13" t="s">
        <v>6192</v>
      </c>
      <c r="F9117" s="12" t="s">
        <v>13</v>
      </c>
      <c r="G9117" s="12" t="s">
        <v>101</v>
      </c>
      <c r="H9117" s="14"/>
      <c r="I9117" s="12" t="s">
        <v>20479</v>
      </c>
    </row>
    <row r="9118" customFormat="1" spans="1:9">
      <c r="A9118" s="11">
        <v>900000</v>
      </c>
      <c r="B9118" s="12">
        <v>913000</v>
      </c>
      <c r="C9118" s="12" t="s">
        <v>20481</v>
      </c>
      <c r="D9118" s="13" t="s">
        <v>20482</v>
      </c>
      <c r="E9118" s="13"/>
      <c r="F9118" s="12" t="s">
        <v>13</v>
      </c>
      <c r="G9118" s="12" t="s">
        <v>101</v>
      </c>
      <c r="H9118" s="14"/>
      <c r="I9118" s="12" t="s">
        <v>20481</v>
      </c>
    </row>
    <row r="9119" customFormat="1" spans="1:9">
      <c r="A9119" s="11">
        <v>900000</v>
      </c>
      <c r="B9119" s="12">
        <v>913000</v>
      </c>
      <c r="C9119" s="12" t="s">
        <v>20483</v>
      </c>
      <c r="D9119" s="13" t="s">
        <v>20484</v>
      </c>
      <c r="E9119" s="13"/>
      <c r="F9119" s="12" t="s">
        <v>13</v>
      </c>
      <c r="G9119" s="12" t="s">
        <v>101</v>
      </c>
      <c r="H9119" s="14"/>
      <c r="I9119" s="12" t="s">
        <v>20483</v>
      </c>
    </row>
    <row r="9120" customFormat="1" spans="1:9">
      <c r="A9120" s="11">
        <v>900000</v>
      </c>
      <c r="B9120" s="12">
        <v>913000</v>
      </c>
      <c r="C9120" s="12" t="s">
        <v>20485</v>
      </c>
      <c r="D9120" s="13" t="s">
        <v>20486</v>
      </c>
      <c r="E9120" s="13"/>
      <c r="F9120" s="12" t="s">
        <v>13</v>
      </c>
      <c r="G9120" s="12" t="s">
        <v>101</v>
      </c>
      <c r="H9120" s="14"/>
      <c r="I9120" s="12" t="s">
        <v>20485</v>
      </c>
    </row>
    <row r="9121" customFormat="1" spans="1:9">
      <c r="A9121" s="11">
        <v>900000</v>
      </c>
      <c r="B9121" s="12">
        <v>913000</v>
      </c>
      <c r="C9121" s="12" t="s">
        <v>20487</v>
      </c>
      <c r="D9121" s="13" t="s">
        <v>20488</v>
      </c>
      <c r="E9121" s="13"/>
      <c r="F9121" s="12" t="s">
        <v>13</v>
      </c>
      <c r="G9121" s="12" t="s">
        <v>101</v>
      </c>
      <c r="H9121" s="14"/>
      <c r="I9121" s="12" t="s">
        <v>20487</v>
      </c>
    </row>
    <row r="9122" customFormat="1" spans="1:9">
      <c r="A9122" s="11">
        <v>900000</v>
      </c>
      <c r="B9122" s="12">
        <v>913000</v>
      </c>
      <c r="C9122" s="12" t="s">
        <v>20489</v>
      </c>
      <c r="D9122" s="13" t="s">
        <v>20490</v>
      </c>
      <c r="E9122" s="13"/>
      <c r="F9122" s="12" t="s">
        <v>13</v>
      </c>
      <c r="G9122" s="12" t="s">
        <v>101</v>
      </c>
      <c r="H9122" s="14"/>
      <c r="I9122" s="12" t="s">
        <v>20489</v>
      </c>
    </row>
    <row r="9123" customFormat="1" spans="1:9">
      <c r="A9123" s="11">
        <v>900000</v>
      </c>
      <c r="B9123" s="12">
        <v>913000</v>
      </c>
      <c r="C9123" s="12" t="s">
        <v>20491</v>
      </c>
      <c r="D9123" s="13" t="s">
        <v>20492</v>
      </c>
      <c r="E9123" s="13"/>
      <c r="F9123" s="12" t="s">
        <v>13</v>
      </c>
      <c r="G9123" s="12" t="s">
        <v>101</v>
      </c>
      <c r="H9123" s="14"/>
      <c r="I9123" s="12" t="s">
        <v>20491</v>
      </c>
    </row>
    <row r="9124" customFormat="1" spans="1:9">
      <c r="A9124" s="11">
        <v>900000</v>
      </c>
      <c r="B9124" s="12">
        <v>913000</v>
      </c>
      <c r="C9124" s="12" t="s">
        <v>20493</v>
      </c>
      <c r="D9124" s="13" t="s">
        <v>20494</v>
      </c>
      <c r="E9124" s="13"/>
      <c r="F9124" s="12" t="s">
        <v>13</v>
      </c>
      <c r="G9124" s="12" t="s">
        <v>101</v>
      </c>
      <c r="H9124" s="14"/>
      <c r="I9124" s="12" t="s">
        <v>20493</v>
      </c>
    </row>
    <row r="9125" customFormat="1" spans="1:9">
      <c r="A9125" s="11">
        <v>900000</v>
      </c>
      <c r="B9125" s="12">
        <v>913000</v>
      </c>
      <c r="C9125" s="12" t="s">
        <v>20495</v>
      </c>
      <c r="D9125" s="13" t="s">
        <v>20496</v>
      </c>
      <c r="E9125" s="13"/>
      <c r="F9125" s="12" t="s">
        <v>13</v>
      </c>
      <c r="G9125" s="12" t="s">
        <v>101</v>
      </c>
      <c r="H9125" s="14"/>
      <c r="I9125" s="12" t="s">
        <v>20495</v>
      </c>
    </row>
    <row r="9126" customFormat="1" spans="1:9">
      <c r="A9126" s="11">
        <v>900000</v>
      </c>
      <c r="B9126" s="12">
        <v>913000</v>
      </c>
      <c r="C9126" s="12" t="s">
        <v>20497</v>
      </c>
      <c r="D9126" s="13" t="s">
        <v>20498</v>
      </c>
      <c r="E9126" s="13"/>
      <c r="F9126" s="12" t="s">
        <v>13</v>
      </c>
      <c r="G9126" s="12" t="s">
        <v>101</v>
      </c>
      <c r="H9126" s="14"/>
      <c r="I9126" s="12" t="s">
        <v>20497</v>
      </c>
    </row>
    <row r="9127" customFormat="1" spans="1:9">
      <c r="A9127" s="11">
        <v>900000</v>
      </c>
      <c r="B9127" s="12">
        <v>913000</v>
      </c>
      <c r="C9127" s="12" t="s">
        <v>20499</v>
      </c>
      <c r="D9127" s="13" t="s">
        <v>20500</v>
      </c>
      <c r="E9127" s="13"/>
      <c r="F9127" s="12" t="s">
        <v>13</v>
      </c>
      <c r="G9127" s="12" t="s">
        <v>101</v>
      </c>
      <c r="H9127" s="14"/>
      <c r="I9127" s="12" t="s">
        <v>20499</v>
      </c>
    </row>
    <row r="9128" customFormat="1" spans="1:9">
      <c r="A9128" s="11">
        <v>900000</v>
      </c>
      <c r="B9128" s="12">
        <v>913000</v>
      </c>
      <c r="C9128" s="12" t="s">
        <v>20501</v>
      </c>
      <c r="D9128" s="13" t="s">
        <v>20502</v>
      </c>
      <c r="E9128" s="13"/>
      <c r="F9128" s="12" t="s">
        <v>13</v>
      </c>
      <c r="G9128" s="12" t="s">
        <v>101</v>
      </c>
      <c r="H9128" s="14"/>
      <c r="I9128" s="12" t="s">
        <v>20501</v>
      </c>
    </row>
    <row r="9129" customFormat="1" spans="1:9">
      <c r="A9129" s="11">
        <v>900000</v>
      </c>
      <c r="B9129" s="12">
        <v>913000</v>
      </c>
      <c r="C9129" s="12" t="s">
        <v>20503</v>
      </c>
      <c r="D9129" s="13" t="s">
        <v>20504</v>
      </c>
      <c r="E9129" s="13" t="s">
        <v>20505</v>
      </c>
      <c r="F9129" s="12" t="s">
        <v>13</v>
      </c>
      <c r="G9129" s="12" t="s">
        <v>101</v>
      </c>
      <c r="H9129" s="14"/>
      <c r="I9129" s="12" t="s">
        <v>20503</v>
      </c>
    </row>
    <row r="9130" customFormat="1" spans="1:9">
      <c r="A9130" s="11">
        <v>900000</v>
      </c>
      <c r="B9130" s="12">
        <v>913000</v>
      </c>
      <c r="C9130" s="12" t="s">
        <v>20506</v>
      </c>
      <c r="D9130" s="13" t="s">
        <v>20507</v>
      </c>
      <c r="E9130" s="13" t="s">
        <v>19820</v>
      </c>
      <c r="F9130" s="12" t="s">
        <v>13</v>
      </c>
      <c r="G9130" s="12" t="s">
        <v>101</v>
      </c>
      <c r="H9130" s="14"/>
      <c r="I9130" s="12" t="s">
        <v>20506</v>
      </c>
    </row>
    <row r="9131" customFormat="1" spans="1:9">
      <c r="A9131" s="11">
        <v>900000</v>
      </c>
      <c r="B9131" s="12">
        <v>913000</v>
      </c>
      <c r="C9131" s="12" t="s">
        <v>20508</v>
      </c>
      <c r="D9131" s="13" t="s">
        <v>20509</v>
      </c>
      <c r="E9131" s="13" t="s">
        <v>1640</v>
      </c>
      <c r="F9131" s="12" t="s">
        <v>13</v>
      </c>
      <c r="G9131" s="12" t="s">
        <v>101</v>
      </c>
      <c r="H9131" s="14"/>
      <c r="I9131" s="12" t="s">
        <v>20508</v>
      </c>
    </row>
    <row r="9132" customFormat="1" spans="1:9">
      <c r="A9132" s="11">
        <v>900000</v>
      </c>
      <c r="B9132" s="12">
        <v>913000</v>
      </c>
      <c r="C9132" s="12" t="s">
        <v>20510</v>
      </c>
      <c r="D9132" s="13" t="s">
        <v>20511</v>
      </c>
      <c r="E9132" s="13" t="s">
        <v>10759</v>
      </c>
      <c r="F9132" s="12" t="s">
        <v>13</v>
      </c>
      <c r="G9132" s="12" t="s">
        <v>101</v>
      </c>
      <c r="H9132" s="14"/>
      <c r="I9132" s="12" t="s">
        <v>20510</v>
      </c>
    </row>
    <row r="9133" customFormat="1" spans="1:9">
      <c r="A9133" s="11">
        <v>900000</v>
      </c>
      <c r="B9133" s="12">
        <v>913000</v>
      </c>
      <c r="C9133" s="12" t="s">
        <v>20512</v>
      </c>
      <c r="D9133" s="13" t="s">
        <v>20513</v>
      </c>
      <c r="E9133" s="13" t="s">
        <v>20514</v>
      </c>
      <c r="F9133" s="12" t="s">
        <v>13</v>
      </c>
      <c r="G9133" s="12" t="s">
        <v>101</v>
      </c>
      <c r="H9133" s="14"/>
      <c r="I9133" s="12" t="s">
        <v>20512</v>
      </c>
    </row>
    <row r="9134" customFormat="1" spans="1:9">
      <c r="A9134" s="11">
        <v>900000</v>
      </c>
      <c r="B9134" s="12">
        <v>913000</v>
      </c>
      <c r="C9134" s="12" t="s">
        <v>20515</v>
      </c>
      <c r="D9134" s="13" t="s">
        <v>20516</v>
      </c>
      <c r="E9134" s="13" t="s">
        <v>13416</v>
      </c>
      <c r="F9134" s="12" t="s">
        <v>13</v>
      </c>
      <c r="G9134" s="12" t="s">
        <v>101</v>
      </c>
      <c r="H9134" s="14"/>
      <c r="I9134" s="12" t="s">
        <v>20515</v>
      </c>
    </row>
    <row r="9135" customFormat="1" spans="1:9">
      <c r="A9135" s="11">
        <v>900000</v>
      </c>
      <c r="B9135" s="12">
        <v>913000</v>
      </c>
      <c r="C9135" s="12" t="s">
        <v>20517</v>
      </c>
      <c r="D9135" s="13" t="s">
        <v>20518</v>
      </c>
      <c r="E9135" s="13" t="s">
        <v>14809</v>
      </c>
      <c r="F9135" s="12" t="s">
        <v>13</v>
      </c>
      <c r="G9135" s="12" t="s">
        <v>101</v>
      </c>
      <c r="H9135" s="14"/>
      <c r="I9135" s="12" t="s">
        <v>20517</v>
      </c>
    </row>
    <row r="9136" customFormat="1" spans="1:9">
      <c r="A9136" s="11">
        <v>900000</v>
      </c>
      <c r="B9136" s="12">
        <v>913000</v>
      </c>
      <c r="C9136" s="12" t="s">
        <v>20519</v>
      </c>
      <c r="D9136" s="13" t="s">
        <v>20520</v>
      </c>
      <c r="E9136" s="13" t="s">
        <v>14809</v>
      </c>
      <c r="F9136" s="12" t="s">
        <v>13</v>
      </c>
      <c r="G9136" s="12" t="s">
        <v>101</v>
      </c>
      <c r="H9136" s="14"/>
      <c r="I9136" s="12" t="s">
        <v>20519</v>
      </c>
    </row>
    <row r="9137" customFormat="1" spans="1:9">
      <c r="A9137" s="11">
        <v>900000</v>
      </c>
      <c r="B9137" s="12">
        <v>913000</v>
      </c>
      <c r="C9137" s="12" t="s">
        <v>20521</v>
      </c>
      <c r="D9137" s="13" t="s">
        <v>20522</v>
      </c>
      <c r="E9137" s="13" t="s">
        <v>20523</v>
      </c>
      <c r="F9137" s="12" t="s">
        <v>13</v>
      </c>
      <c r="G9137" s="12" t="s">
        <v>101</v>
      </c>
      <c r="H9137" s="14"/>
      <c r="I9137" s="12" t="s">
        <v>20521</v>
      </c>
    </row>
    <row r="9138" customFormat="1" spans="1:9">
      <c r="A9138" s="11">
        <v>900000</v>
      </c>
      <c r="B9138" s="12">
        <v>913000</v>
      </c>
      <c r="C9138" s="12" t="s">
        <v>20524</v>
      </c>
      <c r="D9138" s="13" t="s">
        <v>20525</v>
      </c>
      <c r="E9138" s="13" t="s">
        <v>20526</v>
      </c>
      <c r="F9138" s="12" t="s">
        <v>13</v>
      </c>
      <c r="G9138" s="12" t="s">
        <v>101</v>
      </c>
      <c r="H9138" s="14"/>
      <c r="I9138" s="12" t="s">
        <v>20524</v>
      </c>
    </row>
    <row r="9139" customFormat="1" spans="1:9">
      <c r="A9139" s="11">
        <v>900000</v>
      </c>
      <c r="B9139" s="12">
        <v>913000</v>
      </c>
      <c r="C9139" s="12" t="s">
        <v>20527</v>
      </c>
      <c r="D9139" s="13" t="s">
        <v>20528</v>
      </c>
      <c r="E9139" s="13"/>
      <c r="F9139" s="12" t="s">
        <v>13</v>
      </c>
      <c r="G9139" s="12" t="s">
        <v>101</v>
      </c>
      <c r="H9139" s="14"/>
      <c r="I9139" s="12" t="s">
        <v>20527</v>
      </c>
    </row>
    <row r="9140" customFormat="1" spans="1:9">
      <c r="A9140" s="11">
        <v>900000</v>
      </c>
      <c r="B9140" s="12">
        <v>913000</v>
      </c>
      <c r="C9140" s="12" t="s">
        <v>20529</v>
      </c>
      <c r="D9140" s="13" t="s">
        <v>20530</v>
      </c>
      <c r="E9140" s="13" t="s">
        <v>20531</v>
      </c>
      <c r="F9140" s="12" t="s">
        <v>13</v>
      </c>
      <c r="G9140" s="12" t="s">
        <v>101</v>
      </c>
      <c r="H9140" s="14"/>
      <c r="I9140" s="12" t="s">
        <v>20529</v>
      </c>
    </row>
    <row r="9141" customFormat="1" spans="1:9">
      <c r="A9141" s="11">
        <v>900000</v>
      </c>
      <c r="B9141" s="12">
        <v>913000</v>
      </c>
      <c r="C9141" s="12" t="s">
        <v>20532</v>
      </c>
      <c r="D9141" s="13" t="s">
        <v>20533</v>
      </c>
      <c r="E9141" s="13" t="s">
        <v>20534</v>
      </c>
      <c r="F9141" s="12" t="s">
        <v>13</v>
      </c>
      <c r="G9141" s="12" t="s">
        <v>101</v>
      </c>
      <c r="H9141" s="14"/>
      <c r="I9141" s="12" t="s">
        <v>20532</v>
      </c>
    </row>
    <row r="9142" customFormat="1" spans="1:9">
      <c r="A9142" s="11">
        <v>900000</v>
      </c>
      <c r="B9142" s="12">
        <v>913000</v>
      </c>
      <c r="C9142" s="12" t="s">
        <v>20535</v>
      </c>
      <c r="D9142" s="13" t="s">
        <v>20536</v>
      </c>
      <c r="E9142" s="13" t="s">
        <v>19782</v>
      </c>
      <c r="F9142" s="12" t="s">
        <v>13</v>
      </c>
      <c r="G9142" s="12" t="s">
        <v>101</v>
      </c>
      <c r="H9142" s="14"/>
      <c r="I9142" s="12" t="s">
        <v>20535</v>
      </c>
    </row>
    <row r="9143" customFormat="1" spans="1:9">
      <c r="A9143" s="11">
        <v>900000</v>
      </c>
      <c r="B9143" s="12">
        <v>913000</v>
      </c>
      <c r="C9143" s="12" t="s">
        <v>20537</v>
      </c>
      <c r="D9143" s="13" t="s">
        <v>20538</v>
      </c>
      <c r="E9143" s="13" t="s">
        <v>20539</v>
      </c>
      <c r="F9143" s="12" t="s">
        <v>13</v>
      </c>
      <c r="G9143" s="12" t="s">
        <v>101</v>
      </c>
      <c r="H9143" s="14"/>
      <c r="I9143" s="12" t="s">
        <v>20537</v>
      </c>
    </row>
    <row r="9144" customFormat="1" spans="1:9">
      <c r="A9144" s="11">
        <v>900000</v>
      </c>
      <c r="B9144" s="12">
        <v>913000</v>
      </c>
      <c r="C9144" s="12" t="s">
        <v>20540</v>
      </c>
      <c r="D9144" s="13" t="s">
        <v>20541</v>
      </c>
      <c r="E9144" s="13" t="s">
        <v>19782</v>
      </c>
      <c r="F9144" s="12" t="s">
        <v>13</v>
      </c>
      <c r="G9144" s="12" t="s">
        <v>101</v>
      </c>
      <c r="H9144" s="14"/>
      <c r="I9144" s="12" t="s">
        <v>20540</v>
      </c>
    </row>
    <row r="9145" customFormat="1" spans="1:9">
      <c r="A9145" s="11">
        <v>900000</v>
      </c>
      <c r="B9145" s="12">
        <v>913000</v>
      </c>
      <c r="C9145" s="12" t="s">
        <v>20542</v>
      </c>
      <c r="D9145" s="13" t="s">
        <v>20543</v>
      </c>
      <c r="E9145" s="13" t="s">
        <v>19782</v>
      </c>
      <c r="F9145" s="12" t="s">
        <v>13</v>
      </c>
      <c r="G9145" s="12" t="s">
        <v>101</v>
      </c>
      <c r="H9145" s="14"/>
      <c r="I9145" s="12" t="s">
        <v>20542</v>
      </c>
    </row>
    <row r="9146" customFormat="1" spans="1:9">
      <c r="A9146" s="11">
        <v>900000</v>
      </c>
      <c r="B9146" s="12">
        <v>913000</v>
      </c>
      <c r="C9146" s="12" t="s">
        <v>20544</v>
      </c>
      <c r="D9146" s="13" t="s">
        <v>20545</v>
      </c>
      <c r="E9146" s="13" t="s">
        <v>1091</v>
      </c>
      <c r="F9146" s="12" t="s">
        <v>13</v>
      </c>
      <c r="G9146" s="12" t="s">
        <v>101</v>
      </c>
      <c r="H9146" s="14"/>
      <c r="I9146" s="12" t="s">
        <v>20544</v>
      </c>
    </row>
    <row r="9147" customFormat="1" spans="1:9">
      <c r="A9147" s="11">
        <v>900000</v>
      </c>
      <c r="B9147" s="12">
        <v>913000</v>
      </c>
      <c r="C9147" s="12" t="s">
        <v>20546</v>
      </c>
      <c r="D9147" s="13" t="s">
        <v>20547</v>
      </c>
      <c r="E9147" s="13" t="s">
        <v>20548</v>
      </c>
      <c r="F9147" s="12" t="s">
        <v>13</v>
      </c>
      <c r="G9147" s="12" t="s">
        <v>101</v>
      </c>
      <c r="H9147" s="14"/>
      <c r="I9147" s="12" t="s">
        <v>20546</v>
      </c>
    </row>
    <row r="9148" customFormat="1" spans="1:9">
      <c r="A9148" s="11">
        <v>900000</v>
      </c>
      <c r="B9148" s="12">
        <v>913000</v>
      </c>
      <c r="C9148" s="12" t="s">
        <v>20549</v>
      </c>
      <c r="D9148" s="13" t="s">
        <v>20550</v>
      </c>
      <c r="E9148" s="13" t="s">
        <v>20531</v>
      </c>
      <c r="F9148" s="12" t="s">
        <v>13</v>
      </c>
      <c r="G9148" s="12" t="s">
        <v>101</v>
      </c>
      <c r="H9148" s="14"/>
      <c r="I9148" s="12" t="s">
        <v>20549</v>
      </c>
    </row>
    <row r="9149" customFormat="1" spans="1:9">
      <c r="A9149" s="11">
        <v>900000</v>
      </c>
      <c r="B9149" s="12">
        <v>913000</v>
      </c>
      <c r="C9149" s="12" t="s">
        <v>20551</v>
      </c>
      <c r="D9149" s="13" t="s">
        <v>20552</v>
      </c>
      <c r="E9149" s="13" t="s">
        <v>380</v>
      </c>
      <c r="F9149" s="12" t="s">
        <v>13</v>
      </c>
      <c r="G9149" s="12" t="s">
        <v>101</v>
      </c>
      <c r="H9149" s="14"/>
      <c r="I9149" s="12" t="s">
        <v>20551</v>
      </c>
    </row>
    <row r="9150" customFormat="1" spans="1:9">
      <c r="A9150" s="11">
        <v>900000</v>
      </c>
      <c r="B9150" s="12">
        <v>913000</v>
      </c>
      <c r="C9150" s="12" t="s">
        <v>20553</v>
      </c>
      <c r="D9150" s="13" t="s">
        <v>20554</v>
      </c>
      <c r="E9150" s="13" t="s">
        <v>20555</v>
      </c>
      <c r="F9150" s="12" t="s">
        <v>13</v>
      </c>
      <c r="G9150" s="12" t="s">
        <v>101</v>
      </c>
      <c r="H9150" s="14"/>
      <c r="I9150" s="12" t="s">
        <v>20553</v>
      </c>
    </row>
    <row r="9151" customFormat="1" spans="1:9">
      <c r="A9151" s="11">
        <v>900000</v>
      </c>
      <c r="B9151" s="12">
        <v>913000</v>
      </c>
      <c r="C9151" s="12" t="s">
        <v>20556</v>
      </c>
      <c r="D9151" s="13" t="s">
        <v>20557</v>
      </c>
      <c r="E9151" s="13" t="s">
        <v>19948</v>
      </c>
      <c r="F9151" s="12" t="s">
        <v>13</v>
      </c>
      <c r="G9151" s="12" t="s">
        <v>101</v>
      </c>
      <c r="H9151" s="14"/>
      <c r="I9151" s="12" t="s">
        <v>20556</v>
      </c>
    </row>
    <row r="9152" customFormat="1" spans="1:9">
      <c r="A9152" s="11">
        <v>900000</v>
      </c>
      <c r="B9152" s="12">
        <v>913000</v>
      </c>
      <c r="C9152" s="12" t="s">
        <v>20558</v>
      </c>
      <c r="D9152" s="13" t="s">
        <v>20559</v>
      </c>
      <c r="E9152" s="13" t="s">
        <v>19948</v>
      </c>
      <c r="F9152" s="12" t="s">
        <v>13</v>
      </c>
      <c r="G9152" s="12" t="s">
        <v>101</v>
      </c>
      <c r="H9152" s="14"/>
      <c r="I9152" s="12" t="s">
        <v>20558</v>
      </c>
    </row>
    <row r="9153" customFormat="1" spans="1:9">
      <c r="A9153" s="11">
        <v>900000</v>
      </c>
      <c r="B9153" s="12">
        <v>913000</v>
      </c>
      <c r="C9153" s="12" t="s">
        <v>20560</v>
      </c>
      <c r="D9153" s="13" t="s">
        <v>20561</v>
      </c>
      <c r="E9153" s="13" t="s">
        <v>1514</v>
      </c>
      <c r="F9153" s="12" t="s">
        <v>13</v>
      </c>
      <c r="G9153" s="12" t="s">
        <v>101</v>
      </c>
      <c r="H9153" s="14"/>
      <c r="I9153" s="12" t="s">
        <v>20560</v>
      </c>
    </row>
    <row r="9154" customFormat="1" spans="1:9">
      <c r="A9154" s="11">
        <v>900000</v>
      </c>
      <c r="B9154" s="12">
        <v>913000</v>
      </c>
      <c r="C9154" s="12" t="s">
        <v>20562</v>
      </c>
      <c r="D9154" s="13" t="s">
        <v>20563</v>
      </c>
      <c r="E9154" s="13" t="s">
        <v>20564</v>
      </c>
      <c r="F9154" s="12" t="s">
        <v>13</v>
      </c>
      <c r="G9154" s="12" t="s">
        <v>101</v>
      </c>
      <c r="H9154" s="14"/>
      <c r="I9154" s="12" t="s">
        <v>20562</v>
      </c>
    </row>
    <row r="9155" customFormat="1" spans="1:9">
      <c r="A9155" s="11">
        <v>900000</v>
      </c>
      <c r="B9155" s="12">
        <v>913000</v>
      </c>
      <c r="C9155" s="12" t="s">
        <v>20565</v>
      </c>
      <c r="D9155" s="13" t="s">
        <v>20566</v>
      </c>
      <c r="E9155" s="13" t="s">
        <v>16173</v>
      </c>
      <c r="F9155" s="12" t="s">
        <v>13</v>
      </c>
      <c r="G9155" s="12" t="s">
        <v>101</v>
      </c>
      <c r="H9155" s="14"/>
      <c r="I9155" s="12" t="s">
        <v>20565</v>
      </c>
    </row>
    <row r="9156" customFormat="1" spans="1:9">
      <c r="A9156" s="11">
        <v>900000</v>
      </c>
      <c r="B9156" s="12">
        <v>913000</v>
      </c>
      <c r="C9156" s="12" t="s">
        <v>20567</v>
      </c>
      <c r="D9156" s="13" t="s">
        <v>20568</v>
      </c>
      <c r="E9156" s="13" t="s">
        <v>20065</v>
      </c>
      <c r="F9156" s="12" t="s">
        <v>13</v>
      </c>
      <c r="G9156" s="12" t="s">
        <v>101</v>
      </c>
      <c r="H9156" s="14"/>
      <c r="I9156" s="12" t="s">
        <v>20567</v>
      </c>
    </row>
    <row r="9157" customFormat="1" spans="1:9">
      <c r="A9157" s="11">
        <v>900000</v>
      </c>
      <c r="B9157" s="12">
        <v>913000</v>
      </c>
      <c r="C9157" s="12" t="s">
        <v>20569</v>
      </c>
      <c r="D9157" s="13" t="s">
        <v>20570</v>
      </c>
      <c r="E9157" s="13" t="s">
        <v>20571</v>
      </c>
      <c r="F9157" s="12" t="s">
        <v>13</v>
      </c>
      <c r="G9157" s="12" t="s">
        <v>101</v>
      </c>
      <c r="H9157" s="14"/>
      <c r="I9157" s="12" t="s">
        <v>20569</v>
      </c>
    </row>
    <row r="9158" customFormat="1" spans="1:9">
      <c r="A9158" s="11">
        <v>900000</v>
      </c>
      <c r="B9158" s="12">
        <v>913000</v>
      </c>
      <c r="C9158" s="12" t="s">
        <v>20572</v>
      </c>
      <c r="D9158" s="13" t="s">
        <v>20573</v>
      </c>
      <c r="E9158" s="13" t="s">
        <v>20574</v>
      </c>
      <c r="F9158" s="12" t="s">
        <v>13</v>
      </c>
      <c r="G9158" s="12" t="s">
        <v>101</v>
      </c>
      <c r="H9158" s="14"/>
      <c r="I9158" s="12" t="s">
        <v>20572</v>
      </c>
    </row>
    <row r="9159" customFormat="1" spans="1:9">
      <c r="A9159" s="11">
        <v>900000</v>
      </c>
      <c r="B9159" s="12">
        <v>913000</v>
      </c>
      <c r="C9159" s="12" t="s">
        <v>20575</v>
      </c>
      <c r="D9159" s="13" t="s">
        <v>20576</v>
      </c>
      <c r="E9159" s="13" t="s">
        <v>20577</v>
      </c>
      <c r="F9159" s="12" t="s">
        <v>13</v>
      </c>
      <c r="G9159" s="12" t="s">
        <v>101</v>
      </c>
      <c r="H9159" s="14"/>
      <c r="I9159" s="12" t="s">
        <v>20575</v>
      </c>
    </row>
    <row r="9160" customFormat="1" spans="1:9">
      <c r="A9160" s="11">
        <v>900000</v>
      </c>
      <c r="B9160" s="12">
        <v>913000</v>
      </c>
      <c r="C9160" s="12" t="s">
        <v>20578</v>
      </c>
      <c r="D9160" s="13" t="s">
        <v>20579</v>
      </c>
      <c r="E9160" s="13" t="s">
        <v>20580</v>
      </c>
      <c r="F9160" s="12" t="s">
        <v>13</v>
      </c>
      <c r="G9160" s="12" t="s">
        <v>101</v>
      </c>
      <c r="H9160" s="14"/>
      <c r="I9160" s="12" t="s">
        <v>20578</v>
      </c>
    </row>
    <row r="9161" customFormat="1" spans="1:9">
      <c r="A9161" s="11">
        <v>900000</v>
      </c>
      <c r="B9161" s="12">
        <v>913000</v>
      </c>
      <c r="C9161" s="12" t="s">
        <v>20581</v>
      </c>
      <c r="D9161" s="13" t="s">
        <v>20582</v>
      </c>
      <c r="E9161" s="13" t="s">
        <v>1643</v>
      </c>
      <c r="F9161" s="12" t="s">
        <v>13</v>
      </c>
      <c r="G9161" s="12" t="s">
        <v>101</v>
      </c>
      <c r="H9161" s="14"/>
      <c r="I9161" s="12" t="s">
        <v>20581</v>
      </c>
    </row>
    <row r="9162" customFormat="1" spans="1:9">
      <c r="A9162" s="11">
        <v>900000</v>
      </c>
      <c r="B9162" s="12">
        <v>913000</v>
      </c>
      <c r="C9162" s="12" t="s">
        <v>20583</v>
      </c>
      <c r="D9162" s="13" t="s">
        <v>20584</v>
      </c>
      <c r="E9162" s="13"/>
      <c r="F9162" s="12" t="s">
        <v>13</v>
      </c>
      <c r="G9162" s="12" t="s">
        <v>101</v>
      </c>
      <c r="H9162" s="14"/>
      <c r="I9162" s="12" t="s">
        <v>20583</v>
      </c>
    </row>
    <row r="9163" customFormat="1" spans="1:9">
      <c r="A9163" s="11">
        <v>900000</v>
      </c>
      <c r="B9163" s="12">
        <v>913000</v>
      </c>
      <c r="C9163" s="12" t="s">
        <v>20585</v>
      </c>
      <c r="D9163" s="13" t="s">
        <v>20586</v>
      </c>
      <c r="E9163" s="13" t="s">
        <v>10759</v>
      </c>
      <c r="F9163" s="12" t="s">
        <v>13</v>
      </c>
      <c r="G9163" s="12" t="s">
        <v>101</v>
      </c>
      <c r="H9163" s="14"/>
      <c r="I9163" s="12" t="s">
        <v>20585</v>
      </c>
    </row>
    <row r="9164" customFormat="1" spans="1:9">
      <c r="A9164" s="11">
        <v>900000</v>
      </c>
      <c r="B9164" s="12">
        <v>913000</v>
      </c>
      <c r="C9164" s="12" t="s">
        <v>20587</v>
      </c>
      <c r="D9164" s="13" t="s">
        <v>20588</v>
      </c>
      <c r="E9164" s="13" t="s">
        <v>1026</v>
      </c>
      <c r="F9164" s="12" t="s">
        <v>13</v>
      </c>
      <c r="G9164" s="12" t="s">
        <v>101</v>
      </c>
      <c r="H9164" s="14"/>
      <c r="I9164" s="12" t="s">
        <v>20587</v>
      </c>
    </row>
    <row r="9165" customFormat="1" spans="1:9">
      <c r="A9165" s="11">
        <v>900000</v>
      </c>
      <c r="B9165" s="12">
        <v>913000</v>
      </c>
      <c r="C9165" s="12" t="s">
        <v>20589</v>
      </c>
      <c r="D9165" s="13" t="s">
        <v>20590</v>
      </c>
      <c r="E9165" s="13"/>
      <c r="F9165" s="12" t="s">
        <v>13</v>
      </c>
      <c r="G9165" s="12" t="s">
        <v>101</v>
      </c>
      <c r="H9165" s="14"/>
      <c r="I9165" s="12" t="s">
        <v>20589</v>
      </c>
    </row>
    <row r="9166" customFormat="1" spans="1:9">
      <c r="A9166" s="11">
        <v>900000</v>
      </c>
      <c r="B9166" s="12">
        <v>913000</v>
      </c>
      <c r="C9166" s="12" t="s">
        <v>20591</v>
      </c>
      <c r="D9166" s="13" t="s">
        <v>20592</v>
      </c>
      <c r="E9166" s="13"/>
      <c r="F9166" s="12" t="s">
        <v>13</v>
      </c>
      <c r="G9166" s="12" t="s">
        <v>101</v>
      </c>
      <c r="H9166" s="14"/>
      <c r="I9166" s="12" t="s">
        <v>20591</v>
      </c>
    </row>
    <row r="9167" customFormat="1" spans="1:9">
      <c r="A9167" s="11">
        <v>900000</v>
      </c>
      <c r="B9167" s="12">
        <v>913000</v>
      </c>
      <c r="C9167" s="12" t="s">
        <v>20593</v>
      </c>
      <c r="D9167" s="13" t="s">
        <v>20594</v>
      </c>
      <c r="E9167" s="13" t="s">
        <v>5227</v>
      </c>
      <c r="F9167" s="12" t="s">
        <v>13</v>
      </c>
      <c r="G9167" s="12" t="s">
        <v>101</v>
      </c>
      <c r="H9167" s="14"/>
      <c r="I9167" s="12" t="s">
        <v>20593</v>
      </c>
    </row>
    <row r="9168" customFormat="1" spans="1:9">
      <c r="A9168" s="11">
        <v>900000</v>
      </c>
      <c r="B9168" s="12">
        <v>913000</v>
      </c>
      <c r="C9168" s="12" t="s">
        <v>20595</v>
      </c>
      <c r="D9168" s="13" t="s">
        <v>20596</v>
      </c>
      <c r="E9168" s="13" t="s">
        <v>20597</v>
      </c>
      <c r="F9168" s="12" t="s">
        <v>13</v>
      </c>
      <c r="G9168" s="12" t="s">
        <v>101</v>
      </c>
      <c r="H9168" s="14"/>
      <c r="I9168" s="12" t="s">
        <v>20595</v>
      </c>
    </row>
    <row r="9169" customFormat="1" spans="1:9">
      <c r="A9169" s="11">
        <v>900000</v>
      </c>
      <c r="B9169" s="12">
        <v>913000</v>
      </c>
      <c r="C9169" s="12" t="s">
        <v>20598</v>
      </c>
      <c r="D9169" s="13" t="s">
        <v>20599</v>
      </c>
      <c r="E9169" s="13" t="s">
        <v>20600</v>
      </c>
      <c r="F9169" s="12" t="s">
        <v>13</v>
      </c>
      <c r="G9169" s="12" t="s">
        <v>101</v>
      </c>
      <c r="H9169" s="14"/>
      <c r="I9169" s="12" t="s">
        <v>20598</v>
      </c>
    </row>
    <row r="9170" customFormat="1" spans="1:9">
      <c r="A9170" s="11">
        <v>900000</v>
      </c>
      <c r="B9170" s="12">
        <v>913000</v>
      </c>
      <c r="C9170" s="12" t="s">
        <v>20601</v>
      </c>
      <c r="D9170" s="13" t="s">
        <v>20602</v>
      </c>
      <c r="E9170" s="13" t="s">
        <v>20603</v>
      </c>
      <c r="F9170" s="12" t="s">
        <v>13</v>
      </c>
      <c r="G9170" s="12" t="s">
        <v>101</v>
      </c>
      <c r="H9170" s="14"/>
      <c r="I9170" s="12" t="s">
        <v>20601</v>
      </c>
    </row>
    <row r="9171" customFormat="1" spans="1:9">
      <c r="A9171" s="11">
        <v>900000</v>
      </c>
      <c r="B9171" s="12">
        <v>913000</v>
      </c>
      <c r="C9171" s="12" t="s">
        <v>20604</v>
      </c>
      <c r="D9171" s="13" t="s">
        <v>20605</v>
      </c>
      <c r="E9171" s="13" t="s">
        <v>1026</v>
      </c>
      <c r="F9171" s="12" t="s">
        <v>13</v>
      </c>
      <c r="G9171" s="12" t="s">
        <v>101</v>
      </c>
      <c r="H9171" s="14"/>
      <c r="I9171" s="12" t="s">
        <v>20604</v>
      </c>
    </row>
    <row r="9172" customFormat="1" spans="1:9">
      <c r="A9172" s="11">
        <v>900000</v>
      </c>
      <c r="B9172" s="12">
        <v>913000</v>
      </c>
      <c r="C9172" s="12" t="s">
        <v>20606</v>
      </c>
      <c r="D9172" s="13" t="s">
        <v>20607</v>
      </c>
      <c r="E9172" s="13" t="s">
        <v>20166</v>
      </c>
      <c r="F9172" s="12" t="s">
        <v>13</v>
      </c>
      <c r="G9172" s="12" t="s">
        <v>101</v>
      </c>
      <c r="H9172" s="14"/>
      <c r="I9172" s="12" t="s">
        <v>20606</v>
      </c>
    </row>
    <row r="9173" customFormat="1" spans="1:9">
      <c r="A9173" s="11">
        <v>900000</v>
      </c>
      <c r="B9173" s="12">
        <v>913000</v>
      </c>
      <c r="C9173" s="12" t="s">
        <v>20608</v>
      </c>
      <c r="D9173" s="13" t="s">
        <v>20609</v>
      </c>
      <c r="E9173" s="13" t="s">
        <v>19710</v>
      </c>
      <c r="F9173" s="12" t="s">
        <v>13</v>
      </c>
      <c r="G9173" s="12" t="s">
        <v>101</v>
      </c>
      <c r="H9173" s="14"/>
      <c r="I9173" s="12" t="s">
        <v>20608</v>
      </c>
    </row>
    <row r="9174" customFormat="1" spans="1:9">
      <c r="A9174" s="11">
        <v>900000</v>
      </c>
      <c r="B9174" s="12">
        <v>913000</v>
      </c>
      <c r="C9174" s="12" t="s">
        <v>20610</v>
      </c>
      <c r="D9174" s="13" t="s">
        <v>20611</v>
      </c>
      <c r="E9174" s="13"/>
      <c r="F9174" s="12" t="s">
        <v>13</v>
      </c>
      <c r="G9174" s="12" t="s">
        <v>101</v>
      </c>
      <c r="H9174" s="14"/>
      <c r="I9174" s="12" t="s">
        <v>20610</v>
      </c>
    </row>
    <row r="9175" customFormat="1" spans="1:9">
      <c r="A9175" s="11">
        <v>900000</v>
      </c>
      <c r="B9175" s="12">
        <v>913000</v>
      </c>
      <c r="C9175" s="12" t="s">
        <v>20612</v>
      </c>
      <c r="D9175" s="13" t="s">
        <v>20613</v>
      </c>
      <c r="E9175" s="13" t="s">
        <v>20614</v>
      </c>
      <c r="F9175" s="12" t="s">
        <v>13</v>
      </c>
      <c r="G9175" s="12" t="s">
        <v>101</v>
      </c>
      <c r="H9175" s="14"/>
      <c r="I9175" s="12" t="s">
        <v>20612</v>
      </c>
    </row>
    <row r="9176" customFormat="1" spans="1:9">
      <c r="A9176" s="11">
        <v>900000</v>
      </c>
      <c r="B9176" s="12">
        <v>913000</v>
      </c>
      <c r="C9176" s="12" t="s">
        <v>20615</v>
      </c>
      <c r="D9176" s="13" t="s">
        <v>20616</v>
      </c>
      <c r="E9176" s="13" t="s">
        <v>20617</v>
      </c>
      <c r="F9176" s="12" t="s">
        <v>13</v>
      </c>
      <c r="G9176" s="12" t="s">
        <v>101</v>
      </c>
      <c r="H9176" s="14"/>
      <c r="I9176" s="12" t="s">
        <v>20615</v>
      </c>
    </row>
    <row r="9177" customFormat="1" spans="1:9">
      <c r="A9177" s="11">
        <v>900000</v>
      </c>
      <c r="B9177" s="12">
        <v>913000</v>
      </c>
      <c r="C9177" s="12" t="s">
        <v>20618</v>
      </c>
      <c r="D9177" s="13" t="s">
        <v>20619</v>
      </c>
      <c r="E9177" s="13" t="s">
        <v>20620</v>
      </c>
      <c r="F9177" s="12" t="s">
        <v>13</v>
      </c>
      <c r="G9177" s="12" t="s">
        <v>101</v>
      </c>
      <c r="H9177" s="14"/>
      <c r="I9177" s="12" t="s">
        <v>20618</v>
      </c>
    </row>
    <row r="9178" customFormat="1" spans="1:9">
      <c r="A9178" s="11">
        <v>900000</v>
      </c>
      <c r="B9178" s="12">
        <v>913000</v>
      </c>
      <c r="C9178" s="12" t="s">
        <v>20621</v>
      </c>
      <c r="D9178" s="13" t="s">
        <v>20622</v>
      </c>
      <c r="E9178" s="13" t="s">
        <v>20623</v>
      </c>
      <c r="F9178" s="12" t="s">
        <v>13</v>
      </c>
      <c r="G9178" s="12" t="s">
        <v>101</v>
      </c>
      <c r="H9178" s="14"/>
      <c r="I9178" s="12" t="s">
        <v>20621</v>
      </c>
    </row>
    <row r="9179" customFormat="1" spans="1:9">
      <c r="A9179" s="11">
        <v>900000</v>
      </c>
      <c r="B9179" s="12">
        <v>913000</v>
      </c>
      <c r="C9179" s="12" t="s">
        <v>20624</v>
      </c>
      <c r="D9179" s="13" t="s">
        <v>20625</v>
      </c>
      <c r="E9179" s="13" t="s">
        <v>1511</v>
      </c>
      <c r="F9179" s="12" t="s">
        <v>13</v>
      </c>
      <c r="G9179" s="12" t="s">
        <v>101</v>
      </c>
      <c r="H9179" s="14"/>
      <c r="I9179" s="12" t="s">
        <v>20624</v>
      </c>
    </row>
    <row r="9180" customFormat="1" spans="1:9">
      <c r="A9180" s="11">
        <v>900000</v>
      </c>
      <c r="B9180" s="12">
        <v>913000</v>
      </c>
      <c r="C9180" s="12" t="s">
        <v>20626</v>
      </c>
      <c r="D9180" s="13" t="s">
        <v>20627</v>
      </c>
      <c r="E9180" s="13" t="s">
        <v>20623</v>
      </c>
      <c r="F9180" s="12" t="s">
        <v>13</v>
      </c>
      <c r="G9180" s="12" t="s">
        <v>101</v>
      </c>
      <c r="H9180" s="14"/>
      <c r="I9180" s="12" t="s">
        <v>20626</v>
      </c>
    </row>
    <row r="9181" customFormat="1" spans="1:9">
      <c r="A9181" s="11">
        <v>900000</v>
      </c>
      <c r="B9181" s="12">
        <v>913000</v>
      </c>
      <c r="C9181" s="12" t="s">
        <v>20628</v>
      </c>
      <c r="D9181" s="13" t="s">
        <v>20629</v>
      </c>
      <c r="E9181" s="13" t="s">
        <v>20614</v>
      </c>
      <c r="F9181" s="12" t="s">
        <v>13</v>
      </c>
      <c r="G9181" s="12" t="s">
        <v>101</v>
      </c>
      <c r="H9181" s="14"/>
      <c r="I9181" s="12" t="s">
        <v>20628</v>
      </c>
    </row>
    <row r="9182" customFormat="1" spans="1:9">
      <c r="A9182" s="11">
        <v>900000</v>
      </c>
      <c r="B9182" s="12">
        <v>913000</v>
      </c>
      <c r="C9182" s="12" t="s">
        <v>20630</v>
      </c>
      <c r="D9182" s="13" t="s">
        <v>20631</v>
      </c>
      <c r="E9182" s="13" t="s">
        <v>20632</v>
      </c>
      <c r="F9182" s="12" t="s">
        <v>13</v>
      </c>
      <c r="G9182" s="12" t="s">
        <v>101</v>
      </c>
      <c r="H9182" s="14"/>
      <c r="I9182" s="12" t="s">
        <v>20630</v>
      </c>
    </row>
    <row r="9183" customFormat="1" spans="1:9">
      <c r="A9183" s="11">
        <v>900000</v>
      </c>
      <c r="B9183" s="12">
        <v>913000</v>
      </c>
      <c r="C9183" s="12" t="s">
        <v>20633</v>
      </c>
      <c r="D9183" s="13" t="s">
        <v>20634</v>
      </c>
      <c r="E9183" s="13" t="s">
        <v>20635</v>
      </c>
      <c r="F9183" s="12" t="s">
        <v>13</v>
      </c>
      <c r="G9183" s="12" t="s">
        <v>101</v>
      </c>
      <c r="H9183" s="14"/>
      <c r="I9183" s="12" t="s">
        <v>20633</v>
      </c>
    </row>
    <row r="9184" customFormat="1" spans="1:9">
      <c r="A9184" s="11">
        <v>900000</v>
      </c>
      <c r="B9184" s="12">
        <v>913000</v>
      </c>
      <c r="C9184" s="12" t="s">
        <v>20636</v>
      </c>
      <c r="D9184" s="13" t="s">
        <v>20637</v>
      </c>
      <c r="E9184" s="13" t="s">
        <v>1621</v>
      </c>
      <c r="F9184" s="12" t="s">
        <v>13</v>
      </c>
      <c r="G9184" s="12" t="s">
        <v>101</v>
      </c>
      <c r="H9184" s="14"/>
      <c r="I9184" s="12" t="s">
        <v>20636</v>
      </c>
    </row>
    <row r="9185" customFormat="1" spans="1:9">
      <c r="A9185" s="11">
        <v>900000</v>
      </c>
      <c r="B9185" s="12">
        <v>913000</v>
      </c>
      <c r="C9185" s="12" t="s">
        <v>20638</v>
      </c>
      <c r="D9185" s="13" t="s">
        <v>20639</v>
      </c>
      <c r="E9185" s="13" t="s">
        <v>20640</v>
      </c>
      <c r="F9185" s="12" t="s">
        <v>13</v>
      </c>
      <c r="G9185" s="12" t="s">
        <v>101</v>
      </c>
      <c r="H9185" s="14"/>
      <c r="I9185" s="12" t="s">
        <v>20638</v>
      </c>
    </row>
    <row r="9186" customFormat="1" spans="1:9">
      <c r="A9186" s="11">
        <v>900000</v>
      </c>
      <c r="B9186" s="12">
        <v>913000</v>
      </c>
      <c r="C9186" s="12" t="s">
        <v>20641</v>
      </c>
      <c r="D9186" s="13" t="s">
        <v>20642</v>
      </c>
      <c r="E9186" s="13"/>
      <c r="F9186" s="12" t="s">
        <v>13</v>
      </c>
      <c r="G9186" s="12" t="s">
        <v>101</v>
      </c>
      <c r="H9186" s="14"/>
      <c r="I9186" s="12" t="s">
        <v>20641</v>
      </c>
    </row>
    <row r="9187" customFormat="1" spans="1:9">
      <c r="A9187" s="11">
        <v>900000</v>
      </c>
      <c r="B9187" s="12">
        <v>913000</v>
      </c>
      <c r="C9187" s="12" t="s">
        <v>20643</v>
      </c>
      <c r="D9187" s="13" t="s">
        <v>20644</v>
      </c>
      <c r="E9187" s="13"/>
      <c r="F9187" s="12" t="s">
        <v>13</v>
      </c>
      <c r="G9187" s="12" t="s">
        <v>101</v>
      </c>
      <c r="H9187" s="14"/>
      <c r="I9187" s="12" t="s">
        <v>20643</v>
      </c>
    </row>
    <row r="9188" customFormat="1" spans="1:9">
      <c r="A9188" s="11">
        <v>900000</v>
      </c>
      <c r="B9188" s="12">
        <v>913000</v>
      </c>
      <c r="C9188" s="12" t="s">
        <v>20645</v>
      </c>
      <c r="D9188" s="13" t="s">
        <v>20646</v>
      </c>
      <c r="E9188" s="13"/>
      <c r="F9188" s="12" t="s">
        <v>13</v>
      </c>
      <c r="G9188" s="12" t="s">
        <v>101</v>
      </c>
      <c r="H9188" s="14"/>
      <c r="I9188" s="12" t="s">
        <v>20645</v>
      </c>
    </row>
    <row r="9189" customFormat="1" spans="1:9">
      <c r="A9189" s="11">
        <v>900000</v>
      </c>
      <c r="B9189" s="12">
        <v>913000</v>
      </c>
      <c r="C9189" s="12" t="s">
        <v>20647</v>
      </c>
      <c r="D9189" s="13" t="s">
        <v>20648</v>
      </c>
      <c r="E9189" s="13"/>
      <c r="F9189" s="12" t="s">
        <v>13</v>
      </c>
      <c r="G9189" s="12" t="s">
        <v>101</v>
      </c>
      <c r="H9189" s="14"/>
      <c r="I9189" s="12" t="s">
        <v>20647</v>
      </c>
    </row>
    <row r="9190" customFormat="1" spans="1:9">
      <c r="A9190" s="11">
        <v>900000</v>
      </c>
      <c r="B9190" s="12">
        <v>913000</v>
      </c>
      <c r="C9190" s="12" t="s">
        <v>20649</v>
      </c>
      <c r="D9190" s="13" t="s">
        <v>20650</v>
      </c>
      <c r="E9190" s="13"/>
      <c r="F9190" s="12" t="s">
        <v>13</v>
      </c>
      <c r="G9190" s="12" t="s">
        <v>101</v>
      </c>
      <c r="H9190" s="14"/>
      <c r="I9190" s="12" t="s">
        <v>20649</v>
      </c>
    </row>
    <row r="9191" customFormat="1" spans="1:9">
      <c r="A9191" s="11">
        <v>900000</v>
      </c>
      <c r="B9191" s="12">
        <v>913000</v>
      </c>
      <c r="C9191" s="12" t="s">
        <v>20651</v>
      </c>
      <c r="D9191" s="13" t="s">
        <v>20652</v>
      </c>
      <c r="E9191" s="13"/>
      <c r="F9191" s="12" t="s">
        <v>13</v>
      </c>
      <c r="G9191" s="12" t="s">
        <v>101</v>
      </c>
      <c r="H9191" s="14"/>
      <c r="I9191" s="12" t="s">
        <v>20651</v>
      </c>
    </row>
    <row r="9192" customFormat="1" spans="1:9">
      <c r="A9192" s="11">
        <v>900000</v>
      </c>
      <c r="B9192" s="12">
        <v>913000</v>
      </c>
      <c r="C9192" s="12" t="s">
        <v>20653</v>
      </c>
      <c r="D9192" s="13" t="s">
        <v>20654</v>
      </c>
      <c r="E9192" s="13"/>
      <c r="F9192" s="12" t="s">
        <v>13</v>
      </c>
      <c r="G9192" s="12" t="s">
        <v>101</v>
      </c>
      <c r="H9192" s="14"/>
      <c r="I9192" s="12" t="s">
        <v>20653</v>
      </c>
    </row>
    <row r="9193" customFormat="1" spans="1:9">
      <c r="A9193" s="11">
        <v>900000</v>
      </c>
      <c r="B9193" s="12">
        <v>913000</v>
      </c>
      <c r="C9193" s="12" t="s">
        <v>20655</v>
      </c>
      <c r="D9193" s="13" t="s">
        <v>20656</v>
      </c>
      <c r="E9193" s="13"/>
      <c r="F9193" s="12" t="s">
        <v>13</v>
      </c>
      <c r="G9193" s="12" t="s">
        <v>101</v>
      </c>
      <c r="H9193" s="14"/>
      <c r="I9193" s="12" t="s">
        <v>20655</v>
      </c>
    </row>
    <row r="9194" customFormat="1" spans="1:9">
      <c r="A9194" s="11">
        <v>900000</v>
      </c>
      <c r="B9194" s="12">
        <v>913000</v>
      </c>
      <c r="C9194" s="12" t="s">
        <v>20657</v>
      </c>
      <c r="D9194" s="13" t="s">
        <v>20658</v>
      </c>
      <c r="E9194" s="13"/>
      <c r="F9194" s="12" t="s">
        <v>13</v>
      </c>
      <c r="G9194" s="12" t="s">
        <v>101</v>
      </c>
      <c r="H9194" s="14"/>
      <c r="I9194" s="12" t="s">
        <v>20657</v>
      </c>
    </row>
    <row r="9195" customFormat="1" spans="1:9">
      <c r="A9195" s="11">
        <v>900000</v>
      </c>
      <c r="B9195" s="12">
        <v>913000</v>
      </c>
      <c r="C9195" s="12" t="s">
        <v>20659</v>
      </c>
      <c r="D9195" s="13" t="s">
        <v>20660</v>
      </c>
      <c r="E9195" s="13"/>
      <c r="F9195" s="12" t="s">
        <v>13</v>
      </c>
      <c r="G9195" s="12" t="s">
        <v>101</v>
      </c>
      <c r="H9195" s="14"/>
      <c r="I9195" s="12" t="s">
        <v>20659</v>
      </c>
    </row>
    <row r="9196" customFormat="1" spans="1:9">
      <c r="A9196" s="11">
        <v>900000</v>
      </c>
      <c r="B9196" s="12">
        <v>913000</v>
      </c>
      <c r="C9196" s="12" t="s">
        <v>20661</v>
      </c>
      <c r="D9196" s="13" t="s">
        <v>20662</v>
      </c>
      <c r="E9196" s="13" t="s">
        <v>20663</v>
      </c>
      <c r="F9196" s="12" t="s">
        <v>13</v>
      </c>
      <c r="G9196" s="12" t="s">
        <v>101</v>
      </c>
      <c r="H9196" s="14"/>
      <c r="I9196" s="12" t="s">
        <v>20661</v>
      </c>
    </row>
    <row r="9197" customFormat="1" spans="1:9">
      <c r="A9197" s="11">
        <v>900000</v>
      </c>
      <c r="B9197" s="12">
        <v>913000</v>
      </c>
      <c r="C9197" s="12" t="s">
        <v>20664</v>
      </c>
      <c r="D9197" s="13" t="s">
        <v>20665</v>
      </c>
      <c r="E9197" s="13" t="s">
        <v>11556</v>
      </c>
      <c r="F9197" s="12" t="s">
        <v>13</v>
      </c>
      <c r="G9197" s="12" t="s">
        <v>101</v>
      </c>
      <c r="H9197" s="14"/>
      <c r="I9197" s="12" t="s">
        <v>20664</v>
      </c>
    </row>
    <row r="9198" customFormat="1" spans="1:9">
      <c r="A9198" s="11">
        <v>900000</v>
      </c>
      <c r="B9198" s="12">
        <v>913000</v>
      </c>
      <c r="C9198" s="12" t="s">
        <v>20666</v>
      </c>
      <c r="D9198" s="13" t="s">
        <v>20667</v>
      </c>
      <c r="E9198" s="13" t="s">
        <v>10759</v>
      </c>
      <c r="F9198" s="12" t="s">
        <v>13</v>
      </c>
      <c r="G9198" s="12" t="s">
        <v>101</v>
      </c>
      <c r="H9198" s="14"/>
      <c r="I9198" s="12" t="s">
        <v>20666</v>
      </c>
    </row>
    <row r="9199" customFormat="1" spans="1:9">
      <c r="A9199" s="11">
        <v>900000</v>
      </c>
      <c r="B9199" s="12">
        <v>913000</v>
      </c>
      <c r="C9199" s="12" t="s">
        <v>20668</v>
      </c>
      <c r="D9199" s="13" t="s">
        <v>20669</v>
      </c>
      <c r="E9199" s="13" t="s">
        <v>10759</v>
      </c>
      <c r="F9199" s="12" t="s">
        <v>13</v>
      </c>
      <c r="G9199" s="12" t="s">
        <v>101</v>
      </c>
      <c r="H9199" s="14"/>
      <c r="I9199" s="12" t="s">
        <v>20668</v>
      </c>
    </row>
    <row r="9200" customFormat="1" spans="1:9">
      <c r="A9200" s="11">
        <v>900000</v>
      </c>
      <c r="B9200" s="12">
        <v>913000</v>
      </c>
      <c r="C9200" s="12" t="s">
        <v>20670</v>
      </c>
      <c r="D9200" s="13" t="s">
        <v>20671</v>
      </c>
      <c r="E9200" s="13"/>
      <c r="F9200" s="12" t="s">
        <v>13</v>
      </c>
      <c r="G9200" s="12" t="s">
        <v>101</v>
      </c>
      <c r="H9200" s="14"/>
      <c r="I9200" s="12" t="s">
        <v>20670</v>
      </c>
    </row>
    <row r="9201" customFormat="1" spans="1:9">
      <c r="A9201" s="11">
        <v>900000</v>
      </c>
      <c r="B9201" s="12">
        <v>913000</v>
      </c>
      <c r="C9201" s="12" t="s">
        <v>20672</v>
      </c>
      <c r="D9201" s="13" t="s">
        <v>20673</v>
      </c>
      <c r="E9201" s="13"/>
      <c r="F9201" s="12" t="s">
        <v>13</v>
      </c>
      <c r="G9201" s="12" t="s">
        <v>101</v>
      </c>
      <c r="H9201" s="14"/>
      <c r="I9201" s="12" t="s">
        <v>20672</v>
      </c>
    </row>
    <row r="9202" customFormat="1" spans="1:9">
      <c r="A9202" s="11">
        <v>900000</v>
      </c>
      <c r="B9202" s="12">
        <v>913000</v>
      </c>
      <c r="C9202" s="12" t="s">
        <v>20674</v>
      </c>
      <c r="D9202" s="13" t="s">
        <v>20675</v>
      </c>
      <c r="E9202" s="13" t="s">
        <v>791</v>
      </c>
      <c r="F9202" s="12" t="s">
        <v>13</v>
      </c>
      <c r="G9202" s="12" t="s">
        <v>101</v>
      </c>
      <c r="H9202" s="14"/>
      <c r="I9202" s="12" t="s">
        <v>20674</v>
      </c>
    </row>
    <row r="9203" customFormat="1" spans="1:9">
      <c r="A9203" s="11">
        <v>900000</v>
      </c>
      <c r="B9203" s="12">
        <v>913000</v>
      </c>
      <c r="C9203" s="12" t="s">
        <v>20676</v>
      </c>
      <c r="D9203" s="13" t="s">
        <v>20677</v>
      </c>
      <c r="E9203" s="13" t="s">
        <v>20678</v>
      </c>
      <c r="F9203" s="12" t="s">
        <v>13</v>
      </c>
      <c r="G9203" s="12" t="s">
        <v>101</v>
      </c>
      <c r="H9203" s="14"/>
      <c r="I9203" s="12" t="s">
        <v>20676</v>
      </c>
    </row>
    <row r="9204" customFormat="1" spans="1:9">
      <c r="A9204" s="11">
        <v>900000</v>
      </c>
      <c r="B9204" s="12">
        <v>913000</v>
      </c>
      <c r="C9204" s="12" t="s">
        <v>20679</v>
      </c>
      <c r="D9204" s="13" t="s">
        <v>20680</v>
      </c>
      <c r="E9204" s="13" t="s">
        <v>20681</v>
      </c>
      <c r="F9204" s="12" t="s">
        <v>13</v>
      </c>
      <c r="G9204" s="12" t="s">
        <v>101</v>
      </c>
      <c r="H9204" s="14"/>
      <c r="I9204" s="12" t="s">
        <v>20679</v>
      </c>
    </row>
    <row r="9205" customFormat="1" spans="1:9">
      <c r="A9205" s="11">
        <v>900000</v>
      </c>
      <c r="B9205" s="12">
        <v>913000</v>
      </c>
      <c r="C9205" s="12" t="s">
        <v>20682</v>
      </c>
      <c r="D9205" s="13" t="s">
        <v>20683</v>
      </c>
      <c r="E9205" s="13" t="s">
        <v>20684</v>
      </c>
      <c r="F9205" s="12" t="s">
        <v>13</v>
      </c>
      <c r="G9205" s="12" t="s">
        <v>101</v>
      </c>
      <c r="H9205" s="14"/>
      <c r="I9205" s="12" t="s">
        <v>20682</v>
      </c>
    </row>
    <row r="9206" customFormat="1" spans="1:9">
      <c r="A9206" s="11">
        <v>900000</v>
      </c>
      <c r="B9206" s="12">
        <v>913000</v>
      </c>
      <c r="C9206" s="12" t="s">
        <v>20685</v>
      </c>
      <c r="D9206" s="13" t="s">
        <v>20686</v>
      </c>
      <c r="E9206" s="13" t="s">
        <v>20687</v>
      </c>
      <c r="F9206" s="12" t="s">
        <v>13</v>
      </c>
      <c r="G9206" s="12" t="s">
        <v>101</v>
      </c>
      <c r="H9206" s="14"/>
      <c r="I9206" s="12" t="s">
        <v>20685</v>
      </c>
    </row>
    <row r="9207" customFormat="1" spans="1:9">
      <c r="A9207" s="11">
        <v>900000</v>
      </c>
      <c r="B9207" s="12">
        <v>913000</v>
      </c>
      <c r="C9207" s="12" t="s">
        <v>20688</v>
      </c>
      <c r="D9207" s="13" t="s">
        <v>20689</v>
      </c>
      <c r="E9207" s="13" t="s">
        <v>20690</v>
      </c>
      <c r="F9207" s="12" t="s">
        <v>13</v>
      </c>
      <c r="G9207" s="12" t="s">
        <v>101</v>
      </c>
      <c r="H9207" s="14"/>
      <c r="I9207" s="12" t="s">
        <v>20688</v>
      </c>
    </row>
    <row r="9208" customFormat="1" spans="1:9">
      <c r="A9208" s="11">
        <v>900000</v>
      </c>
      <c r="B9208" s="12">
        <v>913000</v>
      </c>
      <c r="C9208" s="12" t="s">
        <v>20691</v>
      </c>
      <c r="D9208" s="13" t="s">
        <v>20692</v>
      </c>
      <c r="E9208" s="13"/>
      <c r="F9208" s="12" t="s">
        <v>13</v>
      </c>
      <c r="G9208" s="12" t="s">
        <v>101</v>
      </c>
      <c r="H9208" s="14"/>
      <c r="I9208" s="12" t="s">
        <v>20691</v>
      </c>
    </row>
    <row r="9209" customFormat="1" spans="1:9">
      <c r="A9209" s="11">
        <v>900000</v>
      </c>
      <c r="B9209" s="12">
        <v>913000</v>
      </c>
      <c r="C9209" s="12" t="s">
        <v>20693</v>
      </c>
      <c r="D9209" s="13" t="s">
        <v>20694</v>
      </c>
      <c r="E9209" s="13" t="s">
        <v>1026</v>
      </c>
      <c r="F9209" s="12" t="s">
        <v>13</v>
      </c>
      <c r="G9209" s="12" t="s">
        <v>101</v>
      </c>
      <c r="H9209" s="14"/>
      <c r="I9209" s="12" t="s">
        <v>20693</v>
      </c>
    </row>
    <row r="9210" customFormat="1" spans="1:9">
      <c r="A9210" s="11">
        <v>900000</v>
      </c>
      <c r="B9210" s="12">
        <v>913000</v>
      </c>
      <c r="C9210" s="12" t="s">
        <v>20695</v>
      </c>
      <c r="D9210" s="13" t="s">
        <v>20696</v>
      </c>
      <c r="E9210" s="13"/>
      <c r="F9210" s="12" t="s">
        <v>13</v>
      </c>
      <c r="G9210" s="12" t="s">
        <v>101</v>
      </c>
      <c r="H9210" s="14"/>
      <c r="I9210" s="12" t="s">
        <v>20695</v>
      </c>
    </row>
    <row r="9211" customFormat="1" spans="1:9">
      <c r="A9211" s="11">
        <v>900000</v>
      </c>
      <c r="B9211" s="12">
        <v>913000</v>
      </c>
      <c r="C9211" s="12" t="s">
        <v>20697</v>
      </c>
      <c r="D9211" s="13" t="s">
        <v>20698</v>
      </c>
      <c r="E9211" s="13"/>
      <c r="F9211" s="12" t="s">
        <v>13</v>
      </c>
      <c r="G9211" s="12" t="s">
        <v>101</v>
      </c>
      <c r="H9211" s="14"/>
      <c r="I9211" s="12" t="s">
        <v>20697</v>
      </c>
    </row>
    <row r="9212" customFormat="1" spans="1:9">
      <c r="A9212" s="11">
        <v>900000</v>
      </c>
      <c r="B9212" s="12">
        <v>913000</v>
      </c>
      <c r="C9212" s="12" t="s">
        <v>20699</v>
      </c>
      <c r="D9212" s="13" t="s">
        <v>20700</v>
      </c>
      <c r="E9212" s="13"/>
      <c r="F9212" s="12" t="s">
        <v>13</v>
      </c>
      <c r="G9212" s="12" t="s">
        <v>101</v>
      </c>
      <c r="H9212" s="14"/>
      <c r="I9212" s="12" t="s">
        <v>20699</v>
      </c>
    </row>
    <row r="9213" customFormat="1" spans="1:9">
      <c r="A9213" s="11">
        <v>900000</v>
      </c>
      <c r="B9213" s="12">
        <v>913000</v>
      </c>
      <c r="C9213" s="12" t="s">
        <v>20701</v>
      </c>
      <c r="D9213" s="13" t="s">
        <v>20702</v>
      </c>
      <c r="E9213" s="13"/>
      <c r="F9213" s="12" t="s">
        <v>13</v>
      </c>
      <c r="G9213" s="12" t="s">
        <v>101</v>
      </c>
      <c r="H9213" s="14"/>
      <c r="I9213" s="12" t="s">
        <v>20701</v>
      </c>
    </row>
    <row r="9214" customFormat="1" spans="1:9">
      <c r="A9214" s="11">
        <v>900000</v>
      </c>
      <c r="B9214" s="12">
        <v>913000</v>
      </c>
      <c r="C9214" s="12" t="s">
        <v>20703</v>
      </c>
      <c r="D9214" s="13" t="s">
        <v>20704</v>
      </c>
      <c r="E9214" s="13"/>
      <c r="F9214" s="12" t="s">
        <v>13</v>
      </c>
      <c r="G9214" s="12" t="s">
        <v>101</v>
      </c>
      <c r="H9214" s="14"/>
      <c r="I9214" s="12" t="s">
        <v>20703</v>
      </c>
    </row>
    <row r="9215" customFormat="1" spans="1:9">
      <c r="A9215" s="11">
        <v>900000</v>
      </c>
      <c r="B9215" s="12">
        <v>913000</v>
      </c>
      <c r="C9215" s="12" t="s">
        <v>20705</v>
      </c>
      <c r="D9215" s="13" t="s">
        <v>20706</v>
      </c>
      <c r="E9215" s="13"/>
      <c r="F9215" s="12" t="s">
        <v>13</v>
      </c>
      <c r="G9215" s="12" t="s">
        <v>101</v>
      </c>
      <c r="H9215" s="14"/>
      <c r="I9215" s="12" t="s">
        <v>20705</v>
      </c>
    </row>
    <row r="9216" customFormat="1" spans="1:9">
      <c r="A9216" s="11">
        <v>900000</v>
      </c>
      <c r="B9216" s="12">
        <v>913000</v>
      </c>
      <c r="C9216" s="12" t="s">
        <v>20707</v>
      </c>
      <c r="D9216" s="13" t="s">
        <v>20708</v>
      </c>
      <c r="E9216" s="13"/>
      <c r="F9216" s="12" t="s">
        <v>13</v>
      </c>
      <c r="G9216" s="12" t="s">
        <v>101</v>
      </c>
      <c r="H9216" s="14"/>
      <c r="I9216" s="12" t="s">
        <v>20707</v>
      </c>
    </row>
    <row r="9217" customFormat="1" spans="1:9">
      <c r="A9217" s="11">
        <v>900000</v>
      </c>
      <c r="B9217" s="12">
        <v>913000</v>
      </c>
      <c r="C9217" s="12" t="s">
        <v>20709</v>
      </c>
      <c r="D9217" s="13" t="s">
        <v>20710</v>
      </c>
      <c r="E9217" s="13"/>
      <c r="F9217" s="12" t="s">
        <v>13</v>
      </c>
      <c r="G9217" s="12" t="s">
        <v>101</v>
      </c>
      <c r="H9217" s="14"/>
      <c r="I9217" s="12" t="s">
        <v>20709</v>
      </c>
    </row>
    <row r="9218" customFormat="1" spans="1:9">
      <c r="A9218" s="11">
        <v>900000</v>
      </c>
      <c r="B9218" s="12">
        <v>913000</v>
      </c>
      <c r="C9218" s="12" t="s">
        <v>20711</v>
      </c>
      <c r="D9218" s="13" t="s">
        <v>20712</v>
      </c>
      <c r="E9218" s="13"/>
      <c r="F9218" s="12" t="s">
        <v>13</v>
      </c>
      <c r="G9218" s="12" t="s">
        <v>101</v>
      </c>
      <c r="H9218" s="14"/>
      <c r="I9218" s="12" t="s">
        <v>20711</v>
      </c>
    </row>
    <row r="9219" customFormat="1" spans="1:9">
      <c r="A9219" s="11">
        <v>900000</v>
      </c>
      <c r="B9219" s="12">
        <v>913000</v>
      </c>
      <c r="C9219" s="12" t="s">
        <v>20713</v>
      </c>
      <c r="D9219" s="13" t="s">
        <v>20714</v>
      </c>
      <c r="E9219" s="13"/>
      <c r="F9219" s="12" t="s">
        <v>13</v>
      </c>
      <c r="G9219" s="12" t="s">
        <v>101</v>
      </c>
      <c r="H9219" s="14"/>
      <c r="I9219" s="12" t="s">
        <v>20713</v>
      </c>
    </row>
    <row r="9220" customFormat="1" spans="1:9">
      <c r="A9220" s="11">
        <v>900000</v>
      </c>
      <c r="B9220" s="12">
        <v>913000</v>
      </c>
      <c r="C9220" s="12" t="s">
        <v>20715</v>
      </c>
      <c r="D9220" s="13" t="s">
        <v>20716</v>
      </c>
      <c r="E9220" s="13" t="s">
        <v>19948</v>
      </c>
      <c r="F9220" s="12" t="s">
        <v>13</v>
      </c>
      <c r="G9220" s="12" t="s">
        <v>101</v>
      </c>
      <c r="H9220" s="14"/>
      <c r="I9220" s="12" t="s">
        <v>20715</v>
      </c>
    </row>
    <row r="9221" customFormat="1" spans="1:9">
      <c r="A9221" s="11">
        <v>900000</v>
      </c>
      <c r="B9221" s="12">
        <v>913000</v>
      </c>
      <c r="C9221" s="12" t="s">
        <v>20717</v>
      </c>
      <c r="D9221" s="13" t="s">
        <v>20718</v>
      </c>
      <c r="E9221" s="13" t="s">
        <v>20719</v>
      </c>
      <c r="F9221" s="12" t="s">
        <v>13</v>
      </c>
      <c r="G9221" s="12" t="s">
        <v>101</v>
      </c>
      <c r="H9221" s="14"/>
      <c r="I9221" s="12" t="s">
        <v>20717</v>
      </c>
    </row>
    <row r="9222" customFormat="1" spans="1:9">
      <c r="A9222" s="11">
        <v>900000</v>
      </c>
      <c r="B9222" s="12">
        <v>913000</v>
      </c>
      <c r="C9222" s="12" t="s">
        <v>20720</v>
      </c>
      <c r="D9222" s="13" t="s">
        <v>20721</v>
      </c>
      <c r="E9222" s="13" t="s">
        <v>20722</v>
      </c>
      <c r="F9222" s="12" t="s">
        <v>13</v>
      </c>
      <c r="G9222" s="12" t="s">
        <v>101</v>
      </c>
      <c r="H9222" s="14"/>
      <c r="I9222" s="12" t="s">
        <v>20720</v>
      </c>
    </row>
    <row r="9223" customFormat="1" spans="1:9">
      <c r="A9223" s="11">
        <v>900000</v>
      </c>
      <c r="B9223" s="12">
        <v>913000</v>
      </c>
      <c r="C9223" s="12" t="s">
        <v>20723</v>
      </c>
      <c r="D9223" s="13" t="s">
        <v>20724</v>
      </c>
      <c r="E9223" s="13" t="s">
        <v>19948</v>
      </c>
      <c r="F9223" s="12" t="s">
        <v>13</v>
      </c>
      <c r="G9223" s="12" t="s">
        <v>101</v>
      </c>
      <c r="H9223" s="14"/>
      <c r="I9223" s="12" t="s">
        <v>20723</v>
      </c>
    </row>
    <row r="9224" customFormat="1" spans="1:9">
      <c r="A9224" s="11">
        <v>900000</v>
      </c>
      <c r="B9224" s="12">
        <v>913000</v>
      </c>
      <c r="C9224" s="12" t="s">
        <v>20725</v>
      </c>
      <c r="D9224" s="13" t="s">
        <v>20726</v>
      </c>
      <c r="E9224" s="13" t="s">
        <v>19948</v>
      </c>
      <c r="F9224" s="12" t="s">
        <v>13</v>
      </c>
      <c r="G9224" s="12" t="s">
        <v>101</v>
      </c>
      <c r="H9224" s="14"/>
      <c r="I9224" s="12" t="s">
        <v>20725</v>
      </c>
    </row>
    <row r="9225" customFormat="1" spans="1:9">
      <c r="A9225" s="11">
        <v>900000</v>
      </c>
      <c r="B9225" s="12">
        <v>913000</v>
      </c>
      <c r="C9225" s="12" t="s">
        <v>20727</v>
      </c>
      <c r="D9225" s="13" t="s">
        <v>20728</v>
      </c>
      <c r="E9225" s="13" t="s">
        <v>20729</v>
      </c>
      <c r="F9225" s="12" t="s">
        <v>13</v>
      </c>
      <c r="G9225" s="12" t="s">
        <v>101</v>
      </c>
      <c r="H9225" s="14"/>
      <c r="I9225" s="12" t="s">
        <v>20727</v>
      </c>
    </row>
    <row r="9226" customFormat="1" spans="1:9">
      <c r="A9226" s="11">
        <v>900000</v>
      </c>
      <c r="B9226" s="12">
        <v>913000</v>
      </c>
      <c r="C9226" s="12" t="s">
        <v>20730</v>
      </c>
      <c r="D9226" s="13" t="s">
        <v>20731</v>
      </c>
      <c r="E9226" s="13" t="s">
        <v>20732</v>
      </c>
      <c r="F9226" s="12" t="s">
        <v>13</v>
      </c>
      <c r="G9226" s="12" t="s">
        <v>101</v>
      </c>
      <c r="H9226" s="14"/>
      <c r="I9226" s="12" t="s">
        <v>20730</v>
      </c>
    </row>
    <row r="9227" customFormat="1" spans="1:9">
      <c r="A9227" s="11">
        <v>900000</v>
      </c>
      <c r="B9227" s="12">
        <v>913000</v>
      </c>
      <c r="C9227" s="12" t="s">
        <v>20733</v>
      </c>
      <c r="D9227" s="13" t="s">
        <v>20734</v>
      </c>
      <c r="E9227" s="13" t="s">
        <v>20735</v>
      </c>
      <c r="F9227" s="12" t="s">
        <v>13</v>
      </c>
      <c r="G9227" s="12" t="s">
        <v>101</v>
      </c>
      <c r="H9227" s="14"/>
      <c r="I9227" s="12" t="s">
        <v>20733</v>
      </c>
    </row>
    <row r="9228" customFormat="1" spans="1:9">
      <c r="A9228" s="11">
        <v>900000</v>
      </c>
      <c r="B9228" s="12">
        <v>913000</v>
      </c>
      <c r="C9228" s="12" t="s">
        <v>20736</v>
      </c>
      <c r="D9228" s="13" t="s">
        <v>20737</v>
      </c>
      <c r="E9228" s="13" t="s">
        <v>20738</v>
      </c>
      <c r="F9228" s="12" t="s">
        <v>13</v>
      </c>
      <c r="G9228" s="12" t="s">
        <v>101</v>
      </c>
      <c r="H9228" s="14"/>
      <c r="I9228" s="12" t="s">
        <v>20736</v>
      </c>
    </row>
    <row r="9229" customFormat="1" spans="1:9">
      <c r="A9229" s="11">
        <v>900000</v>
      </c>
      <c r="B9229" s="12">
        <v>913000</v>
      </c>
      <c r="C9229" s="12" t="s">
        <v>20739</v>
      </c>
      <c r="D9229" s="13" t="s">
        <v>20740</v>
      </c>
      <c r="E9229" s="13"/>
      <c r="F9229" s="12" t="s">
        <v>13</v>
      </c>
      <c r="G9229" s="12" t="s">
        <v>101</v>
      </c>
      <c r="H9229" s="14"/>
      <c r="I9229" s="12" t="s">
        <v>20739</v>
      </c>
    </row>
    <row r="9230" customFormat="1" spans="1:9">
      <c r="A9230" s="11">
        <v>900000</v>
      </c>
      <c r="B9230" s="12">
        <v>913000</v>
      </c>
      <c r="C9230" s="12" t="s">
        <v>20741</v>
      </c>
      <c r="D9230" s="13" t="s">
        <v>20742</v>
      </c>
      <c r="E9230" s="13" t="s">
        <v>20743</v>
      </c>
      <c r="F9230" s="12" t="s">
        <v>13</v>
      </c>
      <c r="G9230" s="12" t="s">
        <v>101</v>
      </c>
      <c r="H9230" s="14"/>
      <c r="I9230" s="12" t="s">
        <v>20741</v>
      </c>
    </row>
    <row r="9231" customFormat="1" spans="1:9">
      <c r="A9231" s="11">
        <v>900000</v>
      </c>
      <c r="B9231" s="12">
        <v>913000</v>
      </c>
      <c r="C9231" s="12" t="s">
        <v>20744</v>
      </c>
      <c r="D9231" s="13" t="s">
        <v>20745</v>
      </c>
      <c r="E9231" s="13" t="s">
        <v>20743</v>
      </c>
      <c r="F9231" s="12" t="s">
        <v>13</v>
      </c>
      <c r="G9231" s="12" t="s">
        <v>101</v>
      </c>
      <c r="H9231" s="14"/>
      <c r="I9231" s="12" t="s">
        <v>20744</v>
      </c>
    </row>
    <row r="9232" customFormat="1" spans="1:9">
      <c r="A9232" s="11">
        <v>900000</v>
      </c>
      <c r="B9232" s="12">
        <v>913000</v>
      </c>
      <c r="C9232" s="12" t="s">
        <v>20746</v>
      </c>
      <c r="D9232" s="13" t="s">
        <v>20747</v>
      </c>
      <c r="E9232" s="13" t="s">
        <v>20748</v>
      </c>
      <c r="F9232" s="12" t="s">
        <v>13</v>
      </c>
      <c r="G9232" s="12" t="s">
        <v>101</v>
      </c>
      <c r="H9232" s="14"/>
      <c r="I9232" s="12" t="s">
        <v>20746</v>
      </c>
    </row>
    <row r="9233" customFormat="1" spans="1:9">
      <c r="A9233" s="11">
        <v>900000</v>
      </c>
      <c r="B9233" s="12">
        <v>913000</v>
      </c>
      <c r="C9233" s="12" t="s">
        <v>20749</v>
      </c>
      <c r="D9233" s="13" t="s">
        <v>20750</v>
      </c>
      <c r="E9233" s="13" t="s">
        <v>20367</v>
      </c>
      <c r="F9233" s="12" t="s">
        <v>13</v>
      </c>
      <c r="G9233" s="12" t="s">
        <v>101</v>
      </c>
      <c r="H9233" s="14"/>
      <c r="I9233" s="12" t="s">
        <v>20749</v>
      </c>
    </row>
    <row r="9234" customFormat="1" spans="1:9">
      <c r="A9234" s="11">
        <v>900000</v>
      </c>
      <c r="B9234" s="12">
        <v>913000</v>
      </c>
      <c r="C9234" s="12" t="s">
        <v>20751</v>
      </c>
      <c r="D9234" s="13" t="s">
        <v>20752</v>
      </c>
      <c r="E9234" s="13" t="s">
        <v>1026</v>
      </c>
      <c r="F9234" s="12" t="s">
        <v>13</v>
      </c>
      <c r="G9234" s="12" t="s">
        <v>101</v>
      </c>
      <c r="H9234" s="14"/>
      <c r="I9234" s="12" t="s">
        <v>20751</v>
      </c>
    </row>
    <row r="9235" customFormat="1" spans="1:9">
      <c r="A9235" s="11">
        <v>900000</v>
      </c>
      <c r="B9235" s="12">
        <v>913000</v>
      </c>
      <c r="C9235" s="12" t="s">
        <v>20753</v>
      </c>
      <c r="D9235" s="13" t="s">
        <v>20754</v>
      </c>
      <c r="E9235" s="13" t="s">
        <v>3960</v>
      </c>
      <c r="F9235" s="12" t="s">
        <v>13</v>
      </c>
      <c r="G9235" s="12" t="s">
        <v>101</v>
      </c>
      <c r="H9235" s="14"/>
      <c r="I9235" s="12" t="s">
        <v>20753</v>
      </c>
    </row>
    <row r="9236" customFormat="1" spans="1:9">
      <c r="A9236" s="11">
        <v>900000</v>
      </c>
      <c r="B9236" s="12">
        <v>913000</v>
      </c>
      <c r="C9236" s="12" t="s">
        <v>20755</v>
      </c>
      <c r="D9236" s="13" t="s">
        <v>20756</v>
      </c>
      <c r="E9236" s="13" t="s">
        <v>20059</v>
      </c>
      <c r="F9236" s="12" t="s">
        <v>13</v>
      </c>
      <c r="G9236" s="12" t="s">
        <v>101</v>
      </c>
      <c r="H9236" s="14"/>
      <c r="I9236" s="12" t="s">
        <v>20755</v>
      </c>
    </row>
    <row r="9237" customFormat="1" spans="1:9">
      <c r="A9237" s="11">
        <v>900000</v>
      </c>
      <c r="B9237" s="12">
        <v>913000</v>
      </c>
      <c r="C9237" s="12" t="s">
        <v>20757</v>
      </c>
      <c r="D9237" s="13" t="s">
        <v>20758</v>
      </c>
      <c r="E9237" s="13" t="s">
        <v>20759</v>
      </c>
      <c r="F9237" s="12" t="s">
        <v>13</v>
      </c>
      <c r="G9237" s="12" t="s">
        <v>101</v>
      </c>
      <c r="H9237" s="14"/>
      <c r="I9237" s="12" t="s">
        <v>20757</v>
      </c>
    </row>
    <row r="9238" customFormat="1" spans="1:9">
      <c r="A9238" s="11">
        <v>900000</v>
      </c>
      <c r="B9238" s="12">
        <v>913000</v>
      </c>
      <c r="C9238" s="12" t="s">
        <v>20760</v>
      </c>
      <c r="D9238" s="13" t="s">
        <v>20761</v>
      </c>
      <c r="E9238" s="13" t="s">
        <v>20070</v>
      </c>
      <c r="F9238" s="12" t="s">
        <v>13</v>
      </c>
      <c r="G9238" s="12" t="s">
        <v>101</v>
      </c>
      <c r="H9238" s="14"/>
      <c r="I9238" s="12" t="s">
        <v>20760</v>
      </c>
    </row>
    <row r="9239" customFormat="1" spans="1:9">
      <c r="A9239" s="11">
        <v>900000</v>
      </c>
      <c r="B9239" s="12">
        <v>913000</v>
      </c>
      <c r="C9239" s="12" t="s">
        <v>20762</v>
      </c>
      <c r="D9239" s="13" t="s">
        <v>20763</v>
      </c>
      <c r="E9239" s="13" t="s">
        <v>20764</v>
      </c>
      <c r="F9239" s="12" t="s">
        <v>13</v>
      </c>
      <c r="G9239" s="12" t="s">
        <v>101</v>
      </c>
      <c r="H9239" s="14"/>
      <c r="I9239" s="12" t="s">
        <v>20762</v>
      </c>
    </row>
    <row r="9240" customFormat="1" spans="1:9">
      <c r="A9240" s="11">
        <v>900000</v>
      </c>
      <c r="B9240" s="12">
        <v>913000</v>
      </c>
      <c r="C9240" s="12" t="s">
        <v>20765</v>
      </c>
      <c r="D9240" s="13" t="s">
        <v>20766</v>
      </c>
      <c r="E9240" s="13" t="s">
        <v>1026</v>
      </c>
      <c r="F9240" s="12" t="s">
        <v>13</v>
      </c>
      <c r="G9240" s="12" t="s">
        <v>101</v>
      </c>
      <c r="H9240" s="14"/>
      <c r="I9240" s="12" t="s">
        <v>20765</v>
      </c>
    </row>
    <row r="9241" customFormat="1" spans="1:9">
      <c r="A9241" s="11">
        <v>900000</v>
      </c>
      <c r="B9241" s="12">
        <v>913000</v>
      </c>
      <c r="C9241" s="12" t="s">
        <v>20767</v>
      </c>
      <c r="D9241" s="13" t="s">
        <v>20768</v>
      </c>
      <c r="E9241" s="13" t="s">
        <v>20769</v>
      </c>
      <c r="F9241" s="12" t="s">
        <v>13</v>
      </c>
      <c r="G9241" s="12" t="s">
        <v>101</v>
      </c>
      <c r="H9241" s="14"/>
      <c r="I9241" s="12" t="s">
        <v>20767</v>
      </c>
    </row>
    <row r="9242" customFormat="1" spans="1:9">
      <c r="A9242" s="11">
        <v>900000</v>
      </c>
      <c r="B9242" s="12">
        <v>913000</v>
      </c>
      <c r="C9242" s="12" t="s">
        <v>20770</v>
      </c>
      <c r="D9242" s="13" t="s">
        <v>20771</v>
      </c>
      <c r="E9242" s="13" t="s">
        <v>20772</v>
      </c>
      <c r="F9242" s="12" t="s">
        <v>13</v>
      </c>
      <c r="G9242" s="12" t="s">
        <v>101</v>
      </c>
      <c r="H9242" s="14"/>
      <c r="I9242" s="12" t="s">
        <v>20770</v>
      </c>
    </row>
    <row r="9243" customFormat="1" spans="1:9">
      <c r="A9243" s="11">
        <v>900000</v>
      </c>
      <c r="B9243" s="12">
        <v>913000</v>
      </c>
      <c r="C9243" s="12" t="s">
        <v>20773</v>
      </c>
      <c r="D9243" s="13" t="s">
        <v>20774</v>
      </c>
      <c r="E9243" s="13" t="s">
        <v>20775</v>
      </c>
      <c r="F9243" s="12" t="s">
        <v>13</v>
      </c>
      <c r="G9243" s="12" t="s">
        <v>101</v>
      </c>
      <c r="H9243" s="14"/>
      <c r="I9243" s="12" t="s">
        <v>20773</v>
      </c>
    </row>
    <row r="9244" customFormat="1" spans="1:9">
      <c r="A9244" s="11">
        <v>900000</v>
      </c>
      <c r="B9244" s="12">
        <v>913000</v>
      </c>
      <c r="C9244" s="12" t="s">
        <v>20776</v>
      </c>
      <c r="D9244" s="13" t="s">
        <v>20777</v>
      </c>
      <c r="E9244" s="13" t="s">
        <v>1514</v>
      </c>
      <c r="F9244" s="12" t="s">
        <v>13</v>
      </c>
      <c r="G9244" s="12" t="s">
        <v>101</v>
      </c>
      <c r="H9244" s="14"/>
      <c r="I9244" s="12" t="s">
        <v>20776</v>
      </c>
    </row>
    <row r="9245" customFormat="1" spans="1:9">
      <c r="A9245" s="11">
        <v>900000</v>
      </c>
      <c r="B9245" s="12">
        <v>913000</v>
      </c>
      <c r="C9245" s="12" t="s">
        <v>20778</v>
      </c>
      <c r="D9245" s="13" t="s">
        <v>20779</v>
      </c>
      <c r="E9245" s="13" t="s">
        <v>20780</v>
      </c>
      <c r="F9245" s="12" t="s">
        <v>13</v>
      </c>
      <c r="G9245" s="12" t="s">
        <v>101</v>
      </c>
      <c r="H9245" s="14"/>
      <c r="I9245" s="12" t="s">
        <v>20778</v>
      </c>
    </row>
    <row r="9246" customFormat="1" spans="1:9">
      <c r="A9246" s="11">
        <v>900000</v>
      </c>
      <c r="B9246" s="12">
        <v>913000</v>
      </c>
      <c r="C9246" s="12" t="s">
        <v>20781</v>
      </c>
      <c r="D9246" s="13" t="s">
        <v>20782</v>
      </c>
      <c r="E9246" s="13" t="s">
        <v>1026</v>
      </c>
      <c r="F9246" s="12" t="s">
        <v>13</v>
      </c>
      <c r="G9246" s="12" t="s">
        <v>101</v>
      </c>
      <c r="H9246" s="14"/>
      <c r="I9246" s="12" t="s">
        <v>20781</v>
      </c>
    </row>
    <row r="9247" customFormat="1" spans="1:9">
      <c r="A9247" s="11">
        <v>900000</v>
      </c>
      <c r="B9247" s="12">
        <v>913000</v>
      </c>
      <c r="C9247" s="12" t="s">
        <v>20783</v>
      </c>
      <c r="D9247" s="13" t="s">
        <v>20784</v>
      </c>
      <c r="E9247" s="13" t="s">
        <v>20460</v>
      </c>
      <c r="F9247" s="12" t="s">
        <v>13</v>
      </c>
      <c r="G9247" s="12" t="s">
        <v>101</v>
      </c>
      <c r="H9247" s="14"/>
      <c r="I9247" s="12" t="s">
        <v>20783</v>
      </c>
    </row>
    <row r="9248" customFormat="1" spans="1:9">
      <c r="A9248" s="11">
        <v>900000</v>
      </c>
      <c r="B9248" s="12">
        <v>913000</v>
      </c>
      <c r="C9248" s="12" t="s">
        <v>20785</v>
      </c>
      <c r="D9248" s="13" t="s">
        <v>20786</v>
      </c>
      <c r="E9248" s="13" t="s">
        <v>205</v>
      </c>
      <c r="F9248" s="12" t="s">
        <v>13</v>
      </c>
      <c r="G9248" s="12" t="s">
        <v>101</v>
      </c>
      <c r="H9248" s="14"/>
      <c r="I9248" s="12" t="s">
        <v>20785</v>
      </c>
    </row>
    <row r="9249" customFormat="1" spans="1:9">
      <c r="A9249" s="11">
        <v>900000</v>
      </c>
      <c r="B9249" s="12">
        <v>913000</v>
      </c>
      <c r="C9249" s="12" t="s">
        <v>20787</v>
      </c>
      <c r="D9249" s="13" t="s">
        <v>20788</v>
      </c>
      <c r="E9249" s="13" t="s">
        <v>380</v>
      </c>
      <c r="F9249" s="12" t="s">
        <v>13</v>
      </c>
      <c r="G9249" s="12" t="s">
        <v>101</v>
      </c>
      <c r="H9249" s="14"/>
      <c r="I9249" s="12" t="s">
        <v>20787</v>
      </c>
    </row>
    <row r="9250" customFormat="1" spans="1:9">
      <c r="A9250" s="11">
        <v>900000</v>
      </c>
      <c r="B9250" s="12">
        <v>913000</v>
      </c>
      <c r="C9250" s="12" t="s">
        <v>20789</v>
      </c>
      <c r="D9250" s="13" t="s">
        <v>20790</v>
      </c>
      <c r="E9250" s="13" t="s">
        <v>20791</v>
      </c>
      <c r="F9250" s="12" t="s">
        <v>13</v>
      </c>
      <c r="G9250" s="12" t="s">
        <v>101</v>
      </c>
      <c r="H9250" s="14"/>
      <c r="I9250" s="12" t="s">
        <v>20789</v>
      </c>
    </row>
    <row r="9251" customFormat="1" spans="1:9">
      <c r="A9251" s="11">
        <v>900000</v>
      </c>
      <c r="B9251" s="12">
        <v>913000</v>
      </c>
      <c r="C9251" s="12" t="s">
        <v>20792</v>
      </c>
      <c r="D9251" s="13" t="s">
        <v>20793</v>
      </c>
      <c r="E9251" s="13" t="s">
        <v>20791</v>
      </c>
      <c r="F9251" s="12" t="s">
        <v>13</v>
      </c>
      <c r="G9251" s="12" t="s">
        <v>101</v>
      </c>
      <c r="H9251" s="14"/>
      <c r="I9251" s="12" t="s">
        <v>20792</v>
      </c>
    </row>
    <row r="9252" customFormat="1" spans="1:9">
      <c r="A9252" s="11">
        <v>900000</v>
      </c>
      <c r="B9252" s="12">
        <v>913000</v>
      </c>
      <c r="C9252" s="12" t="s">
        <v>20794</v>
      </c>
      <c r="D9252" s="13" t="s">
        <v>20795</v>
      </c>
      <c r="E9252" s="13" t="s">
        <v>20796</v>
      </c>
      <c r="F9252" s="12" t="s">
        <v>13</v>
      </c>
      <c r="G9252" s="12" t="s">
        <v>101</v>
      </c>
      <c r="H9252" s="14"/>
      <c r="I9252" s="12" t="s">
        <v>20794</v>
      </c>
    </row>
    <row r="9253" customFormat="1" spans="1:9">
      <c r="A9253" s="11">
        <v>900000</v>
      </c>
      <c r="B9253" s="12">
        <v>913000</v>
      </c>
      <c r="C9253" s="12" t="s">
        <v>20797</v>
      </c>
      <c r="D9253" s="13" t="s">
        <v>20798</v>
      </c>
      <c r="E9253" s="13" t="s">
        <v>20796</v>
      </c>
      <c r="F9253" s="12" t="s">
        <v>13</v>
      </c>
      <c r="G9253" s="12" t="s">
        <v>101</v>
      </c>
      <c r="H9253" s="14"/>
      <c r="I9253" s="12" t="s">
        <v>20797</v>
      </c>
    </row>
    <row r="9254" customFormat="1" spans="1:9">
      <c r="A9254" s="11">
        <v>900000</v>
      </c>
      <c r="B9254" s="12">
        <v>913000</v>
      </c>
      <c r="C9254" s="12" t="s">
        <v>20799</v>
      </c>
      <c r="D9254" s="13" t="s">
        <v>20800</v>
      </c>
      <c r="E9254" s="13" t="s">
        <v>20796</v>
      </c>
      <c r="F9254" s="12" t="s">
        <v>13</v>
      </c>
      <c r="G9254" s="12" t="s">
        <v>101</v>
      </c>
      <c r="H9254" s="14"/>
      <c r="I9254" s="12" t="s">
        <v>20799</v>
      </c>
    </row>
    <row r="9255" customFormat="1" spans="1:9">
      <c r="A9255" s="11">
        <v>900000</v>
      </c>
      <c r="B9255" s="12">
        <v>913000</v>
      </c>
      <c r="C9255" s="12" t="s">
        <v>20801</v>
      </c>
      <c r="D9255" s="13" t="s">
        <v>20802</v>
      </c>
      <c r="E9255" s="13" t="s">
        <v>11520</v>
      </c>
      <c r="F9255" s="12" t="s">
        <v>13</v>
      </c>
      <c r="G9255" s="12" t="s">
        <v>101</v>
      </c>
      <c r="H9255" s="14"/>
      <c r="I9255" s="12" t="s">
        <v>20801</v>
      </c>
    </row>
    <row r="9256" customFormat="1" spans="1:9">
      <c r="A9256" s="11">
        <v>900000</v>
      </c>
      <c r="B9256" s="12">
        <v>913000</v>
      </c>
      <c r="C9256" s="12" t="s">
        <v>20803</v>
      </c>
      <c r="D9256" s="13" t="s">
        <v>20804</v>
      </c>
      <c r="E9256" s="13" t="s">
        <v>20805</v>
      </c>
      <c r="F9256" s="12" t="s">
        <v>13</v>
      </c>
      <c r="G9256" s="12" t="s">
        <v>101</v>
      </c>
      <c r="H9256" s="14"/>
      <c r="I9256" s="12" t="s">
        <v>20803</v>
      </c>
    </row>
    <row r="9257" customFormat="1" spans="1:9">
      <c r="A9257" s="11">
        <v>900000</v>
      </c>
      <c r="B9257" s="12">
        <v>913000</v>
      </c>
      <c r="C9257" s="12" t="s">
        <v>20806</v>
      </c>
      <c r="D9257" s="13" t="s">
        <v>20807</v>
      </c>
      <c r="E9257" s="13" t="s">
        <v>18335</v>
      </c>
      <c r="F9257" s="12" t="s">
        <v>13</v>
      </c>
      <c r="G9257" s="12" t="s">
        <v>101</v>
      </c>
      <c r="H9257" s="14"/>
      <c r="I9257" s="12" t="s">
        <v>20806</v>
      </c>
    </row>
    <row r="9258" customFormat="1" spans="1:9">
      <c r="A9258" s="11">
        <v>900000</v>
      </c>
      <c r="B9258" s="12">
        <v>913000</v>
      </c>
      <c r="C9258" s="12" t="s">
        <v>20808</v>
      </c>
      <c r="D9258" s="13" t="s">
        <v>20809</v>
      </c>
      <c r="E9258" s="13" t="s">
        <v>1502</v>
      </c>
      <c r="F9258" s="12" t="s">
        <v>13</v>
      </c>
      <c r="G9258" s="12" t="s">
        <v>101</v>
      </c>
      <c r="H9258" s="14"/>
      <c r="I9258" s="12" t="s">
        <v>20808</v>
      </c>
    </row>
    <row r="9259" customFormat="1" spans="1:9">
      <c r="A9259" s="11">
        <v>900000</v>
      </c>
      <c r="B9259" s="12">
        <v>913000</v>
      </c>
      <c r="C9259" s="12" t="s">
        <v>20810</v>
      </c>
      <c r="D9259" s="13" t="s">
        <v>20811</v>
      </c>
      <c r="E9259" s="13" t="s">
        <v>5101</v>
      </c>
      <c r="F9259" s="12" t="s">
        <v>13</v>
      </c>
      <c r="G9259" s="12" t="s">
        <v>101</v>
      </c>
      <c r="H9259" s="14"/>
      <c r="I9259" s="12" t="s">
        <v>20810</v>
      </c>
    </row>
    <row r="9260" customFormat="1" spans="1:9">
      <c r="A9260" s="11">
        <v>900000</v>
      </c>
      <c r="B9260" s="12">
        <v>913000</v>
      </c>
      <c r="C9260" s="12" t="s">
        <v>20812</v>
      </c>
      <c r="D9260" s="13" t="s">
        <v>20813</v>
      </c>
      <c r="E9260" s="13" t="s">
        <v>20814</v>
      </c>
      <c r="F9260" s="12" t="s">
        <v>13</v>
      </c>
      <c r="G9260" s="12" t="s">
        <v>101</v>
      </c>
      <c r="H9260" s="14"/>
      <c r="I9260" s="12" t="s">
        <v>20812</v>
      </c>
    </row>
    <row r="9261" customFormat="1" spans="1:9">
      <c r="A9261" s="11">
        <v>900000</v>
      </c>
      <c r="B9261" s="12">
        <v>913000</v>
      </c>
      <c r="C9261" s="12" t="s">
        <v>20815</v>
      </c>
      <c r="D9261" s="13" t="s">
        <v>20816</v>
      </c>
      <c r="E9261" s="13" t="s">
        <v>20817</v>
      </c>
      <c r="F9261" s="12" t="s">
        <v>13</v>
      </c>
      <c r="G9261" s="12" t="s">
        <v>101</v>
      </c>
      <c r="H9261" s="14"/>
      <c r="I9261" s="12" t="s">
        <v>20815</v>
      </c>
    </row>
    <row r="9262" customFormat="1" spans="1:9">
      <c r="A9262" s="11">
        <v>900000</v>
      </c>
      <c r="B9262" s="12">
        <v>913000</v>
      </c>
      <c r="C9262" s="12" t="s">
        <v>20818</v>
      </c>
      <c r="D9262" s="13" t="s">
        <v>20819</v>
      </c>
      <c r="E9262" s="13" t="s">
        <v>19806</v>
      </c>
      <c r="F9262" s="12" t="s">
        <v>13</v>
      </c>
      <c r="G9262" s="12" t="s">
        <v>101</v>
      </c>
      <c r="H9262" s="14"/>
      <c r="I9262" s="12" t="s">
        <v>20818</v>
      </c>
    </row>
    <row r="9263" customFormat="1" spans="1:9">
      <c r="A9263" s="11">
        <v>900000</v>
      </c>
      <c r="B9263" s="12">
        <v>913000</v>
      </c>
      <c r="C9263" s="12" t="s">
        <v>20820</v>
      </c>
      <c r="D9263" s="13" t="s">
        <v>20821</v>
      </c>
      <c r="E9263" s="13" t="s">
        <v>20822</v>
      </c>
      <c r="F9263" s="12" t="s">
        <v>13</v>
      </c>
      <c r="G9263" s="12" t="s">
        <v>101</v>
      </c>
      <c r="H9263" s="14"/>
      <c r="I9263" s="12" t="s">
        <v>20820</v>
      </c>
    </row>
    <row r="9264" customFormat="1" spans="1:9">
      <c r="A9264" s="11">
        <v>900000</v>
      </c>
      <c r="B9264" s="12">
        <v>913000</v>
      </c>
      <c r="C9264" s="12" t="s">
        <v>20823</v>
      </c>
      <c r="D9264" s="13" t="s">
        <v>20824</v>
      </c>
      <c r="E9264" s="13" t="s">
        <v>1640</v>
      </c>
      <c r="F9264" s="12" t="s">
        <v>13</v>
      </c>
      <c r="G9264" s="12" t="s">
        <v>101</v>
      </c>
      <c r="H9264" s="14"/>
      <c r="I9264" s="12" t="s">
        <v>20823</v>
      </c>
    </row>
    <row r="9265" customFormat="1" spans="1:9">
      <c r="A9265" s="11">
        <v>900000</v>
      </c>
      <c r="B9265" s="12">
        <v>913000</v>
      </c>
      <c r="C9265" s="12" t="s">
        <v>20825</v>
      </c>
      <c r="D9265" s="13" t="s">
        <v>20826</v>
      </c>
      <c r="E9265" s="13" t="s">
        <v>1561</v>
      </c>
      <c r="F9265" s="12" t="s">
        <v>13</v>
      </c>
      <c r="G9265" s="12" t="s">
        <v>101</v>
      </c>
      <c r="H9265" s="14"/>
      <c r="I9265" s="12" t="s">
        <v>20825</v>
      </c>
    </row>
    <row r="9266" customFormat="1" spans="1:9">
      <c r="A9266" s="11">
        <v>900000</v>
      </c>
      <c r="B9266" s="12">
        <v>913000</v>
      </c>
      <c r="C9266" s="12" t="s">
        <v>20827</v>
      </c>
      <c r="D9266" s="13" t="s">
        <v>20828</v>
      </c>
      <c r="E9266" s="13" t="s">
        <v>17096</v>
      </c>
      <c r="F9266" s="12" t="s">
        <v>13</v>
      </c>
      <c r="G9266" s="12" t="s">
        <v>101</v>
      </c>
      <c r="H9266" s="14"/>
      <c r="I9266" s="12" t="s">
        <v>20827</v>
      </c>
    </row>
    <row r="9267" customFormat="1" spans="1:9">
      <c r="A9267" s="11">
        <v>900000</v>
      </c>
      <c r="B9267" s="12">
        <v>913000</v>
      </c>
      <c r="C9267" s="12" t="s">
        <v>20829</v>
      </c>
      <c r="D9267" s="13" t="s">
        <v>20830</v>
      </c>
      <c r="E9267" s="13" t="s">
        <v>7639</v>
      </c>
      <c r="F9267" s="12" t="s">
        <v>13</v>
      </c>
      <c r="G9267" s="12" t="s">
        <v>101</v>
      </c>
      <c r="H9267" s="14"/>
      <c r="I9267" s="12" t="s">
        <v>20829</v>
      </c>
    </row>
    <row r="9268" customFormat="1" spans="1:9">
      <c r="A9268" s="11">
        <v>900000</v>
      </c>
      <c r="B9268" s="12">
        <v>913000</v>
      </c>
      <c r="C9268" s="12" t="s">
        <v>20831</v>
      </c>
      <c r="D9268" s="13" t="s">
        <v>20832</v>
      </c>
      <c r="E9268" s="13" t="s">
        <v>1704</v>
      </c>
      <c r="F9268" s="12" t="s">
        <v>13</v>
      </c>
      <c r="G9268" s="12" t="s">
        <v>101</v>
      </c>
      <c r="H9268" s="14"/>
      <c r="I9268" s="12" t="s">
        <v>20831</v>
      </c>
    </row>
    <row r="9269" customFormat="1" spans="1:9">
      <c r="A9269" s="11">
        <v>900000</v>
      </c>
      <c r="B9269" s="12">
        <v>913000</v>
      </c>
      <c r="C9269" s="12" t="s">
        <v>20833</v>
      </c>
      <c r="D9269" s="13" t="s">
        <v>20834</v>
      </c>
      <c r="E9269" s="13" t="s">
        <v>13168</v>
      </c>
      <c r="F9269" s="12" t="s">
        <v>13</v>
      </c>
      <c r="G9269" s="12" t="s">
        <v>101</v>
      </c>
      <c r="H9269" s="14"/>
      <c r="I9269" s="12" t="s">
        <v>20833</v>
      </c>
    </row>
    <row r="9270" customFormat="1" spans="1:9">
      <c r="A9270" s="11">
        <v>900000</v>
      </c>
      <c r="B9270" s="12">
        <v>913000</v>
      </c>
      <c r="C9270" s="12" t="s">
        <v>20835</v>
      </c>
      <c r="D9270" s="13" t="s">
        <v>20836</v>
      </c>
      <c r="E9270" s="13" t="s">
        <v>13168</v>
      </c>
      <c r="F9270" s="12" t="s">
        <v>13</v>
      </c>
      <c r="G9270" s="12" t="s">
        <v>101</v>
      </c>
      <c r="H9270" s="14"/>
      <c r="I9270" s="12" t="s">
        <v>20835</v>
      </c>
    </row>
    <row r="9271" customFormat="1" spans="1:9">
      <c r="A9271" s="11">
        <v>900000</v>
      </c>
      <c r="B9271" s="12">
        <v>913000</v>
      </c>
      <c r="C9271" s="12" t="s">
        <v>20837</v>
      </c>
      <c r="D9271" s="13" t="s">
        <v>20838</v>
      </c>
      <c r="E9271" s="13"/>
      <c r="F9271" s="12" t="s">
        <v>13</v>
      </c>
      <c r="G9271" s="12" t="s">
        <v>101</v>
      </c>
      <c r="H9271" s="14"/>
      <c r="I9271" s="12" t="s">
        <v>20837</v>
      </c>
    </row>
    <row r="9272" customFormat="1" spans="1:9">
      <c r="A9272" s="11">
        <v>900000</v>
      </c>
      <c r="B9272" s="12">
        <v>913000</v>
      </c>
      <c r="C9272" s="12" t="s">
        <v>20839</v>
      </c>
      <c r="D9272" s="13" t="s">
        <v>20840</v>
      </c>
      <c r="E9272" s="13" t="s">
        <v>20841</v>
      </c>
      <c r="F9272" s="12" t="s">
        <v>13</v>
      </c>
      <c r="G9272" s="12" t="s">
        <v>101</v>
      </c>
      <c r="H9272" s="14"/>
      <c r="I9272" s="12" t="s">
        <v>20839</v>
      </c>
    </row>
    <row r="9273" customFormat="1" spans="1:9">
      <c r="A9273" s="11">
        <v>900000</v>
      </c>
      <c r="B9273" s="12">
        <v>913000</v>
      </c>
      <c r="C9273" s="12" t="s">
        <v>20842</v>
      </c>
      <c r="D9273" s="13" t="s">
        <v>20843</v>
      </c>
      <c r="E9273" s="13" t="s">
        <v>20841</v>
      </c>
      <c r="F9273" s="12" t="s">
        <v>13</v>
      </c>
      <c r="G9273" s="12" t="s">
        <v>101</v>
      </c>
      <c r="H9273" s="14"/>
      <c r="I9273" s="12" t="s">
        <v>20842</v>
      </c>
    </row>
    <row r="9274" customFormat="1" spans="1:9">
      <c r="A9274" s="11">
        <v>900000</v>
      </c>
      <c r="B9274" s="12">
        <v>913000</v>
      </c>
      <c r="C9274" s="12" t="s">
        <v>20844</v>
      </c>
      <c r="D9274" s="13" t="s">
        <v>20845</v>
      </c>
      <c r="E9274" s="13" t="s">
        <v>20846</v>
      </c>
      <c r="F9274" s="12" t="s">
        <v>13</v>
      </c>
      <c r="G9274" s="12" t="s">
        <v>101</v>
      </c>
      <c r="H9274" s="14"/>
      <c r="I9274" s="12" t="s">
        <v>20844</v>
      </c>
    </row>
    <row r="9275" customFormat="1" spans="1:9">
      <c r="A9275" s="11">
        <v>900000</v>
      </c>
      <c r="B9275" s="12">
        <v>913000</v>
      </c>
      <c r="C9275" s="12" t="s">
        <v>20847</v>
      </c>
      <c r="D9275" s="13" t="s">
        <v>20848</v>
      </c>
      <c r="E9275" s="13" t="s">
        <v>20849</v>
      </c>
      <c r="F9275" s="12" t="s">
        <v>13</v>
      </c>
      <c r="G9275" s="12" t="s">
        <v>101</v>
      </c>
      <c r="H9275" s="14"/>
      <c r="I9275" s="12" t="s">
        <v>20847</v>
      </c>
    </row>
    <row r="9276" customFormat="1" spans="1:9">
      <c r="A9276" s="11">
        <v>900000</v>
      </c>
      <c r="B9276" s="12">
        <v>913000</v>
      </c>
      <c r="C9276" s="12" t="s">
        <v>20850</v>
      </c>
      <c r="D9276" s="13" t="s">
        <v>20851</v>
      </c>
      <c r="E9276" s="13" t="s">
        <v>20852</v>
      </c>
      <c r="F9276" s="12" t="s">
        <v>13</v>
      </c>
      <c r="G9276" s="12" t="s">
        <v>101</v>
      </c>
      <c r="H9276" s="14"/>
      <c r="I9276" s="12" t="s">
        <v>20850</v>
      </c>
    </row>
    <row r="9277" customFormat="1" spans="1:9">
      <c r="A9277" s="11">
        <v>900000</v>
      </c>
      <c r="B9277" s="12">
        <v>913000</v>
      </c>
      <c r="C9277" s="12" t="s">
        <v>20853</v>
      </c>
      <c r="D9277" s="13" t="s">
        <v>20854</v>
      </c>
      <c r="E9277" s="13" t="s">
        <v>20855</v>
      </c>
      <c r="F9277" s="12" t="s">
        <v>13</v>
      </c>
      <c r="G9277" s="12" t="s">
        <v>101</v>
      </c>
      <c r="H9277" s="14"/>
      <c r="I9277" s="12" t="s">
        <v>20853</v>
      </c>
    </row>
    <row r="9278" customFormat="1" spans="1:9">
      <c r="A9278" s="11">
        <v>900000</v>
      </c>
      <c r="B9278" s="12">
        <v>913000</v>
      </c>
      <c r="C9278" s="12" t="s">
        <v>20856</v>
      </c>
      <c r="D9278" s="13" t="s">
        <v>20857</v>
      </c>
      <c r="E9278" s="13" t="s">
        <v>16154</v>
      </c>
      <c r="F9278" s="12" t="s">
        <v>13</v>
      </c>
      <c r="G9278" s="12" t="s">
        <v>101</v>
      </c>
      <c r="H9278" s="14"/>
      <c r="I9278" s="12" t="s">
        <v>20856</v>
      </c>
    </row>
    <row r="9279" customFormat="1" spans="1:9">
      <c r="A9279" s="11">
        <v>900000</v>
      </c>
      <c r="B9279" s="12">
        <v>913000</v>
      </c>
      <c r="C9279" s="12" t="s">
        <v>20858</v>
      </c>
      <c r="D9279" s="13" t="s">
        <v>20859</v>
      </c>
      <c r="E9279" s="13" t="s">
        <v>1401</v>
      </c>
      <c r="F9279" s="12" t="s">
        <v>13</v>
      </c>
      <c r="G9279" s="12" t="s">
        <v>101</v>
      </c>
      <c r="H9279" s="14"/>
      <c r="I9279" s="12" t="s">
        <v>20858</v>
      </c>
    </row>
    <row r="9280" customFormat="1" spans="1:9">
      <c r="A9280" s="11">
        <v>900000</v>
      </c>
      <c r="B9280" s="12">
        <v>913000</v>
      </c>
      <c r="C9280" s="12" t="s">
        <v>20860</v>
      </c>
      <c r="D9280" s="13" t="s">
        <v>20861</v>
      </c>
      <c r="E9280" s="13" t="s">
        <v>8174</v>
      </c>
      <c r="F9280" s="12" t="s">
        <v>13</v>
      </c>
      <c r="G9280" s="12" t="s">
        <v>101</v>
      </c>
      <c r="H9280" s="14"/>
      <c r="I9280" s="12" t="s">
        <v>20860</v>
      </c>
    </row>
    <row r="9281" customFormat="1" spans="1:9">
      <c r="A9281" s="11">
        <v>900000</v>
      </c>
      <c r="B9281" s="12">
        <v>913000</v>
      </c>
      <c r="C9281" s="12" t="s">
        <v>20862</v>
      </c>
      <c r="D9281" s="13" t="s">
        <v>20863</v>
      </c>
      <c r="E9281" s="13" t="s">
        <v>20864</v>
      </c>
      <c r="F9281" s="12" t="s">
        <v>13</v>
      </c>
      <c r="G9281" s="12" t="s">
        <v>101</v>
      </c>
      <c r="H9281" s="14"/>
      <c r="I9281" s="12" t="s">
        <v>20862</v>
      </c>
    </row>
    <row r="9282" customFormat="1" spans="1:9">
      <c r="A9282" s="11">
        <v>900000</v>
      </c>
      <c r="B9282" s="12">
        <v>913000</v>
      </c>
      <c r="C9282" s="12" t="s">
        <v>20865</v>
      </c>
      <c r="D9282" s="13" t="s">
        <v>20866</v>
      </c>
      <c r="E9282" s="13" t="s">
        <v>350</v>
      </c>
      <c r="F9282" s="12" t="s">
        <v>13</v>
      </c>
      <c r="G9282" s="12" t="s">
        <v>101</v>
      </c>
      <c r="H9282" s="14"/>
      <c r="I9282" s="12" t="s">
        <v>20865</v>
      </c>
    </row>
    <row r="9283" customFormat="1" spans="1:9">
      <c r="A9283" s="11">
        <v>900000</v>
      </c>
      <c r="B9283" s="12">
        <v>913000</v>
      </c>
      <c r="C9283" s="12" t="s">
        <v>20867</v>
      </c>
      <c r="D9283" s="13" t="s">
        <v>20868</v>
      </c>
      <c r="E9283" s="13" t="s">
        <v>1704</v>
      </c>
      <c r="F9283" s="12" t="s">
        <v>13</v>
      </c>
      <c r="G9283" s="12" t="s">
        <v>101</v>
      </c>
      <c r="H9283" s="14"/>
      <c r="I9283" s="12" t="s">
        <v>20867</v>
      </c>
    </row>
    <row r="9284" customFormat="1" spans="1:9">
      <c r="A9284" s="11">
        <v>900000</v>
      </c>
      <c r="B9284" s="12">
        <v>913000</v>
      </c>
      <c r="C9284" s="12" t="s">
        <v>20869</v>
      </c>
      <c r="D9284" s="13" t="s">
        <v>20870</v>
      </c>
      <c r="E9284" s="13" t="s">
        <v>20871</v>
      </c>
      <c r="F9284" s="12" t="s">
        <v>13</v>
      </c>
      <c r="G9284" s="12" t="s">
        <v>101</v>
      </c>
      <c r="H9284" s="14"/>
      <c r="I9284" s="12" t="s">
        <v>20869</v>
      </c>
    </row>
    <row r="9285" customFormat="1" spans="1:9">
      <c r="A9285" s="11">
        <v>900000</v>
      </c>
      <c r="B9285" s="12">
        <v>913000</v>
      </c>
      <c r="C9285" s="12" t="s">
        <v>20872</v>
      </c>
      <c r="D9285" s="13" t="s">
        <v>20873</v>
      </c>
      <c r="E9285" s="13"/>
      <c r="F9285" s="12" t="s">
        <v>13</v>
      </c>
      <c r="G9285" s="12" t="s">
        <v>101</v>
      </c>
      <c r="H9285" s="14"/>
      <c r="I9285" s="12" t="s">
        <v>20872</v>
      </c>
    </row>
    <row r="9286" customFormat="1" spans="1:9">
      <c r="A9286" s="11">
        <v>900000</v>
      </c>
      <c r="B9286" s="12">
        <v>913000</v>
      </c>
      <c r="C9286" s="12" t="s">
        <v>20874</v>
      </c>
      <c r="D9286" s="13" t="s">
        <v>20875</v>
      </c>
      <c r="E9286" s="13" t="s">
        <v>14895</v>
      </c>
      <c r="F9286" s="12" t="s">
        <v>13</v>
      </c>
      <c r="G9286" s="12" t="s">
        <v>101</v>
      </c>
      <c r="H9286" s="14"/>
      <c r="I9286" s="12" t="s">
        <v>20874</v>
      </c>
    </row>
    <row r="9287" customFormat="1" spans="1:9">
      <c r="A9287" s="11">
        <v>900000</v>
      </c>
      <c r="B9287" s="12">
        <v>913000</v>
      </c>
      <c r="C9287" s="12" t="s">
        <v>20876</v>
      </c>
      <c r="D9287" s="13" t="s">
        <v>20877</v>
      </c>
      <c r="E9287" s="13" t="s">
        <v>368</v>
      </c>
      <c r="F9287" s="12" t="s">
        <v>13</v>
      </c>
      <c r="G9287" s="12" t="s">
        <v>101</v>
      </c>
      <c r="H9287" s="14"/>
      <c r="I9287" s="12" t="s">
        <v>20876</v>
      </c>
    </row>
    <row r="9288" customFormat="1" spans="1:9">
      <c r="A9288" s="11">
        <v>900000</v>
      </c>
      <c r="B9288" s="12">
        <v>913000</v>
      </c>
      <c r="C9288" s="12" t="s">
        <v>20878</v>
      </c>
      <c r="D9288" s="13" t="s">
        <v>20879</v>
      </c>
      <c r="E9288" s="13" t="s">
        <v>20880</v>
      </c>
      <c r="F9288" s="12" t="s">
        <v>13</v>
      </c>
      <c r="G9288" s="12" t="s">
        <v>101</v>
      </c>
      <c r="H9288" s="14"/>
      <c r="I9288" s="12" t="s">
        <v>20878</v>
      </c>
    </row>
    <row r="9289" customFormat="1" spans="1:9">
      <c r="A9289" s="11">
        <v>900000</v>
      </c>
      <c r="B9289" s="12">
        <v>913000</v>
      </c>
      <c r="C9289" s="12" t="s">
        <v>20881</v>
      </c>
      <c r="D9289" s="13" t="s">
        <v>20882</v>
      </c>
      <c r="E9289" s="13" t="s">
        <v>350</v>
      </c>
      <c r="F9289" s="12" t="s">
        <v>13</v>
      </c>
      <c r="G9289" s="12" t="s">
        <v>101</v>
      </c>
      <c r="H9289" s="14"/>
      <c r="I9289" s="12" t="s">
        <v>20881</v>
      </c>
    </row>
    <row r="9290" customFormat="1" spans="1:9">
      <c r="A9290" s="11">
        <v>900000</v>
      </c>
      <c r="B9290" s="12">
        <v>913000</v>
      </c>
      <c r="C9290" s="12" t="s">
        <v>20883</v>
      </c>
      <c r="D9290" s="13" t="s">
        <v>20884</v>
      </c>
      <c r="E9290" s="13" t="s">
        <v>350</v>
      </c>
      <c r="F9290" s="12" t="s">
        <v>13</v>
      </c>
      <c r="G9290" s="12" t="s">
        <v>101</v>
      </c>
      <c r="H9290" s="14"/>
      <c r="I9290" s="12" t="s">
        <v>20883</v>
      </c>
    </row>
    <row r="9291" customFormat="1" spans="1:9">
      <c r="A9291" s="11">
        <v>900000</v>
      </c>
      <c r="B9291" s="12">
        <v>913000</v>
      </c>
      <c r="C9291" s="12" t="s">
        <v>20885</v>
      </c>
      <c r="D9291" s="13" t="s">
        <v>20886</v>
      </c>
      <c r="E9291" s="13" t="s">
        <v>20340</v>
      </c>
      <c r="F9291" s="12" t="s">
        <v>13</v>
      </c>
      <c r="G9291" s="12" t="s">
        <v>101</v>
      </c>
      <c r="H9291" s="14"/>
      <c r="I9291" s="12" t="s">
        <v>20885</v>
      </c>
    </row>
    <row r="9292" customFormat="1" spans="1:9">
      <c r="A9292" s="11">
        <v>900000</v>
      </c>
      <c r="B9292" s="12">
        <v>913000</v>
      </c>
      <c r="C9292" s="12" t="s">
        <v>20887</v>
      </c>
      <c r="D9292" s="13" t="s">
        <v>20888</v>
      </c>
      <c r="E9292" s="13" t="s">
        <v>1390</v>
      </c>
      <c r="F9292" s="12" t="s">
        <v>13</v>
      </c>
      <c r="G9292" s="12" t="s">
        <v>101</v>
      </c>
      <c r="H9292" s="14"/>
      <c r="I9292" s="12" t="s">
        <v>20887</v>
      </c>
    </row>
    <row r="9293" customFormat="1" spans="1:9">
      <c r="A9293" s="11">
        <v>900000</v>
      </c>
      <c r="B9293" s="12">
        <v>913000</v>
      </c>
      <c r="C9293" s="12" t="s">
        <v>20889</v>
      </c>
      <c r="D9293" s="13" t="s">
        <v>20890</v>
      </c>
      <c r="E9293" s="13" t="s">
        <v>205</v>
      </c>
      <c r="F9293" s="12" t="s">
        <v>13</v>
      </c>
      <c r="G9293" s="12" t="s">
        <v>101</v>
      </c>
      <c r="H9293" s="14"/>
      <c r="I9293" s="12" t="s">
        <v>20889</v>
      </c>
    </row>
    <row r="9294" customFormat="1" spans="1:9">
      <c r="A9294" s="11">
        <v>900000</v>
      </c>
      <c r="B9294" s="12">
        <v>913000</v>
      </c>
      <c r="C9294" s="12" t="s">
        <v>20891</v>
      </c>
      <c r="D9294" s="13" t="s">
        <v>20892</v>
      </c>
      <c r="E9294" s="13" t="s">
        <v>205</v>
      </c>
      <c r="F9294" s="12" t="s">
        <v>13</v>
      </c>
      <c r="G9294" s="12" t="s">
        <v>101</v>
      </c>
      <c r="H9294" s="14"/>
      <c r="I9294" s="12" t="s">
        <v>20891</v>
      </c>
    </row>
    <row r="9295" customFormat="1" spans="1:9">
      <c r="A9295" s="11">
        <v>900000</v>
      </c>
      <c r="B9295" s="12">
        <v>913000</v>
      </c>
      <c r="C9295" s="12" t="s">
        <v>20893</v>
      </c>
      <c r="D9295" s="13" t="s">
        <v>20894</v>
      </c>
      <c r="E9295" s="13" t="s">
        <v>1273</v>
      </c>
      <c r="F9295" s="12" t="s">
        <v>13</v>
      </c>
      <c r="G9295" s="12" t="s">
        <v>101</v>
      </c>
      <c r="H9295" s="14"/>
      <c r="I9295" s="12" t="s">
        <v>20893</v>
      </c>
    </row>
    <row r="9296" customFormat="1" spans="1:9">
      <c r="A9296" s="11">
        <v>900000</v>
      </c>
      <c r="B9296" s="12">
        <v>913000</v>
      </c>
      <c r="C9296" s="12" t="s">
        <v>20895</v>
      </c>
      <c r="D9296" s="13" t="s">
        <v>20896</v>
      </c>
      <c r="E9296" s="13" t="s">
        <v>1273</v>
      </c>
      <c r="F9296" s="12" t="s">
        <v>13</v>
      </c>
      <c r="G9296" s="12" t="s">
        <v>101</v>
      </c>
      <c r="H9296" s="14"/>
      <c r="I9296" s="12" t="s">
        <v>20895</v>
      </c>
    </row>
    <row r="9297" customFormat="1" spans="1:9">
      <c r="A9297" s="11">
        <v>900000</v>
      </c>
      <c r="B9297" s="12">
        <v>913000</v>
      </c>
      <c r="C9297" s="12" t="s">
        <v>20897</v>
      </c>
      <c r="D9297" s="13" t="s">
        <v>20898</v>
      </c>
      <c r="E9297" s="13" t="s">
        <v>11935</v>
      </c>
      <c r="F9297" s="12" t="s">
        <v>13</v>
      </c>
      <c r="G9297" s="12" t="s">
        <v>101</v>
      </c>
      <c r="H9297" s="14"/>
      <c r="I9297" s="12" t="s">
        <v>20897</v>
      </c>
    </row>
    <row r="9298" customFormat="1" spans="1:9">
      <c r="A9298" s="11">
        <v>900000</v>
      </c>
      <c r="B9298" s="12">
        <v>913000</v>
      </c>
      <c r="C9298" s="12" t="s">
        <v>20899</v>
      </c>
      <c r="D9298" s="13" t="s">
        <v>20900</v>
      </c>
      <c r="E9298" s="13" t="s">
        <v>1704</v>
      </c>
      <c r="F9298" s="12" t="s">
        <v>13</v>
      </c>
      <c r="G9298" s="12" t="s">
        <v>101</v>
      </c>
      <c r="H9298" s="14"/>
      <c r="I9298" s="12" t="s">
        <v>20899</v>
      </c>
    </row>
    <row r="9299" customFormat="1" spans="1:9">
      <c r="A9299" s="11">
        <v>900000</v>
      </c>
      <c r="B9299" s="12">
        <v>913000</v>
      </c>
      <c r="C9299" s="12" t="s">
        <v>20901</v>
      </c>
      <c r="D9299" s="13" t="s">
        <v>20902</v>
      </c>
      <c r="E9299" s="13"/>
      <c r="F9299" s="12" t="s">
        <v>13</v>
      </c>
      <c r="G9299" s="12" t="s">
        <v>101</v>
      </c>
      <c r="H9299" s="14"/>
      <c r="I9299" s="12" t="s">
        <v>20901</v>
      </c>
    </row>
    <row r="9300" customFormat="1" spans="1:9">
      <c r="A9300" s="11">
        <v>900000</v>
      </c>
      <c r="B9300" s="12">
        <v>913000</v>
      </c>
      <c r="C9300" s="12" t="s">
        <v>20903</v>
      </c>
      <c r="D9300" s="13" t="s">
        <v>20904</v>
      </c>
      <c r="E9300" s="13" t="s">
        <v>1704</v>
      </c>
      <c r="F9300" s="12" t="s">
        <v>13</v>
      </c>
      <c r="G9300" s="12" t="s">
        <v>101</v>
      </c>
      <c r="H9300" s="14"/>
      <c r="I9300" s="12" t="s">
        <v>20903</v>
      </c>
    </row>
    <row r="9301" customFormat="1" spans="1:9">
      <c r="A9301" s="11">
        <v>900000</v>
      </c>
      <c r="B9301" s="12">
        <v>913000</v>
      </c>
      <c r="C9301" s="12" t="s">
        <v>20905</v>
      </c>
      <c r="D9301" s="13" t="s">
        <v>20906</v>
      </c>
      <c r="E9301" s="13" t="s">
        <v>20907</v>
      </c>
      <c r="F9301" s="12" t="s">
        <v>13</v>
      </c>
      <c r="G9301" s="12" t="s">
        <v>101</v>
      </c>
      <c r="H9301" s="14"/>
      <c r="I9301" s="12" t="s">
        <v>20905</v>
      </c>
    </row>
    <row r="9302" customFormat="1" spans="1:9">
      <c r="A9302" s="11">
        <v>900000</v>
      </c>
      <c r="B9302" s="12">
        <v>913000</v>
      </c>
      <c r="C9302" s="12" t="s">
        <v>20908</v>
      </c>
      <c r="D9302" s="13" t="s">
        <v>20909</v>
      </c>
      <c r="E9302" s="13" t="s">
        <v>20907</v>
      </c>
      <c r="F9302" s="12" t="s">
        <v>13</v>
      </c>
      <c r="G9302" s="12" t="s">
        <v>101</v>
      </c>
      <c r="H9302" s="14"/>
      <c r="I9302" s="12" t="s">
        <v>20908</v>
      </c>
    </row>
    <row r="9303" customFormat="1" spans="1:9">
      <c r="A9303" s="11">
        <v>900000</v>
      </c>
      <c r="B9303" s="12">
        <v>913000</v>
      </c>
      <c r="C9303" s="12" t="s">
        <v>20910</v>
      </c>
      <c r="D9303" s="13" t="s">
        <v>20911</v>
      </c>
      <c r="E9303" s="13" t="s">
        <v>20907</v>
      </c>
      <c r="F9303" s="12" t="s">
        <v>13</v>
      </c>
      <c r="G9303" s="12" t="s">
        <v>101</v>
      </c>
      <c r="H9303" s="14"/>
      <c r="I9303" s="12" t="s">
        <v>20910</v>
      </c>
    </row>
    <row r="9304" customFormat="1" spans="1:9">
      <c r="A9304" s="11">
        <v>900000</v>
      </c>
      <c r="B9304" s="12">
        <v>913000</v>
      </c>
      <c r="C9304" s="12" t="s">
        <v>20912</v>
      </c>
      <c r="D9304" s="13" t="s">
        <v>20913</v>
      </c>
      <c r="E9304" s="13" t="s">
        <v>1658</v>
      </c>
      <c r="F9304" s="12" t="s">
        <v>13</v>
      </c>
      <c r="G9304" s="12" t="s">
        <v>101</v>
      </c>
      <c r="H9304" s="14"/>
      <c r="I9304" s="12" t="s">
        <v>20912</v>
      </c>
    </row>
    <row r="9305" customFormat="1" spans="1:9">
      <c r="A9305" s="11">
        <v>900000</v>
      </c>
      <c r="B9305" s="12">
        <v>913000</v>
      </c>
      <c r="C9305" s="12" t="s">
        <v>20914</v>
      </c>
      <c r="D9305" s="13" t="s">
        <v>20915</v>
      </c>
      <c r="E9305" s="13" t="s">
        <v>150</v>
      </c>
      <c r="F9305" s="12" t="s">
        <v>13</v>
      </c>
      <c r="G9305" s="12" t="s">
        <v>101</v>
      </c>
      <c r="H9305" s="14"/>
      <c r="I9305" s="12" t="s">
        <v>20914</v>
      </c>
    </row>
    <row r="9306" customFormat="1" spans="1:9">
      <c r="A9306" s="11">
        <v>900000</v>
      </c>
      <c r="B9306" s="12">
        <v>913000</v>
      </c>
      <c r="C9306" s="12" t="s">
        <v>20916</v>
      </c>
      <c r="D9306" s="13" t="s">
        <v>20917</v>
      </c>
      <c r="E9306" s="13" t="s">
        <v>1658</v>
      </c>
      <c r="F9306" s="12" t="s">
        <v>13</v>
      </c>
      <c r="G9306" s="12" t="s">
        <v>101</v>
      </c>
      <c r="H9306" s="14"/>
      <c r="I9306" s="12" t="s">
        <v>20916</v>
      </c>
    </row>
    <row r="9307" customFormat="1" spans="1:9">
      <c r="A9307" s="11">
        <v>900000</v>
      </c>
      <c r="B9307" s="12">
        <v>913000</v>
      </c>
      <c r="C9307" s="12" t="s">
        <v>20918</v>
      </c>
      <c r="D9307" s="13" t="s">
        <v>20919</v>
      </c>
      <c r="E9307" s="13" t="s">
        <v>1676</v>
      </c>
      <c r="F9307" s="12" t="s">
        <v>13</v>
      </c>
      <c r="G9307" s="12" t="s">
        <v>101</v>
      </c>
      <c r="H9307" s="14"/>
      <c r="I9307" s="12" t="s">
        <v>20918</v>
      </c>
    </row>
    <row r="9308" customFormat="1" spans="1:9">
      <c r="A9308" s="11">
        <v>900000</v>
      </c>
      <c r="B9308" s="12">
        <v>913000</v>
      </c>
      <c r="C9308" s="12" t="s">
        <v>20920</v>
      </c>
      <c r="D9308" s="13" t="s">
        <v>20921</v>
      </c>
      <c r="E9308" s="13" t="s">
        <v>1676</v>
      </c>
      <c r="F9308" s="12" t="s">
        <v>13</v>
      </c>
      <c r="G9308" s="12" t="s">
        <v>101</v>
      </c>
      <c r="H9308" s="14"/>
      <c r="I9308" s="12" t="s">
        <v>20920</v>
      </c>
    </row>
    <row r="9309" customFormat="1" spans="1:9">
      <c r="A9309" s="11">
        <v>900000</v>
      </c>
      <c r="B9309" s="12">
        <v>913000</v>
      </c>
      <c r="C9309" s="12" t="s">
        <v>20922</v>
      </c>
      <c r="D9309" s="13" t="s">
        <v>20923</v>
      </c>
      <c r="E9309" s="13" t="s">
        <v>1676</v>
      </c>
      <c r="F9309" s="12" t="s">
        <v>13</v>
      </c>
      <c r="G9309" s="12" t="s">
        <v>101</v>
      </c>
      <c r="H9309" s="14"/>
      <c r="I9309" s="12" t="s">
        <v>20922</v>
      </c>
    </row>
    <row r="9310" customFormat="1" spans="1:9">
      <c r="A9310" s="11">
        <v>900000</v>
      </c>
      <c r="B9310" s="12">
        <v>913000</v>
      </c>
      <c r="C9310" s="12" t="s">
        <v>20924</v>
      </c>
      <c r="D9310" s="13" t="s">
        <v>20925</v>
      </c>
      <c r="E9310" s="13" t="s">
        <v>1676</v>
      </c>
      <c r="F9310" s="12" t="s">
        <v>13</v>
      </c>
      <c r="G9310" s="12" t="s">
        <v>101</v>
      </c>
      <c r="H9310" s="14"/>
      <c r="I9310" s="12" t="s">
        <v>20924</v>
      </c>
    </row>
    <row r="9311" customFormat="1" spans="1:9">
      <c r="A9311" s="11">
        <v>900000</v>
      </c>
      <c r="B9311" s="12">
        <v>913000</v>
      </c>
      <c r="C9311" s="12" t="s">
        <v>20926</v>
      </c>
      <c r="D9311" s="13" t="s">
        <v>20927</v>
      </c>
      <c r="E9311" s="13" t="s">
        <v>10323</v>
      </c>
      <c r="F9311" s="12" t="s">
        <v>13</v>
      </c>
      <c r="G9311" s="12" t="s">
        <v>101</v>
      </c>
      <c r="H9311" s="14"/>
      <c r="I9311" s="12" t="s">
        <v>20926</v>
      </c>
    </row>
    <row r="9312" customFormat="1" spans="1:9">
      <c r="A9312" s="11">
        <v>900000</v>
      </c>
      <c r="B9312" s="12">
        <v>913000</v>
      </c>
      <c r="C9312" s="12" t="s">
        <v>20928</v>
      </c>
      <c r="D9312" s="13" t="s">
        <v>20929</v>
      </c>
      <c r="E9312" s="13" t="s">
        <v>10323</v>
      </c>
      <c r="F9312" s="12" t="s">
        <v>13</v>
      </c>
      <c r="G9312" s="12" t="s">
        <v>101</v>
      </c>
      <c r="H9312" s="14"/>
      <c r="I9312" s="12" t="s">
        <v>20928</v>
      </c>
    </row>
    <row r="9313" customFormat="1" spans="1:9">
      <c r="A9313" s="11">
        <v>900000</v>
      </c>
      <c r="B9313" s="12">
        <v>913000</v>
      </c>
      <c r="C9313" s="12" t="s">
        <v>20930</v>
      </c>
      <c r="D9313" s="13" t="s">
        <v>20931</v>
      </c>
      <c r="E9313" s="13" t="s">
        <v>13658</v>
      </c>
      <c r="F9313" s="12" t="s">
        <v>13</v>
      </c>
      <c r="G9313" s="12" t="s">
        <v>101</v>
      </c>
      <c r="H9313" s="14"/>
      <c r="I9313" s="12" t="s">
        <v>20930</v>
      </c>
    </row>
    <row r="9314" customFormat="1" spans="1:9">
      <c r="A9314" s="11">
        <v>900000</v>
      </c>
      <c r="B9314" s="12">
        <v>913000</v>
      </c>
      <c r="C9314" s="12" t="s">
        <v>20932</v>
      </c>
      <c r="D9314" s="13" t="s">
        <v>20933</v>
      </c>
      <c r="E9314" s="13" t="s">
        <v>7886</v>
      </c>
      <c r="F9314" s="12" t="s">
        <v>13</v>
      </c>
      <c r="G9314" s="12" t="s">
        <v>101</v>
      </c>
      <c r="H9314" s="14"/>
      <c r="I9314" s="12" t="s">
        <v>20932</v>
      </c>
    </row>
    <row r="9315" customFormat="1" spans="1:9">
      <c r="A9315" s="11">
        <v>900000</v>
      </c>
      <c r="B9315" s="12">
        <v>913000</v>
      </c>
      <c r="C9315" s="12" t="s">
        <v>20934</v>
      </c>
      <c r="D9315" s="13" t="s">
        <v>20935</v>
      </c>
      <c r="E9315" s="13" t="s">
        <v>7886</v>
      </c>
      <c r="F9315" s="12" t="s">
        <v>13</v>
      </c>
      <c r="G9315" s="12" t="s">
        <v>101</v>
      </c>
      <c r="H9315" s="14"/>
      <c r="I9315" s="12" t="s">
        <v>20934</v>
      </c>
    </row>
    <row r="9316" customFormat="1" spans="1:9">
      <c r="A9316" s="11">
        <v>900000</v>
      </c>
      <c r="B9316" s="12">
        <v>913000</v>
      </c>
      <c r="C9316" s="12" t="s">
        <v>20936</v>
      </c>
      <c r="D9316" s="13" t="s">
        <v>20937</v>
      </c>
      <c r="E9316" s="13" t="s">
        <v>62</v>
      </c>
      <c r="F9316" s="12" t="s">
        <v>13</v>
      </c>
      <c r="G9316" s="12" t="s">
        <v>101</v>
      </c>
      <c r="H9316" s="14"/>
      <c r="I9316" s="12" t="s">
        <v>20936</v>
      </c>
    </row>
    <row r="9317" customFormat="1" spans="1:9">
      <c r="A9317" s="11">
        <v>900000</v>
      </c>
      <c r="B9317" s="12">
        <v>913000</v>
      </c>
      <c r="C9317" s="12" t="s">
        <v>20938</v>
      </c>
      <c r="D9317" s="13" t="s">
        <v>20939</v>
      </c>
      <c r="E9317" s="13" t="s">
        <v>62</v>
      </c>
      <c r="F9317" s="12" t="s">
        <v>13</v>
      </c>
      <c r="G9317" s="12" t="s">
        <v>101</v>
      </c>
      <c r="H9317" s="14"/>
      <c r="I9317" s="12" t="s">
        <v>20938</v>
      </c>
    </row>
    <row r="9318" customFormat="1" spans="1:9">
      <c r="A9318" s="11">
        <v>900000</v>
      </c>
      <c r="B9318" s="12">
        <v>913000</v>
      </c>
      <c r="C9318" s="12" t="s">
        <v>20940</v>
      </c>
      <c r="D9318" s="13" t="s">
        <v>20941</v>
      </c>
      <c r="E9318" s="13"/>
      <c r="F9318" s="12" t="s">
        <v>13</v>
      </c>
      <c r="G9318" s="12" t="s">
        <v>101</v>
      </c>
      <c r="H9318" s="14"/>
      <c r="I9318" s="12" t="s">
        <v>20940</v>
      </c>
    </row>
    <row r="9319" customFormat="1" spans="1:9">
      <c r="A9319" s="11">
        <v>900000</v>
      </c>
      <c r="B9319" s="12">
        <v>913000</v>
      </c>
      <c r="C9319" s="12" t="s">
        <v>20942</v>
      </c>
      <c r="D9319" s="13" t="s">
        <v>20943</v>
      </c>
      <c r="E9319" s="13"/>
      <c r="F9319" s="12" t="s">
        <v>13</v>
      </c>
      <c r="G9319" s="12" t="s">
        <v>101</v>
      </c>
      <c r="H9319" s="14"/>
      <c r="I9319" s="12" t="s">
        <v>20942</v>
      </c>
    </row>
    <row r="9320" customFormat="1" spans="1:9">
      <c r="A9320" s="11">
        <v>900000</v>
      </c>
      <c r="B9320" s="12">
        <v>913000</v>
      </c>
      <c r="C9320" s="12" t="s">
        <v>20944</v>
      </c>
      <c r="D9320" s="13" t="s">
        <v>20945</v>
      </c>
      <c r="E9320" s="13" t="s">
        <v>18367</v>
      </c>
      <c r="F9320" s="12" t="s">
        <v>13</v>
      </c>
      <c r="G9320" s="12" t="s">
        <v>101</v>
      </c>
      <c r="H9320" s="14"/>
      <c r="I9320" s="12" t="s">
        <v>20944</v>
      </c>
    </row>
    <row r="9321" customFormat="1" spans="1:9">
      <c r="A9321" s="11">
        <v>900000</v>
      </c>
      <c r="B9321" s="12">
        <v>913000</v>
      </c>
      <c r="C9321" s="12" t="s">
        <v>20946</v>
      </c>
      <c r="D9321" s="13" t="s">
        <v>20947</v>
      </c>
      <c r="E9321" s="13" t="s">
        <v>20948</v>
      </c>
      <c r="F9321" s="12" t="s">
        <v>13</v>
      </c>
      <c r="G9321" s="12" t="s">
        <v>101</v>
      </c>
      <c r="H9321" s="14"/>
      <c r="I9321" s="12" t="s">
        <v>20946</v>
      </c>
    </row>
    <row r="9322" customFormat="1" spans="1:9">
      <c r="A9322" s="11">
        <v>900000</v>
      </c>
      <c r="B9322" s="12">
        <v>913000</v>
      </c>
      <c r="C9322" s="12" t="s">
        <v>20949</v>
      </c>
      <c r="D9322" s="13" t="s">
        <v>20950</v>
      </c>
      <c r="E9322" s="13" t="s">
        <v>1676</v>
      </c>
      <c r="F9322" s="12" t="s">
        <v>13</v>
      </c>
      <c r="G9322" s="12" t="s">
        <v>101</v>
      </c>
      <c r="H9322" s="14"/>
      <c r="I9322" s="12" t="s">
        <v>20949</v>
      </c>
    </row>
    <row r="9323" customFormat="1" spans="1:9">
      <c r="A9323" s="11">
        <v>900000</v>
      </c>
      <c r="B9323" s="12">
        <v>913000</v>
      </c>
      <c r="C9323" s="12" t="s">
        <v>20951</v>
      </c>
      <c r="D9323" s="13" t="s">
        <v>20952</v>
      </c>
      <c r="E9323" s="13" t="s">
        <v>1637</v>
      </c>
      <c r="F9323" s="12" t="s">
        <v>13</v>
      </c>
      <c r="G9323" s="12" t="s">
        <v>101</v>
      </c>
      <c r="H9323" s="14"/>
      <c r="I9323" s="12" t="s">
        <v>20951</v>
      </c>
    </row>
    <row r="9324" customFormat="1" spans="1:9">
      <c r="A9324" s="11">
        <v>900000</v>
      </c>
      <c r="B9324" s="12">
        <v>913000</v>
      </c>
      <c r="C9324" s="12" t="s">
        <v>20953</v>
      </c>
      <c r="D9324" s="13" t="s">
        <v>20954</v>
      </c>
      <c r="E9324" s="13" t="s">
        <v>1637</v>
      </c>
      <c r="F9324" s="12" t="s">
        <v>13</v>
      </c>
      <c r="G9324" s="12" t="s">
        <v>101</v>
      </c>
      <c r="H9324" s="14"/>
      <c r="I9324" s="12" t="s">
        <v>20953</v>
      </c>
    </row>
    <row r="9325" customFormat="1" spans="1:9">
      <c r="A9325" s="11">
        <v>900000</v>
      </c>
      <c r="B9325" s="12">
        <v>913000</v>
      </c>
      <c r="C9325" s="12" t="s">
        <v>20955</v>
      </c>
      <c r="D9325" s="13" t="s">
        <v>20956</v>
      </c>
      <c r="E9325" s="13" t="s">
        <v>1637</v>
      </c>
      <c r="F9325" s="12" t="s">
        <v>13</v>
      </c>
      <c r="G9325" s="12" t="s">
        <v>101</v>
      </c>
      <c r="H9325" s="14"/>
      <c r="I9325" s="12" t="s">
        <v>20955</v>
      </c>
    </row>
    <row r="9326" customFormat="1" spans="1:9">
      <c r="A9326" s="11">
        <v>900000</v>
      </c>
      <c r="B9326" s="12">
        <v>913000</v>
      </c>
      <c r="C9326" s="12" t="s">
        <v>20957</v>
      </c>
      <c r="D9326" s="13" t="s">
        <v>20958</v>
      </c>
      <c r="E9326" s="13" t="s">
        <v>1637</v>
      </c>
      <c r="F9326" s="12" t="s">
        <v>13</v>
      </c>
      <c r="G9326" s="12" t="s">
        <v>101</v>
      </c>
      <c r="H9326" s="14"/>
      <c r="I9326" s="12" t="s">
        <v>20957</v>
      </c>
    </row>
    <row r="9327" customFormat="1" spans="1:9">
      <c r="A9327" s="11">
        <v>900000</v>
      </c>
      <c r="B9327" s="12">
        <v>913000</v>
      </c>
      <c r="C9327" s="12" t="s">
        <v>20959</v>
      </c>
      <c r="D9327" s="13" t="s">
        <v>20960</v>
      </c>
      <c r="E9327" s="13" t="s">
        <v>1637</v>
      </c>
      <c r="F9327" s="12" t="s">
        <v>13</v>
      </c>
      <c r="G9327" s="12" t="s">
        <v>101</v>
      </c>
      <c r="H9327" s="14"/>
      <c r="I9327" s="12" t="s">
        <v>20959</v>
      </c>
    </row>
    <row r="9328" customFormat="1" spans="1:9">
      <c r="A9328" s="11">
        <v>900000</v>
      </c>
      <c r="B9328" s="12">
        <v>913000</v>
      </c>
      <c r="C9328" s="12" t="s">
        <v>20961</v>
      </c>
      <c r="D9328" s="13" t="s">
        <v>20962</v>
      </c>
      <c r="E9328" s="13" t="s">
        <v>10357</v>
      </c>
      <c r="F9328" s="12" t="s">
        <v>13</v>
      </c>
      <c r="G9328" s="12" t="s">
        <v>101</v>
      </c>
      <c r="H9328" s="14"/>
      <c r="I9328" s="12" t="s">
        <v>20961</v>
      </c>
    </row>
    <row r="9329" customFormat="1" spans="1:9">
      <c r="A9329" s="11">
        <v>900000</v>
      </c>
      <c r="B9329" s="12">
        <v>913000</v>
      </c>
      <c r="C9329" s="12" t="s">
        <v>20963</v>
      </c>
      <c r="D9329" s="13" t="s">
        <v>20964</v>
      </c>
      <c r="E9329" s="13"/>
      <c r="F9329" s="12" t="s">
        <v>13</v>
      </c>
      <c r="G9329" s="12" t="s">
        <v>101</v>
      </c>
      <c r="H9329" s="14"/>
      <c r="I9329" s="12" t="s">
        <v>20963</v>
      </c>
    </row>
    <row r="9330" customFormat="1" spans="1:9">
      <c r="A9330" s="11">
        <v>900000</v>
      </c>
      <c r="B9330" s="12">
        <v>913000</v>
      </c>
      <c r="C9330" s="12" t="s">
        <v>20965</v>
      </c>
      <c r="D9330" s="13" t="s">
        <v>20966</v>
      </c>
      <c r="E9330" s="13" t="s">
        <v>20967</v>
      </c>
      <c r="F9330" s="12" t="s">
        <v>13</v>
      </c>
      <c r="G9330" s="12" t="s">
        <v>101</v>
      </c>
      <c r="H9330" s="14"/>
      <c r="I9330" s="12" t="s">
        <v>20965</v>
      </c>
    </row>
    <row r="9331" customFormat="1" spans="1:9">
      <c r="A9331" s="11">
        <v>900000</v>
      </c>
      <c r="B9331" s="12">
        <v>913000</v>
      </c>
      <c r="C9331" s="12" t="s">
        <v>20968</v>
      </c>
      <c r="D9331" s="13" t="s">
        <v>20969</v>
      </c>
      <c r="E9331" s="13" t="s">
        <v>20970</v>
      </c>
      <c r="F9331" s="12" t="s">
        <v>13</v>
      </c>
      <c r="G9331" s="12" t="s">
        <v>101</v>
      </c>
      <c r="H9331" s="14"/>
      <c r="I9331" s="12" t="s">
        <v>20968</v>
      </c>
    </row>
    <row r="9332" customFormat="1" spans="1:9">
      <c r="A9332" s="11">
        <v>900000</v>
      </c>
      <c r="B9332" s="12">
        <v>913000</v>
      </c>
      <c r="C9332" s="12" t="s">
        <v>20971</v>
      </c>
      <c r="D9332" s="13" t="s">
        <v>20972</v>
      </c>
      <c r="E9332" s="13" t="s">
        <v>14154</v>
      </c>
      <c r="F9332" s="12" t="s">
        <v>13</v>
      </c>
      <c r="G9332" s="12" t="s">
        <v>101</v>
      </c>
      <c r="H9332" s="14"/>
      <c r="I9332" s="12" t="s">
        <v>20971</v>
      </c>
    </row>
    <row r="9333" customFormat="1" spans="1:9">
      <c r="A9333" s="11">
        <v>900000</v>
      </c>
      <c r="B9333" s="12">
        <v>913000</v>
      </c>
      <c r="C9333" s="12" t="s">
        <v>20973</v>
      </c>
      <c r="D9333" s="13" t="s">
        <v>20974</v>
      </c>
      <c r="E9333" s="13" t="s">
        <v>14154</v>
      </c>
      <c r="F9333" s="12" t="s">
        <v>13</v>
      </c>
      <c r="G9333" s="12" t="s">
        <v>101</v>
      </c>
      <c r="H9333" s="14"/>
      <c r="I9333" s="12" t="s">
        <v>20973</v>
      </c>
    </row>
    <row r="9334" customFormat="1" spans="1:9">
      <c r="A9334" s="11">
        <v>900000</v>
      </c>
      <c r="B9334" s="12">
        <v>913000</v>
      </c>
      <c r="C9334" s="12" t="s">
        <v>20975</v>
      </c>
      <c r="D9334" s="13" t="s">
        <v>20976</v>
      </c>
      <c r="E9334" s="13" t="s">
        <v>11520</v>
      </c>
      <c r="F9334" s="12" t="s">
        <v>13</v>
      </c>
      <c r="G9334" s="12" t="s">
        <v>101</v>
      </c>
      <c r="H9334" s="14"/>
      <c r="I9334" s="12" t="s">
        <v>20975</v>
      </c>
    </row>
    <row r="9335" customFormat="1" spans="1:9">
      <c r="A9335" s="11">
        <v>900000</v>
      </c>
      <c r="B9335" s="12">
        <v>913000</v>
      </c>
      <c r="C9335" s="12" t="s">
        <v>20977</v>
      </c>
      <c r="D9335" s="13" t="s">
        <v>20978</v>
      </c>
      <c r="E9335" s="13" t="s">
        <v>5448</v>
      </c>
      <c r="F9335" s="12" t="s">
        <v>13</v>
      </c>
      <c r="G9335" s="12" t="s">
        <v>101</v>
      </c>
      <c r="H9335" s="14"/>
      <c r="I9335" s="12" t="s">
        <v>20977</v>
      </c>
    </row>
    <row r="9336" customFormat="1" spans="1:9">
      <c r="A9336" s="11">
        <v>900000</v>
      </c>
      <c r="B9336" s="12">
        <v>913000</v>
      </c>
      <c r="C9336" s="12" t="s">
        <v>20979</v>
      </c>
      <c r="D9336" s="13" t="s">
        <v>20980</v>
      </c>
      <c r="E9336" s="13" t="s">
        <v>6406</v>
      </c>
      <c r="F9336" s="12" t="s">
        <v>13</v>
      </c>
      <c r="G9336" s="12" t="s">
        <v>101</v>
      </c>
      <c r="H9336" s="14"/>
      <c r="I9336" s="12" t="s">
        <v>20979</v>
      </c>
    </row>
    <row r="9337" customFormat="1" spans="1:9">
      <c r="A9337" s="11">
        <v>900000</v>
      </c>
      <c r="B9337" s="12">
        <v>913000</v>
      </c>
      <c r="C9337" s="12" t="s">
        <v>20981</v>
      </c>
      <c r="D9337" s="13" t="s">
        <v>20982</v>
      </c>
      <c r="E9337" s="13" t="s">
        <v>20983</v>
      </c>
      <c r="F9337" s="12" t="s">
        <v>13</v>
      </c>
      <c r="G9337" s="12" t="s">
        <v>101</v>
      </c>
      <c r="H9337" s="14"/>
      <c r="I9337" s="12" t="s">
        <v>20981</v>
      </c>
    </row>
    <row r="9338" customFormat="1" spans="1:9">
      <c r="A9338" s="11">
        <v>900000</v>
      </c>
      <c r="B9338" s="12">
        <v>913000</v>
      </c>
      <c r="C9338" s="12" t="s">
        <v>20984</v>
      </c>
      <c r="D9338" s="13" t="s">
        <v>20985</v>
      </c>
      <c r="E9338" s="13" t="s">
        <v>14876</v>
      </c>
      <c r="F9338" s="12" t="s">
        <v>13</v>
      </c>
      <c r="G9338" s="12" t="s">
        <v>101</v>
      </c>
      <c r="H9338" s="14"/>
      <c r="I9338" s="12" t="s">
        <v>20984</v>
      </c>
    </row>
    <row r="9339" customFormat="1" spans="1:9">
      <c r="A9339" s="11">
        <v>900000</v>
      </c>
      <c r="B9339" s="12">
        <v>913000</v>
      </c>
      <c r="C9339" s="12" t="s">
        <v>20986</v>
      </c>
      <c r="D9339" s="13" t="s">
        <v>20987</v>
      </c>
      <c r="E9339" s="13" t="s">
        <v>20988</v>
      </c>
      <c r="F9339" s="12" t="s">
        <v>13</v>
      </c>
      <c r="G9339" s="12" t="s">
        <v>101</v>
      </c>
      <c r="H9339" s="14"/>
      <c r="I9339" s="12" t="s">
        <v>20986</v>
      </c>
    </row>
    <row r="9340" customFormat="1" spans="1:9">
      <c r="A9340" s="11">
        <v>900000</v>
      </c>
      <c r="B9340" s="12">
        <v>913000</v>
      </c>
      <c r="C9340" s="12" t="s">
        <v>20989</v>
      </c>
      <c r="D9340" s="13" t="s">
        <v>20990</v>
      </c>
      <c r="E9340" s="13" t="s">
        <v>5983</v>
      </c>
      <c r="F9340" s="12" t="s">
        <v>13</v>
      </c>
      <c r="G9340" s="12" t="s">
        <v>101</v>
      </c>
      <c r="H9340" s="14"/>
      <c r="I9340" s="12" t="s">
        <v>20989</v>
      </c>
    </row>
    <row r="9341" customFormat="1" spans="1:9">
      <c r="A9341" s="11">
        <v>900000</v>
      </c>
      <c r="B9341" s="12">
        <v>913000</v>
      </c>
      <c r="C9341" s="12" t="s">
        <v>20991</v>
      </c>
      <c r="D9341" s="13" t="s">
        <v>20992</v>
      </c>
      <c r="E9341" s="13" t="s">
        <v>20993</v>
      </c>
      <c r="F9341" s="12" t="s">
        <v>13</v>
      </c>
      <c r="G9341" s="12" t="s">
        <v>101</v>
      </c>
      <c r="H9341" s="14"/>
      <c r="I9341" s="12" t="s">
        <v>20991</v>
      </c>
    </row>
    <row r="9342" customFormat="1" spans="1:9">
      <c r="A9342" s="11">
        <v>900000</v>
      </c>
      <c r="B9342" s="12">
        <v>913000</v>
      </c>
      <c r="C9342" s="12" t="s">
        <v>20994</v>
      </c>
      <c r="D9342" s="13" t="s">
        <v>20995</v>
      </c>
      <c r="E9342" s="13" t="s">
        <v>20996</v>
      </c>
      <c r="F9342" s="12" t="s">
        <v>13</v>
      </c>
      <c r="G9342" s="12" t="s">
        <v>101</v>
      </c>
      <c r="H9342" s="14"/>
      <c r="I9342" s="12" t="s">
        <v>20994</v>
      </c>
    </row>
    <row r="9343" customFormat="1" spans="1:9">
      <c r="A9343" s="11">
        <v>900000</v>
      </c>
      <c r="B9343" s="12">
        <v>913000</v>
      </c>
      <c r="C9343" s="12" t="s">
        <v>20997</v>
      </c>
      <c r="D9343" s="13" t="s">
        <v>20998</v>
      </c>
      <c r="E9343" s="13" t="s">
        <v>1384</v>
      </c>
      <c r="F9343" s="12" t="s">
        <v>13</v>
      </c>
      <c r="G9343" s="12" t="s">
        <v>101</v>
      </c>
      <c r="H9343" s="14"/>
      <c r="I9343" s="12" t="s">
        <v>20997</v>
      </c>
    </row>
    <row r="9344" customFormat="1" spans="1:9">
      <c r="A9344" s="11">
        <v>900000</v>
      </c>
      <c r="B9344" s="12">
        <v>913000</v>
      </c>
      <c r="C9344" s="12" t="s">
        <v>20999</v>
      </c>
      <c r="D9344" s="13" t="s">
        <v>21000</v>
      </c>
      <c r="E9344" s="13" t="s">
        <v>62</v>
      </c>
      <c r="F9344" s="12" t="s">
        <v>13</v>
      </c>
      <c r="G9344" s="12" t="s">
        <v>101</v>
      </c>
      <c r="H9344" s="14"/>
      <c r="I9344" s="12" t="s">
        <v>20999</v>
      </c>
    </row>
    <row r="9345" customFormat="1" spans="1:9">
      <c r="A9345" s="11">
        <v>900000</v>
      </c>
      <c r="B9345" s="12">
        <v>913000</v>
      </c>
      <c r="C9345" s="12" t="s">
        <v>21001</v>
      </c>
      <c r="D9345" s="13" t="s">
        <v>21002</v>
      </c>
      <c r="E9345" s="13"/>
      <c r="F9345" s="12" t="s">
        <v>13</v>
      </c>
      <c r="G9345" s="12" t="s">
        <v>101</v>
      </c>
      <c r="H9345" s="14"/>
      <c r="I9345" s="12" t="s">
        <v>21001</v>
      </c>
    </row>
    <row r="9346" customFormat="1" spans="1:9">
      <c r="A9346" s="11">
        <v>900000</v>
      </c>
      <c r="B9346" s="12">
        <v>913000</v>
      </c>
      <c r="C9346" s="12" t="s">
        <v>21003</v>
      </c>
      <c r="D9346" s="13" t="s">
        <v>21004</v>
      </c>
      <c r="E9346" s="13" t="s">
        <v>21005</v>
      </c>
      <c r="F9346" s="12" t="s">
        <v>13</v>
      </c>
      <c r="G9346" s="12" t="s">
        <v>101</v>
      </c>
      <c r="H9346" s="14"/>
      <c r="I9346" s="12" t="s">
        <v>21003</v>
      </c>
    </row>
    <row r="9347" customFormat="1" spans="1:9">
      <c r="A9347" s="11">
        <v>900000</v>
      </c>
      <c r="B9347" s="12">
        <v>913000</v>
      </c>
      <c r="C9347" s="12" t="s">
        <v>21006</v>
      </c>
      <c r="D9347" s="13" t="s">
        <v>21007</v>
      </c>
      <c r="E9347" s="13" t="s">
        <v>21005</v>
      </c>
      <c r="F9347" s="12" t="s">
        <v>13</v>
      </c>
      <c r="G9347" s="12" t="s">
        <v>101</v>
      </c>
      <c r="H9347" s="14"/>
      <c r="I9347" s="12" t="s">
        <v>21006</v>
      </c>
    </row>
    <row r="9348" customFormat="1" spans="1:9">
      <c r="A9348" s="11">
        <v>900000</v>
      </c>
      <c r="B9348" s="12">
        <v>913000</v>
      </c>
      <c r="C9348" s="12" t="s">
        <v>21008</v>
      </c>
      <c r="D9348" s="13" t="s">
        <v>21009</v>
      </c>
      <c r="E9348" s="13" t="s">
        <v>1564</v>
      </c>
      <c r="F9348" s="12" t="s">
        <v>13</v>
      </c>
      <c r="G9348" s="12" t="s">
        <v>101</v>
      </c>
      <c r="H9348" s="14"/>
      <c r="I9348" s="12" t="s">
        <v>21008</v>
      </c>
    </row>
    <row r="9349" customFormat="1" spans="1:9">
      <c r="A9349" s="11">
        <v>900000</v>
      </c>
      <c r="B9349" s="12">
        <v>913000</v>
      </c>
      <c r="C9349" s="12" t="s">
        <v>21010</v>
      </c>
      <c r="D9349" s="13" t="s">
        <v>21011</v>
      </c>
      <c r="E9349" s="13" t="s">
        <v>1564</v>
      </c>
      <c r="F9349" s="12" t="s">
        <v>13</v>
      </c>
      <c r="G9349" s="12" t="s">
        <v>101</v>
      </c>
      <c r="H9349" s="14"/>
      <c r="I9349" s="12" t="s">
        <v>21010</v>
      </c>
    </row>
    <row r="9350" customFormat="1" spans="1:9">
      <c r="A9350" s="11">
        <v>900000</v>
      </c>
      <c r="B9350" s="12">
        <v>913000</v>
      </c>
      <c r="C9350" s="12" t="s">
        <v>21012</v>
      </c>
      <c r="D9350" s="13" t="s">
        <v>21013</v>
      </c>
      <c r="E9350" s="13"/>
      <c r="F9350" s="12" t="s">
        <v>13</v>
      </c>
      <c r="G9350" s="12" t="s">
        <v>101</v>
      </c>
      <c r="H9350" s="14"/>
      <c r="I9350" s="12" t="s">
        <v>21012</v>
      </c>
    </row>
    <row r="9351" customFormat="1" spans="1:9">
      <c r="A9351" s="11">
        <v>900000</v>
      </c>
      <c r="B9351" s="12">
        <v>913000</v>
      </c>
      <c r="C9351" s="12" t="s">
        <v>21014</v>
      </c>
      <c r="D9351" s="13" t="s">
        <v>21015</v>
      </c>
      <c r="E9351" s="13" t="s">
        <v>19476</v>
      </c>
      <c r="F9351" s="12" t="s">
        <v>13</v>
      </c>
      <c r="G9351" s="12" t="s">
        <v>101</v>
      </c>
      <c r="H9351" s="14"/>
      <c r="I9351" s="12" t="s">
        <v>21014</v>
      </c>
    </row>
    <row r="9352" customFormat="1" spans="1:9">
      <c r="A9352" s="11">
        <v>900000</v>
      </c>
      <c r="B9352" s="12">
        <v>913000</v>
      </c>
      <c r="C9352" s="12" t="s">
        <v>21016</v>
      </c>
      <c r="D9352" s="13" t="s">
        <v>21017</v>
      </c>
      <c r="E9352" s="13" t="s">
        <v>20065</v>
      </c>
      <c r="F9352" s="12" t="s">
        <v>13</v>
      </c>
      <c r="G9352" s="12" t="s">
        <v>101</v>
      </c>
      <c r="H9352" s="14"/>
      <c r="I9352" s="12" t="s">
        <v>21016</v>
      </c>
    </row>
    <row r="9353" customFormat="1" spans="1:9">
      <c r="A9353" s="11">
        <v>900000</v>
      </c>
      <c r="B9353" s="12">
        <v>913000</v>
      </c>
      <c r="C9353" s="12" t="s">
        <v>21018</v>
      </c>
      <c r="D9353" s="13" t="s">
        <v>21019</v>
      </c>
      <c r="E9353" s="13" t="s">
        <v>1578</v>
      </c>
      <c r="F9353" s="12" t="s">
        <v>13</v>
      </c>
      <c r="G9353" s="12" t="s">
        <v>101</v>
      </c>
      <c r="H9353" s="14"/>
      <c r="I9353" s="12" t="s">
        <v>21018</v>
      </c>
    </row>
    <row r="9354" customFormat="1" spans="1:9">
      <c r="A9354" s="11">
        <v>900000</v>
      </c>
      <c r="B9354" s="12">
        <v>913000</v>
      </c>
      <c r="C9354" s="12" t="s">
        <v>21020</v>
      </c>
      <c r="D9354" s="13" t="s">
        <v>21021</v>
      </c>
      <c r="E9354" s="13" t="s">
        <v>20260</v>
      </c>
      <c r="F9354" s="12" t="s">
        <v>13</v>
      </c>
      <c r="G9354" s="12" t="s">
        <v>101</v>
      </c>
      <c r="H9354" s="14"/>
      <c r="I9354" s="12" t="s">
        <v>21020</v>
      </c>
    </row>
    <row r="9355" customFormat="1" spans="1:9">
      <c r="A9355" s="11">
        <v>900000</v>
      </c>
      <c r="B9355" s="12">
        <v>913000</v>
      </c>
      <c r="C9355" s="12" t="s">
        <v>21022</v>
      </c>
      <c r="D9355" s="13" t="s">
        <v>21023</v>
      </c>
      <c r="E9355" s="13" t="s">
        <v>21024</v>
      </c>
      <c r="F9355" s="12" t="s">
        <v>13</v>
      </c>
      <c r="G9355" s="12" t="s">
        <v>101</v>
      </c>
      <c r="H9355" s="14"/>
      <c r="I9355" s="12" t="s">
        <v>21022</v>
      </c>
    </row>
    <row r="9356" customFormat="1" spans="1:9">
      <c r="A9356" s="11">
        <v>900000</v>
      </c>
      <c r="B9356" s="12">
        <v>913000</v>
      </c>
      <c r="C9356" s="12" t="s">
        <v>21025</v>
      </c>
      <c r="D9356" s="13" t="s">
        <v>21026</v>
      </c>
      <c r="E9356" s="13" t="s">
        <v>20539</v>
      </c>
      <c r="F9356" s="12" t="s">
        <v>13</v>
      </c>
      <c r="G9356" s="12" t="s">
        <v>101</v>
      </c>
      <c r="H9356" s="14"/>
      <c r="I9356" s="12" t="s">
        <v>21025</v>
      </c>
    </row>
    <row r="9357" customFormat="1" spans="1:9">
      <c r="A9357" s="11">
        <v>900000</v>
      </c>
      <c r="B9357" s="12">
        <v>913000</v>
      </c>
      <c r="C9357" s="12" t="s">
        <v>21027</v>
      </c>
      <c r="D9357" s="13" t="s">
        <v>21028</v>
      </c>
      <c r="E9357" s="13" t="s">
        <v>20580</v>
      </c>
      <c r="F9357" s="12" t="s">
        <v>13</v>
      </c>
      <c r="G9357" s="12" t="s">
        <v>101</v>
      </c>
      <c r="H9357" s="14"/>
      <c r="I9357" s="12" t="s">
        <v>21027</v>
      </c>
    </row>
    <row r="9358" customFormat="1" spans="1:9">
      <c r="A9358" s="11">
        <v>900000</v>
      </c>
      <c r="B9358" s="12">
        <v>913000</v>
      </c>
      <c r="C9358" s="12" t="s">
        <v>21029</v>
      </c>
      <c r="D9358" s="13" t="s">
        <v>21030</v>
      </c>
      <c r="E9358" s="13"/>
      <c r="F9358" s="12" t="s">
        <v>13</v>
      </c>
      <c r="G9358" s="12" t="s">
        <v>101</v>
      </c>
      <c r="H9358" s="14"/>
      <c r="I9358" s="12" t="s">
        <v>21029</v>
      </c>
    </row>
    <row r="9359" customFormat="1" spans="1:9">
      <c r="A9359" s="11">
        <v>900000</v>
      </c>
      <c r="B9359" s="12">
        <v>913000</v>
      </c>
      <c r="C9359" s="12" t="s">
        <v>21031</v>
      </c>
      <c r="D9359" s="13" t="s">
        <v>21032</v>
      </c>
      <c r="E9359" s="13" t="s">
        <v>1502</v>
      </c>
      <c r="F9359" s="12" t="s">
        <v>13</v>
      </c>
      <c r="G9359" s="12" t="s">
        <v>101</v>
      </c>
      <c r="H9359" s="14"/>
      <c r="I9359" s="12" t="s">
        <v>21031</v>
      </c>
    </row>
    <row r="9360" customFormat="1" spans="1:9">
      <c r="A9360" s="11">
        <v>900000</v>
      </c>
      <c r="B9360" s="12">
        <v>913000</v>
      </c>
      <c r="C9360" s="12" t="s">
        <v>21033</v>
      </c>
      <c r="D9360" s="13" t="s">
        <v>21034</v>
      </c>
      <c r="E9360" s="13"/>
      <c r="F9360" s="12" t="s">
        <v>13</v>
      </c>
      <c r="G9360" s="12" t="s">
        <v>101</v>
      </c>
      <c r="H9360" s="14"/>
      <c r="I9360" s="12" t="s">
        <v>21033</v>
      </c>
    </row>
    <row r="9361" customFormat="1" spans="1:9">
      <c r="A9361" s="11">
        <v>900000</v>
      </c>
      <c r="B9361" s="12">
        <v>913000</v>
      </c>
      <c r="C9361" s="12" t="s">
        <v>21035</v>
      </c>
      <c r="D9361" s="13" t="s">
        <v>21036</v>
      </c>
      <c r="E9361" s="13" t="s">
        <v>21037</v>
      </c>
      <c r="F9361" s="12" t="s">
        <v>13</v>
      </c>
      <c r="G9361" s="12" t="s">
        <v>101</v>
      </c>
      <c r="H9361" s="14"/>
      <c r="I9361" s="12" t="s">
        <v>21035</v>
      </c>
    </row>
    <row r="9362" customFormat="1" spans="1:9">
      <c r="A9362" s="11">
        <v>900000</v>
      </c>
      <c r="B9362" s="12">
        <v>913000</v>
      </c>
      <c r="C9362" s="12" t="s">
        <v>21038</v>
      </c>
      <c r="D9362" s="13" t="s">
        <v>21039</v>
      </c>
      <c r="E9362" s="13" t="s">
        <v>21040</v>
      </c>
      <c r="F9362" s="12" t="s">
        <v>13</v>
      </c>
      <c r="G9362" s="12" t="s">
        <v>101</v>
      </c>
      <c r="H9362" s="14"/>
      <c r="I9362" s="12" t="s">
        <v>21038</v>
      </c>
    </row>
    <row r="9363" customFormat="1" spans="1:9">
      <c r="A9363" s="11">
        <v>900000</v>
      </c>
      <c r="B9363" s="12">
        <v>913000</v>
      </c>
      <c r="C9363" s="12" t="s">
        <v>21041</v>
      </c>
      <c r="D9363" s="13" t="s">
        <v>21042</v>
      </c>
      <c r="E9363" s="13"/>
      <c r="F9363" s="12" t="s">
        <v>13</v>
      </c>
      <c r="G9363" s="12" t="s">
        <v>101</v>
      </c>
      <c r="H9363" s="14"/>
      <c r="I9363" s="12" t="s">
        <v>21041</v>
      </c>
    </row>
    <row r="9364" customFormat="1" spans="1:9">
      <c r="A9364" s="11">
        <v>900000</v>
      </c>
      <c r="B9364" s="12">
        <v>913000</v>
      </c>
      <c r="C9364" s="12" t="s">
        <v>21043</v>
      </c>
      <c r="D9364" s="13" t="s">
        <v>21044</v>
      </c>
      <c r="E9364" s="13" t="s">
        <v>21045</v>
      </c>
      <c r="F9364" s="12" t="s">
        <v>13</v>
      </c>
      <c r="G9364" s="12" t="s">
        <v>101</v>
      </c>
      <c r="H9364" s="14"/>
      <c r="I9364" s="12" t="s">
        <v>21043</v>
      </c>
    </row>
    <row r="9365" customFormat="1" spans="1:9">
      <c r="A9365" s="11">
        <v>900000</v>
      </c>
      <c r="B9365" s="12">
        <v>913000</v>
      </c>
      <c r="C9365" s="12" t="s">
        <v>21046</v>
      </c>
      <c r="D9365" s="13" t="s">
        <v>21047</v>
      </c>
      <c r="E9365" s="13" t="s">
        <v>21048</v>
      </c>
      <c r="F9365" s="12" t="s">
        <v>13</v>
      </c>
      <c r="G9365" s="12" t="s">
        <v>101</v>
      </c>
      <c r="H9365" s="14"/>
      <c r="I9365" s="12" t="s">
        <v>21046</v>
      </c>
    </row>
    <row r="9366" customFormat="1" spans="1:9">
      <c r="A9366" s="11">
        <v>900000</v>
      </c>
      <c r="B9366" s="12">
        <v>913000</v>
      </c>
      <c r="C9366" s="12" t="s">
        <v>21049</v>
      </c>
      <c r="D9366" s="13" t="s">
        <v>21050</v>
      </c>
      <c r="E9366" s="13" t="s">
        <v>21051</v>
      </c>
      <c r="F9366" s="12" t="s">
        <v>13</v>
      </c>
      <c r="G9366" s="12" t="s">
        <v>101</v>
      </c>
      <c r="H9366" s="14"/>
      <c r="I9366" s="12" t="s">
        <v>21049</v>
      </c>
    </row>
    <row r="9367" customFormat="1" spans="1:9">
      <c r="A9367" s="11">
        <v>900000</v>
      </c>
      <c r="B9367" s="12">
        <v>913000</v>
      </c>
      <c r="C9367" s="12" t="s">
        <v>21052</v>
      </c>
      <c r="D9367" s="13" t="s">
        <v>21053</v>
      </c>
      <c r="E9367" s="13" t="s">
        <v>17807</v>
      </c>
      <c r="F9367" s="12" t="s">
        <v>13</v>
      </c>
      <c r="G9367" s="12" t="s">
        <v>101</v>
      </c>
      <c r="H9367" s="14"/>
      <c r="I9367" s="12" t="s">
        <v>21052</v>
      </c>
    </row>
    <row r="9368" customFormat="1" spans="1:9">
      <c r="A9368" s="11">
        <v>900000</v>
      </c>
      <c r="B9368" s="12">
        <v>913000</v>
      </c>
      <c r="C9368" s="12" t="s">
        <v>21054</v>
      </c>
      <c r="D9368" s="13" t="s">
        <v>21055</v>
      </c>
      <c r="E9368" s="13" t="s">
        <v>21056</v>
      </c>
      <c r="F9368" s="12" t="s">
        <v>13</v>
      </c>
      <c r="G9368" s="12" t="s">
        <v>101</v>
      </c>
      <c r="H9368" s="14"/>
      <c r="I9368" s="12" t="s">
        <v>21054</v>
      </c>
    </row>
    <row r="9369" customFormat="1" spans="1:9">
      <c r="A9369" s="11">
        <v>900000</v>
      </c>
      <c r="B9369" s="12">
        <v>913000</v>
      </c>
      <c r="C9369" s="12" t="s">
        <v>21057</v>
      </c>
      <c r="D9369" s="13" t="s">
        <v>21058</v>
      </c>
      <c r="E9369" s="13" t="s">
        <v>1401</v>
      </c>
      <c r="F9369" s="12" t="s">
        <v>13</v>
      </c>
      <c r="G9369" s="12" t="s">
        <v>101</v>
      </c>
      <c r="H9369" s="14"/>
      <c r="I9369" s="12" t="s">
        <v>21057</v>
      </c>
    </row>
    <row r="9370" customFormat="1" spans="1:9">
      <c r="A9370" s="11">
        <v>900000</v>
      </c>
      <c r="B9370" s="12">
        <v>913000</v>
      </c>
      <c r="C9370" s="12" t="s">
        <v>21059</v>
      </c>
      <c r="D9370" s="13" t="s">
        <v>21060</v>
      </c>
      <c r="E9370" s="13"/>
      <c r="F9370" s="12" t="s">
        <v>13</v>
      </c>
      <c r="G9370" s="12" t="s">
        <v>101</v>
      </c>
      <c r="H9370" s="14"/>
      <c r="I9370" s="12" t="s">
        <v>21059</v>
      </c>
    </row>
    <row r="9371" customFormat="1" spans="1:9">
      <c r="A9371" s="11">
        <v>900000</v>
      </c>
      <c r="B9371" s="12">
        <v>913000</v>
      </c>
      <c r="C9371" s="12" t="s">
        <v>21061</v>
      </c>
      <c r="D9371" s="13" t="s">
        <v>21062</v>
      </c>
      <c r="E9371" s="13" t="s">
        <v>150</v>
      </c>
      <c r="F9371" s="12" t="s">
        <v>13</v>
      </c>
      <c r="G9371" s="12" t="s">
        <v>101</v>
      </c>
      <c r="H9371" s="14"/>
      <c r="I9371" s="12" t="s">
        <v>21061</v>
      </c>
    </row>
    <row r="9372" customFormat="1" spans="1:9">
      <c r="A9372" s="11">
        <v>900000</v>
      </c>
      <c r="B9372" s="12">
        <v>913000</v>
      </c>
      <c r="C9372" s="12" t="s">
        <v>21063</v>
      </c>
      <c r="D9372" s="19" t="s">
        <v>21064</v>
      </c>
      <c r="E9372" s="19" t="s">
        <v>21065</v>
      </c>
      <c r="F9372" s="12" t="s">
        <v>13</v>
      </c>
      <c r="G9372" s="12" t="s">
        <v>101</v>
      </c>
      <c r="H9372" s="14"/>
      <c r="I9372" s="12"/>
    </row>
    <row r="9373" customFormat="1" spans="1:9">
      <c r="A9373" s="11">
        <v>900000</v>
      </c>
      <c r="B9373" s="12">
        <v>913000</v>
      </c>
      <c r="C9373" s="12" t="s">
        <v>21066</v>
      </c>
      <c r="D9373" s="19" t="s">
        <v>21067</v>
      </c>
      <c r="E9373" s="19" t="s">
        <v>4145</v>
      </c>
      <c r="F9373" s="12" t="s">
        <v>13</v>
      </c>
      <c r="G9373" s="12" t="s">
        <v>101</v>
      </c>
      <c r="H9373" s="14"/>
      <c r="I9373" s="12"/>
    </row>
    <row r="9374" customFormat="1" spans="1:9">
      <c r="A9374" s="11">
        <v>900000</v>
      </c>
      <c r="B9374" s="12">
        <v>913000</v>
      </c>
      <c r="C9374" s="12" t="s">
        <v>21068</v>
      </c>
      <c r="D9374" s="19" t="s">
        <v>21069</v>
      </c>
      <c r="E9374" s="19" t="s">
        <v>21070</v>
      </c>
      <c r="F9374" s="12" t="s">
        <v>13</v>
      </c>
      <c r="G9374" s="12" t="s">
        <v>101</v>
      </c>
      <c r="H9374" s="14"/>
      <c r="I9374" s="12"/>
    </row>
    <row r="9375" customFormat="1" spans="1:9">
      <c r="A9375" s="11">
        <v>900000</v>
      </c>
      <c r="B9375" s="12">
        <v>913000</v>
      </c>
      <c r="C9375" s="12" t="s">
        <v>21071</v>
      </c>
      <c r="D9375" s="19" t="s">
        <v>21072</v>
      </c>
      <c r="E9375" s="19" t="s">
        <v>21073</v>
      </c>
      <c r="F9375" s="12" t="s">
        <v>13</v>
      </c>
      <c r="G9375" s="12" t="s">
        <v>101</v>
      </c>
      <c r="H9375" s="14"/>
      <c r="I9375" s="12"/>
    </row>
    <row r="9376" customFormat="1" spans="1:9">
      <c r="A9376" s="12">
        <v>900000</v>
      </c>
      <c r="B9376" s="12">
        <v>913000</v>
      </c>
      <c r="C9376" s="12" t="s">
        <v>21074</v>
      </c>
      <c r="D9376" s="45" t="s">
        <v>21075</v>
      </c>
      <c r="E9376" s="45" t="s">
        <v>21076</v>
      </c>
      <c r="F9376" s="12" t="s">
        <v>13</v>
      </c>
      <c r="G9376" s="12" t="s">
        <v>101</v>
      </c>
      <c r="H9376" s="14"/>
      <c r="I9376" s="12"/>
    </row>
    <row r="9377" customFormat="1" spans="1:9">
      <c r="A9377" s="12">
        <v>900000</v>
      </c>
      <c r="B9377" s="12">
        <v>913000</v>
      </c>
      <c r="C9377" s="12" t="s">
        <v>21077</v>
      </c>
      <c r="D9377" s="13" t="s">
        <v>21078</v>
      </c>
      <c r="E9377" s="13" t="s">
        <v>21079</v>
      </c>
      <c r="F9377" s="12" t="s">
        <v>13</v>
      </c>
      <c r="G9377" s="12" t="s">
        <v>101</v>
      </c>
      <c r="H9377" s="14"/>
      <c r="I9377" s="12"/>
    </row>
    <row r="9378" customFormat="1" spans="1:9">
      <c r="A9378" s="11">
        <v>900000</v>
      </c>
      <c r="B9378" s="12">
        <v>914000</v>
      </c>
      <c r="C9378" s="12"/>
      <c r="D9378" s="17" t="s">
        <v>21080</v>
      </c>
      <c r="E9378" s="17" t="s">
        <v>10801</v>
      </c>
      <c r="F9378" s="12"/>
      <c r="G9378" s="12"/>
      <c r="H9378" s="14"/>
      <c r="I9378" s="12"/>
    </row>
    <row r="9379" customFormat="1" spans="1:9">
      <c r="A9379" s="46">
        <v>900000</v>
      </c>
      <c r="B9379" s="47">
        <v>914000</v>
      </c>
      <c r="C9379" s="47" t="s">
        <v>21081</v>
      </c>
      <c r="D9379" s="48" t="s">
        <v>21082</v>
      </c>
      <c r="E9379" s="48" t="s">
        <v>1758</v>
      </c>
      <c r="F9379" s="47" t="s">
        <v>13</v>
      </c>
      <c r="G9379" s="47" t="s">
        <v>101</v>
      </c>
      <c r="H9379" s="49"/>
      <c r="I9379" s="47" t="s">
        <v>21081</v>
      </c>
    </row>
    <row r="9380" customFormat="1" spans="1:9">
      <c r="A9380" s="46">
        <v>900000</v>
      </c>
      <c r="B9380" s="47">
        <v>914000</v>
      </c>
      <c r="C9380" s="47" t="s">
        <v>21083</v>
      </c>
      <c r="D9380" s="48" t="s">
        <v>21084</v>
      </c>
      <c r="E9380" s="48" t="s">
        <v>18465</v>
      </c>
      <c r="F9380" s="47" t="s">
        <v>13</v>
      </c>
      <c r="G9380" s="47" t="s">
        <v>101</v>
      </c>
      <c r="H9380" s="49"/>
      <c r="I9380" s="47" t="s">
        <v>21083</v>
      </c>
    </row>
    <row r="9381" customFormat="1" spans="1:9">
      <c r="A9381" s="46">
        <v>900000</v>
      </c>
      <c r="B9381" s="47">
        <v>914000</v>
      </c>
      <c r="C9381" s="47" t="s">
        <v>21085</v>
      </c>
      <c r="D9381" s="48" t="s">
        <v>21086</v>
      </c>
      <c r="E9381" s="48" t="s">
        <v>11844</v>
      </c>
      <c r="F9381" s="47" t="s">
        <v>13</v>
      </c>
      <c r="G9381" s="47" t="s">
        <v>101</v>
      </c>
      <c r="H9381" s="49"/>
      <c r="I9381" s="47" t="s">
        <v>21085</v>
      </c>
    </row>
    <row r="9382" customFormat="1" spans="1:9">
      <c r="A9382" s="46">
        <v>900000</v>
      </c>
      <c r="B9382" s="47">
        <v>914000</v>
      </c>
      <c r="C9382" s="47" t="s">
        <v>21087</v>
      </c>
      <c r="D9382" s="48" t="s">
        <v>21088</v>
      </c>
      <c r="E9382" s="48" t="s">
        <v>21089</v>
      </c>
      <c r="F9382" s="47" t="s">
        <v>13</v>
      </c>
      <c r="G9382" s="47" t="s">
        <v>101</v>
      </c>
      <c r="H9382" s="49"/>
      <c r="I9382" s="47" t="s">
        <v>21087</v>
      </c>
    </row>
    <row r="9383" customFormat="1" spans="1:9">
      <c r="A9383" s="46">
        <v>900000</v>
      </c>
      <c r="B9383" s="47">
        <v>914000</v>
      </c>
      <c r="C9383" s="47" t="s">
        <v>21090</v>
      </c>
      <c r="D9383" s="48" t="s">
        <v>21091</v>
      </c>
      <c r="E9383" s="48" t="s">
        <v>18465</v>
      </c>
      <c r="F9383" s="47" t="s">
        <v>13</v>
      </c>
      <c r="G9383" s="47" t="s">
        <v>101</v>
      </c>
      <c r="H9383" s="49"/>
      <c r="I9383" s="47" t="s">
        <v>21090</v>
      </c>
    </row>
    <row r="9384" customFormat="1" spans="1:9">
      <c r="A9384" s="46">
        <v>900000</v>
      </c>
      <c r="B9384" s="47">
        <v>914000</v>
      </c>
      <c r="C9384" s="47" t="s">
        <v>21092</v>
      </c>
      <c r="D9384" s="48" t="s">
        <v>21093</v>
      </c>
      <c r="E9384" s="48" t="s">
        <v>4673</v>
      </c>
      <c r="F9384" s="47" t="s">
        <v>13</v>
      </c>
      <c r="G9384" s="47" t="s">
        <v>101</v>
      </c>
      <c r="H9384" s="49"/>
      <c r="I9384" s="47" t="s">
        <v>21092</v>
      </c>
    </row>
    <row r="9385" customFormat="1" spans="1:9">
      <c r="A9385" s="46">
        <v>900000</v>
      </c>
      <c r="B9385" s="47">
        <v>914000</v>
      </c>
      <c r="C9385" s="47" t="s">
        <v>21094</v>
      </c>
      <c r="D9385" s="48" t="s">
        <v>21095</v>
      </c>
      <c r="E9385" s="48" t="s">
        <v>20841</v>
      </c>
      <c r="F9385" s="47" t="s">
        <v>13</v>
      </c>
      <c r="G9385" s="47" t="s">
        <v>101</v>
      </c>
      <c r="H9385" s="49"/>
      <c r="I9385" s="47" t="s">
        <v>21094</v>
      </c>
    </row>
    <row r="9386" customFormat="1" spans="1:9">
      <c r="A9386" s="46">
        <v>900000</v>
      </c>
      <c r="B9386" s="47">
        <v>914000</v>
      </c>
      <c r="C9386" s="47" t="s">
        <v>21096</v>
      </c>
      <c r="D9386" s="48" t="s">
        <v>21097</v>
      </c>
      <c r="E9386" s="48" t="s">
        <v>1517</v>
      </c>
      <c r="F9386" s="47" t="s">
        <v>13</v>
      </c>
      <c r="G9386" s="47" t="s">
        <v>101</v>
      </c>
      <c r="H9386" s="49"/>
      <c r="I9386" s="47" t="s">
        <v>21096</v>
      </c>
    </row>
    <row r="9387" customFormat="1" spans="1:9">
      <c r="A9387" s="46">
        <v>900000</v>
      </c>
      <c r="B9387" s="47">
        <v>914000</v>
      </c>
      <c r="C9387" s="47" t="s">
        <v>21098</v>
      </c>
      <c r="D9387" s="48" t="s">
        <v>21099</v>
      </c>
      <c r="E9387" s="48" t="s">
        <v>5101</v>
      </c>
      <c r="F9387" s="47" t="s">
        <v>13</v>
      </c>
      <c r="G9387" s="47" t="s">
        <v>101</v>
      </c>
      <c r="H9387" s="49"/>
      <c r="I9387" s="47" t="s">
        <v>21098</v>
      </c>
    </row>
    <row r="9388" customFormat="1" spans="1:9">
      <c r="A9388" s="46">
        <v>900000</v>
      </c>
      <c r="B9388" s="47">
        <v>914000</v>
      </c>
      <c r="C9388" s="47" t="s">
        <v>21100</v>
      </c>
      <c r="D9388" s="48" t="s">
        <v>21101</v>
      </c>
      <c r="E9388" s="48" t="s">
        <v>6192</v>
      </c>
      <c r="F9388" s="47" t="s">
        <v>13</v>
      </c>
      <c r="G9388" s="47" t="s">
        <v>101</v>
      </c>
      <c r="H9388" s="49"/>
      <c r="I9388" s="47" t="s">
        <v>21100</v>
      </c>
    </row>
    <row r="9389" customFormat="1" spans="1:9">
      <c r="A9389" s="46">
        <v>900000</v>
      </c>
      <c r="B9389" s="47">
        <v>914000</v>
      </c>
      <c r="C9389" s="47" t="s">
        <v>21102</v>
      </c>
      <c r="D9389" s="48" t="s">
        <v>21103</v>
      </c>
      <c r="E9389" s="48" t="s">
        <v>11440</v>
      </c>
      <c r="F9389" s="47" t="s">
        <v>13</v>
      </c>
      <c r="G9389" s="47" t="s">
        <v>101</v>
      </c>
      <c r="H9389" s="49"/>
      <c r="I9389" s="47" t="s">
        <v>21102</v>
      </c>
    </row>
    <row r="9390" customFormat="1" spans="1:9">
      <c r="A9390" s="46">
        <v>900000</v>
      </c>
      <c r="B9390" s="47">
        <v>914000</v>
      </c>
      <c r="C9390" s="47" t="s">
        <v>21104</v>
      </c>
      <c r="D9390" s="48" t="s">
        <v>21105</v>
      </c>
      <c r="E9390" s="48" t="s">
        <v>21106</v>
      </c>
      <c r="F9390" s="47" t="s">
        <v>13</v>
      </c>
      <c r="G9390" s="47" t="s">
        <v>101</v>
      </c>
      <c r="H9390" s="49"/>
      <c r="I9390" s="47" t="s">
        <v>21104</v>
      </c>
    </row>
    <row r="9391" customFormat="1" spans="1:9">
      <c r="A9391" s="46">
        <v>900000</v>
      </c>
      <c r="B9391" s="47">
        <v>914000</v>
      </c>
      <c r="C9391" s="47" t="s">
        <v>21107</v>
      </c>
      <c r="D9391" s="48" t="s">
        <v>21108</v>
      </c>
      <c r="E9391" s="48" t="s">
        <v>10801</v>
      </c>
      <c r="F9391" s="47" t="s">
        <v>13</v>
      </c>
      <c r="G9391" s="47" t="s">
        <v>101</v>
      </c>
      <c r="H9391" s="49"/>
      <c r="I9391" s="47" t="s">
        <v>21107</v>
      </c>
    </row>
    <row r="9392" customFormat="1" spans="1:9">
      <c r="A9392" s="46">
        <v>900000</v>
      </c>
      <c r="B9392" s="47">
        <v>914000</v>
      </c>
      <c r="C9392" s="47" t="s">
        <v>21109</v>
      </c>
      <c r="D9392" s="48" t="s">
        <v>21110</v>
      </c>
      <c r="E9392" s="48" t="s">
        <v>1704</v>
      </c>
      <c r="F9392" s="47" t="s">
        <v>13</v>
      </c>
      <c r="G9392" s="47" t="s">
        <v>101</v>
      </c>
      <c r="H9392" s="49"/>
      <c r="I9392" s="47" t="s">
        <v>21109</v>
      </c>
    </row>
    <row r="9393" customFormat="1" spans="1:9">
      <c r="A9393" s="46">
        <v>900000</v>
      </c>
      <c r="B9393" s="47">
        <v>914000</v>
      </c>
      <c r="C9393" s="47" t="s">
        <v>21111</v>
      </c>
      <c r="D9393" s="48" t="s">
        <v>21112</v>
      </c>
      <c r="E9393" s="48" t="s">
        <v>10801</v>
      </c>
      <c r="F9393" s="47" t="s">
        <v>13</v>
      </c>
      <c r="G9393" s="47" t="s">
        <v>101</v>
      </c>
      <c r="H9393" s="49"/>
      <c r="I9393" s="47" t="s">
        <v>21111</v>
      </c>
    </row>
    <row r="9394" customFormat="1" spans="1:9">
      <c r="A9394" s="46">
        <v>900000</v>
      </c>
      <c r="B9394" s="47">
        <v>914000</v>
      </c>
      <c r="C9394" s="47" t="s">
        <v>21113</v>
      </c>
      <c r="D9394" s="48" t="s">
        <v>21114</v>
      </c>
      <c r="E9394" s="48" t="s">
        <v>10801</v>
      </c>
      <c r="F9394" s="47" t="s">
        <v>13</v>
      </c>
      <c r="G9394" s="47" t="s">
        <v>101</v>
      </c>
      <c r="H9394" s="49"/>
      <c r="I9394" s="47" t="s">
        <v>21113</v>
      </c>
    </row>
    <row r="9395" customFormat="1" spans="1:9">
      <c r="A9395" s="46">
        <v>900000</v>
      </c>
      <c r="B9395" s="47">
        <v>914000</v>
      </c>
      <c r="C9395" s="47" t="s">
        <v>21115</v>
      </c>
      <c r="D9395" s="48" t="s">
        <v>21116</v>
      </c>
      <c r="E9395" s="48" t="s">
        <v>21117</v>
      </c>
      <c r="F9395" s="47" t="s">
        <v>13</v>
      </c>
      <c r="G9395" s="47" t="s">
        <v>101</v>
      </c>
      <c r="H9395" s="49"/>
      <c r="I9395" s="47" t="s">
        <v>21115</v>
      </c>
    </row>
    <row r="9396" customFormat="1" spans="1:9">
      <c r="A9396" s="46">
        <v>900000</v>
      </c>
      <c r="B9396" s="47">
        <v>914000</v>
      </c>
      <c r="C9396" s="47" t="s">
        <v>21118</v>
      </c>
      <c r="D9396" s="48" t="s">
        <v>21119</v>
      </c>
      <c r="E9396" s="48" t="s">
        <v>1658</v>
      </c>
      <c r="F9396" s="47" t="s">
        <v>13</v>
      </c>
      <c r="G9396" s="47" t="s">
        <v>101</v>
      </c>
      <c r="H9396" s="49"/>
      <c r="I9396" s="47" t="s">
        <v>21118</v>
      </c>
    </row>
    <row r="9397" customFormat="1" spans="1:9">
      <c r="A9397" s="46">
        <v>900000</v>
      </c>
      <c r="B9397" s="47">
        <v>914000</v>
      </c>
      <c r="C9397" s="47" t="s">
        <v>21120</v>
      </c>
      <c r="D9397" s="48" t="s">
        <v>21121</v>
      </c>
      <c r="E9397" s="48" t="s">
        <v>11794</v>
      </c>
      <c r="F9397" s="47" t="s">
        <v>13</v>
      </c>
      <c r="G9397" s="47" t="s">
        <v>101</v>
      </c>
      <c r="H9397" s="49"/>
      <c r="I9397" s="47" t="s">
        <v>21120</v>
      </c>
    </row>
    <row r="9398" customFormat="1" spans="1:9">
      <c r="A9398" s="46">
        <v>900000</v>
      </c>
      <c r="B9398" s="47">
        <v>914000</v>
      </c>
      <c r="C9398" s="47" t="s">
        <v>21122</v>
      </c>
      <c r="D9398" s="48" t="s">
        <v>21123</v>
      </c>
      <c r="E9398" s="48" t="s">
        <v>350</v>
      </c>
      <c r="F9398" s="47" t="s">
        <v>13</v>
      </c>
      <c r="G9398" s="47" t="s">
        <v>101</v>
      </c>
      <c r="H9398" s="49"/>
      <c r="I9398" s="47" t="s">
        <v>21122</v>
      </c>
    </row>
    <row r="9399" customFormat="1" spans="1:9">
      <c r="A9399" s="46">
        <v>900000</v>
      </c>
      <c r="B9399" s="47">
        <v>914000</v>
      </c>
      <c r="C9399" s="47" t="s">
        <v>21124</v>
      </c>
      <c r="D9399" s="48" t="s">
        <v>21125</v>
      </c>
      <c r="E9399" s="48" t="s">
        <v>1026</v>
      </c>
      <c r="F9399" s="47" t="s">
        <v>13</v>
      </c>
      <c r="G9399" s="47" t="s">
        <v>101</v>
      </c>
      <c r="H9399" s="49"/>
      <c r="I9399" s="47" t="s">
        <v>21124</v>
      </c>
    </row>
    <row r="9400" customFormat="1" spans="1:9">
      <c r="A9400" s="46">
        <v>900000</v>
      </c>
      <c r="B9400" s="47">
        <v>914000</v>
      </c>
      <c r="C9400" s="47" t="s">
        <v>21126</v>
      </c>
      <c r="D9400" s="48" t="s">
        <v>21127</v>
      </c>
      <c r="E9400" s="48" t="s">
        <v>21128</v>
      </c>
      <c r="F9400" s="47" t="s">
        <v>13</v>
      </c>
      <c r="G9400" s="47" t="s">
        <v>101</v>
      </c>
      <c r="H9400" s="49"/>
      <c r="I9400" s="47" t="s">
        <v>21126</v>
      </c>
    </row>
    <row r="9401" customFormat="1" spans="1:9">
      <c r="A9401" s="46">
        <v>900000</v>
      </c>
      <c r="B9401" s="47">
        <v>914000</v>
      </c>
      <c r="C9401" s="47" t="s">
        <v>21129</v>
      </c>
      <c r="D9401" s="48" t="s">
        <v>21130</v>
      </c>
      <c r="E9401" s="48" t="s">
        <v>13168</v>
      </c>
      <c r="F9401" s="47" t="s">
        <v>13</v>
      </c>
      <c r="G9401" s="47" t="s">
        <v>101</v>
      </c>
      <c r="H9401" s="49"/>
      <c r="I9401" s="47" t="s">
        <v>21129</v>
      </c>
    </row>
    <row r="9402" customFormat="1" spans="1:9">
      <c r="A9402" s="46">
        <v>900000</v>
      </c>
      <c r="B9402" s="47">
        <v>914000</v>
      </c>
      <c r="C9402" s="47" t="s">
        <v>21131</v>
      </c>
      <c r="D9402" s="48" t="s">
        <v>21132</v>
      </c>
      <c r="E9402" s="48" t="s">
        <v>62</v>
      </c>
      <c r="F9402" s="47" t="s">
        <v>13</v>
      </c>
      <c r="G9402" s="47" t="s">
        <v>101</v>
      </c>
      <c r="H9402" s="49"/>
      <c r="I9402" s="47" t="s">
        <v>21131</v>
      </c>
    </row>
    <row r="9403" customFormat="1" spans="1:9">
      <c r="A9403" s="46">
        <v>900000</v>
      </c>
      <c r="B9403" s="47">
        <v>914000</v>
      </c>
      <c r="C9403" s="47" t="s">
        <v>21133</v>
      </c>
      <c r="D9403" s="48" t="s">
        <v>21134</v>
      </c>
      <c r="E9403" s="48" t="s">
        <v>62</v>
      </c>
      <c r="F9403" s="47" t="s">
        <v>13</v>
      </c>
      <c r="G9403" s="47" t="s">
        <v>101</v>
      </c>
      <c r="H9403" s="49"/>
      <c r="I9403" s="47" t="s">
        <v>21133</v>
      </c>
    </row>
    <row r="9404" customFormat="1" spans="1:9">
      <c r="A9404" s="46">
        <v>900000</v>
      </c>
      <c r="B9404" s="47">
        <v>914000</v>
      </c>
      <c r="C9404" s="47" t="s">
        <v>21135</v>
      </c>
      <c r="D9404" s="48" t="s">
        <v>21136</v>
      </c>
      <c r="E9404" s="48" t="s">
        <v>21137</v>
      </c>
      <c r="F9404" s="47" t="s">
        <v>13</v>
      </c>
      <c r="G9404" s="47" t="s">
        <v>101</v>
      </c>
      <c r="H9404" s="49"/>
      <c r="I9404" s="47" t="s">
        <v>21135</v>
      </c>
    </row>
    <row r="9405" customFormat="1" spans="1:9">
      <c r="A9405" s="46">
        <v>900000</v>
      </c>
      <c r="B9405" s="47">
        <v>914000</v>
      </c>
      <c r="C9405" s="47" t="s">
        <v>21138</v>
      </c>
      <c r="D9405" s="48" t="s">
        <v>21139</v>
      </c>
      <c r="E9405" s="48" t="s">
        <v>21140</v>
      </c>
      <c r="F9405" s="47" t="s">
        <v>13</v>
      </c>
      <c r="G9405" s="47" t="s">
        <v>101</v>
      </c>
      <c r="H9405" s="49"/>
      <c r="I9405" s="47" t="s">
        <v>21138</v>
      </c>
    </row>
    <row r="9406" customFormat="1" spans="1:9">
      <c r="A9406" s="46">
        <v>900000</v>
      </c>
      <c r="B9406" s="47">
        <v>914000</v>
      </c>
      <c r="C9406" s="47" t="s">
        <v>21141</v>
      </c>
      <c r="D9406" s="48" t="s">
        <v>21142</v>
      </c>
      <c r="E9406" s="48" t="s">
        <v>1704</v>
      </c>
      <c r="F9406" s="47" t="s">
        <v>13</v>
      </c>
      <c r="G9406" s="47" t="s">
        <v>101</v>
      </c>
      <c r="H9406" s="49"/>
      <c r="I9406" s="47" t="s">
        <v>21141</v>
      </c>
    </row>
    <row r="9407" customFormat="1" spans="1:9">
      <c r="A9407" s="46">
        <v>900000</v>
      </c>
      <c r="B9407" s="47">
        <v>914000</v>
      </c>
      <c r="C9407" s="47" t="s">
        <v>21143</v>
      </c>
      <c r="D9407" s="48" t="s">
        <v>21144</v>
      </c>
      <c r="E9407" s="48" t="s">
        <v>9662</v>
      </c>
      <c r="F9407" s="47" t="s">
        <v>13</v>
      </c>
      <c r="G9407" s="47" t="s">
        <v>101</v>
      </c>
      <c r="H9407" s="49"/>
      <c r="I9407" s="47" t="s">
        <v>21143</v>
      </c>
    </row>
    <row r="9408" customFormat="1" spans="1:9">
      <c r="A9408" s="46">
        <v>900000</v>
      </c>
      <c r="B9408" s="47">
        <v>914000</v>
      </c>
      <c r="C9408" s="47" t="s">
        <v>21145</v>
      </c>
      <c r="D9408" s="48" t="s">
        <v>21146</v>
      </c>
      <c r="E9408" s="48" t="s">
        <v>18785</v>
      </c>
      <c r="F9408" s="47" t="s">
        <v>13</v>
      </c>
      <c r="G9408" s="47" t="s">
        <v>101</v>
      </c>
      <c r="H9408" s="49"/>
      <c r="I9408" s="47" t="s">
        <v>21145</v>
      </c>
    </row>
    <row r="9409" customFormat="1" spans="1:9">
      <c r="A9409" s="46">
        <v>900000</v>
      </c>
      <c r="B9409" s="47">
        <v>914000</v>
      </c>
      <c r="C9409" s="47" t="s">
        <v>21147</v>
      </c>
      <c r="D9409" s="48" t="s">
        <v>21148</v>
      </c>
      <c r="E9409" s="48" t="s">
        <v>1390</v>
      </c>
      <c r="F9409" s="47" t="s">
        <v>13</v>
      </c>
      <c r="G9409" s="47" t="s">
        <v>101</v>
      </c>
      <c r="H9409" s="49"/>
      <c r="I9409" s="47" t="s">
        <v>21147</v>
      </c>
    </row>
    <row r="9410" customFormat="1" spans="1:9">
      <c r="A9410" s="46">
        <v>900000</v>
      </c>
      <c r="B9410" s="47">
        <v>914000</v>
      </c>
      <c r="C9410" s="47" t="s">
        <v>21149</v>
      </c>
      <c r="D9410" s="48" t="s">
        <v>21150</v>
      </c>
      <c r="E9410" s="48" t="s">
        <v>18465</v>
      </c>
      <c r="F9410" s="47" t="s">
        <v>13</v>
      </c>
      <c r="G9410" s="47" t="s">
        <v>101</v>
      </c>
      <c r="H9410" s="49"/>
      <c r="I9410" s="47" t="s">
        <v>21149</v>
      </c>
    </row>
    <row r="9411" customFormat="1" spans="1:9">
      <c r="A9411" s="46">
        <v>900000</v>
      </c>
      <c r="B9411" s="47">
        <v>914000</v>
      </c>
      <c r="C9411" s="47" t="s">
        <v>21151</v>
      </c>
      <c r="D9411" s="48" t="s">
        <v>21152</v>
      </c>
      <c r="E9411" s="48" t="s">
        <v>21153</v>
      </c>
      <c r="F9411" s="47" t="s">
        <v>13</v>
      </c>
      <c r="G9411" s="47" t="s">
        <v>101</v>
      </c>
      <c r="H9411" s="49"/>
      <c r="I9411" s="47" t="s">
        <v>21151</v>
      </c>
    </row>
    <row r="9412" customFormat="1" spans="1:9">
      <c r="A9412" s="46">
        <v>900000</v>
      </c>
      <c r="B9412" s="47">
        <v>914000</v>
      </c>
      <c r="C9412" s="47" t="s">
        <v>21154</v>
      </c>
      <c r="D9412" s="48" t="s">
        <v>21155</v>
      </c>
      <c r="E9412" s="48" t="s">
        <v>10323</v>
      </c>
      <c r="F9412" s="47" t="s">
        <v>13</v>
      </c>
      <c r="G9412" s="47" t="s">
        <v>101</v>
      </c>
      <c r="H9412" s="49"/>
      <c r="I9412" s="47" t="s">
        <v>21154</v>
      </c>
    </row>
    <row r="9413" customFormat="1" spans="1:9">
      <c r="A9413" s="46">
        <v>900000</v>
      </c>
      <c r="B9413" s="47">
        <v>914000</v>
      </c>
      <c r="C9413" s="47" t="s">
        <v>21156</v>
      </c>
      <c r="D9413" s="48" t="s">
        <v>21157</v>
      </c>
      <c r="E9413" s="48" t="s">
        <v>11924</v>
      </c>
      <c r="F9413" s="47" t="s">
        <v>13</v>
      </c>
      <c r="G9413" s="47" t="s">
        <v>101</v>
      </c>
      <c r="H9413" s="49"/>
      <c r="I9413" s="47" t="s">
        <v>21156</v>
      </c>
    </row>
    <row r="9414" customFormat="1" spans="1:9">
      <c r="A9414" s="46">
        <v>900000</v>
      </c>
      <c r="B9414" s="47">
        <v>914000</v>
      </c>
      <c r="C9414" s="47" t="s">
        <v>21158</v>
      </c>
      <c r="D9414" s="48" t="s">
        <v>21159</v>
      </c>
      <c r="E9414" s="48" t="s">
        <v>18465</v>
      </c>
      <c r="F9414" s="47" t="s">
        <v>13</v>
      </c>
      <c r="G9414" s="47" t="s">
        <v>101</v>
      </c>
      <c r="H9414" s="49"/>
      <c r="I9414" s="47" t="s">
        <v>21158</v>
      </c>
    </row>
    <row r="9415" customFormat="1" spans="1:9">
      <c r="A9415" s="46">
        <v>900000</v>
      </c>
      <c r="B9415" s="47">
        <v>914000</v>
      </c>
      <c r="C9415" s="47" t="s">
        <v>21160</v>
      </c>
      <c r="D9415" s="48" t="s">
        <v>21161</v>
      </c>
      <c r="E9415" s="48" t="s">
        <v>21162</v>
      </c>
      <c r="F9415" s="47" t="s">
        <v>13</v>
      </c>
      <c r="G9415" s="47" t="s">
        <v>101</v>
      </c>
      <c r="H9415" s="49"/>
      <c r="I9415" s="47" t="s">
        <v>21160</v>
      </c>
    </row>
    <row r="9416" customFormat="1" spans="1:9">
      <c r="A9416" s="46">
        <v>900000</v>
      </c>
      <c r="B9416" s="47">
        <v>914000</v>
      </c>
      <c r="C9416" s="47" t="s">
        <v>21163</v>
      </c>
      <c r="D9416" s="48" t="s">
        <v>21164</v>
      </c>
      <c r="E9416" s="48" t="s">
        <v>21165</v>
      </c>
      <c r="F9416" s="47" t="s">
        <v>13</v>
      </c>
      <c r="G9416" s="47" t="s">
        <v>101</v>
      </c>
      <c r="H9416" s="49"/>
      <c r="I9416" s="47" t="s">
        <v>21163</v>
      </c>
    </row>
    <row r="9417" customFormat="1" spans="1:9">
      <c r="A9417" s="46">
        <v>900000</v>
      </c>
      <c r="B9417" s="47">
        <v>914000</v>
      </c>
      <c r="C9417" s="47" t="s">
        <v>21166</v>
      </c>
      <c r="D9417" s="48" t="s">
        <v>21167</v>
      </c>
      <c r="E9417" s="48" t="s">
        <v>6192</v>
      </c>
      <c r="F9417" s="47" t="s">
        <v>13</v>
      </c>
      <c r="G9417" s="47" t="s">
        <v>101</v>
      </c>
      <c r="H9417" s="49"/>
      <c r="I9417" s="47" t="s">
        <v>21166</v>
      </c>
    </row>
    <row r="9418" customFormat="1" spans="1:9">
      <c r="A9418" s="46">
        <v>900000</v>
      </c>
      <c r="B9418" s="47">
        <v>914000</v>
      </c>
      <c r="C9418" s="47" t="s">
        <v>21168</v>
      </c>
      <c r="D9418" s="48" t="s">
        <v>21169</v>
      </c>
      <c r="E9418" s="48" t="s">
        <v>1704</v>
      </c>
      <c r="F9418" s="47" t="s">
        <v>13</v>
      </c>
      <c r="G9418" s="47" t="s">
        <v>101</v>
      </c>
      <c r="H9418" s="49"/>
      <c r="I9418" s="47" t="s">
        <v>21168</v>
      </c>
    </row>
    <row r="9419" customFormat="1" spans="1:9">
      <c r="A9419" s="46">
        <v>900000</v>
      </c>
      <c r="B9419" s="47">
        <v>914000</v>
      </c>
      <c r="C9419" s="47" t="s">
        <v>21170</v>
      </c>
      <c r="D9419" s="48" t="s">
        <v>21171</v>
      </c>
      <c r="E9419" s="48" t="s">
        <v>452</v>
      </c>
      <c r="F9419" s="47" t="s">
        <v>13</v>
      </c>
      <c r="G9419" s="47" t="s">
        <v>101</v>
      </c>
      <c r="H9419" s="49"/>
      <c r="I9419" s="47" t="s">
        <v>21170</v>
      </c>
    </row>
    <row r="9420" customFormat="1" spans="1:9">
      <c r="A9420" s="46">
        <v>900000</v>
      </c>
      <c r="B9420" s="47">
        <v>914000</v>
      </c>
      <c r="C9420" s="47" t="s">
        <v>21172</v>
      </c>
      <c r="D9420" s="48" t="s">
        <v>21173</v>
      </c>
      <c r="E9420" s="48" t="s">
        <v>350</v>
      </c>
      <c r="F9420" s="47" t="s">
        <v>13</v>
      </c>
      <c r="G9420" s="47" t="s">
        <v>101</v>
      </c>
      <c r="H9420" s="49"/>
      <c r="I9420" s="47" t="s">
        <v>21172</v>
      </c>
    </row>
    <row r="9421" customFormat="1" spans="1:9">
      <c r="A9421" s="46">
        <v>900000</v>
      </c>
      <c r="B9421" s="47">
        <v>914000</v>
      </c>
      <c r="C9421" s="47" t="s">
        <v>21174</v>
      </c>
      <c r="D9421" s="48" t="s">
        <v>21175</v>
      </c>
      <c r="E9421" s="48" t="s">
        <v>1128</v>
      </c>
      <c r="F9421" s="47" t="s">
        <v>13</v>
      </c>
      <c r="G9421" s="47" t="s">
        <v>101</v>
      </c>
      <c r="H9421" s="49"/>
      <c r="I9421" s="47" t="s">
        <v>21174</v>
      </c>
    </row>
    <row r="9422" customFormat="1" spans="1:9">
      <c r="A9422" s="46">
        <v>900000</v>
      </c>
      <c r="B9422" s="47">
        <v>914000</v>
      </c>
      <c r="C9422" s="47" t="s">
        <v>21176</v>
      </c>
      <c r="D9422" s="48" t="s">
        <v>21177</v>
      </c>
      <c r="E9422" s="48" t="s">
        <v>1128</v>
      </c>
      <c r="F9422" s="47" t="s">
        <v>13</v>
      </c>
      <c r="G9422" s="47" t="s">
        <v>101</v>
      </c>
      <c r="H9422" s="49"/>
      <c r="I9422" s="47" t="s">
        <v>21176</v>
      </c>
    </row>
    <row r="9423" customFormat="1" spans="1:9">
      <c r="A9423" s="46">
        <v>900000</v>
      </c>
      <c r="B9423" s="47">
        <v>914000</v>
      </c>
      <c r="C9423" s="47" t="s">
        <v>21178</v>
      </c>
      <c r="D9423" s="48" t="s">
        <v>21179</v>
      </c>
      <c r="E9423" s="48" t="s">
        <v>1128</v>
      </c>
      <c r="F9423" s="47" t="s">
        <v>13</v>
      </c>
      <c r="G9423" s="47" t="s">
        <v>101</v>
      </c>
      <c r="H9423" s="49"/>
      <c r="I9423" s="47" t="s">
        <v>21178</v>
      </c>
    </row>
    <row r="9424" customFormat="1" spans="1:9">
      <c r="A9424" s="46">
        <v>900000</v>
      </c>
      <c r="B9424" s="47">
        <v>914000</v>
      </c>
      <c r="C9424" s="47" t="s">
        <v>21180</v>
      </c>
      <c r="D9424" s="48" t="s">
        <v>21181</v>
      </c>
      <c r="E9424" s="48"/>
      <c r="F9424" s="47" t="s">
        <v>13</v>
      </c>
      <c r="G9424" s="47" t="s">
        <v>101</v>
      </c>
      <c r="H9424" s="49"/>
      <c r="I9424" s="47" t="s">
        <v>21180</v>
      </c>
    </row>
    <row r="9425" customFormat="1" spans="1:9">
      <c r="A9425" s="46">
        <v>900000</v>
      </c>
      <c r="B9425" s="47">
        <v>914000</v>
      </c>
      <c r="C9425" s="47" t="s">
        <v>21182</v>
      </c>
      <c r="D9425" s="48" t="s">
        <v>21183</v>
      </c>
      <c r="E9425" s="48" t="s">
        <v>5101</v>
      </c>
      <c r="F9425" s="47" t="s">
        <v>13</v>
      </c>
      <c r="G9425" s="47" t="s">
        <v>101</v>
      </c>
      <c r="H9425" s="49"/>
      <c r="I9425" s="47" t="s">
        <v>21182</v>
      </c>
    </row>
    <row r="9426" customFormat="1" spans="1:9">
      <c r="A9426" s="46">
        <v>900000</v>
      </c>
      <c r="B9426" s="47">
        <v>914000</v>
      </c>
      <c r="C9426" s="47" t="s">
        <v>21184</v>
      </c>
      <c r="D9426" s="48" t="s">
        <v>21185</v>
      </c>
      <c r="E9426" s="48" t="s">
        <v>21186</v>
      </c>
      <c r="F9426" s="47" t="s">
        <v>13</v>
      </c>
      <c r="G9426" s="47" t="s">
        <v>101</v>
      </c>
      <c r="H9426" s="49"/>
      <c r="I9426" s="47" t="s">
        <v>21184</v>
      </c>
    </row>
    <row r="9427" customFormat="1" spans="1:9">
      <c r="A9427" s="46">
        <v>900000</v>
      </c>
      <c r="B9427" s="47">
        <v>914000</v>
      </c>
      <c r="C9427" s="47" t="s">
        <v>21187</v>
      </c>
      <c r="D9427" s="48" t="s">
        <v>21188</v>
      </c>
      <c r="E9427" s="48" t="s">
        <v>13111</v>
      </c>
      <c r="F9427" s="47" t="s">
        <v>13</v>
      </c>
      <c r="G9427" s="47" t="s">
        <v>101</v>
      </c>
      <c r="H9427" s="49"/>
      <c r="I9427" s="47" t="s">
        <v>21187</v>
      </c>
    </row>
    <row r="9428" customFormat="1" spans="1:9">
      <c r="A9428" s="46">
        <v>900000</v>
      </c>
      <c r="B9428" s="47">
        <v>914000</v>
      </c>
      <c r="C9428" s="47" t="s">
        <v>21189</v>
      </c>
      <c r="D9428" s="48" t="s">
        <v>21190</v>
      </c>
      <c r="E9428" s="48" t="s">
        <v>13168</v>
      </c>
      <c r="F9428" s="47" t="s">
        <v>13</v>
      </c>
      <c r="G9428" s="47" t="s">
        <v>101</v>
      </c>
      <c r="H9428" s="49"/>
      <c r="I9428" s="47" t="s">
        <v>21189</v>
      </c>
    </row>
    <row r="9429" customFormat="1" spans="1:9">
      <c r="A9429" s="46">
        <v>900000</v>
      </c>
      <c r="B9429" s="47">
        <v>914000</v>
      </c>
      <c r="C9429" s="47" t="s">
        <v>21191</v>
      </c>
      <c r="D9429" s="48" t="s">
        <v>21192</v>
      </c>
      <c r="E9429" s="48" t="s">
        <v>1390</v>
      </c>
      <c r="F9429" s="47" t="s">
        <v>13</v>
      </c>
      <c r="G9429" s="47" t="s">
        <v>101</v>
      </c>
      <c r="H9429" s="49"/>
      <c r="I9429" s="47" t="s">
        <v>21191</v>
      </c>
    </row>
    <row r="9430" customFormat="1" spans="1:9">
      <c r="A9430" s="46">
        <v>900000</v>
      </c>
      <c r="B9430" s="47">
        <v>914000</v>
      </c>
      <c r="C9430" s="47" t="s">
        <v>21193</v>
      </c>
      <c r="D9430" s="48" t="s">
        <v>21194</v>
      </c>
      <c r="E9430" s="48" t="s">
        <v>18785</v>
      </c>
      <c r="F9430" s="47" t="s">
        <v>13</v>
      </c>
      <c r="G9430" s="47" t="s">
        <v>101</v>
      </c>
      <c r="H9430" s="49"/>
      <c r="I9430" s="47" t="s">
        <v>21193</v>
      </c>
    </row>
    <row r="9431" customFormat="1" spans="1:9">
      <c r="A9431" s="46">
        <v>900000</v>
      </c>
      <c r="B9431" s="47">
        <v>914000</v>
      </c>
      <c r="C9431" s="47" t="s">
        <v>21195</v>
      </c>
      <c r="D9431" s="48" t="s">
        <v>21196</v>
      </c>
      <c r="E9431" s="48" t="s">
        <v>20841</v>
      </c>
      <c r="F9431" s="47" t="s">
        <v>13</v>
      </c>
      <c r="G9431" s="47" t="s">
        <v>101</v>
      </c>
      <c r="H9431" s="49"/>
      <c r="I9431" s="47" t="s">
        <v>21195</v>
      </c>
    </row>
    <row r="9432" customFormat="1" spans="1:9">
      <c r="A9432" s="46">
        <v>900000</v>
      </c>
      <c r="B9432" s="47">
        <v>914000</v>
      </c>
      <c r="C9432" s="47" t="s">
        <v>21197</v>
      </c>
      <c r="D9432" s="48" t="s">
        <v>21198</v>
      </c>
      <c r="E9432" s="48" t="s">
        <v>18335</v>
      </c>
      <c r="F9432" s="47" t="s">
        <v>13</v>
      </c>
      <c r="G9432" s="47" t="s">
        <v>101</v>
      </c>
      <c r="H9432" s="49"/>
      <c r="I9432" s="47" t="s">
        <v>21197</v>
      </c>
    </row>
    <row r="9433" customFormat="1" spans="1:9">
      <c r="A9433" s="46">
        <v>900000</v>
      </c>
      <c r="B9433" s="47">
        <v>914000</v>
      </c>
      <c r="C9433" s="47" t="s">
        <v>21199</v>
      </c>
      <c r="D9433" s="48" t="s">
        <v>21200</v>
      </c>
      <c r="E9433" s="48" t="s">
        <v>10323</v>
      </c>
      <c r="F9433" s="47" t="s">
        <v>13</v>
      </c>
      <c r="G9433" s="47" t="s">
        <v>101</v>
      </c>
      <c r="H9433" s="49"/>
      <c r="I9433" s="47" t="s">
        <v>21199</v>
      </c>
    </row>
    <row r="9434" customFormat="1" spans="1:9">
      <c r="A9434" s="46">
        <v>900000</v>
      </c>
      <c r="B9434" s="47">
        <v>914000</v>
      </c>
      <c r="C9434" s="47" t="s">
        <v>21201</v>
      </c>
      <c r="D9434" s="48" t="s">
        <v>21202</v>
      </c>
      <c r="E9434" s="48" t="s">
        <v>19856</v>
      </c>
      <c r="F9434" s="47" t="s">
        <v>13</v>
      </c>
      <c r="G9434" s="47" t="s">
        <v>101</v>
      </c>
      <c r="H9434" s="49"/>
      <c r="I9434" s="47" t="s">
        <v>21201</v>
      </c>
    </row>
    <row r="9435" customFormat="1" spans="1:9">
      <c r="A9435" s="46">
        <v>900000</v>
      </c>
      <c r="B9435" s="47">
        <v>914000</v>
      </c>
      <c r="C9435" s="47" t="s">
        <v>21203</v>
      </c>
      <c r="D9435" s="48" t="s">
        <v>21204</v>
      </c>
      <c r="E9435" s="48" t="s">
        <v>21205</v>
      </c>
      <c r="F9435" s="47" t="s">
        <v>13</v>
      </c>
      <c r="G9435" s="47" t="s">
        <v>101</v>
      </c>
      <c r="H9435" s="49"/>
      <c r="I9435" s="47" t="s">
        <v>21203</v>
      </c>
    </row>
    <row r="9436" customFormat="1" spans="1:9">
      <c r="A9436" s="46">
        <v>900000</v>
      </c>
      <c r="B9436" s="47">
        <v>914000</v>
      </c>
      <c r="C9436" s="47" t="s">
        <v>21206</v>
      </c>
      <c r="D9436" s="48" t="s">
        <v>21207</v>
      </c>
      <c r="E9436" s="48" t="s">
        <v>18785</v>
      </c>
      <c r="F9436" s="47" t="s">
        <v>13</v>
      </c>
      <c r="G9436" s="47" t="s">
        <v>101</v>
      </c>
      <c r="H9436" s="49"/>
      <c r="I9436" s="47" t="s">
        <v>21206</v>
      </c>
    </row>
    <row r="9437" customFormat="1" spans="1:9">
      <c r="A9437" s="46">
        <v>900000</v>
      </c>
      <c r="B9437" s="47">
        <v>914000</v>
      </c>
      <c r="C9437" s="47" t="s">
        <v>21208</v>
      </c>
      <c r="D9437" s="48" t="s">
        <v>21209</v>
      </c>
      <c r="E9437" s="48" t="s">
        <v>8548</v>
      </c>
      <c r="F9437" s="47" t="s">
        <v>13</v>
      </c>
      <c r="G9437" s="47" t="s">
        <v>101</v>
      </c>
      <c r="H9437" s="49"/>
      <c r="I9437" s="47" t="s">
        <v>21208</v>
      </c>
    </row>
    <row r="9438" customFormat="1" spans="1:9">
      <c r="A9438" s="46">
        <v>900000</v>
      </c>
      <c r="B9438" s="47">
        <v>914000</v>
      </c>
      <c r="C9438" s="47" t="s">
        <v>21210</v>
      </c>
      <c r="D9438" s="48" t="s">
        <v>21211</v>
      </c>
      <c r="E9438" s="48" t="s">
        <v>21212</v>
      </c>
      <c r="F9438" s="47" t="s">
        <v>13</v>
      </c>
      <c r="G9438" s="47" t="s">
        <v>101</v>
      </c>
      <c r="H9438" s="49"/>
      <c r="I9438" s="47" t="s">
        <v>21210</v>
      </c>
    </row>
    <row r="9439" customFormat="1" spans="1:9">
      <c r="A9439" s="46">
        <v>900000</v>
      </c>
      <c r="B9439" s="47">
        <v>914000</v>
      </c>
      <c r="C9439" s="47" t="s">
        <v>21213</v>
      </c>
      <c r="D9439" s="48" t="s">
        <v>21214</v>
      </c>
      <c r="E9439" s="48" t="s">
        <v>1658</v>
      </c>
      <c r="F9439" s="47" t="s">
        <v>13</v>
      </c>
      <c r="G9439" s="47" t="s">
        <v>101</v>
      </c>
      <c r="H9439" s="49"/>
      <c r="I9439" s="47" t="s">
        <v>21213</v>
      </c>
    </row>
    <row r="9440" customFormat="1" spans="1:9">
      <c r="A9440" s="46">
        <v>900000</v>
      </c>
      <c r="B9440" s="47">
        <v>914000</v>
      </c>
      <c r="C9440" s="47" t="s">
        <v>21215</v>
      </c>
      <c r="D9440" s="48" t="s">
        <v>21216</v>
      </c>
      <c r="E9440" s="48" t="s">
        <v>11996</v>
      </c>
      <c r="F9440" s="47" t="s">
        <v>13</v>
      </c>
      <c r="G9440" s="47" t="s">
        <v>101</v>
      </c>
      <c r="H9440" s="49"/>
      <c r="I9440" s="47" t="s">
        <v>21215</v>
      </c>
    </row>
    <row r="9441" customFormat="1" spans="1:9">
      <c r="A9441" s="46">
        <v>900000</v>
      </c>
      <c r="B9441" s="47">
        <v>914000</v>
      </c>
      <c r="C9441" s="47" t="s">
        <v>21217</v>
      </c>
      <c r="D9441" s="48" t="s">
        <v>21218</v>
      </c>
      <c r="E9441" s="48" t="s">
        <v>13168</v>
      </c>
      <c r="F9441" s="47" t="s">
        <v>13</v>
      </c>
      <c r="G9441" s="47" t="s">
        <v>101</v>
      </c>
      <c r="H9441" s="49"/>
      <c r="I9441" s="47" t="s">
        <v>21217</v>
      </c>
    </row>
    <row r="9442" customFormat="1" spans="1:9">
      <c r="A9442" s="46">
        <v>900000</v>
      </c>
      <c r="B9442" s="47">
        <v>914000</v>
      </c>
      <c r="C9442" s="47" t="s">
        <v>21219</v>
      </c>
      <c r="D9442" s="48" t="s">
        <v>21220</v>
      </c>
      <c r="E9442" s="48" t="s">
        <v>5098</v>
      </c>
      <c r="F9442" s="47" t="s">
        <v>13</v>
      </c>
      <c r="G9442" s="47" t="s">
        <v>101</v>
      </c>
      <c r="H9442" s="49"/>
      <c r="I9442" s="47" t="s">
        <v>21219</v>
      </c>
    </row>
    <row r="9443" customFormat="1" spans="1:9">
      <c r="A9443" s="46">
        <v>900000</v>
      </c>
      <c r="B9443" s="47">
        <v>914000</v>
      </c>
      <c r="C9443" s="47" t="s">
        <v>21221</v>
      </c>
      <c r="D9443" s="48" t="s">
        <v>21222</v>
      </c>
      <c r="E9443" s="48" t="s">
        <v>21223</v>
      </c>
      <c r="F9443" s="47" t="s">
        <v>13</v>
      </c>
      <c r="G9443" s="47" t="s">
        <v>101</v>
      </c>
      <c r="H9443" s="49"/>
      <c r="I9443" s="47" t="s">
        <v>21221</v>
      </c>
    </row>
    <row r="9444" customFormat="1" spans="1:9">
      <c r="A9444" s="46">
        <v>900000</v>
      </c>
      <c r="B9444" s="47">
        <v>914000</v>
      </c>
      <c r="C9444" s="47" t="s">
        <v>21224</v>
      </c>
      <c r="D9444" s="48" t="s">
        <v>21225</v>
      </c>
      <c r="E9444" s="48" t="s">
        <v>246</v>
      </c>
      <c r="F9444" s="47" t="s">
        <v>13</v>
      </c>
      <c r="G9444" s="47" t="s">
        <v>101</v>
      </c>
      <c r="H9444" s="49"/>
      <c r="I9444" s="47" t="s">
        <v>21224</v>
      </c>
    </row>
    <row r="9445" customFormat="1" spans="1:9">
      <c r="A9445" s="46">
        <v>900000</v>
      </c>
      <c r="B9445" s="47">
        <v>914000</v>
      </c>
      <c r="C9445" s="47" t="s">
        <v>21226</v>
      </c>
      <c r="D9445" s="48" t="s">
        <v>21227</v>
      </c>
      <c r="E9445" s="48" t="s">
        <v>15113</v>
      </c>
      <c r="F9445" s="47" t="s">
        <v>13</v>
      </c>
      <c r="G9445" s="47" t="s">
        <v>101</v>
      </c>
      <c r="H9445" s="49"/>
      <c r="I9445" s="47" t="s">
        <v>21226</v>
      </c>
    </row>
    <row r="9446" customFormat="1" spans="1:9">
      <c r="A9446" s="46">
        <v>900000</v>
      </c>
      <c r="B9446" s="47">
        <v>914000</v>
      </c>
      <c r="C9446" s="47" t="s">
        <v>21228</v>
      </c>
      <c r="D9446" s="48" t="s">
        <v>21229</v>
      </c>
      <c r="E9446" s="48" t="s">
        <v>14154</v>
      </c>
      <c r="F9446" s="47" t="s">
        <v>13</v>
      </c>
      <c r="G9446" s="47" t="s">
        <v>101</v>
      </c>
      <c r="H9446" s="49"/>
      <c r="I9446" s="47" t="s">
        <v>21228</v>
      </c>
    </row>
    <row r="9447" customFormat="1" spans="1:9">
      <c r="A9447" s="46">
        <v>900000</v>
      </c>
      <c r="B9447" s="47">
        <v>914000</v>
      </c>
      <c r="C9447" s="47" t="s">
        <v>21230</v>
      </c>
      <c r="D9447" s="48" t="s">
        <v>21231</v>
      </c>
      <c r="E9447" s="48" t="s">
        <v>1704</v>
      </c>
      <c r="F9447" s="47" t="s">
        <v>13</v>
      </c>
      <c r="G9447" s="47" t="s">
        <v>101</v>
      </c>
      <c r="H9447" s="49"/>
      <c r="I9447" s="47" t="s">
        <v>21230</v>
      </c>
    </row>
    <row r="9448" customFormat="1" spans="1:9">
      <c r="A9448" s="46">
        <v>900000</v>
      </c>
      <c r="B9448" s="47">
        <v>914000</v>
      </c>
      <c r="C9448" s="47" t="s">
        <v>21232</v>
      </c>
      <c r="D9448" s="48" t="s">
        <v>21233</v>
      </c>
      <c r="E9448" s="48" t="s">
        <v>11431</v>
      </c>
      <c r="F9448" s="47" t="s">
        <v>13</v>
      </c>
      <c r="G9448" s="47" t="s">
        <v>101</v>
      </c>
      <c r="H9448" s="49"/>
      <c r="I9448" s="47" t="s">
        <v>21232</v>
      </c>
    </row>
    <row r="9449" customFormat="1" spans="1:9">
      <c r="A9449" s="46">
        <v>900000</v>
      </c>
      <c r="B9449" s="47">
        <v>914000</v>
      </c>
      <c r="C9449" s="47" t="s">
        <v>21234</v>
      </c>
      <c r="D9449" s="48" t="s">
        <v>21235</v>
      </c>
      <c r="E9449" s="48" t="s">
        <v>350</v>
      </c>
      <c r="F9449" s="47" t="s">
        <v>13</v>
      </c>
      <c r="G9449" s="47" t="s">
        <v>101</v>
      </c>
      <c r="H9449" s="49"/>
      <c r="I9449" s="47" t="s">
        <v>21234</v>
      </c>
    </row>
    <row r="9450" customFormat="1" spans="1:9">
      <c r="A9450" s="46">
        <v>900000</v>
      </c>
      <c r="B9450" s="47">
        <v>914000</v>
      </c>
      <c r="C9450" s="47" t="s">
        <v>21236</v>
      </c>
      <c r="D9450" s="48" t="s">
        <v>21237</v>
      </c>
      <c r="E9450" s="48" t="s">
        <v>7592</v>
      </c>
      <c r="F9450" s="47" t="s">
        <v>13</v>
      </c>
      <c r="G9450" s="47" t="s">
        <v>101</v>
      </c>
      <c r="H9450" s="49"/>
      <c r="I9450" s="47" t="s">
        <v>21236</v>
      </c>
    </row>
    <row r="9451" customFormat="1" spans="1:9">
      <c r="A9451" s="46">
        <v>900000</v>
      </c>
      <c r="B9451" s="47">
        <v>914000</v>
      </c>
      <c r="C9451" s="47" t="s">
        <v>21238</v>
      </c>
      <c r="D9451" s="48" t="s">
        <v>21239</v>
      </c>
      <c r="E9451" s="48"/>
      <c r="F9451" s="47" t="s">
        <v>13</v>
      </c>
      <c r="G9451" s="47" t="s">
        <v>101</v>
      </c>
      <c r="H9451" s="49"/>
      <c r="I9451" s="47" t="s">
        <v>21238</v>
      </c>
    </row>
    <row r="9452" customFormat="1" spans="1:9">
      <c r="A9452" s="46">
        <v>900000</v>
      </c>
      <c r="B9452" s="47">
        <v>914000</v>
      </c>
      <c r="C9452" s="47" t="s">
        <v>21240</v>
      </c>
      <c r="D9452" s="48" t="s">
        <v>21241</v>
      </c>
      <c r="E9452" s="48" t="s">
        <v>21242</v>
      </c>
      <c r="F9452" s="47" t="s">
        <v>13</v>
      </c>
      <c r="G9452" s="47" t="s">
        <v>101</v>
      </c>
      <c r="H9452" s="49"/>
      <c r="I9452" s="47" t="s">
        <v>21240</v>
      </c>
    </row>
    <row r="9453" customFormat="1" spans="1:9">
      <c r="A9453" s="46">
        <v>900000</v>
      </c>
      <c r="B9453" s="47">
        <v>914000</v>
      </c>
      <c r="C9453" s="47" t="s">
        <v>21243</v>
      </c>
      <c r="D9453" s="48" t="s">
        <v>21244</v>
      </c>
      <c r="E9453" s="48"/>
      <c r="F9453" s="47" t="s">
        <v>13</v>
      </c>
      <c r="G9453" s="47" t="s">
        <v>101</v>
      </c>
      <c r="H9453" s="49"/>
      <c r="I9453" s="47" t="s">
        <v>21243</v>
      </c>
    </row>
    <row r="9454" customFormat="1" spans="1:9">
      <c r="A9454" s="46">
        <v>900000</v>
      </c>
      <c r="B9454" s="47">
        <v>914000</v>
      </c>
      <c r="C9454" s="47" t="s">
        <v>21245</v>
      </c>
      <c r="D9454" s="48" t="s">
        <v>21246</v>
      </c>
      <c r="E9454" s="48"/>
      <c r="F9454" s="47" t="s">
        <v>13</v>
      </c>
      <c r="G9454" s="47" t="s">
        <v>101</v>
      </c>
      <c r="H9454" s="49"/>
      <c r="I9454" s="47" t="s">
        <v>21245</v>
      </c>
    </row>
    <row r="9455" customFormat="1" spans="1:9">
      <c r="A9455" s="46">
        <v>900000</v>
      </c>
      <c r="B9455" s="47">
        <v>914000</v>
      </c>
      <c r="C9455" s="47" t="s">
        <v>21247</v>
      </c>
      <c r="D9455" s="48" t="s">
        <v>21248</v>
      </c>
      <c r="E9455" s="48" t="s">
        <v>21249</v>
      </c>
      <c r="F9455" s="47" t="s">
        <v>13</v>
      </c>
      <c r="G9455" s="47" t="s">
        <v>101</v>
      </c>
      <c r="H9455" s="49"/>
      <c r="I9455" s="47" t="s">
        <v>21247</v>
      </c>
    </row>
    <row r="9456" customFormat="1" spans="1:9">
      <c r="A9456" s="46">
        <v>900000</v>
      </c>
      <c r="B9456" s="47">
        <v>914000</v>
      </c>
      <c r="C9456" s="47" t="s">
        <v>21250</v>
      </c>
      <c r="D9456" s="48" t="s">
        <v>21251</v>
      </c>
      <c r="E9456" s="48" t="s">
        <v>1658</v>
      </c>
      <c r="F9456" s="47" t="s">
        <v>13</v>
      </c>
      <c r="G9456" s="47" t="s">
        <v>101</v>
      </c>
      <c r="H9456" s="49"/>
      <c r="I9456" s="47" t="s">
        <v>21250</v>
      </c>
    </row>
    <row r="9457" customFormat="1" spans="1:9">
      <c r="A9457" s="46">
        <v>900000</v>
      </c>
      <c r="B9457" s="47">
        <v>914000</v>
      </c>
      <c r="C9457" s="47" t="s">
        <v>21252</v>
      </c>
      <c r="D9457" s="48" t="s">
        <v>21253</v>
      </c>
      <c r="E9457" s="48" t="s">
        <v>11530</v>
      </c>
      <c r="F9457" s="47" t="s">
        <v>13</v>
      </c>
      <c r="G9457" s="47" t="s">
        <v>101</v>
      </c>
      <c r="H9457" s="49"/>
      <c r="I9457" s="47" t="s">
        <v>21252</v>
      </c>
    </row>
    <row r="9458" customFormat="1" spans="1:9">
      <c r="A9458" s="46">
        <v>900000</v>
      </c>
      <c r="B9458" s="47">
        <v>914000</v>
      </c>
      <c r="C9458" s="47" t="s">
        <v>21254</v>
      </c>
      <c r="D9458" s="48" t="s">
        <v>21255</v>
      </c>
      <c r="E9458" s="48" t="s">
        <v>1704</v>
      </c>
      <c r="F9458" s="47" t="s">
        <v>13</v>
      </c>
      <c r="G9458" s="47" t="s">
        <v>101</v>
      </c>
      <c r="H9458" s="49"/>
      <c r="I9458" s="47" t="s">
        <v>21254</v>
      </c>
    </row>
    <row r="9459" customFormat="1" spans="1:9">
      <c r="A9459" s="46">
        <v>900000</v>
      </c>
      <c r="B9459" s="47">
        <v>914000</v>
      </c>
      <c r="C9459" s="47" t="s">
        <v>21256</v>
      </c>
      <c r="D9459" s="48" t="s">
        <v>21257</v>
      </c>
      <c r="E9459" s="48" t="s">
        <v>21223</v>
      </c>
      <c r="F9459" s="47" t="s">
        <v>13</v>
      </c>
      <c r="G9459" s="47" t="s">
        <v>101</v>
      </c>
      <c r="H9459" s="49"/>
      <c r="I9459" s="47" t="s">
        <v>21256</v>
      </c>
    </row>
    <row r="9460" customFormat="1" spans="1:9">
      <c r="A9460" s="46">
        <v>900000</v>
      </c>
      <c r="B9460" s="47">
        <v>914000</v>
      </c>
      <c r="C9460" s="47" t="s">
        <v>21258</v>
      </c>
      <c r="D9460" s="48" t="s">
        <v>21259</v>
      </c>
      <c r="E9460" s="48" t="s">
        <v>10844</v>
      </c>
      <c r="F9460" s="47" t="s">
        <v>13</v>
      </c>
      <c r="G9460" s="47" t="s">
        <v>101</v>
      </c>
      <c r="H9460" s="49"/>
      <c r="I9460" s="47" t="s">
        <v>21258</v>
      </c>
    </row>
    <row r="9461" customFormat="1" spans="1:9">
      <c r="A9461" s="46">
        <v>900000</v>
      </c>
      <c r="B9461" s="47">
        <v>914000</v>
      </c>
      <c r="C9461" s="47" t="s">
        <v>21260</v>
      </c>
      <c r="D9461" s="48" t="s">
        <v>21261</v>
      </c>
      <c r="E9461" s="48" t="s">
        <v>1658</v>
      </c>
      <c r="F9461" s="47" t="s">
        <v>13</v>
      </c>
      <c r="G9461" s="47" t="s">
        <v>101</v>
      </c>
      <c r="H9461" s="49"/>
      <c r="I9461" s="47" t="s">
        <v>21260</v>
      </c>
    </row>
    <row r="9462" customFormat="1" spans="1:9">
      <c r="A9462" s="46">
        <v>900000</v>
      </c>
      <c r="B9462" s="47">
        <v>914000</v>
      </c>
      <c r="C9462" s="47" t="s">
        <v>21262</v>
      </c>
      <c r="D9462" s="48" t="s">
        <v>21263</v>
      </c>
      <c r="E9462" s="48" t="s">
        <v>1704</v>
      </c>
      <c r="F9462" s="47" t="s">
        <v>13</v>
      </c>
      <c r="G9462" s="47" t="s">
        <v>101</v>
      </c>
      <c r="H9462" s="49"/>
      <c r="I9462" s="47" t="s">
        <v>21262</v>
      </c>
    </row>
    <row r="9463" customFormat="1" spans="1:9">
      <c r="A9463" s="46">
        <v>900000</v>
      </c>
      <c r="B9463" s="47">
        <v>914000</v>
      </c>
      <c r="C9463" s="47" t="s">
        <v>21264</v>
      </c>
      <c r="D9463" s="48" t="s">
        <v>21265</v>
      </c>
      <c r="E9463" s="48" t="s">
        <v>17657</v>
      </c>
      <c r="F9463" s="47" t="s">
        <v>13</v>
      </c>
      <c r="G9463" s="47" t="s">
        <v>101</v>
      </c>
      <c r="H9463" s="49"/>
      <c r="I9463" s="47" t="s">
        <v>21264</v>
      </c>
    </row>
    <row r="9464" customFormat="1" spans="1:9">
      <c r="A9464" s="46">
        <v>900000</v>
      </c>
      <c r="B9464" s="47">
        <v>914000</v>
      </c>
      <c r="C9464" s="47" t="s">
        <v>21266</v>
      </c>
      <c r="D9464" s="48" t="s">
        <v>21267</v>
      </c>
      <c r="E9464" s="48" t="s">
        <v>14895</v>
      </c>
      <c r="F9464" s="47" t="s">
        <v>13</v>
      </c>
      <c r="G9464" s="47" t="s">
        <v>101</v>
      </c>
      <c r="H9464" s="49"/>
      <c r="I9464" s="47" t="s">
        <v>21266</v>
      </c>
    </row>
    <row r="9465" customFormat="1" spans="1:9">
      <c r="A9465" s="46">
        <v>900000</v>
      </c>
      <c r="B9465" s="47">
        <v>914000</v>
      </c>
      <c r="C9465" s="47" t="s">
        <v>21268</v>
      </c>
      <c r="D9465" s="48" t="s">
        <v>21269</v>
      </c>
      <c r="E9465" s="48" t="s">
        <v>11431</v>
      </c>
      <c r="F9465" s="47" t="s">
        <v>13</v>
      </c>
      <c r="G9465" s="47" t="s">
        <v>101</v>
      </c>
      <c r="H9465" s="49"/>
      <c r="I9465" s="47" t="s">
        <v>21268</v>
      </c>
    </row>
    <row r="9466" customFormat="1" spans="1:9">
      <c r="A9466" s="46">
        <v>900000</v>
      </c>
      <c r="B9466" s="47">
        <v>914000</v>
      </c>
      <c r="C9466" s="47" t="s">
        <v>21270</v>
      </c>
      <c r="D9466" s="48" t="s">
        <v>21271</v>
      </c>
      <c r="E9466" s="48" t="s">
        <v>21272</v>
      </c>
      <c r="F9466" s="47" t="s">
        <v>13</v>
      </c>
      <c r="G9466" s="47" t="s">
        <v>101</v>
      </c>
      <c r="H9466" s="49"/>
      <c r="I9466" s="47" t="s">
        <v>21270</v>
      </c>
    </row>
    <row r="9467" customFormat="1" spans="1:9">
      <c r="A9467" s="46">
        <v>900000</v>
      </c>
      <c r="B9467" s="47">
        <v>914000</v>
      </c>
      <c r="C9467" s="47" t="s">
        <v>21273</v>
      </c>
      <c r="D9467" s="48" t="s">
        <v>21274</v>
      </c>
      <c r="E9467" s="48" t="s">
        <v>21275</v>
      </c>
      <c r="F9467" s="47" t="s">
        <v>13</v>
      </c>
      <c r="G9467" s="47" t="s">
        <v>101</v>
      </c>
      <c r="H9467" s="49"/>
      <c r="I9467" s="47" t="s">
        <v>21273</v>
      </c>
    </row>
    <row r="9468" customFormat="1" spans="1:9">
      <c r="A9468" s="46">
        <v>900000</v>
      </c>
      <c r="B9468" s="47">
        <v>914000</v>
      </c>
      <c r="C9468" s="47" t="s">
        <v>21276</v>
      </c>
      <c r="D9468" s="48" t="s">
        <v>21277</v>
      </c>
      <c r="E9468" s="48" t="s">
        <v>7592</v>
      </c>
      <c r="F9468" s="47" t="s">
        <v>13</v>
      </c>
      <c r="G9468" s="47" t="s">
        <v>101</v>
      </c>
      <c r="H9468" s="49"/>
      <c r="I9468" s="47" t="s">
        <v>21276</v>
      </c>
    </row>
    <row r="9469" customFormat="1" spans="1:9">
      <c r="A9469" s="46">
        <v>900000</v>
      </c>
      <c r="B9469" s="47">
        <v>914000</v>
      </c>
      <c r="C9469" s="47" t="s">
        <v>21278</v>
      </c>
      <c r="D9469" s="48" t="s">
        <v>21279</v>
      </c>
      <c r="E9469" s="48" t="s">
        <v>20362</v>
      </c>
      <c r="F9469" s="47" t="s">
        <v>13</v>
      </c>
      <c r="G9469" s="47" t="s">
        <v>101</v>
      </c>
      <c r="H9469" s="49"/>
      <c r="I9469" s="47" t="s">
        <v>21278</v>
      </c>
    </row>
    <row r="9470" customFormat="1" spans="1:9">
      <c r="A9470" s="46">
        <v>900000</v>
      </c>
      <c r="B9470" s="47">
        <v>914000</v>
      </c>
      <c r="C9470" s="47" t="s">
        <v>21280</v>
      </c>
      <c r="D9470" s="48" t="s">
        <v>21281</v>
      </c>
      <c r="E9470" s="48" t="s">
        <v>21282</v>
      </c>
      <c r="F9470" s="47" t="s">
        <v>13</v>
      </c>
      <c r="G9470" s="47" t="s">
        <v>101</v>
      </c>
      <c r="H9470" s="49"/>
      <c r="I9470" s="47" t="s">
        <v>21280</v>
      </c>
    </row>
    <row r="9471" customFormat="1" spans="1:9">
      <c r="A9471" s="46">
        <v>900000</v>
      </c>
      <c r="B9471" s="47">
        <v>914000</v>
      </c>
      <c r="C9471" s="47" t="s">
        <v>21283</v>
      </c>
      <c r="D9471" s="48" t="s">
        <v>21284</v>
      </c>
      <c r="E9471" s="48" t="s">
        <v>6065</v>
      </c>
      <c r="F9471" s="47" t="s">
        <v>13</v>
      </c>
      <c r="G9471" s="47" t="s">
        <v>101</v>
      </c>
      <c r="H9471" s="49"/>
      <c r="I9471" s="47" t="s">
        <v>21283</v>
      </c>
    </row>
    <row r="9472" customFormat="1" spans="1:9">
      <c r="A9472" s="46">
        <v>900000</v>
      </c>
      <c r="B9472" s="47">
        <v>914000</v>
      </c>
      <c r="C9472" s="47" t="s">
        <v>21285</v>
      </c>
      <c r="D9472" s="48" t="s">
        <v>21286</v>
      </c>
      <c r="E9472" s="48" t="s">
        <v>1704</v>
      </c>
      <c r="F9472" s="47" t="s">
        <v>13</v>
      </c>
      <c r="G9472" s="47" t="s">
        <v>101</v>
      </c>
      <c r="H9472" s="49"/>
      <c r="I9472" s="47" t="s">
        <v>21285</v>
      </c>
    </row>
    <row r="9473" customFormat="1" spans="1:9">
      <c r="A9473" s="46">
        <v>900000</v>
      </c>
      <c r="B9473" s="47">
        <v>914000</v>
      </c>
      <c r="C9473" s="47" t="s">
        <v>21287</v>
      </c>
      <c r="D9473" s="48" t="s">
        <v>21288</v>
      </c>
      <c r="E9473" s="48" t="s">
        <v>20166</v>
      </c>
      <c r="F9473" s="47" t="s">
        <v>13</v>
      </c>
      <c r="G9473" s="47" t="s">
        <v>101</v>
      </c>
      <c r="H9473" s="49"/>
      <c r="I9473" s="47" t="s">
        <v>21287</v>
      </c>
    </row>
    <row r="9474" customFormat="1" spans="1:9">
      <c r="A9474" s="46">
        <v>900000</v>
      </c>
      <c r="B9474" s="47">
        <v>914000</v>
      </c>
      <c r="C9474" s="47" t="s">
        <v>21289</v>
      </c>
      <c r="D9474" s="48" t="s">
        <v>21290</v>
      </c>
      <c r="E9474" s="48" t="s">
        <v>10801</v>
      </c>
      <c r="F9474" s="47" t="s">
        <v>13</v>
      </c>
      <c r="G9474" s="47" t="s">
        <v>101</v>
      </c>
      <c r="H9474" s="49"/>
      <c r="I9474" s="47" t="s">
        <v>21289</v>
      </c>
    </row>
    <row r="9475" customFormat="1" spans="1:9">
      <c r="A9475" s="46">
        <v>900000</v>
      </c>
      <c r="B9475" s="47">
        <v>914000</v>
      </c>
      <c r="C9475" s="47" t="s">
        <v>21291</v>
      </c>
      <c r="D9475" s="48" t="s">
        <v>21292</v>
      </c>
      <c r="E9475" s="48"/>
      <c r="F9475" s="47" t="s">
        <v>13</v>
      </c>
      <c r="G9475" s="47" t="s">
        <v>101</v>
      </c>
      <c r="H9475" s="49"/>
      <c r="I9475" s="47" t="s">
        <v>21291</v>
      </c>
    </row>
    <row r="9476" customFormat="1" spans="1:9">
      <c r="A9476" s="46">
        <v>900000</v>
      </c>
      <c r="B9476" s="47">
        <v>914000</v>
      </c>
      <c r="C9476" s="47" t="s">
        <v>21293</v>
      </c>
      <c r="D9476" s="48" t="s">
        <v>21294</v>
      </c>
      <c r="E9476" s="48" t="s">
        <v>11865</v>
      </c>
      <c r="F9476" s="47" t="s">
        <v>13</v>
      </c>
      <c r="G9476" s="47" t="s">
        <v>101</v>
      </c>
      <c r="H9476" s="49"/>
      <c r="I9476" s="47" t="s">
        <v>21293</v>
      </c>
    </row>
    <row r="9477" customFormat="1" spans="1:9">
      <c r="A9477" s="46">
        <v>900000</v>
      </c>
      <c r="B9477" s="47">
        <v>914000</v>
      </c>
      <c r="C9477" s="47" t="s">
        <v>21295</v>
      </c>
      <c r="D9477" s="48" t="s">
        <v>21296</v>
      </c>
      <c r="E9477" s="48" t="s">
        <v>10801</v>
      </c>
      <c r="F9477" s="47" t="s">
        <v>13</v>
      </c>
      <c r="G9477" s="47" t="s">
        <v>101</v>
      </c>
      <c r="H9477" s="49"/>
      <c r="I9477" s="47" t="s">
        <v>21295</v>
      </c>
    </row>
    <row r="9478" customFormat="1" spans="1:9">
      <c r="A9478" s="46">
        <v>900000</v>
      </c>
      <c r="B9478" s="47">
        <v>914000</v>
      </c>
      <c r="C9478" s="47" t="s">
        <v>21297</v>
      </c>
      <c r="D9478" s="48" t="s">
        <v>21298</v>
      </c>
      <c r="E9478" s="48" t="s">
        <v>21299</v>
      </c>
      <c r="F9478" s="47" t="s">
        <v>13</v>
      </c>
      <c r="G9478" s="47" t="s">
        <v>101</v>
      </c>
      <c r="H9478" s="49"/>
      <c r="I9478" s="47" t="s">
        <v>21297</v>
      </c>
    </row>
    <row r="9479" customFormat="1" spans="1:9">
      <c r="A9479" s="46">
        <v>900000</v>
      </c>
      <c r="B9479" s="47">
        <v>914000</v>
      </c>
      <c r="C9479" s="47" t="s">
        <v>21300</v>
      </c>
      <c r="D9479" s="48" t="s">
        <v>21301</v>
      </c>
      <c r="E9479" s="48" t="s">
        <v>20907</v>
      </c>
      <c r="F9479" s="47" t="s">
        <v>13</v>
      </c>
      <c r="G9479" s="47" t="s">
        <v>101</v>
      </c>
      <c r="H9479" s="49"/>
      <c r="I9479" s="47" t="s">
        <v>21300</v>
      </c>
    </row>
    <row r="9480" customFormat="1" spans="1:9">
      <c r="A9480" s="46">
        <v>900000</v>
      </c>
      <c r="B9480" s="47">
        <v>914000</v>
      </c>
      <c r="C9480" s="47" t="s">
        <v>21302</v>
      </c>
      <c r="D9480" s="48" t="s">
        <v>21303</v>
      </c>
      <c r="E9480" s="48" t="s">
        <v>21304</v>
      </c>
      <c r="F9480" s="47" t="s">
        <v>13</v>
      </c>
      <c r="G9480" s="47" t="s">
        <v>101</v>
      </c>
      <c r="H9480" s="49"/>
      <c r="I9480" s="47" t="s">
        <v>21302</v>
      </c>
    </row>
    <row r="9481" customFormat="1" spans="1:9">
      <c r="A9481" s="46">
        <v>900000</v>
      </c>
      <c r="B9481" s="47">
        <v>914000</v>
      </c>
      <c r="C9481" s="47" t="s">
        <v>21305</v>
      </c>
      <c r="D9481" s="48" t="s">
        <v>21306</v>
      </c>
      <c r="E9481" s="48" t="s">
        <v>20216</v>
      </c>
      <c r="F9481" s="47" t="s">
        <v>13</v>
      </c>
      <c r="G9481" s="47" t="s">
        <v>101</v>
      </c>
      <c r="H9481" s="49"/>
      <c r="I9481" s="47" t="s">
        <v>21305</v>
      </c>
    </row>
    <row r="9482" customFormat="1" spans="1:9">
      <c r="A9482" s="46">
        <v>900000</v>
      </c>
      <c r="B9482" s="47">
        <v>914000</v>
      </c>
      <c r="C9482" s="47" t="s">
        <v>21307</v>
      </c>
      <c r="D9482" s="48" t="s">
        <v>21308</v>
      </c>
      <c r="E9482" s="48" t="s">
        <v>81</v>
      </c>
      <c r="F9482" s="47" t="s">
        <v>13</v>
      </c>
      <c r="G9482" s="47" t="s">
        <v>101</v>
      </c>
      <c r="H9482" s="49"/>
      <c r="I9482" s="47" t="s">
        <v>21307</v>
      </c>
    </row>
    <row r="9483" customFormat="1" spans="1:9">
      <c r="A9483" s="46">
        <v>900000</v>
      </c>
      <c r="B9483" s="47">
        <v>914000</v>
      </c>
      <c r="C9483" s="47" t="s">
        <v>21309</v>
      </c>
      <c r="D9483" s="48" t="s">
        <v>21310</v>
      </c>
      <c r="E9483" s="48" t="s">
        <v>81</v>
      </c>
      <c r="F9483" s="47" t="s">
        <v>13</v>
      </c>
      <c r="G9483" s="47" t="s">
        <v>101</v>
      </c>
      <c r="H9483" s="49"/>
      <c r="I9483" s="47" t="s">
        <v>21309</v>
      </c>
    </row>
    <row r="9484" customFormat="1" spans="1:9">
      <c r="A9484" s="46">
        <v>900000</v>
      </c>
      <c r="B9484" s="47">
        <v>914000</v>
      </c>
      <c r="C9484" s="47" t="s">
        <v>21311</v>
      </c>
      <c r="D9484" s="48" t="s">
        <v>21312</v>
      </c>
      <c r="E9484" s="48" t="s">
        <v>81</v>
      </c>
      <c r="F9484" s="47" t="s">
        <v>13</v>
      </c>
      <c r="G9484" s="47" t="s">
        <v>101</v>
      </c>
      <c r="H9484" s="49"/>
      <c r="I9484" s="47" t="s">
        <v>21311</v>
      </c>
    </row>
    <row r="9485" customFormat="1" spans="1:9">
      <c r="A9485" s="46">
        <v>900000</v>
      </c>
      <c r="B9485" s="47">
        <v>914000</v>
      </c>
      <c r="C9485" s="47" t="s">
        <v>21313</v>
      </c>
      <c r="D9485" s="48" t="s">
        <v>21314</v>
      </c>
      <c r="E9485" s="48" t="s">
        <v>62</v>
      </c>
      <c r="F9485" s="47" t="s">
        <v>13</v>
      </c>
      <c r="G9485" s="47" t="s">
        <v>101</v>
      </c>
      <c r="H9485" s="49"/>
      <c r="I9485" s="47" t="s">
        <v>21313</v>
      </c>
    </row>
    <row r="9486" customFormat="1" spans="1:9">
      <c r="A9486" s="46">
        <v>900000</v>
      </c>
      <c r="B9486" s="47">
        <v>914000</v>
      </c>
      <c r="C9486" s="47" t="s">
        <v>21315</v>
      </c>
      <c r="D9486" s="48" t="s">
        <v>21316</v>
      </c>
      <c r="E9486" s="48" t="s">
        <v>21317</v>
      </c>
      <c r="F9486" s="47" t="s">
        <v>13</v>
      </c>
      <c r="G9486" s="47" t="s">
        <v>101</v>
      </c>
      <c r="H9486" s="49"/>
      <c r="I9486" s="47" t="s">
        <v>21315</v>
      </c>
    </row>
    <row r="9487" customFormat="1" spans="1:9">
      <c r="A9487" s="46">
        <v>900000</v>
      </c>
      <c r="B9487" s="47">
        <v>914000</v>
      </c>
      <c r="C9487" s="47" t="s">
        <v>21318</v>
      </c>
      <c r="D9487" s="48" t="s">
        <v>21319</v>
      </c>
      <c r="E9487" s="48" t="s">
        <v>20362</v>
      </c>
      <c r="F9487" s="47" t="s">
        <v>13</v>
      </c>
      <c r="G9487" s="47" t="s">
        <v>101</v>
      </c>
      <c r="H9487" s="49"/>
      <c r="I9487" s="47" t="s">
        <v>21318</v>
      </c>
    </row>
    <row r="9488" customFormat="1" spans="1:9">
      <c r="A9488" s="46">
        <v>900000</v>
      </c>
      <c r="B9488" s="47">
        <v>914000</v>
      </c>
      <c r="C9488" s="47" t="s">
        <v>21320</v>
      </c>
      <c r="D9488" s="48" t="s">
        <v>21321</v>
      </c>
      <c r="E9488" s="48" t="s">
        <v>21322</v>
      </c>
      <c r="F9488" s="47" t="s">
        <v>13</v>
      </c>
      <c r="G9488" s="47" t="s">
        <v>101</v>
      </c>
      <c r="H9488" s="49"/>
      <c r="I9488" s="47" t="s">
        <v>21320</v>
      </c>
    </row>
    <row r="9489" customFormat="1" spans="1:9">
      <c r="A9489" s="46">
        <v>900000</v>
      </c>
      <c r="B9489" s="47">
        <v>914000</v>
      </c>
      <c r="C9489" s="47" t="s">
        <v>21323</v>
      </c>
      <c r="D9489" s="48" t="s">
        <v>21324</v>
      </c>
      <c r="E9489" s="48" t="s">
        <v>21325</v>
      </c>
      <c r="F9489" s="47" t="s">
        <v>13</v>
      </c>
      <c r="G9489" s="47" t="s">
        <v>101</v>
      </c>
      <c r="H9489" s="49"/>
      <c r="I9489" s="47" t="s">
        <v>21323</v>
      </c>
    </row>
    <row r="9490" customFormat="1" spans="1:9">
      <c r="A9490" s="46">
        <v>900000</v>
      </c>
      <c r="B9490" s="47">
        <v>914000</v>
      </c>
      <c r="C9490" s="47" t="s">
        <v>21326</v>
      </c>
      <c r="D9490" s="48" t="s">
        <v>21327</v>
      </c>
      <c r="E9490" s="48" t="s">
        <v>21322</v>
      </c>
      <c r="F9490" s="47" t="s">
        <v>13</v>
      </c>
      <c r="G9490" s="47" t="s">
        <v>101</v>
      </c>
      <c r="H9490" s="49"/>
      <c r="I9490" s="47" t="s">
        <v>21326</v>
      </c>
    </row>
    <row r="9491" customFormat="1" spans="1:9">
      <c r="A9491" s="46">
        <v>900000</v>
      </c>
      <c r="B9491" s="47">
        <v>914000</v>
      </c>
      <c r="C9491" s="47" t="s">
        <v>21328</v>
      </c>
      <c r="D9491" s="48" t="s">
        <v>21329</v>
      </c>
      <c r="E9491" s="48" t="s">
        <v>11440</v>
      </c>
      <c r="F9491" s="47" t="s">
        <v>13</v>
      </c>
      <c r="G9491" s="47" t="s">
        <v>101</v>
      </c>
      <c r="H9491" s="49"/>
      <c r="I9491" s="47" t="s">
        <v>21328</v>
      </c>
    </row>
    <row r="9492" customFormat="1" spans="1:9">
      <c r="A9492" s="46">
        <v>900000</v>
      </c>
      <c r="B9492" s="47">
        <v>914000</v>
      </c>
      <c r="C9492" s="47" t="s">
        <v>21330</v>
      </c>
      <c r="D9492" s="48" t="s">
        <v>21331</v>
      </c>
      <c r="E9492" s="48" t="s">
        <v>21332</v>
      </c>
      <c r="F9492" s="47" t="s">
        <v>13</v>
      </c>
      <c r="G9492" s="47" t="s">
        <v>101</v>
      </c>
      <c r="H9492" s="49"/>
      <c r="I9492" s="47" t="s">
        <v>21330</v>
      </c>
    </row>
    <row r="9493" customFormat="1" spans="1:9">
      <c r="A9493" s="46">
        <v>900000</v>
      </c>
      <c r="B9493" s="47">
        <v>914000</v>
      </c>
      <c r="C9493" s="47" t="s">
        <v>21333</v>
      </c>
      <c r="D9493" s="48" t="s">
        <v>21334</v>
      </c>
      <c r="E9493" s="48" t="s">
        <v>21205</v>
      </c>
      <c r="F9493" s="47" t="s">
        <v>13</v>
      </c>
      <c r="G9493" s="47" t="s">
        <v>101</v>
      </c>
      <c r="H9493" s="49"/>
      <c r="I9493" s="47" t="s">
        <v>21333</v>
      </c>
    </row>
    <row r="9494" customFormat="1" spans="1:9">
      <c r="A9494" s="46">
        <v>900000</v>
      </c>
      <c r="B9494" s="47">
        <v>914000</v>
      </c>
      <c r="C9494" s="47" t="s">
        <v>21335</v>
      </c>
      <c r="D9494" s="48" t="s">
        <v>21336</v>
      </c>
      <c r="E9494" s="48" t="s">
        <v>11890</v>
      </c>
      <c r="F9494" s="47" t="s">
        <v>13</v>
      </c>
      <c r="G9494" s="47" t="s">
        <v>101</v>
      </c>
      <c r="H9494" s="49"/>
      <c r="I9494" s="47" t="s">
        <v>21335</v>
      </c>
    </row>
    <row r="9495" customFormat="1" spans="1:9">
      <c r="A9495" s="46">
        <v>900000</v>
      </c>
      <c r="B9495" s="47">
        <v>914000</v>
      </c>
      <c r="C9495" s="47" t="s">
        <v>21337</v>
      </c>
      <c r="D9495" s="48" t="s">
        <v>21338</v>
      </c>
      <c r="E9495" s="48" t="s">
        <v>21339</v>
      </c>
      <c r="F9495" s="47" t="s">
        <v>13</v>
      </c>
      <c r="G9495" s="47" t="s">
        <v>101</v>
      </c>
      <c r="H9495" s="49"/>
      <c r="I9495" s="47" t="s">
        <v>21337</v>
      </c>
    </row>
    <row r="9496" customFormat="1" spans="1:9">
      <c r="A9496" s="46">
        <v>900000</v>
      </c>
      <c r="B9496" s="47">
        <v>914000</v>
      </c>
      <c r="C9496" s="47" t="s">
        <v>21340</v>
      </c>
      <c r="D9496" s="48" t="s">
        <v>21341</v>
      </c>
      <c r="E9496" s="48" t="s">
        <v>21342</v>
      </c>
      <c r="F9496" s="47" t="s">
        <v>13</v>
      </c>
      <c r="G9496" s="47" t="s">
        <v>101</v>
      </c>
      <c r="H9496" s="49"/>
      <c r="I9496" s="47" t="s">
        <v>21340</v>
      </c>
    </row>
    <row r="9497" customFormat="1" spans="1:9">
      <c r="A9497" s="46">
        <v>900000</v>
      </c>
      <c r="B9497" s="47">
        <v>914000</v>
      </c>
      <c r="C9497" s="47" t="s">
        <v>21343</v>
      </c>
      <c r="D9497" s="48" t="s">
        <v>21344</v>
      </c>
      <c r="E9497" s="48" t="s">
        <v>21345</v>
      </c>
      <c r="F9497" s="47" t="s">
        <v>13</v>
      </c>
      <c r="G9497" s="47" t="s">
        <v>101</v>
      </c>
      <c r="H9497" s="49"/>
      <c r="I9497" s="47" t="s">
        <v>21343</v>
      </c>
    </row>
    <row r="9498" customFormat="1" spans="1:9">
      <c r="A9498" s="46">
        <v>900000</v>
      </c>
      <c r="B9498" s="47">
        <v>914000</v>
      </c>
      <c r="C9498" s="47" t="s">
        <v>21346</v>
      </c>
      <c r="D9498" s="48" t="s">
        <v>21347</v>
      </c>
      <c r="E9498" s="48" t="s">
        <v>21348</v>
      </c>
      <c r="F9498" s="47" t="s">
        <v>13</v>
      </c>
      <c r="G9498" s="47" t="s">
        <v>101</v>
      </c>
      <c r="H9498" s="49"/>
      <c r="I9498" s="47" t="s">
        <v>21346</v>
      </c>
    </row>
    <row r="9499" customFormat="1" spans="1:9">
      <c r="A9499" s="46">
        <v>900000</v>
      </c>
      <c r="B9499" s="47">
        <v>914000</v>
      </c>
      <c r="C9499" s="47" t="s">
        <v>21349</v>
      </c>
      <c r="D9499" s="48" t="s">
        <v>21350</v>
      </c>
      <c r="E9499" s="48" t="s">
        <v>7592</v>
      </c>
      <c r="F9499" s="47" t="s">
        <v>13</v>
      </c>
      <c r="G9499" s="47" t="s">
        <v>101</v>
      </c>
      <c r="H9499" s="49"/>
      <c r="I9499" s="47" t="s">
        <v>21349</v>
      </c>
    </row>
    <row r="9500" customFormat="1" spans="1:9">
      <c r="A9500" s="46">
        <v>900000</v>
      </c>
      <c r="B9500" s="47">
        <v>914000</v>
      </c>
      <c r="C9500" s="47" t="s">
        <v>21351</v>
      </c>
      <c r="D9500" s="48" t="s">
        <v>21352</v>
      </c>
      <c r="E9500" s="48" t="s">
        <v>7592</v>
      </c>
      <c r="F9500" s="47" t="s">
        <v>13</v>
      </c>
      <c r="G9500" s="47" t="s">
        <v>101</v>
      </c>
      <c r="H9500" s="49"/>
      <c r="I9500" s="47" t="s">
        <v>21351</v>
      </c>
    </row>
    <row r="9501" customFormat="1" spans="1:9">
      <c r="A9501" s="46">
        <v>900000</v>
      </c>
      <c r="B9501" s="47">
        <v>914000</v>
      </c>
      <c r="C9501" s="47" t="s">
        <v>21353</v>
      </c>
      <c r="D9501" s="48" t="s">
        <v>21354</v>
      </c>
      <c r="E9501" s="48" t="s">
        <v>21299</v>
      </c>
      <c r="F9501" s="47" t="s">
        <v>13</v>
      </c>
      <c r="G9501" s="47" t="s">
        <v>101</v>
      </c>
      <c r="H9501" s="49"/>
      <c r="I9501" s="47" t="s">
        <v>21353</v>
      </c>
    </row>
    <row r="9502" customFormat="1" spans="1:9">
      <c r="A9502" s="46">
        <v>900000</v>
      </c>
      <c r="B9502" s="47">
        <v>914000</v>
      </c>
      <c r="C9502" s="47" t="s">
        <v>21355</v>
      </c>
      <c r="D9502" s="48" t="s">
        <v>21356</v>
      </c>
      <c r="E9502" s="48" t="s">
        <v>20362</v>
      </c>
      <c r="F9502" s="47" t="s">
        <v>13</v>
      </c>
      <c r="G9502" s="47" t="s">
        <v>101</v>
      </c>
      <c r="H9502" s="49"/>
      <c r="I9502" s="47" t="s">
        <v>21355</v>
      </c>
    </row>
    <row r="9503" customFormat="1" spans="1:9">
      <c r="A9503" s="46">
        <v>900000</v>
      </c>
      <c r="B9503" s="47">
        <v>914000</v>
      </c>
      <c r="C9503" s="47" t="s">
        <v>21357</v>
      </c>
      <c r="D9503" s="48" t="s">
        <v>21358</v>
      </c>
      <c r="E9503" s="48" t="s">
        <v>20841</v>
      </c>
      <c r="F9503" s="47" t="s">
        <v>13</v>
      </c>
      <c r="G9503" s="47" t="s">
        <v>101</v>
      </c>
      <c r="H9503" s="49"/>
      <c r="I9503" s="47" t="s">
        <v>21357</v>
      </c>
    </row>
    <row r="9504" customFormat="1" spans="1:9">
      <c r="A9504" s="46">
        <v>900000</v>
      </c>
      <c r="B9504" s="47">
        <v>914000</v>
      </c>
      <c r="C9504" s="47" t="s">
        <v>21359</v>
      </c>
      <c r="D9504" s="48" t="s">
        <v>21360</v>
      </c>
      <c r="E9504" s="48" t="s">
        <v>1704</v>
      </c>
      <c r="F9504" s="47" t="s">
        <v>13</v>
      </c>
      <c r="G9504" s="47" t="s">
        <v>101</v>
      </c>
      <c r="H9504" s="49"/>
      <c r="I9504" s="47" t="s">
        <v>21359</v>
      </c>
    </row>
    <row r="9505" customFormat="1" spans="1:9">
      <c r="A9505" s="46">
        <v>900000</v>
      </c>
      <c r="B9505" s="47">
        <v>914000</v>
      </c>
      <c r="C9505" s="47" t="s">
        <v>21361</v>
      </c>
      <c r="D9505" s="48" t="s">
        <v>21362</v>
      </c>
      <c r="E9505" s="48" t="s">
        <v>21363</v>
      </c>
      <c r="F9505" s="47" t="s">
        <v>13</v>
      </c>
      <c r="G9505" s="47" t="s">
        <v>101</v>
      </c>
      <c r="H9505" s="49"/>
      <c r="I9505" s="47" t="s">
        <v>21361</v>
      </c>
    </row>
    <row r="9506" customFormat="1" spans="1:9">
      <c r="A9506" s="46">
        <v>900000</v>
      </c>
      <c r="B9506" s="47">
        <v>914000</v>
      </c>
      <c r="C9506" s="47" t="s">
        <v>21364</v>
      </c>
      <c r="D9506" s="48" t="s">
        <v>21365</v>
      </c>
      <c r="E9506" s="48" t="s">
        <v>20216</v>
      </c>
      <c r="F9506" s="47" t="s">
        <v>13</v>
      </c>
      <c r="G9506" s="47" t="s">
        <v>101</v>
      </c>
      <c r="H9506" s="49"/>
      <c r="I9506" s="47" t="s">
        <v>21364</v>
      </c>
    </row>
    <row r="9507" customFormat="1" spans="1:9">
      <c r="A9507" s="46">
        <v>900000</v>
      </c>
      <c r="B9507" s="47">
        <v>914000</v>
      </c>
      <c r="C9507" s="47" t="s">
        <v>21366</v>
      </c>
      <c r="D9507" s="48" t="s">
        <v>21367</v>
      </c>
      <c r="E9507" s="48" t="s">
        <v>20065</v>
      </c>
      <c r="F9507" s="47" t="s">
        <v>13</v>
      </c>
      <c r="G9507" s="47" t="s">
        <v>101</v>
      </c>
      <c r="H9507" s="49"/>
      <c r="I9507" s="47" t="s">
        <v>21366</v>
      </c>
    </row>
    <row r="9508" customFormat="1" spans="1:9">
      <c r="A9508" s="46">
        <v>900000</v>
      </c>
      <c r="B9508" s="47">
        <v>914000</v>
      </c>
      <c r="C9508" s="47" t="s">
        <v>21368</v>
      </c>
      <c r="D9508" s="48" t="s">
        <v>21369</v>
      </c>
      <c r="E9508" s="48" t="s">
        <v>21140</v>
      </c>
      <c r="F9508" s="47" t="s">
        <v>13</v>
      </c>
      <c r="G9508" s="47" t="s">
        <v>101</v>
      </c>
      <c r="H9508" s="49"/>
      <c r="I9508" s="47" t="s">
        <v>21368</v>
      </c>
    </row>
    <row r="9509" customFormat="1" spans="1:9">
      <c r="A9509" s="46">
        <v>900000</v>
      </c>
      <c r="B9509" s="47">
        <v>914000</v>
      </c>
      <c r="C9509" s="47" t="s">
        <v>21370</v>
      </c>
      <c r="D9509" s="48" t="s">
        <v>21371</v>
      </c>
      <c r="E9509" s="48" t="s">
        <v>11844</v>
      </c>
      <c r="F9509" s="47" t="s">
        <v>13</v>
      </c>
      <c r="G9509" s="47" t="s">
        <v>101</v>
      </c>
      <c r="H9509" s="49"/>
      <c r="I9509" s="47" t="s">
        <v>21370</v>
      </c>
    </row>
    <row r="9510" customFormat="1" spans="1:9">
      <c r="A9510" s="46">
        <v>900000</v>
      </c>
      <c r="B9510" s="47">
        <v>914000</v>
      </c>
      <c r="C9510" s="47" t="s">
        <v>21372</v>
      </c>
      <c r="D9510" s="48" t="s">
        <v>21373</v>
      </c>
      <c r="E9510" s="48" t="s">
        <v>10323</v>
      </c>
      <c r="F9510" s="47" t="s">
        <v>13</v>
      </c>
      <c r="G9510" s="47" t="s">
        <v>101</v>
      </c>
      <c r="H9510" s="49"/>
      <c r="I9510" s="47" t="s">
        <v>21372</v>
      </c>
    </row>
    <row r="9511" customFormat="1" spans="1:9">
      <c r="A9511" s="46">
        <v>900000</v>
      </c>
      <c r="B9511" s="47">
        <v>914000</v>
      </c>
      <c r="C9511" s="47" t="s">
        <v>21374</v>
      </c>
      <c r="D9511" s="48" t="s">
        <v>21375</v>
      </c>
      <c r="E9511" s="48" t="s">
        <v>14203</v>
      </c>
      <c r="F9511" s="47" t="s">
        <v>13</v>
      </c>
      <c r="G9511" s="47" t="s">
        <v>101</v>
      </c>
      <c r="H9511" s="49"/>
      <c r="I9511" s="47" t="s">
        <v>21374</v>
      </c>
    </row>
    <row r="9512" customFormat="1" spans="1:9">
      <c r="A9512" s="46">
        <v>900000</v>
      </c>
      <c r="B9512" s="47">
        <v>914000</v>
      </c>
      <c r="C9512" s="47" t="s">
        <v>21376</v>
      </c>
      <c r="D9512" s="48" t="s">
        <v>21377</v>
      </c>
      <c r="E9512" s="48" t="s">
        <v>21378</v>
      </c>
      <c r="F9512" s="47" t="s">
        <v>13</v>
      </c>
      <c r="G9512" s="47" t="s">
        <v>101</v>
      </c>
      <c r="H9512" s="49"/>
      <c r="I9512" s="47" t="s">
        <v>21376</v>
      </c>
    </row>
    <row r="9513" customFormat="1" spans="1:9">
      <c r="A9513" s="46">
        <v>900000</v>
      </c>
      <c r="B9513" s="47">
        <v>914000</v>
      </c>
      <c r="C9513" s="47" t="s">
        <v>21379</v>
      </c>
      <c r="D9513" s="48" t="s">
        <v>21380</v>
      </c>
      <c r="E9513" s="48" t="s">
        <v>11844</v>
      </c>
      <c r="F9513" s="47" t="s">
        <v>13</v>
      </c>
      <c r="G9513" s="47" t="s">
        <v>101</v>
      </c>
      <c r="H9513" s="49"/>
      <c r="I9513" s="47" t="s">
        <v>21379</v>
      </c>
    </row>
    <row r="9514" customFormat="1" spans="1:9">
      <c r="A9514" s="46">
        <v>900000</v>
      </c>
      <c r="B9514" s="47">
        <v>914000</v>
      </c>
      <c r="C9514" s="47" t="s">
        <v>21381</v>
      </c>
      <c r="D9514" s="48" t="s">
        <v>21382</v>
      </c>
      <c r="E9514" s="48" t="s">
        <v>21383</v>
      </c>
      <c r="F9514" s="47" t="s">
        <v>13</v>
      </c>
      <c r="G9514" s="47" t="s">
        <v>101</v>
      </c>
      <c r="H9514" s="49"/>
      <c r="I9514" s="47" t="s">
        <v>21381</v>
      </c>
    </row>
    <row r="9515" customFormat="1" spans="1:9">
      <c r="A9515" s="46">
        <v>900000</v>
      </c>
      <c r="B9515" s="47">
        <v>914000</v>
      </c>
      <c r="C9515" s="47" t="s">
        <v>21384</v>
      </c>
      <c r="D9515" s="48" t="s">
        <v>21385</v>
      </c>
      <c r="E9515" s="48" t="s">
        <v>11996</v>
      </c>
      <c r="F9515" s="47" t="s">
        <v>13</v>
      </c>
      <c r="G9515" s="47" t="s">
        <v>101</v>
      </c>
      <c r="H9515" s="49"/>
      <c r="I9515" s="47" t="s">
        <v>21384</v>
      </c>
    </row>
    <row r="9516" customFormat="1" spans="1:9">
      <c r="A9516" s="46">
        <v>900000</v>
      </c>
      <c r="B9516" s="47">
        <v>914000</v>
      </c>
      <c r="C9516" s="47" t="s">
        <v>21386</v>
      </c>
      <c r="D9516" s="48" t="s">
        <v>21387</v>
      </c>
      <c r="E9516" s="48" t="s">
        <v>7639</v>
      </c>
      <c r="F9516" s="47" t="s">
        <v>13</v>
      </c>
      <c r="G9516" s="47" t="s">
        <v>101</v>
      </c>
      <c r="H9516" s="49"/>
      <c r="I9516" s="47" t="s">
        <v>21386</v>
      </c>
    </row>
    <row r="9517" customFormat="1" spans="1:9">
      <c r="A9517" s="46">
        <v>900000</v>
      </c>
      <c r="B9517" s="47">
        <v>914000</v>
      </c>
      <c r="C9517" s="47" t="s">
        <v>21388</v>
      </c>
      <c r="D9517" s="48" t="s">
        <v>21389</v>
      </c>
      <c r="E9517" s="48" t="s">
        <v>21390</v>
      </c>
      <c r="F9517" s="47" t="s">
        <v>13</v>
      </c>
      <c r="G9517" s="47" t="s">
        <v>101</v>
      </c>
      <c r="H9517" s="49"/>
      <c r="I9517" s="47" t="s">
        <v>21388</v>
      </c>
    </row>
    <row r="9518" customFormat="1" spans="1:9">
      <c r="A9518" s="46">
        <v>900000</v>
      </c>
      <c r="B9518" s="47">
        <v>914000</v>
      </c>
      <c r="C9518" s="47" t="s">
        <v>21391</v>
      </c>
      <c r="D9518" s="48" t="s">
        <v>21392</v>
      </c>
      <c r="E9518" s="48" t="s">
        <v>18588</v>
      </c>
      <c r="F9518" s="47" t="s">
        <v>13</v>
      </c>
      <c r="G9518" s="47" t="s">
        <v>101</v>
      </c>
      <c r="H9518" s="49"/>
      <c r="I9518" s="47" t="s">
        <v>21391</v>
      </c>
    </row>
    <row r="9519" customFormat="1" spans="1:9">
      <c r="A9519" s="46">
        <v>900000</v>
      </c>
      <c r="B9519" s="47">
        <v>914000</v>
      </c>
      <c r="C9519" s="47" t="s">
        <v>21393</v>
      </c>
      <c r="D9519" s="48" t="s">
        <v>21394</v>
      </c>
      <c r="E9519" s="48" t="s">
        <v>21395</v>
      </c>
      <c r="F9519" s="47" t="s">
        <v>13</v>
      </c>
      <c r="G9519" s="47" t="s">
        <v>101</v>
      </c>
      <c r="H9519" s="49"/>
      <c r="I9519" s="47" t="s">
        <v>21393</v>
      </c>
    </row>
    <row r="9520" customFormat="1" spans="1:9">
      <c r="A9520" s="46">
        <v>900000</v>
      </c>
      <c r="B9520" s="47">
        <v>914000</v>
      </c>
      <c r="C9520" s="47" t="s">
        <v>21396</v>
      </c>
      <c r="D9520" s="48" t="s">
        <v>21397</v>
      </c>
      <c r="E9520" s="48" t="s">
        <v>14203</v>
      </c>
      <c r="F9520" s="47" t="s">
        <v>13</v>
      </c>
      <c r="G9520" s="47" t="s">
        <v>101</v>
      </c>
      <c r="H9520" s="49"/>
      <c r="I9520" s="47" t="s">
        <v>21396</v>
      </c>
    </row>
    <row r="9521" customFormat="1" spans="1:9">
      <c r="A9521" s="46">
        <v>900000</v>
      </c>
      <c r="B9521" s="47">
        <v>914000</v>
      </c>
      <c r="C9521" s="47" t="s">
        <v>21398</v>
      </c>
      <c r="D9521" s="48" t="s">
        <v>21399</v>
      </c>
      <c r="E9521" s="48" t="s">
        <v>6489</v>
      </c>
      <c r="F9521" s="47" t="s">
        <v>13</v>
      </c>
      <c r="G9521" s="47" t="s">
        <v>101</v>
      </c>
      <c r="H9521" s="49"/>
      <c r="I9521" s="47" t="s">
        <v>21398</v>
      </c>
    </row>
    <row r="9522" customFormat="1" spans="1:9">
      <c r="A9522" s="46">
        <v>900000</v>
      </c>
      <c r="B9522" s="47">
        <v>914000</v>
      </c>
      <c r="C9522" s="47" t="s">
        <v>21400</v>
      </c>
      <c r="D9522" s="48" t="s">
        <v>21401</v>
      </c>
      <c r="E9522" s="48" t="s">
        <v>16001</v>
      </c>
      <c r="F9522" s="47" t="s">
        <v>13</v>
      </c>
      <c r="G9522" s="47" t="s">
        <v>101</v>
      </c>
      <c r="H9522" s="49"/>
      <c r="I9522" s="47" t="s">
        <v>21400</v>
      </c>
    </row>
    <row r="9523" customFormat="1" spans="1:9">
      <c r="A9523" s="46">
        <v>900000</v>
      </c>
      <c r="B9523" s="47">
        <v>914000</v>
      </c>
      <c r="C9523" s="47" t="s">
        <v>21402</v>
      </c>
      <c r="D9523" s="48" t="s">
        <v>21403</v>
      </c>
      <c r="E9523" s="48" t="s">
        <v>21322</v>
      </c>
      <c r="F9523" s="47" t="s">
        <v>13</v>
      </c>
      <c r="G9523" s="47" t="s">
        <v>101</v>
      </c>
      <c r="H9523" s="49"/>
      <c r="I9523" s="47" t="s">
        <v>21402</v>
      </c>
    </row>
    <row r="9524" customFormat="1" spans="1:9">
      <c r="A9524" s="46">
        <v>900000</v>
      </c>
      <c r="B9524" s="47">
        <v>914000</v>
      </c>
      <c r="C9524" s="47" t="s">
        <v>21404</v>
      </c>
      <c r="D9524" s="48" t="s">
        <v>21405</v>
      </c>
      <c r="E9524" s="48" t="s">
        <v>21406</v>
      </c>
      <c r="F9524" s="47" t="s">
        <v>13</v>
      </c>
      <c r="G9524" s="47" t="s">
        <v>101</v>
      </c>
      <c r="H9524" s="49"/>
      <c r="I9524" s="47" t="s">
        <v>21404</v>
      </c>
    </row>
    <row r="9525" customFormat="1" spans="1:9">
      <c r="A9525" s="46">
        <v>900000</v>
      </c>
      <c r="B9525" s="47">
        <v>914000</v>
      </c>
      <c r="C9525" s="47" t="s">
        <v>21407</v>
      </c>
      <c r="D9525" s="48" t="s">
        <v>21408</v>
      </c>
      <c r="E9525" s="48" t="s">
        <v>21409</v>
      </c>
      <c r="F9525" s="47" t="s">
        <v>13</v>
      </c>
      <c r="G9525" s="47" t="s">
        <v>101</v>
      </c>
      <c r="H9525" s="49"/>
      <c r="I9525" s="47" t="s">
        <v>21407</v>
      </c>
    </row>
    <row r="9526" customFormat="1" spans="1:9">
      <c r="A9526" s="46">
        <v>900000</v>
      </c>
      <c r="B9526" s="47">
        <v>914000</v>
      </c>
      <c r="C9526" s="47" t="s">
        <v>21410</v>
      </c>
      <c r="D9526" s="48" t="s">
        <v>21411</v>
      </c>
      <c r="E9526" s="48"/>
      <c r="F9526" s="47" t="s">
        <v>13</v>
      </c>
      <c r="G9526" s="47" t="s">
        <v>101</v>
      </c>
      <c r="H9526" s="49"/>
      <c r="I9526" s="47" t="s">
        <v>21410</v>
      </c>
    </row>
    <row r="9527" customFormat="1" spans="1:9">
      <c r="A9527" s="46">
        <v>900000</v>
      </c>
      <c r="B9527" s="47">
        <v>914000</v>
      </c>
      <c r="C9527" s="47" t="s">
        <v>21412</v>
      </c>
      <c r="D9527" s="48" t="s">
        <v>21413</v>
      </c>
      <c r="E9527" s="48" t="s">
        <v>11440</v>
      </c>
      <c r="F9527" s="47" t="s">
        <v>13</v>
      </c>
      <c r="G9527" s="47" t="s">
        <v>101</v>
      </c>
      <c r="H9527" s="49"/>
      <c r="I9527" s="47" t="s">
        <v>21412</v>
      </c>
    </row>
    <row r="9528" customFormat="1" spans="1:9">
      <c r="A9528" s="46">
        <v>900000</v>
      </c>
      <c r="B9528" s="47">
        <v>914000</v>
      </c>
      <c r="C9528" s="47" t="s">
        <v>21414</v>
      </c>
      <c r="D9528" s="48" t="s">
        <v>21415</v>
      </c>
      <c r="E9528" s="48" t="s">
        <v>18388</v>
      </c>
      <c r="F9528" s="47" t="s">
        <v>13</v>
      </c>
      <c r="G9528" s="47" t="s">
        <v>101</v>
      </c>
      <c r="H9528" s="49"/>
      <c r="I9528" s="47" t="s">
        <v>21414</v>
      </c>
    </row>
    <row r="9529" customFormat="1" spans="1:9">
      <c r="A9529" s="46">
        <v>900000</v>
      </c>
      <c r="B9529" s="47">
        <v>914000</v>
      </c>
      <c r="C9529" s="47" t="s">
        <v>21416</v>
      </c>
      <c r="D9529" s="48" t="s">
        <v>21417</v>
      </c>
      <c r="E9529" s="48" t="s">
        <v>1728</v>
      </c>
      <c r="F9529" s="47" t="s">
        <v>13</v>
      </c>
      <c r="G9529" s="47" t="s">
        <v>101</v>
      </c>
      <c r="H9529" s="49"/>
      <c r="I9529" s="47" t="s">
        <v>21416</v>
      </c>
    </row>
    <row r="9530" customFormat="1" spans="1:9">
      <c r="A9530" s="46">
        <v>900000</v>
      </c>
      <c r="B9530" s="47">
        <v>914000</v>
      </c>
      <c r="C9530" s="47" t="s">
        <v>21418</v>
      </c>
      <c r="D9530" s="48" t="s">
        <v>21419</v>
      </c>
      <c r="E9530" s="48" t="s">
        <v>21345</v>
      </c>
      <c r="F9530" s="47" t="s">
        <v>13</v>
      </c>
      <c r="G9530" s="47" t="s">
        <v>101</v>
      </c>
      <c r="H9530" s="49"/>
      <c r="I9530" s="47" t="s">
        <v>21418</v>
      </c>
    </row>
    <row r="9531" customFormat="1" spans="1:9">
      <c r="A9531" s="46">
        <v>900000</v>
      </c>
      <c r="B9531" s="47">
        <v>914000</v>
      </c>
      <c r="C9531" s="47" t="s">
        <v>21420</v>
      </c>
      <c r="D9531" s="48" t="s">
        <v>21421</v>
      </c>
      <c r="E9531" s="48" t="s">
        <v>10801</v>
      </c>
      <c r="F9531" s="47" t="s">
        <v>13</v>
      </c>
      <c r="G9531" s="47" t="s">
        <v>101</v>
      </c>
      <c r="H9531" s="49"/>
      <c r="I9531" s="47" t="s">
        <v>21420</v>
      </c>
    </row>
    <row r="9532" customFormat="1" spans="1:9">
      <c r="A9532" s="46">
        <v>900000</v>
      </c>
      <c r="B9532" s="47">
        <v>914000</v>
      </c>
      <c r="C9532" s="47" t="s">
        <v>21422</v>
      </c>
      <c r="D9532" s="48" t="s">
        <v>21423</v>
      </c>
      <c r="E9532" s="48"/>
      <c r="F9532" s="47" t="s">
        <v>13</v>
      </c>
      <c r="G9532" s="47" t="s">
        <v>101</v>
      </c>
      <c r="H9532" s="49"/>
      <c r="I9532" s="47" t="s">
        <v>21422</v>
      </c>
    </row>
    <row r="9533" customFormat="1" spans="1:9">
      <c r="A9533" s="46">
        <v>900000</v>
      </c>
      <c r="B9533" s="47">
        <v>914000</v>
      </c>
      <c r="C9533" s="47" t="s">
        <v>21424</v>
      </c>
      <c r="D9533" s="48" t="s">
        <v>21425</v>
      </c>
      <c r="E9533" s="48" t="s">
        <v>1008</v>
      </c>
      <c r="F9533" s="47" t="s">
        <v>13</v>
      </c>
      <c r="G9533" s="47" t="s">
        <v>101</v>
      </c>
      <c r="H9533" s="49"/>
      <c r="I9533" s="47" t="s">
        <v>21424</v>
      </c>
    </row>
    <row r="9534" customFormat="1" spans="1:9">
      <c r="A9534" s="46">
        <v>900000</v>
      </c>
      <c r="B9534" s="47">
        <v>914000</v>
      </c>
      <c r="C9534" s="47" t="s">
        <v>21426</v>
      </c>
      <c r="D9534" s="48" t="s">
        <v>21427</v>
      </c>
      <c r="E9534" s="48" t="s">
        <v>18828</v>
      </c>
      <c r="F9534" s="47" t="s">
        <v>13</v>
      </c>
      <c r="G9534" s="47" t="s">
        <v>101</v>
      </c>
      <c r="H9534" s="49"/>
      <c r="I9534" s="47" t="s">
        <v>21426</v>
      </c>
    </row>
    <row r="9535" customFormat="1" spans="1:9">
      <c r="A9535" s="46">
        <v>900000</v>
      </c>
      <c r="B9535" s="47">
        <v>914000</v>
      </c>
      <c r="C9535" s="47" t="s">
        <v>21428</v>
      </c>
      <c r="D9535" s="48" t="s">
        <v>21429</v>
      </c>
      <c r="E9535" s="48" t="s">
        <v>18535</v>
      </c>
      <c r="F9535" s="47" t="s">
        <v>13</v>
      </c>
      <c r="G9535" s="47" t="s">
        <v>101</v>
      </c>
      <c r="H9535" s="49"/>
      <c r="I9535" s="47" t="s">
        <v>21428</v>
      </c>
    </row>
    <row r="9536" customFormat="1" spans="1:9">
      <c r="A9536" s="46">
        <v>900000</v>
      </c>
      <c r="B9536" s="47">
        <v>914000</v>
      </c>
      <c r="C9536" s="47" t="s">
        <v>21430</v>
      </c>
      <c r="D9536" s="48" t="s">
        <v>21431</v>
      </c>
      <c r="E9536" s="48" t="s">
        <v>10801</v>
      </c>
      <c r="F9536" s="47" t="s">
        <v>13</v>
      </c>
      <c r="G9536" s="47" t="s">
        <v>101</v>
      </c>
      <c r="H9536" s="49"/>
      <c r="I9536" s="47" t="s">
        <v>21430</v>
      </c>
    </row>
    <row r="9537" customFormat="1" spans="1:9">
      <c r="A9537" s="46">
        <v>900000</v>
      </c>
      <c r="B9537" s="47">
        <v>914000</v>
      </c>
      <c r="C9537" s="47" t="s">
        <v>21432</v>
      </c>
      <c r="D9537" s="48" t="s">
        <v>21433</v>
      </c>
      <c r="E9537" s="48" t="s">
        <v>21434</v>
      </c>
      <c r="F9537" s="47" t="s">
        <v>13</v>
      </c>
      <c r="G9537" s="47" t="s">
        <v>101</v>
      </c>
      <c r="H9537" s="49"/>
      <c r="I9537" s="47" t="s">
        <v>21432</v>
      </c>
    </row>
    <row r="9538" customFormat="1" spans="1:9">
      <c r="A9538" s="46">
        <v>900000</v>
      </c>
      <c r="B9538" s="47">
        <v>914000</v>
      </c>
      <c r="C9538" s="47" t="s">
        <v>21435</v>
      </c>
      <c r="D9538" s="48" t="s">
        <v>21436</v>
      </c>
      <c r="E9538" s="48" t="s">
        <v>1704</v>
      </c>
      <c r="F9538" s="47" t="s">
        <v>13</v>
      </c>
      <c r="G9538" s="47" t="s">
        <v>101</v>
      </c>
      <c r="H9538" s="49"/>
      <c r="I9538" s="47" t="s">
        <v>21435</v>
      </c>
    </row>
    <row r="9539" customFormat="1" spans="1:9">
      <c r="A9539" s="46">
        <v>900000</v>
      </c>
      <c r="B9539" s="47">
        <v>914000</v>
      </c>
      <c r="C9539" s="47" t="s">
        <v>21437</v>
      </c>
      <c r="D9539" s="48" t="s">
        <v>21438</v>
      </c>
      <c r="E9539" s="48" t="s">
        <v>21439</v>
      </c>
      <c r="F9539" s="47" t="s">
        <v>13</v>
      </c>
      <c r="G9539" s="47" t="s">
        <v>101</v>
      </c>
      <c r="H9539" s="49"/>
      <c r="I9539" s="47" t="s">
        <v>21437</v>
      </c>
    </row>
    <row r="9540" customFormat="1" spans="1:9">
      <c r="A9540" s="46">
        <v>900000</v>
      </c>
      <c r="B9540" s="47">
        <v>914000</v>
      </c>
      <c r="C9540" s="47" t="s">
        <v>21440</v>
      </c>
      <c r="D9540" s="48" t="s">
        <v>21441</v>
      </c>
      <c r="E9540" s="48" t="s">
        <v>21442</v>
      </c>
      <c r="F9540" s="47" t="s">
        <v>13</v>
      </c>
      <c r="G9540" s="47" t="s">
        <v>101</v>
      </c>
      <c r="H9540" s="49"/>
      <c r="I9540" s="47" t="s">
        <v>21440</v>
      </c>
    </row>
    <row r="9541" customFormat="1" spans="1:9">
      <c r="A9541" s="46">
        <v>900000</v>
      </c>
      <c r="B9541" s="47">
        <v>914000</v>
      </c>
      <c r="C9541" s="47" t="s">
        <v>21443</v>
      </c>
      <c r="D9541" s="48" t="s">
        <v>21444</v>
      </c>
      <c r="E9541" s="48" t="s">
        <v>10801</v>
      </c>
      <c r="F9541" s="47" t="s">
        <v>13</v>
      </c>
      <c r="G9541" s="47" t="s">
        <v>101</v>
      </c>
      <c r="H9541" s="49"/>
      <c r="I9541" s="47" t="s">
        <v>21443</v>
      </c>
    </row>
    <row r="9542" customFormat="1" spans="1:9">
      <c r="A9542" s="46">
        <v>900000</v>
      </c>
      <c r="B9542" s="47">
        <v>914000</v>
      </c>
      <c r="C9542" s="47" t="s">
        <v>21445</v>
      </c>
      <c r="D9542" s="48" t="s">
        <v>21446</v>
      </c>
      <c r="E9542" s="48" t="s">
        <v>21447</v>
      </c>
      <c r="F9542" s="47" t="s">
        <v>13</v>
      </c>
      <c r="G9542" s="47" t="s">
        <v>101</v>
      </c>
      <c r="H9542" s="49"/>
      <c r="I9542" s="47" t="s">
        <v>21445</v>
      </c>
    </row>
    <row r="9543" customFormat="1" spans="1:9">
      <c r="A9543" s="46">
        <v>900000</v>
      </c>
      <c r="B9543" s="47">
        <v>914000</v>
      </c>
      <c r="C9543" s="47" t="s">
        <v>21448</v>
      </c>
      <c r="D9543" s="48" t="s">
        <v>21449</v>
      </c>
      <c r="E9543" s="48" t="s">
        <v>1704</v>
      </c>
      <c r="F9543" s="47" t="s">
        <v>13</v>
      </c>
      <c r="G9543" s="47" t="s">
        <v>101</v>
      </c>
      <c r="H9543" s="49"/>
      <c r="I9543" s="47" t="s">
        <v>21448</v>
      </c>
    </row>
    <row r="9544" customFormat="1" spans="1:9">
      <c r="A9544" s="46">
        <v>900000</v>
      </c>
      <c r="B9544" s="47">
        <v>914000</v>
      </c>
      <c r="C9544" s="47" t="s">
        <v>21450</v>
      </c>
      <c r="D9544" s="48" t="s">
        <v>21451</v>
      </c>
      <c r="E9544" s="48" t="s">
        <v>1496</v>
      </c>
      <c r="F9544" s="47" t="s">
        <v>13</v>
      </c>
      <c r="G9544" s="47" t="s">
        <v>101</v>
      </c>
      <c r="H9544" s="49"/>
      <c r="I9544" s="47" t="s">
        <v>21450</v>
      </c>
    </row>
    <row r="9545" customFormat="1" spans="1:9">
      <c r="A9545" s="46">
        <v>900000</v>
      </c>
      <c r="B9545" s="47">
        <v>914000</v>
      </c>
      <c r="C9545" s="47" t="s">
        <v>21452</v>
      </c>
      <c r="D9545" s="48" t="s">
        <v>21453</v>
      </c>
      <c r="E9545" s="48" t="s">
        <v>21454</v>
      </c>
      <c r="F9545" s="47" t="s">
        <v>13</v>
      </c>
      <c r="G9545" s="47" t="s">
        <v>101</v>
      </c>
      <c r="H9545" s="49"/>
      <c r="I9545" s="47" t="s">
        <v>21452</v>
      </c>
    </row>
    <row r="9546" customFormat="1" spans="1:9">
      <c r="A9546" s="46">
        <v>900000</v>
      </c>
      <c r="B9546" s="47">
        <v>914000</v>
      </c>
      <c r="C9546" s="47" t="s">
        <v>21455</v>
      </c>
      <c r="D9546" s="48" t="s">
        <v>21456</v>
      </c>
      <c r="E9546" s="48" t="s">
        <v>21457</v>
      </c>
      <c r="F9546" s="47" t="s">
        <v>13</v>
      </c>
      <c r="G9546" s="47" t="s">
        <v>101</v>
      </c>
      <c r="H9546" s="49"/>
      <c r="I9546" s="47" t="s">
        <v>21455</v>
      </c>
    </row>
    <row r="9547" customFormat="1" spans="1:9">
      <c r="A9547" s="46">
        <v>900000</v>
      </c>
      <c r="B9547" s="47">
        <v>914000</v>
      </c>
      <c r="C9547" s="47" t="s">
        <v>21458</v>
      </c>
      <c r="D9547" s="48" t="s">
        <v>21459</v>
      </c>
      <c r="E9547" s="48" t="s">
        <v>21460</v>
      </c>
      <c r="F9547" s="47" t="s">
        <v>13</v>
      </c>
      <c r="G9547" s="47" t="s">
        <v>101</v>
      </c>
      <c r="H9547" s="49"/>
      <c r="I9547" s="47" t="s">
        <v>21458</v>
      </c>
    </row>
    <row r="9548" customFormat="1" spans="1:9">
      <c r="A9548" s="46">
        <v>900000</v>
      </c>
      <c r="B9548" s="47">
        <v>914000</v>
      </c>
      <c r="C9548" s="47" t="s">
        <v>21461</v>
      </c>
      <c r="D9548" s="48" t="s">
        <v>21462</v>
      </c>
      <c r="E9548" s="48"/>
      <c r="F9548" s="47" t="s">
        <v>13</v>
      </c>
      <c r="G9548" s="47" t="s">
        <v>101</v>
      </c>
      <c r="H9548" s="49"/>
      <c r="I9548" s="47" t="s">
        <v>21461</v>
      </c>
    </row>
    <row r="9549" customFormat="1" spans="1:9">
      <c r="A9549" s="46">
        <v>900000</v>
      </c>
      <c r="B9549" s="47">
        <v>914000</v>
      </c>
      <c r="C9549" s="47" t="s">
        <v>21463</v>
      </c>
      <c r="D9549" s="48" t="s">
        <v>21464</v>
      </c>
      <c r="E9549" s="48" t="s">
        <v>5003</v>
      </c>
      <c r="F9549" s="47" t="s">
        <v>13</v>
      </c>
      <c r="G9549" s="47" t="s">
        <v>101</v>
      </c>
      <c r="H9549" s="49"/>
      <c r="I9549" s="47" t="s">
        <v>21463</v>
      </c>
    </row>
    <row r="9550" customFormat="1" spans="1:9">
      <c r="A9550" s="46">
        <v>900000</v>
      </c>
      <c r="B9550" s="47">
        <v>914000</v>
      </c>
      <c r="C9550" s="47" t="s">
        <v>21465</v>
      </c>
      <c r="D9550" s="48" t="s">
        <v>21466</v>
      </c>
      <c r="E9550" s="48" t="s">
        <v>5448</v>
      </c>
      <c r="F9550" s="47" t="s">
        <v>13</v>
      </c>
      <c r="G9550" s="47" t="s">
        <v>101</v>
      </c>
      <c r="H9550" s="49"/>
      <c r="I9550" s="47" t="s">
        <v>21465</v>
      </c>
    </row>
    <row r="9551" customFormat="1" spans="1:9">
      <c r="A9551" s="46">
        <v>900000</v>
      </c>
      <c r="B9551" s="47">
        <v>914000</v>
      </c>
      <c r="C9551" s="47" t="s">
        <v>21467</v>
      </c>
      <c r="D9551" s="48" t="s">
        <v>21468</v>
      </c>
      <c r="E9551" s="48" t="s">
        <v>5448</v>
      </c>
      <c r="F9551" s="47" t="s">
        <v>13</v>
      </c>
      <c r="G9551" s="47" t="s">
        <v>101</v>
      </c>
      <c r="H9551" s="49"/>
      <c r="I9551" s="47" t="s">
        <v>21467</v>
      </c>
    </row>
    <row r="9552" customFormat="1" spans="1:9">
      <c r="A9552" s="46">
        <v>900000</v>
      </c>
      <c r="B9552" s="47">
        <v>914000</v>
      </c>
      <c r="C9552" s="47" t="s">
        <v>21469</v>
      </c>
      <c r="D9552" s="48" t="s">
        <v>21470</v>
      </c>
      <c r="E9552" s="48" t="s">
        <v>21471</v>
      </c>
      <c r="F9552" s="47" t="s">
        <v>13</v>
      </c>
      <c r="G9552" s="47" t="s">
        <v>101</v>
      </c>
      <c r="H9552" s="49"/>
      <c r="I9552" s="47" t="s">
        <v>21469</v>
      </c>
    </row>
    <row r="9553" customFormat="1" spans="1:9">
      <c r="A9553" s="46">
        <v>900000</v>
      </c>
      <c r="B9553" s="47">
        <v>914000</v>
      </c>
      <c r="C9553" s="47" t="s">
        <v>21472</v>
      </c>
      <c r="D9553" s="48" t="s">
        <v>21473</v>
      </c>
      <c r="E9553" s="48"/>
      <c r="F9553" s="47" t="s">
        <v>13</v>
      </c>
      <c r="G9553" s="47" t="s">
        <v>101</v>
      </c>
      <c r="H9553" s="49"/>
      <c r="I9553" s="47" t="s">
        <v>21472</v>
      </c>
    </row>
    <row r="9554" customFormat="1" spans="1:9">
      <c r="A9554" s="46">
        <v>900000</v>
      </c>
      <c r="B9554" s="47">
        <v>914000</v>
      </c>
      <c r="C9554" s="47" t="s">
        <v>21474</v>
      </c>
      <c r="D9554" s="48" t="s">
        <v>21475</v>
      </c>
      <c r="E9554" s="48"/>
      <c r="F9554" s="47" t="s">
        <v>13</v>
      </c>
      <c r="G9554" s="47" t="s">
        <v>101</v>
      </c>
      <c r="H9554" s="49"/>
      <c r="I9554" s="47" t="s">
        <v>21474</v>
      </c>
    </row>
    <row r="9555" customFormat="1" spans="1:9">
      <c r="A9555" s="46">
        <v>900000</v>
      </c>
      <c r="B9555" s="47">
        <v>914000</v>
      </c>
      <c r="C9555" s="47" t="s">
        <v>21476</v>
      </c>
      <c r="D9555" s="48" t="s">
        <v>21477</v>
      </c>
      <c r="E9555" s="48" t="s">
        <v>20362</v>
      </c>
      <c r="F9555" s="47" t="s">
        <v>13</v>
      </c>
      <c r="G9555" s="47" t="s">
        <v>101</v>
      </c>
      <c r="H9555" s="49"/>
      <c r="I9555" s="47" t="s">
        <v>21476</v>
      </c>
    </row>
    <row r="9556" customFormat="1" spans="1:9">
      <c r="A9556" s="46">
        <v>900000</v>
      </c>
      <c r="B9556" s="47">
        <v>914000</v>
      </c>
      <c r="C9556" s="47" t="s">
        <v>21478</v>
      </c>
      <c r="D9556" s="48" t="s">
        <v>21479</v>
      </c>
      <c r="E9556" s="48" t="s">
        <v>11924</v>
      </c>
      <c r="F9556" s="47" t="s">
        <v>13</v>
      </c>
      <c r="G9556" s="47" t="s">
        <v>101</v>
      </c>
      <c r="H9556" s="49"/>
      <c r="I9556" s="47" t="s">
        <v>21478</v>
      </c>
    </row>
    <row r="9557" customFormat="1" spans="1:9">
      <c r="A9557" s="46">
        <v>900000</v>
      </c>
      <c r="B9557" s="47">
        <v>914000</v>
      </c>
      <c r="C9557" s="47" t="s">
        <v>21480</v>
      </c>
      <c r="D9557" s="48" t="s">
        <v>21481</v>
      </c>
      <c r="E9557" s="48" t="s">
        <v>10801</v>
      </c>
      <c r="F9557" s="47" t="s">
        <v>13</v>
      </c>
      <c r="G9557" s="47" t="s">
        <v>101</v>
      </c>
      <c r="H9557" s="49"/>
      <c r="I9557" s="47" t="s">
        <v>21480</v>
      </c>
    </row>
    <row r="9558" customFormat="1" spans="1:9">
      <c r="A9558" s="46">
        <v>900000</v>
      </c>
      <c r="B9558" s="47">
        <v>914000</v>
      </c>
      <c r="C9558" s="47" t="s">
        <v>21482</v>
      </c>
      <c r="D9558" s="48" t="s">
        <v>21483</v>
      </c>
      <c r="E9558" s="48" t="s">
        <v>21409</v>
      </c>
      <c r="F9558" s="47" t="s">
        <v>13</v>
      </c>
      <c r="G9558" s="47" t="s">
        <v>101</v>
      </c>
      <c r="H9558" s="49"/>
      <c r="I9558" s="47" t="s">
        <v>21482</v>
      </c>
    </row>
    <row r="9559" customFormat="1" spans="1:9">
      <c r="A9559" s="46">
        <v>900000</v>
      </c>
      <c r="B9559" s="47">
        <v>914000</v>
      </c>
      <c r="C9559" s="47" t="s">
        <v>21484</v>
      </c>
      <c r="D9559" s="48" t="s">
        <v>21485</v>
      </c>
      <c r="E9559" s="48" t="s">
        <v>12031</v>
      </c>
      <c r="F9559" s="47" t="s">
        <v>13</v>
      </c>
      <c r="G9559" s="47" t="s">
        <v>101</v>
      </c>
      <c r="H9559" s="49"/>
      <c r="I9559" s="47" t="s">
        <v>21484</v>
      </c>
    </row>
    <row r="9560" customFormat="1" spans="1:9">
      <c r="A9560" s="46">
        <v>900000</v>
      </c>
      <c r="B9560" s="47">
        <v>914000</v>
      </c>
      <c r="C9560" s="47" t="s">
        <v>21486</v>
      </c>
      <c r="D9560" s="48" t="s">
        <v>21487</v>
      </c>
      <c r="E9560" s="48" t="s">
        <v>6406</v>
      </c>
      <c r="F9560" s="47" t="s">
        <v>13</v>
      </c>
      <c r="G9560" s="47" t="s">
        <v>101</v>
      </c>
      <c r="H9560" s="49"/>
      <c r="I9560" s="47" t="s">
        <v>21486</v>
      </c>
    </row>
    <row r="9561" customFormat="1" spans="1:9">
      <c r="A9561" s="46">
        <v>900000</v>
      </c>
      <c r="B9561" s="47">
        <v>914000</v>
      </c>
      <c r="C9561" s="47" t="s">
        <v>21488</v>
      </c>
      <c r="D9561" s="48" t="s">
        <v>21489</v>
      </c>
      <c r="E9561" s="48" t="s">
        <v>21383</v>
      </c>
      <c r="F9561" s="47" t="s">
        <v>13</v>
      </c>
      <c r="G9561" s="47" t="s">
        <v>101</v>
      </c>
      <c r="H9561" s="49"/>
      <c r="I9561" s="47" t="s">
        <v>21488</v>
      </c>
    </row>
    <row r="9562" customFormat="1" spans="1:9">
      <c r="A9562" s="46">
        <v>900000</v>
      </c>
      <c r="B9562" s="47">
        <v>914000</v>
      </c>
      <c r="C9562" s="47" t="s">
        <v>21490</v>
      </c>
      <c r="D9562" s="48" t="s">
        <v>21491</v>
      </c>
      <c r="E9562" s="48" t="s">
        <v>21492</v>
      </c>
      <c r="F9562" s="47" t="s">
        <v>13</v>
      </c>
      <c r="G9562" s="47" t="s">
        <v>101</v>
      </c>
      <c r="H9562" s="49"/>
      <c r="I9562" s="47" t="s">
        <v>21490</v>
      </c>
    </row>
    <row r="9563" customFormat="1" spans="1:9">
      <c r="A9563" s="46">
        <v>900000</v>
      </c>
      <c r="B9563" s="47">
        <v>914000</v>
      </c>
      <c r="C9563" s="47" t="s">
        <v>21493</v>
      </c>
      <c r="D9563" s="48" t="s">
        <v>21494</v>
      </c>
      <c r="E9563" s="48" t="s">
        <v>11844</v>
      </c>
      <c r="F9563" s="47" t="s">
        <v>13</v>
      </c>
      <c r="G9563" s="47" t="s">
        <v>101</v>
      </c>
      <c r="H9563" s="49"/>
      <c r="I9563" s="47" t="s">
        <v>21493</v>
      </c>
    </row>
    <row r="9564" customFormat="1" spans="1:9">
      <c r="A9564" s="46">
        <v>900000</v>
      </c>
      <c r="B9564" s="47">
        <v>914000</v>
      </c>
      <c r="C9564" s="47" t="s">
        <v>21495</v>
      </c>
      <c r="D9564" s="48" t="s">
        <v>21496</v>
      </c>
      <c r="E9564" s="48" t="s">
        <v>18489</v>
      </c>
      <c r="F9564" s="47" t="s">
        <v>13</v>
      </c>
      <c r="G9564" s="47" t="s">
        <v>101</v>
      </c>
      <c r="H9564" s="49"/>
      <c r="I9564" s="47" t="s">
        <v>21495</v>
      </c>
    </row>
    <row r="9565" customFormat="1" spans="1:9">
      <c r="A9565" s="46">
        <v>900000</v>
      </c>
      <c r="B9565" s="47">
        <v>914000</v>
      </c>
      <c r="C9565" s="47" t="s">
        <v>21497</v>
      </c>
      <c r="D9565" s="48" t="s">
        <v>21498</v>
      </c>
      <c r="E9565" s="48" t="s">
        <v>20070</v>
      </c>
      <c r="F9565" s="47" t="s">
        <v>13</v>
      </c>
      <c r="G9565" s="47" t="s">
        <v>101</v>
      </c>
      <c r="H9565" s="49"/>
      <c r="I9565" s="47" t="s">
        <v>21497</v>
      </c>
    </row>
    <row r="9566" customFormat="1" spans="1:9">
      <c r="A9566" s="46">
        <v>900000</v>
      </c>
      <c r="B9566" s="47">
        <v>914000</v>
      </c>
      <c r="C9566" s="47" t="s">
        <v>21499</v>
      </c>
      <c r="D9566" s="48" t="s">
        <v>21500</v>
      </c>
      <c r="E9566" s="48" t="s">
        <v>20065</v>
      </c>
      <c r="F9566" s="47" t="s">
        <v>13</v>
      </c>
      <c r="G9566" s="47" t="s">
        <v>101</v>
      </c>
      <c r="H9566" s="49"/>
      <c r="I9566" s="47" t="s">
        <v>21499</v>
      </c>
    </row>
    <row r="9567" customFormat="1" spans="1:9">
      <c r="A9567" s="46">
        <v>900000</v>
      </c>
      <c r="B9567" s="47">
        <v>914000</v>
      </c>
      <c r="C9567" s="47" t="s">
        <v>21501</v>
      </c>
      <c r="D9567" s="48" t="s">
        <v>21502</v>
      </c>
      <c r="E9567" s="48" t="s">
        <v>20362</v>
      </c>
      <c r="F9567" s="47" t="s">
        <v>13</v>
      </c>
      <c r="G9567" s="47" t="s">
        <v>101</v>
      </c>
      <c r="H9567" s="49"/>
      <c r="I9567" s="47" t="s">
        <v>21501</v>
      </c>
    </row>
    <row r="9568" customFormat="1" spans="1:9">
      <c r="A9568" s="46">
        <v>900000</v>
      </c>
      <c r="B9568" s="47">
        <v>914000</v>
      </c>
      <c r="C9568" s="47" t="s">
        <v>21503</v>
      </c>
      <c r="D9568" s="48" t="s">
        <v>21504</v>
      </c>
      <c r="E9568" s="48" t="s">
        <v>13235</v>
      </c>
      <c r="F9568" s="47" t="s">
        <v>13</v>
      </c>
      <c r="G9568" s="47" t="s">
        <v>101</v>
      </c>
      <c r="H9568" s="49"/>
      <c r="I9568" s="47" t="s">
        <v>21503</v>
      </c>
    </row>
    <row r="9569" customFormat="1" spans="1:9">
      <c r="A9569" s="46">
        <v>900000</v>
      </c>
      <c r="B9569" s="47">
        <v>914000</v>
      </c>
      <c r="C9569" s="47" t="s">
        <v>21505</v>
      </c>
      <c r="D9569" s="48" t="s">
        <v>21506</v>
      </c>
      <c r="E9569" s="48" t="s">
        <v>7592</v>
      </c>
      <c r="F9569" s="47" t="s">
        <v>13</v>
      </c>
      <c r="G9569" s="47" t="s">
        <v>101</v>
      </c>
      <c r="H9569" s="49"/>
      <c r="I9569" s="47" t="s">
        <v>21505</v>
      </c>
    </row>
    <row r="9570" customFormat="1" spans="1:9">
      <c r="A9570" s="46">
        <v>900000</v>
      </c>
      <c r="B9570" s="47">
        <v>914000</v>
      </c>
      <c r="C9570" s="47" t="s">
        <v>21507</v>
      </c>
      <c r="D9570" s="48" t="s">
        <v>21508</v>
      </c>
      <c r="E9570" s="48" t="s">
        <v>10801</v>
      </c>
      <c r="F9570" s="47" t="s">
        <v>13</v>
      </c>
      <c r="G9570" s="47" t="s">
        <v>101</v>
      </c>
      <c r="H9570" s="49"/>
      <c r="I9570" s="47" t="s">
        <v>21507</v>
      </c>
    </row>
    <row r="9571" customFormat="1" spans="1:9">
      <c r="A9571" s="46">
        <v>900000</v>
      </c>
      <c r="B9571" s="47">
        <v>914000</v>
      </c>
      <c r="C9571" s="47" t="s">
        <v>21509</v>
      </c>
      <c r="D9571" s="48" t="s">
        <v>21510</v>
      </c>
      <c r="E9571" s="48" t="s">
        <v>21511</v>
      </c>
      <c r="F9571" s="47" t="s">
        <v>13</v>
      </c>
      <c r="G9571" s="47" t="s">
        <v>101</v>
      </c>
      <c r="H9571" s="49"/>
      <c r="I9571" s="47" t="s">
        <v>21509</v>
      </c>
    </row>
    <row r="9572" customFormat="1" spans="1:9">
      <c r="A9572" s="46">
        <v>900000</v>
      </c>
      <c r="B9572" s="47">
        <v>914000</v>
      </c>
      <c r="C9572" s="47" t="s">
        <v>21512</v>
      </c>
      <c r="D9572" s="48" t="s">
        <v>21513</v>
      </c>
      <c r="E9572" s="48" t="s">
        <v>21511</v>
      </c>
      <c r="F9572" s="47" t="s">
        <v>13</v>
      </c>
      <c r="G9572" s="47" t="s">
        <v>101</v>
      </c>
      <c r="H9572" s="49"/>
      <c r="I9572" s="47" t="s">
        <v>21512</v>
      </c>
    </row>
    <row r="9573" customFormat="1" spans="1:9">
      <c r="A9573" s="46">
        <v>900000</v>
      </c>
      <c r="B9573" s="47">
        <v>914000</v>
      </c>
      <c r="C9573" s="47" t="s">
        <v>21514</v>
      </c>
      <c r="D9573" s="48" t="s">
        <v>21515</v>
      </c>
      <c r="E9573" s="48" t="s">
        <v>21516</v>
      </c>
      <c r="F9573" s="47" t="s">
        <v>13</v>
      </c>
      <c r="G9573" s="47" t="s">
        <v>101</v>
      </c>
      <c r="H9573" s="49"/>
      <c r="I9573" s="47" t="s">
        <v>21514</v>
      </c>
    </row>
    <row r="9574" customFormat="1" spans="1:9">
      <c r="A9574" s="46">
        <v>900000</v>
      </c>
      <c r="B9574" s="47">
        <v>914000</v>
      </c>
      <c r="C9574" s="47" t="s">
        <v>21517</v>
      </c>
      <c r="D9574" s="48" t="s">
        <v>21518</v>
      </c>
      <c r="E9574" s="48" t="s">
        <v>21519</v>
      </c>
      <c r="F9574" s="47" t="s">
        <v>13</v>
      </c>
      <c r="G9574" s="47" t="s">
        <v>101</v>
      </c>
      <c r="H9574" s="49"/>
      <c r="I9574" s="47" t="s">
        <v>21517</v>
      </c>
    </row>
    <row r="9575" customFormat="1" spans="1:9">
      <c r="A9575" s="46">
        <v>900000</v>
      </c>
      <c r="B9575" s="47">
        <v>914000</v>
      </c>
      <c r="C9575" s="47" t="s">
        <v>21520</v>
      </c>
      <c r="D9575" s="48" t="s">
        <v>21521</v>
      </c>
      <c r="E9575" s="48" t="s">
        <v>21522</v>
      </c>
      <c r="F9575" s="47" t="s">
        <v>13</v>
      </c>
      <c r="G9575" s="47" t="s">
        <v>101</v>
      </c>
      <c r="H9575" s="49"/>
      <c r="I9575" s="47" t="s">
        <v>21520</v>
      </c>
    </row>
    <row r="9576" customFormat="1" spans="1:9">
      <c r="A9576" s="46">
        <v>900000</v>
      </c>
      <c r="B9576" s="47">
        <v>914000</v>
      </c>
      <c r="C9576" s="47" t="s">
        <v>21523</v>
      </c>
      <c r="D9576" s="48" t="s">
        <v>21524</v>
      </c>
      <c r="E9576" s="48" t="s">
        <v>10480</v>
      </c>
      <c r="F9576" s="47" t="s">
        <v>13</v>
      </c>
      <c r="G9576" s="47" t="s">
        <v>101</v>
      </c>
      <c r="H9576" s="49"/>
      <c r="I9576" s="47" t="s">
        <v>21523</v>
      </c>
    </row>
    <row r="9577" customFormat="1" spans="1:9">
      <c r="A9577" s="46">
        <v>900000</v>
      </c>
      <c r="B9577" s="47">
        <v>914000</v>
      </c>
      <c r="C9577" s="47" t="s">
        <v>21525</v>
      </c>
      <c r="D9577" s="48" t="s">
        <v>21526</v>
      </c>
      <c r="E9577" s="48" t="s">
        <v>11741</v>
      </c>
      <c r="F9577" s="47" t="s">
        <v>13</v>
      </c>
      <c r="G9577" s="47" t="s">
        <v>101</v>
      </c>
      <c r="H9577" s="49"/>
      <c r="I9577" s="47" t="s">
        <v>21525</v>
      </c>
    </row>
    <row r="9578" customFormat="1" spans="1:9">
      <c r="A9578" s="46">
        <v>900000</v>
      </c>
      <c r="B9578" s="47">
        <v>914000</v>
      </c>
      <c r="C9578" s="47" t="s">
        <v>21527</v>
      </c>
      <c r="D9578" s="48" t="s">
        <v>21528</v>
      </c>
      <c r="E9578" s="48" t="s">
        <v>8458</v>
      </c>
      <c r="F9578" s="47" t="s">
        <v>13</v>
      </c>
      <c r="G9578" s="47" t="s">
        <v>101</v>
      </c>
      <c r="H9578" s="49"/>
      <c r="I9578" s="47" t="s">
        <v>21527</v>
      </c>
    </row>
    <row r="9579" customFormat="1" spans="1:9">
      <c r="A9579" s="46">
        <v>900000</v>
      </c>
      <c r="B9579" s="47">
        <v>914000</v>
      </c>
      <c r="C9579" s="47" t="s">
        <v>21529</v>
      </c>
      <c r="D9579" s="48" t="s">
        <v>21530</v>
      </c>
      <c r="E9579" s="48" t="s">
        <v>18335</v>
      </c>
      <c r="F9579" s="47" t="s">
        <v>13</v>
      </c>
      <c r="G9579" s="47" t="s">
        <v>101</v>
      </c>
      <c r="H9579" s="49"/>
      <c r="I9579" s="47" t="s">
        <v>21529</v>
      </c>
    </row>
    <row r="9580" customFormat="1" spans="1:9">
      <c r="A9580" s="46">
        <v>900000</v>
      </c>
      <c r="B9580" s="47">
        <v>914000</v>
      </c>
      <c r="C9580" s="47" t="s">
        <v>21531</v>
      </c>
      <c r="D9580" s="48" t="s">
        <v>21532</v>
      </c>
      <c r="E9580" s="48" t="s">
        <v>10801</v>
      </c>
      <c r="F9580" s="47" t="s">
        <v>13</v>
      </c>
      <c r="G9580" s="47" t="s">
        <v>101</v>
      </c>
      <c r="H9580" s="49"/>
      <c r="I9580" s="47" t="s">
        <v>21531</v>
      </c>
    </row>
    <row r="9581" customFormat="1" spans="1:9">
      <c r="A9581" s="46">
        <v>900000</v>
      </c>
      <c r="B9581" s="47">
        <v>914000</v>
      </c>
      <c r="C9581" s="47" t="s">
        <v>21533</v>
      </c>
      <c r="D9581" s="48" t="s">
        <v>21534</v>
      </c>
      <c r="E9581" s="48" t="s">
        <v>205</v>
      </c>
      <c r="F9581" s="47" t="s">
        <v>13</v>
      </c>
      <c r="G9581" s="47" t="s">
        <v>101</v>
      </c>
      <c r="H9581" s="49"/>
      <c r="I9581" s="47" t="s">
        <v>21533</v>
      </c>
    </row>
    <row r="9582" customFormat="1" spans="1:9">
      <c r="A9582" s="46">
        <v>900000</v>
      </c>
      <c r="B9582" s="47">
        <v>914000</v>
      </c>
      <c r="C9582" s="47" t="s">
        <v>21535</v>
      </c>
      <c r="D9582" s="48" t="s">
        <v>21536</v>
      </c>
      <c r="E9582" s="48"/>
      <c r="F9582" s="47" t="s">
        <v>13</v>
      </c>
      <c r="G9582" s="47" t="s">
        <v>101</v>
      </c>
      <c r="H9582" s="49"/>
      <c r="I9582" s="47" t="s">
        <v>21535</v>
      </c>
    </row>
    <row r="9583" customFormat="1" spans="1:9">
      <c r="A9583" s="46">
        <v>900000</v>
      </c>
      <c r="B9583" s="47">
        <v>914000</v>
      </c>
      <c r="C9583" s="47" t="s">
        <v>21537</v>
      </c>
      <c r="D9583" s="48" t="s">
        <v>21538</v>
      </c>
      <c r="E9583" s="48" t="s">
        <v>1676</v>
      </c>
      <c r="F9583" s="47" t="s">
        <v>13</v>
      </c>
      <c r="G9583" s="47" t="s">
        <v>101</v>
      </c>
      <c r="H9583" s="49"/>
      <c r="I9583" s="47" t="s">
        <v>21537</v>
      </c>
    </row>
    <row r="9584" customFormat="1" spans="1:9">
      <c r="A9584" s="46">
        <v>900000</v>
      </c>
      <c r="B9584" s="47">
        <v>914000</v>
      </c>
      <c r="C9584" s="47" t="s">
        <v>21539</v>
      </c>
      <c r="D9584" s="48" t="s">
        <v>21540</v>
      </c>
      <c r="E9584" s="48" t="s">
        <v>8548</v>
      </c>
      <c r="F9584" s="47" t="s">
        <v>13</v>
      </c>
      <c r="G9584" s="47" t="s">
        <v>101</v>
      </c>
      <c r="H9584" s="49"/>
      <c r="I9584" s="47" t="s">
        <v>21539</v>
      </c>
    </row>
    <row r="9585" customFormat="1" spans="1:9">
      <c r="A9585" s="46">
        <v>900000</v>
      </c>
      <c r="B9585" s="47">
        <v>914000</v>
      </c>
      <c r="C9585" s="47" t="s">
        <v>21541</v>
      </c>
      <c r="D9585" s="48" t="s">
        <v>21542</v>
      </c>
      <c r="E9585" s="48" t="s">
        <v>350</v>
      </c>
      <c r="F9585" s="47" t="s">
        <v>13</v>
      </c>
      <c r="G9585" s="47" t="s">
        <v>101</v>
      </c>
      <c r="H9585" s="49"/>
      <c r="I9585" s="47" t="s">
        <v>21541</v>
      </c>
    </row>
    <row r="9586" customFormat="1" spans="1:9">
      <c r="A9586" s="46">
        <v>900000</v>
      </c>
      <c r="B9586" s="47">
        <v>914000</v>
      </c>
      <c r="C9586" s="47" t="s">
        <v>21543</v>
      </c>
      <c r="D9586" s="48" t="s">
        <v>21544</v>
      </c>
      <c r="E9586" s="48" t="s">
        <v>1704</v>
      </c>
      <c r="F9586" s="47" t="s">
        <v>13</v>
      </c>
      <c r="G9586" s="47" t="s">
        <v>101</v>
      </c>
      <c r="H9586" s="49"/>
      <c r="I9586" s="47" t="s">
        <v>21543</v>
      </c>
    </row>
    <row r="9587" customFormat="1" spans="1:9">
      <c r="A9587" s="46">
        <v>900000</v>
      </c>
      <c r="B9587" s="47">
        <v>914000</v>
      </c>
      <c r="C9587" s="47" t="s">
        <v>21545</v>
      </c>
      <c r="D9587" s="48" t="s">
        <v>21546</v>
      </c>
      <c r="E9587" s="48" t="s">
        <v>21547</v>
      </c>
      <c r="F9587" s="47" t="s">
        <v>13</v>
      </c>
      <c r="G9587" s="47" t="s">
        <v>101</v>
      </c>
      <c r="H9587" s="49"/>
      <c r="I9587" s="47" t="s">
        <v>21545</v>
      </c>
    </row>
    <row r="9588" customFormat="1" spans="1:9">
      <c r="A9588" s="46">
        <v>900000</v>
      </c>
      <c r="B9588" s="47">
        <v>914000</v>
      </c>
      <c r="C9588" s="47" t="s">
        <v>21548</v>
      </c>
      <c r="D9588" s="48" t="s">
        <v>21549</v>
      </c>
      <c r="E9588" s="48" t="s">
        <v>1008</v>
      </c>
      <c r="F9588" s="47" t="s">
        <v>13</v>
      </c>
      <c r="G9588" s="47" t="s">
        <v>101</v>
      </c>
      <c r="H9588" s="49"/>
      <c r="I9588" s="47" t="s">
        <v>21548</v>
      </c>
    </row>
    <row r="9589" customFormat="1" spans="1:9">
      <c r="A9589" s="46">
        <v>900000</v>
      </c>
      <c r="B9589" s="47">
        <v>914000</v>
      </c>
      <c r="C9589" s="47" t="s">
        <v>21550</v>
      </c>
      <c r="D9589" s="48" t="s">
        <v>21551</v>
      </c>
      <c r="E9589" s="48" t="s">
        <v>21552</v>
      </c>
      <c r="F9589" s="47" t="s">
        <v>13</v>
      </c>
      <c r="G9589" s="47" t="s">
        <v>101</v>
      </c>
      <c r="H9589" s="49"/>
      <c r="I9589" s="47" t="s">
        <v>21550</v>
      </c>
    </row>
    <row r="9590" customFormat="1" spans="1:9">
      <c r="A9590" s="46">
        <v>900000</v>
      </c>
      <c r="B9590" s="47">
        <v>914000</v>
      </c>
      <c r="C9590" s="47" t="s">
        <v>21553</v>
      </c>
      <c r="D9590" s="48" t="s">
        <v>21554</v>
      </c>
      <c r="E9590" s="48" t="s">
        <v>8548</v>
      </c>
      <c r="F9590" s="47" t="s">
        <v>13</v>
      </c>
      <c r="G9590" s="47" t="s">
        <v>101</v>
      </c>
      <c r="H9590" s="49"/>
      <c r="I9590" s="47" t="s">
        <v>21553</v>
      </c>
    </row>
    <row r="9591" customFormat="1" spans="1:9">
      <c r="A9591" s="46">
        <v>900000</v>
      </c>
      <c r="B9591" s="47">
        <v>914000</v>
      </c>
      <c r="C9591" s="47" t="s">
        <v>21555</v>
      </c>
      <c r="D9591" s="48" t="s">
        <v>21556</v>
      </c>
      <c r="E9591" s="48" t="s">
        <v>1664</v>
      </c>
      <c r="F9591" s="47" t="s">
        <v>13</v>
      </c>
      <c r="G9591" s="47" t="s">
        <v>101</v>
      </c>
      <c r="H9591" s="49"/>
      <c r="I9591" s="47" t="s">
        <v>21555</v>
      </c>
    </row>
    <row r="9592" customFormat="1" spans="1:9">
      <c r="A9592" s="46">
        <v>900000</v>
      </c>
      <c r="B9592" s="47">
        <v>914000</v>
      </c>
      <c r="C9592" s="47" t="s">
        <v>21557</v>
      </c>
      <c r="D9592" s="48" t="s">
        <v>21558</v>
      </c>
      <c r="E9592" s="48" t="s">
        <v>1704</v>
      </c>
      <c r="F9592" s="47" t="s">
        <v>13</v>
      </c>
      <c r="G9592" s="47" t="s">
        <v>101</v>
      </c>
      <c r="H9592" s="49"/>
      <c r="I9592" s="47" t="s">
        <v>21557</v>
      </c>
    </row>
    <row r="9593" customFormat="1" spans="1:9">
      <c r="A9593" s="46">
        <v>900000</v>
      </c>
      <c r="B9593" s="47">
        <v>914000</v>
      </c>
      <c r="C9593" s="47" t="s">
        <v>21559</v>
      </c>
      <c r="D9593" s="48" t="s">
        <v>21560</v>
      </c>
      <c r="E9593" s="48" t="s">
        <v>18540</v>
      </c>
      <c r="F9593" s="47" t="s">
        <v>13</v>
      </c>
      <c r="G9593" s="47" t="s">
        <v>101</v>
      </c>
      <c r="H9593" s="49"/>
      <c r="I9593" s="47" t="s">
        <v>21559</v>
      </c>
    </row>
    <row r="9594" customFormat="1" spans="1:9">
      <c r="A9594" s="46">
        <v>900000</v>
      </c>
      <c r="B9594" s="47">
        <v>914000</v>
      </c>
      <c r="C9594" s="47" t="s">
        <v>21561</v>
      </c>
      <c r="D9594" s="48" t="s">
        <v>21562</v>
      </c>
      <c r="E9594" s="48" t="s">
        <v>1704</v>
      </c>
      <c r="F9594" s="47" t="s">
        <v>13</v>
      </c>
      <c r="G9594" s="47" t="s">
        <v>101</v>
      </c>
      <c r="H9594" s="49"/>
      <c r="I9594" s="47" t="s">
        <v>21561</v>
      </c>
    </row>
    <row r="9595" customFormat="1" spans="1:9">
      <c r="A9595" s="46">
        <v>900000</v>
      </c>
      <c r="B9595" s="47">
        <v>914000</v>
      </c>
      <c r="C9595" s="47" t="s">
        <v>21563</v>
      </c>
      <c r="D9595" s="48" t="s">
        <v>21564</v>
      </c>
      <c r="E9595" s="48" t="s">
        <v>7315</v>
      </c>
      <c r="F9595" s="47" t="s">
        <v>13</v>
      </c>
      <c r="G9595" s="47" t="s">
        <v>101</v>
      </c>
      <c r="H9595" s="49"/>
      <c r="I9595" s="47" t="s">
        <v>21563</v>
      </c>
    </row>
    <row r="9596" customFormat="1" spans="1:9">
      <c r="A9596" s="46">
        <v>900000</v>
      </c>
      <c r="B9596" s="47">
        <v>914000</v>
      </c>
      <c r="C9596" s="47" t="s">
        <v>21565</v>
      </c>
      <c r="D9596" s="48" t="s">
        <v>21566</v>
      </c>
      <c r="E9596" s="48" t="s">
        <v>10756</v>
      </c>
      <c r="F9596" s="47" t="s">
        <v>13</v>
      </c>
      <c r="G9596" s="47" t="s">
        <v>101</v>
      </c>
      <c r="H9596" s="49"/>
      <c r="I9596" s="47" t="s">
        <v>21565</v>
      </c>
    </row>
    <row r="9597" customFormat="1" spans="1:9">
      <c r="A9597" s="46">
        <v>900000</v>
      </c>
      <c r="B9597" s="47">
        <v>914000</v>
      </c>
      <c r="C9597" s="47" t="s">
        <v>21567</v>
      </c>
      <c r="D9597" s="48" t="s">
        <v>21568</v>
      </c>
      <c r="E9597" s="48" t="s">
        <v>21383</v>
      </c>
      <c r="F9597" s="47" t="s">
        <v>13</v>
      </c>
      <c r="G9597" s="47" t="s">
        <v>101</v>
      </c>
      <c r="H9597" s="49"/>
      <c r="I9597" s="47" t="s">
        <v>21567</v>
      </c>
    </row>
    <row r="9598" customFormat="1" spans="1:9">
      <c r="A9598" s="46">
        <v>900000</v>
      </c>
      <c r="B9598" s="47">
        <v>914000</v>
      </c>
      <c r="C9598" s="47" t="s">
        <v>21569</v>
      </c>
      <c r="D9598" s="48" t="s">
        <v>21570</v>
      </c>
      <c r="E9598" s="48" t="s">
        <v>1664</v>
      </c>
      <c r="F9598" s="47" t="s">
        <v>13</v>
      </c>
      <c r="G9598" s="47" t="s">
        <v>101</v>
      </c>
      <c r="H9598" s="49"/>
      <c r="I9598" s="47" t="s">
        <v>21569</v>
      </c>
    </row>
    <row r="9599" customFormat="1" spans="1:9">
      <c r="A9599" s="46">
        <v>900000</v>
      </c>
      <c r="B9599" s="47">
        <v>914000</v>
      </c>
      <c r="C9599" s="47" t="s">
        <v>21571</v>
      </c>
      <c r="D9599" s="48" t="s">
        <v>21572</v>
      </c>
      <c r="E9599" s="48" t="s">
        <v>21573</v>
      </c>
      <c r="F9599" s="47" t="s">
        <v>13</v>
      </c>
      <c r="G9599" s="47" t="s">
        <v>101</v>
      </c>
      <c r="H9599" s="49"/>
      <c r="I9599" s="47" t="s">
        <v>21571</v>
      </c>
    </row>
    <row r="9600" customFormat="1" spans="1:9">
      <c r="A9600" s="46">
        <v>900000</v>
      </c>
      <c r="B9600" s="47">
        <v>914000</v>
      </c>
      <c r="C9600" s="47" t="s">
        <v>21574</v>
      </c>
      <c r="D9600" s="48" t="s">
        <v>21575</v>
      </c>
      <c r="E9600" s="48" t="s">
        <v>21076</v>
      </c>
      <c r="F9600" s="47" t="s">
        <v>13</v>
      </c>
      <c r="G9600" s="47" t="s">
        <v>101</v>
      </c>
      <c r="H9600" s="49"/>
      <c r="I9600" s="47" t="s">
        <v>21574</v>
      </c>
    </row>
    <row r="9601" customFormat="1" spans="1:9">
      <c r="A9601" s="46">
        <v>900000</v>
      </c>
      <c r="B9601" s="47">
        <v>914000</v>
      </c>
      <c r="C9601" s="47" t="s">
        <v>21576</v>
      </c>
      <c r="D9601" s="48" t="s">
        <v>21577</v>
      </c>
      <c r="E9601" s="48" t="s">
        <v>21578</v>
      </c>
      <c r="F9601" s="47" t="s">
        <v>13</v>
      </c>
      <c r="G9601" s="47" t="s">
        <v>101</v>
      </c>
      <c r="H9601" s="49"/>
      <c r="I9601" s="47" t="s">
        <v>21576</v>
      </c>
    </row>
    <row r="9602" customFormat="1" spans="1:9">
      <c r="A9602" s="46">
        <v>900000</v>
      </c>
      <c r="B9602" s="47">
        <v>914000</v>
      </c>
      <c r="C9602" s="47" t="s">
        <v>21579</v>
      </c>
      <c r="D9602" s="48" t="s">
        <v>21580</v>
      </c>
      <c r="E9602" s="48"/>
      <c r="F9602" s="47" t="s">
        <v>13</v>
      </c>
      <c r="G9602" s="47" t="s">
        <v>101</v>
      </c>
      <c r="H9602" s="49"/>
      <c r="I9602" s="47" t="s">
        <v>21579</v>
      </c>
    </row>
    <row r="9603" customFormat="1" spans="1:9">
      <c r="A9603" s="46">
        <v>900000</v>
      </c>
      <c r="B9603" s="47">
        <v>914000</v>
      </c>
      <c r="C9603" s="47" t="s">
        <v>21581</v>
      </c>
      <c r="D9603" s="48" t="s">
        <v>21582</v>
      </c>
      <c r="E9603" s="48"/>
      <c r="F9603" s="47" t="s">
        <v>13</v>
      </c>
      <c r="G9603" s="47" t="s">
        <v>101</v>
      </c>
      <c r="H9603" s="49"/>
      <c r="I9603" s="47" t="s">
        <v>21581</v>
      </c>
    </row>
    <row r="9604" customFormat="1" spans="1:9">
      <c r="A9604" s="46">
        <v>900000</v>
      </c>
      <c r="B9604" s="47">
        <v>914000</v>
      </c>
      <c r="C9604" s="47" t="s">
        <v>21583</v>
      </c>
      <c r="D9604" s="48" t="s">
        <v>21584</v>
      </c>
      <c r="E9604" s="48" t="s">
        <v>1704</v>
      </c>
      <c r="F9604" s="47" t="s">
        <v>13</v>
      </c>
      <c r="G9604" s="47" t="s">
        <v>101</v>
      </c>
      <c r="H9604" s="49"/>
      <c r="I9604" s="47" t="s">
        <v>21583</v>
      </c>
    </row>
    <row r="9605" customFormat="1" spans="1:9">
      <c r="A9605" s="46">
        <v>900000</v>
      </c>
      <c r="B9605" s="47">
        <v>914000</v>
      </c>
      <c r="C9605" s="47" t="s">
        <v>21585</v>
      </c>
      <c r="D9605" s="48" t="s">
        <v>21586</v>
      </c>
      <c r="E9605" s="48" t="s">
        <v>1658</v>
      </c>
      <c r="F9605" s="47" t="s">
        <v>13</v>
      </c>
      <c r="G9605" s="47" t="s">
        <v>101</v>
      </c>
      <c r="H9605" s="49"/>
      <c r="I9605" s="47" t="s">
        <v>21585</v>
      </c>
    </row>
    <row r="9606" customFormat="1" spans="1:9">
      <c r="A9606" s="46">
        <v>900000</v>
      </c>
      <c r="B9606" s="47">
        <v>914000</v>
      </c>
      <c r="C9606" s="47" t="s">
        <v>21587</v>
      </c>
      <c r="D9606" s="48" t="s">
        <v>21588</v>
      </c>
      <c r="E9606" s="48" t="s">
        <v>18465</v>
      </c>
      <c r="F9606" s="47" t="s">
        <v>13</v>
      </c>
      <c r="G9606" s="47" t="s">
        <v>101</v>
      </c>
      <c r="H9606" s="49"/>
      <c r="I9606" s="47" t="s">
        <v>21587</v>
      </c>
    </row>
    <row r="9607" customFormat="1" spans="1:9">
      <c r="A9607" s="46">
        <v>900000</v>
      </c>
      <c r="B9607" s="47">
        <v>914000</v>
      </c>
      <c r="C9607" s="47" t="s">
        <v>21589</v>
      </c>
      <c r="D9607" s="48" t="s">
        <v>21590</v>
      </c>
      <c r="E9607" s="48" t="s">
        <v>18465</v>
      </c>
      <c r="F9607" s="47" t="s">
        <v>13</v>
      </c>
      <c r="G9607" s="47" t="s">
        <v>101</v>
      </c>
      <c r="H9607" s="49"/>
      <c r="I9607" s="47" t="s">
        <v>21589</v>
      </c>
    </row>
    <row r="9608" customFormat="1" spans="1:9">
      <c r="A9608" s="46">
        <v>900000</v>
      </c>
      <c r="B9608" s="47">
        <v>914000</v>
      </c>
      <c r="C9608" s="47" t="s">
        <v>21591</v>
      </c>
      <c r="D9608" s="48" t="s">
        <v>21592</v>
      </c>
      <c r="E9608" s="48" t="s">
        <v>10748</v>
      </c>
      <c r="F9608" s="47" t="s">
        <v>13</v>
      </c>
      <c r="G9608" s="47" t="s">
        <v>101</v>
      </c>
      <c r="H9608" s="49"/>
      <c r="I9608" s="47" t="s">
        <v>21591</v>
      </c>
    </row>
    <row r="9609" customFormat="1" spans="1:9">
      <c r="A9609" s="46">
        <v>900000</v>
      </c>
      <c r="B9609" s="47">
        <v>914000</v>
      </c>
      <c r="C9609" s="47" t="s">
        <v>21593</v>
      </c>
      <c r="D9609" s="48" t="s">
        <v>21594</v>
      </c>
      <c r="E9609" s="48" t="s">
        <v>10739</v>
      </c>
      <c r="F9609" s="47" t="s">
        <v>13</v>
      </c>
      <c r="G9609" s="47" t="s">
        <v>101</v>
      </c>
      <c r="H9609" s="49"/>
      <c r="I9609" s="47" t="s">
        <v>21593</v>
      </c>
    </row>
    <row r="9610" customFormat="1" spans="1:9">
      <c r="A9610" s="46">
        <v>900000</v>
      </c>
      <c r="B9610" s="47">
        <v>914000</v>
      </c>
      <c r="C9610" s="47" t="s">
        <v>21595</v>
      </c>
      <c r="D9610" s="48" t="s">
        <v>21596</v>
      </c>
      <c r="E9610" s="48" t="s">
        <v>5458</v>
      </c>
      <c r="F9610" s="47" t="s">
        <v>13</v>
      </c>
      <c r="G9610" s="47" t="s">
        <v>101</v>
      </c>
      <c r="H9610" s="49"/>
      <c r="I9610" s="47" t="s">
        <v>21595</v>
      </c>
    </row>
    <row r="9611" customFormat="1" spans="1:9">
      <c r="A9611" s="46">
        <v>900000</v>
      </c>
      <c r="B9611" s="47">
        <v>914000</v>
      </c>
      <c r="C9611" s="47" t="s">
        <v>21597</v>
      </c>
      <c r="D9611" s="48" t="s">
        <v>21598</v>
      </c>
      <c r="E9611" s="48" t="s">
        <v>21599</v>
      </c>
      <c r="F9611" s="47" t="s">
        <v>13</v>
      </c>
      <c r="G9611" s="47" t="s">
        <v>101</v>
      </c>
      <c r="H9611" s="49"/>
      <c r="I9611" s="47" t="s">
        <v>21597</v>
      </c>
    </row>
    <row r="9612" customFormat="1" spans="1:9">
      <c r="A9612" s="46">
        <v>900000</v>
      </c>
      <c r="B9612" s="47">
        <v>914000</v>
      </c>
      <c r="C9612" s="47" t="s">
        <v>21600</v>
      </c>
      <c r="D9612" s="48" t="s">
        <v>21601</v>
      </c>
      <c r="E9612" s="48" t="s">
        <v>21602</v>
      </c>
      <c r="F9612" s="47" t="s">
        <v>13</v>
      </c>
      <c r="G9612" s="47" t="s">
        <v>101</v>
      </c>
      <c r="H9612" s="49"/>
      <c r="I9612" s="47" t="s">
        <v>21600</v>
      </c>
    </row>
    <row r="9613" customFormat="1" spans="1:9">
      <c r="A9613" s="46">
        <v>900000</v>
      </c>
      <c r="B9613" s="47">
        <v>914000</v>
      </c>
      <c r="C9613" s="47" t="s">
        <v>21603</v>
      </c>
      <c r="D9613" s="48" t="s">
        <v>21604</v>
      </c>
      <c r="E9613" s="48" t="s">
        <v>11844</v>
      </c>
      <c r="F9613" s="47" t="s">
        <v>13</v>
      </c>
      <c r="G9613" s="47" t="s">
        <v>101</v>
      </c>
      <c r="H9613" s="49"/>
      <c r="I9613" s="47" t="s">
        <v>21603</v>
      </c>
    </row>
    <row r="9614" customFormat="1" spans="1:9">
      <c r="A9614" s="46">
        <v>900000</v>
      </c>
      <c r="B9614" s="47">
        <v>914000</v>
      </c>
      <c r="C9614" s="47" t="s">
        <v>21605</v>
      </c>
      <c r="D9614" s="48" t="s">
        <v>21606</v>
      </c>
      <c r="E9614" s="48" t="s">
        <v>11844</v>
      </c>
      <c r="F9614" s="47" t="s">
        <v>13</v>
      </c>
      <c r="G9614" s="47" t="s">
        <v>101</v>
      </c>
      <c r="H9614" s="49"/>
      <c r="I9614" s="47" t="s">
        <v>21605</v>
      </c>
    </row>
    <row r="9615" customFormat="1" spans="1:9">
      <c r="A9615" s="46">
        <v>900000</v>
      </c>
      <c r="B9615" s="47">
        <v>914000</v>
      </c>
      <c r="C9615" s="47" t="s">
        <v>21607</v>
      </c>
      <c r="D9615" s="48" t="s">
        <v>21608</v>
      </c>
      <c r="E9615" s="48" t="s">
        <v>13316</v>
      </c>
      <c r="F9615" s="47" t="s">
        <v>13</v>
      </c>
      <c r="G9615" s="47" t="s">
        <v>101</v>
      </c>
      <c r="H9615" s="49"/>
      <c r="I9615" s="47" t="s">
        <v>21607</v>
      </c>
    </row>
    <row r="9616" customFormat="1" spans="1:9">
      <c r="A9616" s="46">
        <v>900000</v>
      </c>
      <c r="B9616" s="47">
        <v>914000</v>
      </c>
      <c r="C9616" s="47" t="s">
        <v>21609</v>
      </c>
      <c r="D9616" s="48" t="s">
        <v>21610</v>
      </c>
      <c r="E9616" s="48" t="s">
        <v>13316</v>
      </c>
      <c r="F9616" s="47" t="s">
        <v>13</v>
      </c>
      <c r="G9616" s="47" t="s">
        <v>101</v>
      </c>
      <c r="H9616" s="49"/>
      <c r="I9616" s="47" t="s">
        <v>21609</v>
      </c>
    </row>
    <row r="9617" customFormat="1" spans="1:9">
      <c r="A9617" s="46">
        <v>900000</v>
      </c>
      <c r="B9617" s="47">
        <v>914000</v>
      </c>
      <c r="C9617" s="47" t="s">
        <v>21611</v>
      </c>
      <c r="D9617" s="48" t="s">
        <v>21612</v>
      </c>
      <c r="E9617" s="48" t="s">
        <v>21613</v>
      </c>
      <c r="F9617" s="47" t="s">
        <v>13</v>
      </c>
      <c r="G9617" s="47" t="s">
        <v>101</v>
      </c>
      <c r="H9617" s="49"/>
      <c r="I9617" s="47" t="s">
        <v>21611</v>
      </c>
    </row>
    <row r="9618" customFormat="1" spans="1:9">
      <c r="A9618" s="46">
        <v>900000</v>
      </c>
      <c r="B9618" s="47">
        <v>914000</v>
      </c>
      <c r="C9618" s="47" t="s">
        <v>21614</v>
      </c>
      <c r="D9618" s="48" t="s">
        <v>21615</v>
      </c>
      <c r="E9618" s="48" t="s">
        <v>11924</v>
      </c>
      <c r="F9618" s="47" t="s">
        <v>13</v>
      </c>
      <c r="G9618" s="47" t="s">
        <v>101</v>
      </c>
      <c r="H9618" s="49"/>
      <c r="I9618" s="47" t="s">
        <v>21614</v>
      </c>
    </row>
    <row r="9619" customFormat="1" spans="1:9">
      <c r="A9619" s="46">
        <v>900000</v>
      </c>
      <c r="B9619" s="47">
        <v>914000</v>
      </c>
      <c r="C9619" s="47" t="s">
        <v>21616</v>
      </c>
      <c r="D9619" s="48" t="s">
        <v>21617</v>
      </c>
      <c r="E9619" s="48" t="s">
        <v>1704</v>
      </c>
      <c r="F9619" s="47" t="s">
        <v>13</v>
      </c>
      <c r="G9619" s="47" t="s">
        <v>101</v>
      </c>
      <c r="H9619" s="49"/>
      <c r="I9619" s="47" t="s">
        <v>21616</v>
      </c>
    </row>
    <row r="9620" customFormat="1" spans="1:9">
      <c r="A9620" s="46">
        <v>900000</v>
      </c>
      <c r="B9620" s="47">
        <v>914000</v>
      </c>
      <c r="C9620" s="47" t="s">
        <v>21618</v>
      </c>
      <c r="D9620" s="48" t="s">
        <v>21619</v>
      </c>
      <c r="E9620" s="48" t="s">
        <v>11158</v>
      </c>
      <c r="F9620" s="47" t="s">
        <v>13</v>
      </c>
      <c r="G9620" s="47" t="s">
        <v>101</v>
      </c>
      <c r="H9620" s="49"/>
      <c r="I9620" s="47" t="s">
        <v>21618</v>
      </c>
    </row>
    <row r="9621" customFormat="1" spans="1:9">
      <c r="A9621" s="46">
        <v>900000</v>
      </c>
      <c r="B9621" s="47">
        <v>914000</v>
      </c>
      <c r="C9621" s="47" t="s">
        <v>21620</v>
      </c>
      <c r="D9621" s="48" t="s">
        <v>21621</v>
      </c>
      <c r="E9621" s="48" t="s">
        <v>1704</v>
      </c>
      <c r="F9621" s="47" t="s">
        <v>13</v>
      </c>
      <c r="G9621" s="47" t="s">
        <v>101</v>
      </c>
      <c r="H9621" s="49"/>
      <c r="I9621" s="47" t="s">
        <v>21620</v>
      </c>
    </row>
    <row r="9622" customFormat="1" spans="1:9">
      <c r="A9622" s="46">
        <v>900000</v>
      </c>
      <c r="B9622" s="47">
        <v>914000</v>
      </c>
      <c r="C9622" s="47" t="s">
        <v>21622</v>
      </c>
      <c r="D9622" s="48" t="s">
        <v>21623</v>
      </c>
      <c r="E9622" s="48" t="s">
        <v>21282</v>
      </c>
      <c r="F9622" s="47" t="s">
        <v>13</v>
      </c>
      <c r="G9622" s="47" t="s">
        <v>101</v>
      </c>
      <c r="H9622" s="49"/>
      <c r="I9622" s="47" t="s">
        <v>21622</v>
      </c>
    </row>
    <row r="9623" customFormat="1" spans="1:9">
      <c r="A9623" s="46">
        <v>900000</v>
      </c>
      <c r="B9623" s="47">
        <v>914000</v>
      </c>
      <c r="C9623" s="47" t="s">
        <v>21624</v>
      </c>
      <c r="D9623" s="48" t="s">
        <v>21625</v>
      </c>
      <c r="E9623" s="48" t="s">
        <v>21626</v>
      </c>
      <c r="F9623" s="47" t="s">
        <v>13</v>
      </c>
      <c r="G9623" s="47" t="s">
        <v>101</v>
      </c>
      <c r="H9623" s="49"/>
      <c r="I9623" s="47" t="s">
        <v>21624</v>
      </c>
    </row>
    <row r="9624" customFormat="1" spans="1:9">
      <c r="A9624" s="46">
        <v>900000</v>
      </c>
      <c r="B9624" s="47">
        <v>914000</v>
      </c>
      <c r="C9624" s="47" t="s">
        <v>21627</v>
      </c>
      <c r="D9624" s="48" t="s">
        <v>21628</v>
      </c>
      <c r="E9624" s="48" t="s">
        <v>21629</v>
      </c>
      <c r="F9624" s="47" t="s">
        <v>13</v>
      </c>
      <c r="G9624" s="47" t="s">
        <v>101</v>
      </c>
      <c r="H9624" s="49"/>
      <c r="I9624" s="47" t="s">
        <v>21627</v>
      </c>
    </row>
    <row r="9625" customFormat="1" spans="1:9">
      <c r="A9625" s="46">
        <v>900000</v>
      </c>
      <c r="B9625" s="47">
        <v>914000</v>
      </c>
      <c r="C9625" s="47" t="s">
        <v>21630</v>
      </c>
      <c r="D9625" s="48" t="s">
        <v>21631</v>
      </c>
      <c r="E9625" s="48" t="s">
        <v>7005</v>
      </c>
      <c r="F9625" s="47" t="s">
        <v>13</v>
      </c>
      <c r="G9625" s="47" t="s">
        <v>101</v>
      </c>
      <c r="H9625" s="49"/>
      <c r="I9625" s="47" t="s">
        <v>21630</v>
      </c>
    </row>
    <row r="9626" customFormat="1" spans="1:9">
      <c r="A9626" s="46">
        <v>900000</v>
      </c>
      <c r="B9626" s="47">
        <v>914000</v>
      </c>
      <c r="C9626" s="47" t="s">
        <v>21632</v>
      </c>
      <c r="D9626" s="48" t="s">
        <v>21633</v>
      </c>
      <c r="E9626" s="48" t="s">
        <v>350</v>
      </c>
      <c r="F9626" s="47" t="s">
        <v>13</v>
      </c>
      <c r="G9626" s="47" t="s">
        <v>101</v>
      </c>
      <c r="H9626" s="49"/>
      <c r="I9626" s="47" t="s">
        <v>21632</v>
      </c>
    </row>
    <row r="9627" customFormat="1" spans="1:9">
      <c r="A9627" s="46">
        <v>900000</v>
      </c>
      <c r="B9627" s="47">
        <v>914000</v>
      </c>
      <c r="C9627" s="47" t="s">
        <v>21634</v>
      </c>
      <c r="D9627" s="48" t="s">
        <v>21635</v>
      </c>
      <c r="E9627" s="48" t="s">
        <v>18465</v>
      </c>
      <c r="F9627" s="47" t="s">
        <v>13</v>
      </c>
      <c r="G9627" s="47" t="s">
        <v>101</v>
      </c>
      <c r="H9627" s="49"/>
      <c r="I9627" s="47" t="s">
        <v>21634</v>
      </c>
    </row>
    <row r="9628" customFormat="1" spans="1:9">
      <c r="A9628" s="46">
        <v>900000</v>
      </c>
      <c r="B9628" s="47">
        <v>914000</v>
      </c>
      <c r="C9628" s="47" t="s">
        <v>21636</v>
      </c>
      <c r="D9628" s="48" t="s">
        <v>21637</v>
      </c>
      <c r="E9628" s="48" t="s">
        <v>10801</v>
      </c>
      <c r="F9628" s="47" t="s">
        <v>13</v>
      </c>
      <c r="G9628" s="47" t="s">
        <v>101</v>
      </c>
      <c r="H9628" s="49"/>
      <c r="I9628" s="47" t="s">
        <v>21636</v>
      </c>
    </row>
    <row r="9629" customFormat="1" spans="1:9">
      <c r="A9629" s="46">
        <v>900000</v>
      </c>
      <c r="B9629" s="47">
        <v>914000</v>
      </c>
      <c r="C9629" s="47" t="s">
        <v>21638</v>
      </c>
      <c r="D9629" s="48" t="s">
        <v>21639</v>
      </c>
      <c r="E9629" s="48" t="s">
        <v>21640</v>
      </c>
      <c r="F9629" s="47" t="s">
        <v>13</v>
      </c>
      <c r="G9629" s="47" t="s">
        <v>101</v>
      </c>
      <c r="H9629" s="49"/>
      <c r="I9629" s="47" t="s">
        <v>21638</v>
      </c>
    </row>
    <row r="9630" customFormat="1" spans="1:9">
      <c r="A9630" s="46">
        <v>900000</v>
      </c>
      <c r="B9630" s="47">
        <v>914000</v>
      </c>
      <c r="C9630" s="47" t="s">
        <v>21641</v>
      </c>
      <c r="D9630" s="48" t="s">
        <v>21642</v>
      </c>
      <c r="E9630" s="48" t="s">
        <v>1026</v>
      </c>
      <c r="F9630" s="47" t="s">
        <v>13</v>
      </c>
      <c r="G9630" s="47" t="s">
        <v>101</v>
      </c>
      <c r="H9630" s="49"/>
      <c r="I9630" s="47" t="s">
        <v>21641</v>
      </c>
    </row>
    <row r="9631" customFormat="1" spans="1:9">
      <c r="A9631" s="46">
        <v>900000</v>
      </c>
      <c r="B9631" s="47">
        <v>914000</v>
      </c>
      <c r="C9631" s="47" t="s">
        <v>21643</v>
      </c>
      <c r="D9631" s="48" t="s">
        <v>21644</v>
      </c>
      <c r="E9631" s="48"/>
      <c r="F9631" s="47" t="s">
        <v>13</v>
      </c>
      <c r="G9631" s="47" t="s">
        <v>101</v>
      </c>
      <c r="H9631" s="49"/>
      <c r="I9631" s="47" t="s">
        <v>21643</v>
      </c>
    </row>
    <row r="9632" customFormat="1" spans="1:9">
      <c r="A9632" s="46">
        <v>900000</v>
      </c>
      <c r="B9632" s="47">
        <v>914000</v>
      </c>
      <c r="C9632" s="47" t="s">
        <v>21645</v>
      </c>
      <c r="D9632" s="48" t="s">
        <v>21646</v>
      </c>
      <c r="E9632" s="48" t="s">
        <v>21325</v>
      </c>
      <c r="F9632" s="47" t="s">
        <v>13</v>
      </c>
      <c r="G9632" s="47" t="s">
        <v>101</v>
      </c>
      <c r="H9632" s="49"/>
      <c r="I9632" s="47" t="s">
        <v>21645</v>
      </c>
    </row>
    <row r="9633" customFormat="1" spans="1:9">
      <c r="A9633" s="46">
        <v>900000</v>
      </c>
      <c r="B9633" s="47">
        <v>914000</v>
      </c>
      <c r="C9633" s="47" t="s">
        <v>21647</v>
      </c>
      <c r="D9633" s="48" t="s">
        <v>21648</v>
      </c>
      <c r="E9633" s="48" t="s">
        <v>10924</v>
      </c>
      <c r="F9633" s="47" t="s">
        <v>13</v>
      </c>
      <c r="G9633" s="47" t="s">
        <v>101</v>
      </c>
      <c r="H9633" s="49"/>
      <c r="I9633" s="47" t="s">
        <v>21647</v>
      </c>
    </row>
    <row r="9634" customFormat="1" spans="1:9">
      <c r="A9634" s="46">
        <v>900000</v>
      </c>
      <c r="B9634" s="47">
        <v>914000</v>
      </c>
      <c r="C9634" s="47" t="s">
        <v>21649</v>
      </c>
      <c r="D9634" s="48" t="s">
        <v>21650</v>
      </c>
      <c r="E9634" s="48" t="s">
        <v>18335</v>
      </c>
      <c r="F9634" s="47" t="s">
        <v>13</v>
      </c>
      <c r="G9634" s="47" t="s">
        <v>101</v>
      </c>
      <c r="H9634" s="49"/>
      <c r="I9634" s="47" t="s">
        <v>21649</v>
      </c>
    </row>
    <row r="9635" customFormat="1" spans="1:9">
      <c r="A9635" s="46">
        <v>900000</v>
      </c>
      <c r="B9635" s="47">
        <v>914000</v>
      </c>
      <c r="C9635" s="47" t="s">
        <v>21651</v>
      </c>
      <c r="D9635" s="48" t="s">
        <v>21652</v>
      </c>
      <c r="E9635" s="48" t="s">
        <v>11924</v>
      </c>
      <c r="F9635" s="47" t="s">
        <v>13</v>
      </c>
      <c r="G9635" s="47" t="s">
        <v>101</v>
      </c>
      <c r="H9635" s="49"/>
      <c r="I9635" s="47" t="s">
        <v>21651</v>
      </c>
    </row>
    <row r="9636" customFormat="1" spans="1:9">
      <c r="A9636" s="46">
        <v>900000</v>
      </c>
      <c r="B9636" s="47">
        <v>914000</v>
      </c>
      <c r="C9636" s="47" t="s">
        <v>21653</v>
      </c>
      <c r="D9636" s="48" t="s">
        <v>21654</v>
      </c>
      <c r="E9636" s="48" t="s">
        <v>1704</v>
      </c>
      <c r="F9636" s="47" t="s">
        <v>13</v>
      </c>
      <c r="G9636" s="47" t="s">
        <v>101</v>
      </c>
      <c r="H9636" s="49"/>
      <c r="I9636" s="47" t="s">
        <v>21653</v>
      </c>
    </row>
    <row r="9637" customFormat="1" spans="1:9">
      <c r="A9637" s="46">
        <v>900000</v>
      </c>
      <c r="B9637" s="47">
        <v>914000</v>
      </c>
      <c r="C9637" s="47" t="s">
        <v>21655</v>
      </c>
      <c r="D9637" s="48" t="s">
        <v>21656</v>
      </c>
      <c r="E9637" s="48" t="s">
        <v>1676</v>
      </c>
      <c r="F9637" s="47" t="s">
        <v>13</v>
      </c>
      <c r="G9637" s="47" t="s">
        <v>101</v>
      </c>
      <c r="H9637" s="49"/>
      <c r="I9637" s="47" t="s">
        <v>21655</v>
      </c>
    </row>
    <row r="9638" customFormat="1" spans="1:9">
      <c r="A9638" s="46">
        <v>900000</v>
      </c>
      <c r="B9638" s="47">
        <v>914000</v>
      </c>
      <c r="C9638" s="47" t="s">
        <v>21657</v>
      </c>
      <c r="D9638" s="48" t="s">
        <v>21658</v>
      </c>
      <c r="E9638" s="48" t="s">
        <v>21409</v>
      </c>
      <c r="F9638" s="47" t="s">
        <v>13</v>
      </c>
      <c r="G9638" s="47" t="s">
        <v>101</v>
      </c>
      <c r="H9638" s="49"/>
      <c r="I9638" s="47" t="s">
        <v>21657</v>
      </c>
    </row>
    <row r="9639" customFormat="1" spans="1:9">
      <c r="A9639" s="46">
        <v>900000</v>
      </c>
      <c r="B9639" s="47">
        <v>914000</v>
      </c>
      <c r="C9639" s="47" t="s">
        <v>21659</v>
      </c>
      <c r="D9639" s="48" t="s">
        <v>21660</v>
      </c>
      <c r="E9639" s="48" t="s">
        <v>20817</v>
      </c>
      <c r="F9639" s="47" t="s">
        <v>13</v>
      </c>
      <c r="G9639" s="47" t="s">
        <v>101</v>
      </c>
      <c r="H9639" s="49"/>
      <c r="I9639" s="47" t="s">
        <v>21659</v>
      </c>
    </row>
    <row r="9640" customFormat="1" spans="1:9">
      <c r="A9640" s="46">
        <v>900000</v>
      </c>
      <c r="B9640" s="47">
        <v>914000</v>
      </c>
      <c r="C9640" s="47" t="s">
        <v>21661</v>
      </c>
      <c r="D9640" s="48" t="s">
        <v>21662</v>
      </c>
      <c r="E9640" s="48" t="s">
        <v>1658</v>
      </c>
      <c r="F9640" s="47" t="s">
        <v>13</v>
      </c>
      <c r="G9640" s="47" t="s">
        <v>101</v>
      </c>
      <c r="H9640" s="49"/>
      <c r="I9640" s="47" t="s">
        <v>21661</v>
      </c>
    </row>
    <row r="9641" customFormat="1" spans="1:9">
      <c r="A9641" s="46">
        <v>900000</v>
      </c>
      <c r="B9641" s="47">
        <v>914000</v>
      </c>
      <c r="C9641" s="47" t="s">
        <v>21663</v>
      </c>
      <c r="D9641" s="48" t="s">
        <v>21664</v>
      </c>
      <c r="E9641" s="48" t="s">
        <v>1661</v>
      </c>
      <c r="F9641" s="47" t="s">
        <v>13</v>
      </c>
      <c r="G9641" s="47" t="s">
        <v>101</v>
      </c>
      <c r="H9641" s="49"/>
      <c r="I9641" s="47" t="s">
        <v>21663</v>
      </c>
    </row>
    <row r="9642" customFormat="1" spans="1:9">
      <c r="A9642" s="46">
        <v>900000</v>
      </c>
      <c r="B9642" s="47">
        <v>914000</v>
      </c>
      <c r="C9642" s="47" t="s">
        <v>21665</v>
      </c>
      <c r="D9642" s="48" t="s">
        <v>21666</v>
      </c>
      <c r="E9642" s="48" t="s">
        <v>16001</v>
      </c>
      <c r="F9642" s="47" t="s">
        <v>13</v>
      </c>
      <c r="G9642" s="47" t="s">
        <v>101</v>
      </c>
      <c r="H9642" s="49"/>
      <c r="I9642" s="47" t="s">
        <v>21665</v>
      </c>
    </row>
    <row r="9643" customFormat="1" spans="1:9">
      <c r="A9643" s="46">
        <v>900000</v>
      </c>
      <c r="B9643" s="47">
        <v>914000</v>
      </c>
      <c r="C9643" s="47" t="s">
        <v>21667</v>
      </c>
      <c r="D9643" s="48" t="s">
        <v>21668</v>
      </c>
      <c r="E9643" s="48" t="s">
        <v>1704</v>
      </c>
      <c r="F9643" s="47" t="s">
        <v>13</v>
      </c>
      <c r="G9643" s="47" t="s">
        <v>101</v>
      </c>
      <c r="H9643" s="49"/>
      <c r="I9643" s="47" t="s">
        <v>21667</v>
      </c>
    </row>
    <row r="9644" customFormat="1" spans="1:9">
      <c r="A9644" s="46">
        <v>900000</v>
      </c>
      <c r="B9644" s="47">
        <v>914000</v>
      </c>
      <c r="C9644" s="47" t="s">
        <v>21669</v>
      </c>
      <c r="D9644" s="48" t="s">
        <v>21670</v>
      </c>
      <c r="E9644" s="48" t="s">
        <v>1704</v>
      </c>
      <c r="F9644" s="47" t="s">
        <v>13</v>
      </c>
      <c r="G9644" s="47" t="s">
        <v>101</v>
      </c>
      <c r="H9644" s="49"/>
      <c r="I9644" s="47" t="s">
        <v>21669</v>
      </c>
    </row>
    <row r="9645" customFormat="1" spans="1:9">
      <c r="A9645" s="46">
        <v>900000</v>
      </c>
      <c r="B9645" s="47">
        <v>914000</v>
      </c>
      <c r="C9645" s="47" t="s">
        <v>21671</v>
      </c>
      <c r="D9645" s="48" t="s">
        <v>21672</v>
      </c>
      <c r="E9645" s="48" t="s">
        <v>13901</v>
      </c>
      <c r="F9645" s="47" t="s">
        <v>13</v>
      </c>
      <c r="G9645" s="47" t="s">
        <v>101</v>
      </c>
      <c r="H9645" s="49"/>
      <c r="I9645" s="47" t="s">
        <v>21671</v>
      </c>
    </row>
    <row r="9646" customFormat="1" spans="1:9">
      <c r="A9646" s="46">
        <v>900000</v>
      </c>
      <c r="B9646" s="47">
        <v>914000</v>
      </c>
      <c r="C9646" s="47" t="s">
        <v>21673</v>
      </c>
      <c r="D9646" s="48" t="s">
        <v>21674</v>
      </c>
      <c r="E9646" s="48" t="s">
        <v>350</v>
      </c>
      <c r="F9646" s="47" t="s">
        <v>13</v>
      </c>
      <c r="G9646" s="47" t="s">
        <v>101</v>
      </c>
      <c r="H9646" s="49"/>
      <c r="I9646" s="47" t="s">
        <v>21673</v>
      </c>
    </row>
    <row r="9647" customFormat="1" spans="1:9">
      <c r="A9647" s="46">
        <v>900000</v>
      </c>
      <c r="B9647" s="47">
        <v>914000</v>
      </c>
      <c r="C9647" s="47" t="s">
        <v>21675</v>
      </c>
      <c r="D9647" s="48" t="s">
        <v>21676</v>
      </c>
      <c r="E9647" s="48" t="s">
        <v>246</v>
      </c>
      <c r="F9647" s="47" t="s">
        <v>13</v>
      </c>
      <c r="G9647" s="47" t="s">
        <v>101</v>
      </c>
      <c r="H9647" s="49"/>
      <c r="I9647" s="47" t="s">
        <v>21675</v>
      </c>
    </row>
    <row r="9648" customFormat="1" spans="1:9">
      <c r="A9648" s="46">
        <v>900000</v>
      </c>
      <c r="B9648" s="47">
        <v>914000</v>
      </c>
      <c r="C9648" s="47" t="s">
        <v>21677</v>
      </c>
      <c r="D9648" s="48" t="s">
        <v>21678</v>
      </c>
      <c r="E9648" s="48" t="s">
        <v>1390</v>
      </c>
      <c r="F9648" s="47" t="s">
        <v>13</v>
      </c>
      <c r="G9648" s="47" t="s">
        <v>101</v>
      </c>
      <c r="H9648" s="49"/>
      <c r="I9648" s="47" t="s">
        <v>21677</v>
      </c>
    </row>
    <row r="9649" customFormat="1" spans="1:9">
      <c r="A9649" s="46">
        <v>900000</v>
      </c>
      <c r="B9649" s="47">
        <v>914000</v>
      </c>
      <c r="C9649" s="47" t="s">
        <v>21679</v>
      </c>
      <c r="D9649" s="48" t="s">
        <v>21680</v>
      </c>
      <c r="E9649" s="48" t="s">
        <v>17657</v>
      </c>
      <c r="F9649" s="47" t="s">
        <v>13</v>
      </c>
      <c r="G9649" s="47" t="s">
        <v>101</v>
      </c>
      <c r="H9649" s="49"/>
      <c r="I9649" s="47" t="s">
        <v>21679</v>
      </c>
    </row>
    <row r="9650" customFormat="1" spans="1:9">
      <c r="A9650" s="46">
        <v>900000</v>
      </c>
      <c r="B9650" s="47">
        <v>914000</v>
      </c>
      <c r="C9650" s="47" t="s">
        <v>21681</v>
      </c>
      <c r="D9650" s="48" t="s">
        <v>21682</v>
      </c>
      <c r="E9650" s="48" t="s">
        <v>1390</v>
      </c>
      <c r="F9650" s="47" t="s">
        <v>13</v>
      </c>
      <c r="G9650" s="47" t="s">
        <v>101</v>
      </c>
      <c r="H9650" s="49"/>
      <c r="I9650" s="47" t="s">
        <v>21681</v>
      </c>
    </row>
    <row r="9651" customFormat="1" spans="1:9">
      <c r="A9651" s="46">
        <v>900000</v>
      </c>
      <c r="B9651" s="47">
        <v>914000</v>
      </c>
      <c r="C9651" s="47" t="s">
        <v>21683</v>
      </c>
      <c r="D9651" s="48" t="s">
        <v>21684</v>
      </c>
      <c r="E9651" s="48" t="s">
        <v>8548</v>
      </c>
      <c r="F9651" s="47" t="s">
        <v>13</v>
      </c>
      <c r="G9651" s="47" t="s">
        <v>101</v>
      </c>
      <c r="H9651" s="49"/>
      <c r="I9651" s="47" t="s">
        <v>21683</v>
      </c>
    </row>
    <row r="9652" customFormat="1" spans="1:9">
      <c r="A9652" s="46">
        <v>900000</v>
      </c>
      <c r="B9652" s="47">
        <v>914000</v>
      </c>
      <c r="C9652" s="47" t="s">
        <v>21685</v>
      </c>
      <c r="D9652" s="48" t="s">
        <v>21686</v>
      </c>
      <c r="E9652" s="48" t="s">
        <v>11844</v>
      </c>
      <c r="F9652" s="47" t="s">
        <v>13</v>
      </c>
      <c r="G9652" s="47" t="s">
        <v>101</v>
      </c>
      <c r="H9652" s="49"/>
      <c r="I9652" s="47" t="s">
        <v>21685</v>
      </c>
    </row>
    <row r="9653" customFormat="1" spans="1:9">
      <c r="A9653" s="46">
        <v>900000</v>
      </c>
      <c r="B9653" s="47">
        <v>914000</v>
      </c>
      <c r="C9653" s="47" t="s">
        <v>21687</v>
      </c>
      <c r="D9653" s="48" t="s">
        <v>21688</v>
      </c>
      <c r="E9653" s="48" t="s">
        <v>21689</v>
      </c>
      <c r="F9653" s="47" t="s">
        <v>13</v>
      </c>
      <c r="G9653" s="47" t="s">
        <v>101</v>
      </c>
      <c r="H9653" s="49"/>
      <c r="I9653" s="47" t="s">
        <v>21687</v>
      </c>
    </row>
    <row r="9654" customFormat="1" spans="1:9">
      <c r="A9654" s="46">
        <v>900000</v>
      </c>
      <c r="B9654" s="47">
        <v>914000</v>
      </c>
      <c r="C9654" s="47" t="s">
        <v>21690</v>
      </c>
      <c r="D9654" s="48" t="s">
        <v>21691</v>
      </c>
      <c r="E9654" s="48" t="s">
        <v>21692</v>
      </c>
      <c r="F9654" s="47" t="s">
        <v>13</v>
      </c>
      <c r="G9654" s="47" t="s">
        <v>101</v>
      </c>
      <c r="H9654" s="49"/>
      <c r="I9654" s="47" t="s">
        <v>21690</v>
      </c>
    </row>
    <row r="9655" customFormat="1" spans="1:9">
      <c r="A9655" s="46">
        <v>900000</v>
      </c>
      <c r="B9655" s="47">
        <v>914000</v>
      </c>
      <c r="C9655" s="47" t="s">
        <v>21693</v>
      </c>
      <c r="D9655" s="48" t="s">
        <v>21694</v>
      </c>
      <c r="E9655" s="48" t="s">
        <v>21695</v>
      </c>
      <c r="F9655" s="47" t="s">
        <v>13</v>
      </c>
      <c r="G9655" s="47" t="s">
        <v>101</v>
      </c>
      <c r="H9655" s="49"/>
      <c r="I9655" s="47" t="s">
        <v>21693</v>
      </c>
    </row>
    <row r="9656" customFormat="1" spans="1:9">
      <c r="A9656" s="46">
        <v>900000</v>
      </c>
      <c r="B9656" s="47">
        <v>914000</v>
      </c>
      <c r="C9656" s="47" t="s">
        <v>21696</v>
      </c>
      <c r="D9656" s="48" t="s">
        <v>21697</v>
      </c>
      <c r="E9656" s="48"/>
      <c r="F9656" s="47" t="s">
        <v>13</v>
      </c>
      <c r="G9656" s="47" t="s">
        <v>101</v>
      </c>
      <c r="H9656" s="49"/>
      <c r="I9656" s="47" t="s">
        <v>21696</v>
      </c>
    </row>
    <row r="9657" customFormat="1" spans="1:9">
      <c r="A9657" s="46">
        <v>900000</v>
      </c>
      <c r="B9657" s="47">
        <v>914000</v>
      </c>
      <c r="C9657" s="47" t="s">
        <v>21698</v>
      </c>
      <c r="D9657" s="48" t="s">
        <v>21699</v>
      </c>
      <c r="E9657" s="48" t="s">
        <v>1676</v>
      </c>
      <c r="F9657" s="47" t="s">
        <v>13</v>
      </c>
      <c r="G9657" s="47" t="s">
        <v>101</v>
      </c>
      <c r="H9657" s="49"/>
      <c r="I9657" s="47" t="s">
        <v>21698</v>
      </c>
    </row>
    <row r="9658" customFormat="1" spans="1:9">
      <c r="A9658" s="46">
        <v>900000</v>
      </c>
      <c r="B9658" s="47">
        <v>914000</v>
      </c>
      <c r="C9658" s="47" t="s">
        <v>21700</v>
      </c>
      <c r="D9658" s="48" t="s">
        <v>21701</v>
      </c>
      <c r="E9658" s="48" t="s">
        <v>20864</v>
      </c>
      <c r="F9658" s="47" t="s">
        <v>13</v>
      </c>
      <c r="G9658" s="47" t="s">
        <v>101</v>
      </c>
      <c r="H9658" s="49"/>
      <c r="I9658" s="47" t="s">
        <v>21700</v>
      </c>
    </row>
    <row r="9659" customFormat="1" spans="1:9">
      <c r="A9659" s="46">
        <v>900000</v>
      </c>
      <c r="B9659" s="47">
        <v>914000</v>
      </c>
      <c r="C9659" s="47" t="s">
        <v>21702</v>
      </c>
      <c r="D9659" s="48" t="s">
        <v>21703</v>
      </c>
      <c r="E9659" s="48" t="s">
        <v>10976</v>
      </c>
      <c r="F9659" s="47" t="s">
        <v>13</v>
      </c>
      <c r="G9659" s="47" t="s">
        <v>101</v>
      </c>
      <c r="H9659" s="49"/>
      <c r="I9659" s="47" t="s">
        <v>21702</v>
      </c>
    </row>
    <row r="9660" customFormat="1" spans="1:9">
      <c r="A9660" s="46">
        <v>900000</v>
      </c>
      <c r="B9660" s="47">
        <v>914000</v>
      </c>
      <c r="C9660" s="47" t="s">
        <v>21704</v>
      </c>
      <c r="D9660" s="48" t="s">
        <v>21705</v>
      </c>
      <c r="E9660" s="48" t="s">
        <v>11734</v>
      </c>
      <c r="F9660" s="47" t="s">
        <v>13</v>
      </c>
      <c r="G9660" s="47" t="s">
        <v>101</v>
      </c>
      <c r="H9660" s="49"/>
      <c r="I9660" s="47" t="s">
        <v>21704</v>
      </c>
    </row>
    <row r="9661" customFormat="1" spans="1:9">
      <c r="A9661" s="46">
        <v>900000</v>
      </c>
      <c r="B9661" s="47">
        <v>914000</v>
      </c>
      <c r="C9661" s="47" t="s">
        <v>21706</v>
      </c>
      <c r="D9661" s="48" t="s">
        <v>21707</v>
      </c>
      <c r="E9661" s="48" t="s">
        <v>1704</v>
      </c>
      <c r="F9661" s="47" t="s">
        <v>13</v>
      </c>
      <c r="G9661" s="47" t="s">
        <v>101</v>
      </c>
      <c r="H9661" s="49"/>
      <c r="I9661" s="47" t="s">
        <v>21706</v>
      </c>
    </row>
    <row r="9662" customFormat="1" spans="1:9">
      <c r="A9662" s="46">
        <v>900000</v>
      </c>
      <c r="B9662" s="47">
        <v>914000</v>
      </c>
      <c r="C9662" s="47" t="s">
        <v>21708</v>
      </c>
      <c r="D9662" s="48" t="s">
        <v>21709</v>
      </c>
      <c r="E9662" s="48" t="s">
        <v>6425</v>
      </c>
      <c r="F9662" s="47" t="s">
        <v>13</v>
      </c>
      <c r="G9662" s="47" t="s">
        <v>101</v>
      </c>
      <c r="H9662" s="49"/>
      <c r="I9662" s="47" t="s">
        <v>21708</v>
      </c>
    </row>
    <row r="9663" customFormat="1" spans="1:9">
      <c r="A9663" s="46">
        <v>900000</v>
      </c>
      <c r="B9663" s="47">
        <v>914000</v>
      </c>
      <c r="C9663" s="47" t="s">
        <v>21710</v>
      </c>
      <c r="D9663" s="48" t="s">
        <v>21711</v>
      </c>
      <c r="E9663" s="48" t="s">
        <v>18465</v>
      </c>
      <c r="F9663" s="47" t="s">
        <v>13</v>
      </c>
      <c r="G9663" s="47" t="s">
        <v>101</v>
      </c>
      <c r="H9663" s="49"/>
      <c r="I9663" s="47" t="s">
        <v>21710</v>
      </c>
    </row>
    <row r="9664" customFormat="1" spans="1:9">
      <c r="A9664" s="46">
        <v>900000</v>
      </c>
      <c r="B9664" s="47">
        <v>914000</v>
      </c>
      <c r="C9664" s="47" t="s">
        <v>21712</v>
      </c>
      <c r="D9664" s="48" t="s">
        <v>21713</v>
      </c>
      <c r="E9664" s="48" t="s">
        <v>18465</v>
      </c>
      <c r="F9664" s="47" t="s">
        <v>13</v>
      </c>
      <c r="G9664" s="47" t="s">
        <v>101</v>
      </c>
      <c r="H9664" s="49"/>
      <c r="I9664" s="47" t="s">
        <v>21712</v>
      </c>
    </row>
    <row r="9665" customFormat="1" spans="1:9">
      <c r="A9665" s="46">
        <v>900000</v>
      </c>
      <c r="B9665" s="47">
        <v>914000</v>
      </c>
      <c r="C9665" s="47" t="s">
        <v>21714</v>
      </c>
      <c r="D9665" s="48" t="s">
        <v>21715</v>
      </c>
      <c r="E9665" s="48" t="s">
        <v>359</v>
      </c>
      <c r="F9665" s="47" t="s">
        <v>13</v>
      </c>
      <c r="G9665" s="47" t="s">
        <v>101</v>
      </c>
      <c r="H9665" s="49"/>
      <c r="I9665" s="47" t="s">
        <v>21714</v>
      </c>
    </row>
    <row r="9666" customFormat="1" spans="1:9">
      <c r="A9666" s="46">
        <v>900000</v>
      </c>
      <c r="B9666" s="47">
        <v>914000</v>
      </c>
      <c r="C9666" s="47" t="s">
        <v>21716</v>
      </c>
      <c r="D9666" s="48" t="s">
        <v>21717</v>
      </c>
      <c r="E9666" s="48" t="s">
        <v>1704</v>
      </c>
      <c r="F9666" s="47" t="s">
        <v>13</v>
      </c>
      <c r="G9666" s="47" t="s">
        <v>101</v>
      </c>
      <c r="H9666" s="49"/>
      <c r="I9666" s="47" t="s">
        <v>21716</v>
      </c>
    </row>
    <row r="9667" customFormat="1" spans="1:9">
      <c r="A9667" s="46">
        <v>900000</v>
      </c>
      <c r="B9667" s="47">
        <v>914000</v>
      </c>
      <c r="C9667" s="47" t="s">
        <v>21718</v>
      </c>
      <c r="D9667" s="48" t="s">
        <v>21719</v>
      </c>
      <c r="E9667" s="48" t="s">
        <v>19682</v>
      </c>
      <c r="F9667" s="47" t="s">
        <v>13</v>
      </c>
      <c r="G9667" s="47" t="s">
        <v>101</v>
      </c>
      <c r="H9667" s="49"/>
      <c r="I9667" s="47" t="s">
        <v>21718</v>
      </c>
    </row>
    <row r="9668" customFormat="1" spans="1:9">
      <c r="A9668" s="46">
        <v>900000</v>
      </c>
      <c r="B9668" s="47">
        <v>914000</v>
      </c>
      <c r="C9668" s="47" t="s">
        <v>21720</v>
      </c>
      <c r="D9668" s="48" t="s">
        <v>21721</v>
      </c>
      <c r="E9668" s="48" t="s">
        <v>21322</v>
      </c>
      <c r="F9668" s="47" t="s">
        <v>13</v>
      </c>
      <c r="G9668" s="47" t="s">
        <v>101</v>
      </c>
      <c r="H9668" s="49"/>
      <c r="I9668" s="47" t="s">
        <v>21720</v>
      </c>
    </row>
    <row r="9669" customFormat="1" spans="1:9">
      <c r="A9669" s="46">
        <v>900000</v>
      </c>
      <c r="B9669" s="47">
        <v>914000</v>
      </c>
      <c r="C9669" s="47" t="s">
        <v>21722</v>
      </c>
      <c r="D9669" s="48" t="s">
        <v>21723</v>
      </c>
      <c r="E9669" s="48" t="s">
        <v>1704</v>
      </c>
      <c r="F9669" s="47" t="s">
        <v>13</v>
      </c>
      <c r="G9669" s="47" t="s">
        <v>101</v>
      </c>
      <c r="H9669" s="49"/>
      <c r="I9669" s="47" t="s">
        <v>21722</v>
      </c>
    </row>
    <row r="9670" customFormat="1" spans="1:9">
      <c r="A9670" s="46">
        <v>900000</v>
      </c>
      <c r="B9670" s="47">
        <v>914000</v>
      </c>
      <c r="C9670" s="47" t="s">
        <v>21724</v>
      </c>
      <c r="D9670" s="48" t="s">
        <v>21725</v>
      </c>
      <c r="E9670" s="48" t="s">
        <v>20362</v>
      </c>
      <c r="F9670" s="47" t="s">
        <v>13</v>
      </c>
      <c r="G9670" s="47" t="s">
        <v>101</v>
      </c>
      <c r="H9670" s="49"/>
      <c r="I9670" s="47" t="s">
        <v>21724</v>
      </c>
    </row>
    <row r="9671" customFormat="1" spans="1:9">
      <c r="A9671" s="46">
        <v>900000</v>
      </c>
      <c r="B9671" s="47">
        <v>914000</v>
      </c>
      <c r="C9671" s="47" t="s">
        <v>21726</v>
      </c>
      <c r="D9671" s="48" t="s">
        <v>21727</v>
      </c>
      <c r="E9671" s="48" t="s">
        <v>1704</v>
      </c>
      <c r="F9671" s="47" t="s">
        <v>13</v>
      </c>
      <c r="G9671" s="47" t="s">
        <v>101</v>
      </c>
      <c r="H9671" s="49"/>
      <c r="I9671" s="47" t="s">
        <v>21726</v>
      </c>
    </row>
    <row r="9672" customFormat="1" spans="1:9">
      <c r="A9672" s="46">
        <v>900000</v>
      </c>
      <c r="B9672" s="47">
        <v>914000</v>
      </c>
      <c r="C9672" s="47" t="s">
        <v>21728</v>
      </c>
      <c r="D9672" s="48" t="s">
        <v>21729</v>
      </c>
      <c r="E9672" s="48" t="s">
        <v>21730</v>
      </c>
      <c r="F9672" s="47" t="s">
        <v>13</v>
      </c>
      <c r="G9672" s="47" t="s">
        <v>101</v>
      </c>
      <c r="H9672" s="49"/>
      <c r="I9672" s="47" t="s">
        <v>21728</v>
      </c>
    </row>
    <row r="9673" customFormat="1" spans="1:9">
      <c r="A9673" s="46">
        <v>900000</v>
      </c>
      <c r="B9673" s="47">
        <v>914000</v>
      </c>
      <c r="C9673" s="47" t="s">
        <v>21731</v>
      </c>
      <c r="D9673" s="48" t="s">
        <v>21732</v>
      </c>
      <c r="E9673" s="48" t="s">
        <v>21153</v>
      </c>
      <c r="F9673" s="47" t="s">
        <v>13</v>
      </c>
      <c r="G9673" s="47" t="s">
        <v>101</v>
      </c>
      <c r="H9673" s="49"/>
      <c r="I9673" s="47" t="s">
        <v>21731</v>
      </c>
    </row>
    <row r="9674" customFormat="1" spans="1:9">
      <c r="A9674" s="46">
        <v>900000</v>
      </c>
      <c r="B9674" s="47">
        <v>914000</v>
      </c>
      <c r="C9674" s="47" t="s">
        <v>21733</v>
      </c>
      <c r="D9674" s="48" t="s">
        <v>21734</v>
      </c>
      <c r="E9674" s="48"/>
      <c r="F9674" s="47" t="s">
        <v>13</v>
      </c>
      <c r="G9674" s="47" t="s">
        <v>101</v>
      </c>
      <c r="H9674" s="49"/>
      <c r="I9674" s="47" t="s">
        <v>21733</v>
      </c>
    </row>
    <row r="9675" customFormat="1" spans="1:9">
      <c r="A9675" s="46">
        <v>900000</v>
      </c>
      <c r="B9675" s="47">
        <v>914000</v>
      </c>
      <c r="C9675" s="47" t="s">
        <v>21735</v>
      </c>
      <c r="D9675" s="48" t="s">
        <v>21736</v>
      </c>
      <c r="E9675" s="48" t="s">
        <v>1404</v>
      </c>
      <c r="F9675" s="47" t="s">
        <v>13</v>
      </c>
      <c r="G9675" s="47" t="s">
        <v>101</v>
      </c>
      <c r="H9675" s="49"/>
      <c r="I9675" s="47" t="s">
        <v>21735</v>
      </c>
    </row>
    <row r="9676" customFormat="1" spans="1:9">
      <c r="A9676" s="46">
        <v>900000</v>
      </c>
      <c r="B9676" s="47">
        <v>914000</v>
      </c>
      <c r="C9676" s="47" t="s">
        <v>21737</v>
      </c>
      <c r="D9676" s="48" t="s">
        <v>21738</v>
      </c>
      <c r="E9676" s="48" t="s">
        <v>10820</v>
      </c>
      <c r="F9676" s="47" t="s">
        <v>13</v>
      </c>
      <c r="G9676" s="47" t="s">
        <v>101</v>
      </c>
      <c r="H9676" s="49"/>
      <c r="I9676" s="47" t="s">
        <v>21737</v>
      </c>
    </row>
    <row r="9677" customFormat="1" spans="1:9">
      <c r="A9677" s="46">
        <v>900000</v>
      </c>
      <c r="B9677" s="47">
        <v>914000</v>
      </c>
      <c r="C9677" s="47" t="s">
        <v>21739</v>
      </c>
      <c r="D9677" s="48" t="s">
        <v>21740</v>
      </c>
      <c r="E9677" s="48" t="s">
        <v>21383</v>
      </c>
      <c r="F9677" s="47" t="s">
        <v>13</v>
      </c>
      <c r="G9677" s="47" t="s">
        <v>101</v>
      </c>
      <c r="H9677" s="49"/>
      <c r="I9677" s="47" t="s">
        <v>21739</v>
      </c>
    </row>
    <row r="9678" customFormat="1" spans="1:9">
      <c r="A9678" s="46">
        <v>900000</v>
      </c>
      <c r="B9678" s="47">
        <v>914000</v>
      </c>
      <c r="C9678" s="47" t="s">
        <v>21741</v>
      </c>
      <c r="D9678" s="48" t="s">
        <v>21742</v>
      </c>
      <c r="E9678" s="48" t="s">
        <v>21743</v>
      </c>
      <c r="F9678" s="47" t="s">
        <v>13</v>
      </c>
      <c r="G9678" s="47" t="s">
        <v>101</v>
      </c>
      <c r="H9678" s="49"/>
      <c r="I9678" s="47" t="s">
        <v>21741</v>
      </c>
    </row>
    <row r="9679" customFormat="1" spans="1:9">
      <c r="A9679" s="46">
        <v>900000</v>
      </c>
      <c r="B9679" s="47">
        <v>914000</v>
      </c>
      <c r="C9679" s="47" t="s">
        <v>21744</v>
      </c>
      <c r="D9679" s="48" t="s">
        <v>21745</v>
      </c>
      <c r="E9679" s="48" t="s">
        <v>11924</v>
      </c>
      <c r="F9679" s="47" t="s">
        <v>13</v>
      </c>
      <c r="G9679" s="47" t="s">
        <v>101</v>
      </c>
      <c r="H9679" s="49"/>
      <c r="I9679" s="47" t="s">
        <v>21744</v>
      </c>
    </row>
    <row r="9680" customFormat="1" spans="1:9">
      <c r="A9680" s="46">
        <v>900000</v>
      </c>
      <c r="B9680" s="47">
        <v>914000</v>
      </c>
      <c r="C9680" s="47" t="s">
        <v>21746</v>
      </c>
      <c r="D9680" s="48" t="s">
        <v>21747</v>
      </c>
      <c r="E9680" s="48" t="s">
        <v>5098</v>
      </c>
      <c r="F9680" s="47" t="s">
        <v>13</v>
      </c>
      <c r="G9680" s="47" t="s">
        <v>101</v>
      </c>
      <c r="H9680" s="49"/>
      <c r="I9680" s="47" t="s">
        <v>21746</v>
      </c>
    </row>
    <row r="9681" customFormat="1" spans="1:9">
      <c r="A9681" s="46">
        <v>900000</v>
      </c>
      <c r="B9681" s="47">
        <v>914000</v>
      </c>
      <c r="C9681" s="47" t="s">
        <v>21748</v>
      </c>
      <c r="D9681" s="48" t="s">
        <v>21749</v>
      </c>
      <c r="E9681" s="48" t="s">
        <v>13168</v>
      </c>
      <c r="F9681" s="47" t="s">
        <v>13</v>
      </c>
      <c r="G9681" s="47" t="s">
        <v>101</v>
      </c>
      <c r="H9681" s="49"/>
      <c r="I9681" s="47" t="s">
        <v>21748</v>
      </c>
    </row>
    <row r="9682" customFormat="1" spans="1:9">
      <c r="A9682" s="46">
        <v>900000</v>
      </c>
      <c r="B9682" s="47">
        <v>914000</v>
      </c>
      <c r="C9682" s="47" t="s">
        <v>21750</v>
      </c>
      <c r="D9682" s="48" t="s">
        <v>21751</v>
      </c>
      <c r="E9682" s="48" t="s">
        <v>10801</v>
      </c>
      <c r="F9682" s="47" t="s">
        <v>13</v>
      </c>
      <c r="G9682" s="47" t="s">
        <v>101</v>
      </c>
      <c r="H9682" s="49"/>
      <c r="I9682" s="47" t="s">
        <v>21750</v>
      </c>
    </row>
    <row r="9683" customFormat="1" spans="1:9">
      <c r="A9683" s="46">
        <v>900000</v>
      </c>
      <c r="B9683" s="47">
        <v>914000</v>
      </c>
      <c r="C9683" s="47" t="s">
        <v>21752</v>
      </c>
      <c r="D9683" s="48" t="s">
        <v>21753</v>
      </c>
      <c r="E9683" s="48" t="s">
        <v>21754</v>
      </c>
      <c r="F9683" s="47" t="s">
        <v>13</v>
      </c>
      <c r="G9683" s="47" t="s">
        <v>101</v>
      </c>
      <c r="H9683" s="49"/>
      <c r="I9683" s="47" t="s">
        <v>21752</v>
      </c>
    </row>
    <row r="9684" customFormat="1" spans="1:9">
      <c r="A9684" s="46">
        <v>900000</v>
      </c>
      <c r="B9684" s="47">
        <v>914000</v>
      </c>
      <c r="C9684" s="47" t="s">
        <v>21755</v>
      </c>
      <c r="D9684" s="48" t="s">
        <v>21756</v>
      </c>
      <c r="E9684" s="48" t="s">
        <v>1704</v>
      </c>
      <c r="F9684" s="47" t="s">
        <v>13</v>
      </c>
      <c r="G9684" s="47" t="s">
        <v>101</v>
      </c>
      <c r="H9684" s="49"/>
      <c r="I9684" s="47" t="s">
        <v>21755</v>
      </c>
    </row>
    <row r="9685" customFormat="1" spans="1:9">
      <c r="A9685" s="46">
        <v>900000</v>
      </c>
      <c r="B9685" s="47">
        <v>914000</v>
      </c>
      <c r="C9685" s="47" t="s">
        <v>21757</v>
      </c>
      <c r="D9685" s="48" t="s">
        <v>21758</v>
      </c>
      <c r="E9685" s="48" t="s">
        <v>11734</v>
      </c>
      <c r="F9685" s="47" t="s">
        <v>13</v>
      </c>
      <c r="G9685" s="47" t="s">
        <v>101</v>
      </c>
      <c r="H9685" s="49"/>
      <c r="I9685" s="47" t="s">
        <v>21757</v>
      </c>
    </row>
    <row r="9686" customFormat="1" spans="1:9">
      <c r="A9686" s="46">
        <v>900000</v>
      </c>
      <c r="B9686" s="47">
        <v>914000</v>
      </c>
      <c r="C9686" s="47" t="s">
        <v>21759</v>
      </c>
      <c r="D9686" s="48" t="s">
        <v>21760</v>
      </c>
      <c r="E9686" s="48" t="s">
        <v>1676</v>
      </c>
      <c r="F9686" s="47" t="s">
        <v>13</v>
      </c>
      <c r="G9686" s="47" t="s">
        <v>101</v>
      </c>
      <c r="H9686" s="49"/>
      <c r="I9686" s="47" t="s">
        <v>21759</v>
      </c>
    </row>
    <row r="9687" customFormat="1" spans="1:9">
      <c r="A9687" s="46">
        <v>900000</v>
      </c>
      <c r="B9687" s="47">
        <v>914000</v>
      </c>
      <c r="C9687" s="47" t="s">
        <v>21761</v>
      </c>
      <c r="D9687" s="48" t="s">
        <v>21762</v>
      </c>
      <c r="E9687" s="48" t="s">
        <v>21763</v>
      </c>
      <c r="F9687" s="47" t="s">
        <v>13</v>
      </c>
      <c r="G9687" s="47" t="s">
        <v>101</v>
      </c>
      <c r="H9687" s="49"/>
      <c r="I9687" s="47" t="s">
        <v>21761</v>
      </c>
    </row>
    <row r="9688" customFormat="1" spans="1:9">
      <c r="A9688" s="46">
        <v>900000</v>
      </c>
      <c r="B9688" s="47">
        <v>914000</v>
      </c>
      <c r="C9688" s="47" t="s">
        <v>21764</v>
      </c>
      <c r="D9688" s="48" t="s">
        <v>21765</v>
      </c>
      <c r="E9688" s="48" t="s">
        <v>17378</v>
      </c>
      <c r="F9688" s="47" t="s">
        <v>13</v>
      </c>
      <c r="G9688" s="47" t="s">
        <v>101</v>
      </c>
      <c r="H9688" s="49"/>
      <c r="I9688" s="47" t="s">
        <v>21764</v>
      </c>
    </row>
    <row r="9689" customFormat="1" spans="1:9">
      <c r="A9689" s="46">
        <v>900000</v>
      </c>
      <c r="B9689" s="47">
        <v>914000</v>
      </c>
      <c r="C9689" s="47" t="s">
        <v>21766</v>
      </c>
      <c r="D9689" s="48" t="s">
        <v>21767</v>
      </c>
      <c r="E9689" s="48" t="s">
        <v>1128</v>
      </c>
      <c r="F9689" s="47" t="s">
        <v>13</v>
      </c>
      <c r="G9689" s="47" t="s">
        <v>101</v>
      </c>
      <c r="H9689" s="49"/>
      <c r="I9689" s="47" t="s">
        <v>21766</v>
      </c>
    </row>
    <row r="9690" customFormat="1" spans="1:9">
      <c r="A9690" s="46">
        <v>900000</v>
      </c>
      <c r="B9690" s="47">
        <v>914000</v>
      </c>
      <c r="C9690" s="47" t="s">
        <v>21768</v>
      </c>
      <c r="D9690" s="48" t="s">
        <v>21769</v>
      </c>
      <c r="E9690" s="48" t="s">
        <v>20362</v>
      </c>
      <c r="F9690" s="47" t="s">
        <v>13</v>
      </c>
      <c r="G9690" s="47" t="s">
        <v>101</v>
      </c>
      <c r="H9690" s="49"/>
      <c r="I9690" s="47" t="s">
        <v>21768</v>
      </c>
    </row>
    <row r="9691" customFormat="1" spans="1:9">
      <c r="A9691" s="46">
        <v>900000</v>
      </c>
      <c r="B9691" s="47">
        <v>914000</v>
      </c>
      <c r="C9691" s="47" t="s">
        <v>21770</v>
      </c>
      <c r="D9691" s="48" t="s">
        <v>21771</v>
      </c>
      <c r="E9691" s="48" t="s">
        <v>1496</v>
      </c>
      <c r="F9691" s="47" t="s">
        <v>13</v>
      </c>
      <c r="G9691" s="47" t="s">
        <v>101</v>
      </c>
      <c r="H9691" s="49"/>
      <c r="I9691" s="47" t="s">
        <v>21770</v>
      </c>
    </row>
    <row r="9692" customFormat="1" spans="1:9">
      <c r="A9692" s="46">
        <v>900000</v>
      </c>
      <c r="B9692" s="47">
        <v>914000</v>
      </c>
      <c r="C9692" s="47" t="s">
        <v>21772</v>
      </c>
      <c r="D9692" s="48" t="s">
        <v>21773</v>
      </c>
      <c r="E9692" s="48" t="s">
        <v>12490</v>
      </c>
      <c r="F9692" s="47" t="s">
        <v>13</v>
      </c>
      <c r="G9692" s="47" t="s">
        <v>101</v>
      </c>
      <c r="H9692" s="49"/>
      <c r="I9692" s="47" t="s">
        <v>21772</v>
      </c>
    </row>
    <row r="9693" customFormat="1" spans="1:9">
      <c r="A9693" s="46">
        <v>900000</v>
      </c>
      <c r="B9693" s="47">
        <v>914000</v>
      </c>
      <c r="C9693" s="47" t="s">
        <v>21774</v>
      </c>
      <c r="D9693" s="48" t="s">
        <v>21775</v>
      </c>
      <c r="E9693" s="48" t="s">
        <v>62</v>
      </c>
      <c r="F9693" s="47" t="s">
        <v>13</v>
      </c>
      <c r="G9693" s="47" t="s">
        <v>101</v>
      </c>
      <c r="H9693" s="49"/>
      <c r="I9693" s="47" t="s">
        <v>21774</v>
      </c>
    </row>
    <row r="9694" customFormat="1" spans="1:9">
      <c r="A9694" s="46">
        <v>900000</v>
      </c>
      <c r="B9694" s="47">
        <v>914000</v>
      </c>
      <c r="C9694" s="47" t="s">
        <v>21776</v>
      </c>
      <c r="D9694" s="48" t="s">
        <v>21777</v>
      </c>
      <c r="E9694" s="48" t="s">
        <v>10801</v>
      </c>
      <c r="F9694" s="47" t="s">
        <v>13</v>
      </c>
      <c r="G9694" s="47" t="s">
        <v>101</v>
      </c>
      <c r="H9694" s="49"/>
      <c r="I9694" s="47" t="s">
        <v>21776</v>
      </c>
    </row>
    <row r="9695" customFormat="1" spans="1:9">
      <c r="A9695" s="46">
        <v>900000</v>
      </c>
      <c r="B9695" s="47">
        <v>914000</v>
      </c>
      <c r="C9695" s="47" t="s">
        <v>21778</v>
      </c>
      <c r="D9695" s="48" t="s">
        <v>21779</v>
      </c>
      <c r="E9695" s="48" t="s">
        <v>1704</v>
      </c>
      <c r="F9695" s="47" t="s">
        <v>13</v>
      </c>
      <c r="G9695" s="47" t="s">
        <v>101</v>
      </c>
      <c r="H9695" s="49"/>
      <c r="I9695" s="47" t="s">
        <v>21778</v>
      </c>
    </row>
    <row r="9696" customFormat="1" spans="1:9">
      <c r="A9696" s="46">
        <v>900000</v>
      </c>
      <c r="B9696" s="47">
        <v>914000</v>
      </c>
      <c r="C9696" s="47" t="s">
        <v>21780</v>
      </c>
      <c r="D9696" s="48" t="s">
        <v>21781</v>
      </c>
      <c r="E9696" s="48" t="s">
        <v>21782</v>
      </c>
      <c r="F9696" s="47" t="s">
        <v>13</v>
      </c>
      <c r="G9696" s="47" t="s">
        <v>101</v>
      </c>
      <c r="H9696" s="49"/>
      <c r="I9696" s="47" t="s">
        <v>21780</v>
      </c>
    </row>
    <row r="9697" customFormat="1" spans="1:9">
      <c r="A9697" s="46">
        <v>900000</v>
      </c>
      <c r="B9697" s="47">
        <v>914000</v>
      </c>
      <c r="C9697" s="47" t="s">
        <v>21783</v>
      </c>
      <c r="D9697" s="48" t="s">
        <v>21784</v>
      </c>
      <c r="E9697" s="48" t="s">
        <v>5101</v>
      </c>
      <c r="F9697" s="47" t="s">
        <v>13</v>
      </c>
      <c r="G9697" s="47" t="s">
        <v>101</v>
      </c>
      <c r="H9697" s="49"/>
      <c r="I9697" s="47" t="s">
        <v>21783</v>
      </c>
    </row>
    <row r="9698" customFormat="1" spans="1:9">
      <c r="A9698" s="46">
        <v>900000</v>
      </c>
      <c r="B9698" s="47">
        <v>914000</v>
      </c>
      <c r="C9698" s="47" t="s">
        <v>21785</v>
      </c>
      <c r="D9698" s="48" t="s">
        <v>21786</v>
      </c>
      <c r="E9698" s="48" t="s">
        <v>21787</v>
      </c>
      <c r="F9698" s="47" t="s">
        <v>13</v>
      </c>
      <c r="G9698" s="47" t="s">
        <v>101</v>
      </c>
      <c r="H9698" s="49"/>
      <c r="I9698" s="47" t="s">
        <v>21785</v>
      </c>
    </row>
    <row r="9699" customFormat="1" spans="1:9">
      <c r="A9699" s="46">
        <v>900000</v>
      </c>
      <c r="B9699" s="47">
        <v>914000</v>
      </c>
      <c r="C9699" s="47" t="s">
        <v>21788</v>
      </c>
      <c r="D9699" s="48" t="s">
        <v>21789</v>
      </c>
      <c r="E9699" s="48" t="s">
        <v>205</v>
      </c>
      <c r="F9699" s="47" t="s">
        <v>13</v>
      </c>
      <c r="G9699" s="47" t="s">
        <v>101</v>
      </c>
      <c r="H9699" s="49"/>
      <c r="I9699" s="47" t="s">
        <v>21788</v>
      </c>
    </row>
    <row r="9700" customFormat="1" spans="1:9">
      <c r="A9700" s="46">
        <v>900000</v>
      </c>
      <c r="B9700" s="47">
        <v>914000</v>
      </c>
      <c r="C9700" s="47" t="s">
        <v>21790</v>
      </c>
      <c r="D9700" s="48" t="s">
        <v>21791</v>
      </c>
      <c r="E9700" s="48" t="s">
        <v>21792</v>
      </c>
      <c r="F9700" s="47" t="s">
        <v>13</v>
      </c>
      <c r="G9700" s="47" t="s">
        <v>101</v>
      </c>
      <c r="H9700" s="49"/>
      <c r="I9700" s="47" t="s">
        <v>21790</v>
      </c>
    </row>
    <row r="9701" customFormat="1" spans="1:9">
      <c r="A9701" s="46">
        <v>900000</v>
      </c>
      <c r="B9701" s="47">
        <v>914000</v>
      </c>
      <c r="C9701" s="47" t="s">
        <v>21793</v>
      </c>
      <c r="D9701" s="48" t="s">
        <v>21794</v>
      </c>
      <c r="E9701" s="48" t="s">
        <v>18782</v>
      </c>
      <c r="F9701" s="47" t="s">
        <v>13</v>
      </c>
      <c r="G9701" s="47" t="s">
        <v>101</v>
      </c>
      <c r="H9701" s="49"/>
      <c r="I9701" s="47" t="s">
        <v>21793</v>
      </c>
    </row>
    <row r="9702" customFormat="1" spans="1:9">
      <c r="A9702" s="46">
        <v>900000</v>
      </c>
      <c r="B9702" s="47">
        <v>914000</v>
      </c>
      <c r="C9702" s="47" t="s">
        <v>21795</v>
      </c>
      <c r="D9702" s="48" t="s">
        <v>21796</v>
      </c>
      <c r="E9702" s="48" t="s">
        <v>1676</v>
      </c>
      <c r="F9702" s="47" t="s">
        <v>13</v>
      </c>
      <c r="G9702" s="47" t="s">
        <v>101</v>
      </c>
      <c r="H9702" s="49"/>
      <c r="I9702" s="47" t="s">
        <v>21795</v>
      </c>
    </row>
    <row r="9703" customFormat="1" spans="1:9">
      <c r="A9703" s="46">
        <v>900000</v>
      </c>
      <c r="B9703" s="47">
        <v>914000</v>
      </c>
      <c r="C9703" s="47" t="s">
        <v>21797</v>
      </c>
      <c r="D9703" s="48" t="s">
        <v>21798</v>
      </c>
      <c r="E9703" s="48" t="s">
        <v>11844</v>
      </c>
      <c r="F9703" s="47" t="s">
        <v>13</v>
      </c>
      <c r="G9703" s="47" t="s">
        <v>101</v>
      </c>
      <c r="H9703" s="49"/>
      <c r="I9703" s="47" t="s">
        <v>21797</v>
      </c>
    </row>
    <row r="9704" customFormat="1" spans="1:9">
      <c r="A9704" s="46">
        <v>900000</v>
      </c>
      <c r="B9704" s="47">
        <v>914000</v>
      </c>
      <c r="C9704" s="47" t="s">
        <v>21799</v>
      </c>
      <c r="D9704" s="48" t="s">
        <v>21800</v>
      </c>
      <c r="E9704" s="48" t="s">
        <v>21801</v>
      </c>
      <c r="F9704" s="47" t="s">
        <v>13</v>
      </c>
      <c r="G9704" s="47" t="s">
        <v>101</v>
      </c>
      <c r="H9704" s="49"/>
      <c r="I9704" s="47" t="s">
        <v>21799</v>
      </c>
    </row>
    <row r="9705" customFormat="1" spans="1:9">
      <c r="A9705" s="46">
        <v>900000</v>
      </c>
      <c r="B9705" s="47">
        <v>914000</v>
      </c>
      <c r="C9705" s="47" t="s">
        <v>21802</v>
      </c>
      <c r="D9705" s="48" t="s">
        <v>21803</v>
      </c>
      <c r="E9705" s="48"/>
      <c r="F9705" s="47" t="s">
        <v>13</v>
      </c>
      <c r="G9705" s="47" t="s">
        <v>101</v>
      </c>
      <c r="H9705" s="49"/>
      <c r="I9705" s="47" t="s">
        <v>21802</v>
      </c>
    </row>
    <row r="9706" customFormat="1" spans="1:9">
      <c r="A9706" s="46">
        <v>900000</v>
      </c>
      <c r="B9706" s="47">
        <v>914000</v>
      </c>
      <c r="C9706" s="47" t="s">
        <v>21804</v>
      </c>
      <c r="D9706" s="48" t="s">
        <v>21805</v>
      </c>
      <c r="E9706" s="48" t="s">
        <v>62</v>
      </c>
      <c r="F9706" s="47" t="s">
        <v>13</v>
      </c>
      <c r="G9706" s="47" t="s">
        <v>101</v>
      </c>
      <c r="H9706" s="49"/>
      <c r="I9706" s="47" t="s">
        <v>21804</v>
      </c>
    </row>
    <row r="9707" customFormat="1" spans="1:9">
      <c r="A9707" s="46">
        <v>900000</v>
      </c>
      <c r="B9707" s="47">
        <v>914000</v>
      </c>
      <c r="C9707" s="47" t="s">
        <v>21806</v>
      </c>
      <c r="D9707" s="48" t="s">
        <v>21807</v>
      </c>
      <c r="E9707" s="48" t="s">
        <v>21547</v>
      </c>
      <c r="F9707" s="47" t="s">
        <v>13</v>
      </c>
      <c r="G9707" s="47" t="s">
        <v>101</v>
      </c>
      <c r="H9707" s="49"/>
      <c r="I9707" s="47" t="s">
        <v>21806</v>
      </c>
    </row>
    <row r="9708" customFormat="1" spans="1:9">
      <c r="A9708" s="46">
        <v>900000</v>
      </c>
      <c r="B9708" s="47">
        <v>914000</v>
      </c>
      <c r="C9708" s="47" t="s">
        <v>21808</v>
      </c>
      <c r="D9708" s="48" t="s">
        <v>21809</v>
      </c>
      <c r="E9708" s="48" t="s">
        <v>11431</v>
      </c>
      <c r="F9708" s="47" t="s">
        <v>13</v>
      </c>
      <c r="G9708" s="47" t="s">
        <v>101</v>
      </c>
      <c r="H9708" s="49"/>
      <c r="I9708" s="47" t="s">
        <v>21808</v>
      </c>
    </row>
    <row r="9709" customFormat="1" spans="1:9">
      <c r="A9709" s="46">
        <v>900000</v>
      </c>
      <c r="B9709" s="47">
        <v>914000</v>
      </c>
      <c r="C9709" s="47" t="s">
        <v>21810</v>
      </c>
      <c r="D9709" s="48" t="s">
        <v>21811</v>
      </c>
      <c r="E9709" s="48" t="s">
        <v>13990</v>
      </c>
      <c r="F9709" s="47" t="s">
        <v>13</v>
      </c>
      <c r="G9709" s="47" t="s">
        <v>101</v>
      </c>
      <c r="H9709" s="49"/>
      <c r="I9709" s="47" t="s">
        <v>21810</v>
      </c>
    </row>
    <row r="9710" customFormat="1" spans="1:9">
      <c r="A9710" s="46">
        <v>900000</v>
      </c>
      <c r="B9710" s="47">
        <v>914000</v>
      </c>
      <c r="C9710" s="47" t="s">
        <v>21812</v>
      </c>
      <c r="D9710" s="48" t="s">
        <v>21813</v>
      </c>
      <c r="E9710" s="48" t="s">
        <v>1128</v>
      </c>
      <c r="F9710" s="47" t="s">
        <v>13</v>
      </c>
      <c r="G9710" s="47" t="s">
        <v>101</v>
      </c>
      <c r="H9710" s="49"/>
      <c r="I9710" s="47" t="s">
        <v>21812</v>
      </c>
    </row>
    <row r="9711" customFormat="1" spans="1:9">
      <c r="A9711" s="46">
        <v>900000</v>
      </c>
      <c r="B9711" s="47">
        <v>914000</v>
      </c>
      <c r="C9711" s="47" t="s">
        <v>21814</v>
      </c>
      <c r="D9711" s="48" t="s">
        <v>21815</v>
      </c>
      <c r="E9711" s="48" t="s">
        <v>10801</v>
      </c>
      <c r="F9711" s="47" t="s">
        <v>13</v>
      </c>
      <c r="G9711" s="47" t="s">
        <v>101</v>
      </c>
      <c r="H9711" s="49"/>
      <c r="I9711" s="47" t="s">
        <v>21814</v>
      </c>
    </row>
    <row r="9712" customFormat="1" spans="1:9">
      <c r="A9712" s="46">
        <v>900000</v>
      </c>
      <c r="B9712" s="47">
        <v>914000</v>
      </c>
      <c r="C9712" s="47" t="s">
        <v>21816</v>
      </c>
      <c r="D9712" s="48" t="s">
        <v>21817</v>
      </c>
      <c r="E9712" s="48" t="s">
        <v>8548</v>
      </c>
      <c r="F9712" s="47" t="s">
        <v>13</v>
      </c>
      <c r="G9712" s="47" t="s">
        <v>101</v>
      </c>
      <c r="H9712" s="49"/>
      <c r="I9712" s="47" t="s">
        <v>21816</v>
      </c>
    </row>
    <row r="9713" customFormat="1" spans="1:9">
      <c r="A9713" s="46">
        <v>900000</v>
      </c>
      <c r="B9713" s="47">
        <v>914000</v>
      </c>
      <c r="C9713" s="47" t="s">
        <v>21818</v>
      </c>
      <c r="D9713" s="48" t="s">
        <v>21819</v>
      </c>
      <c r="E9713" s="48" t="s">
        <v>11181</v>
      </c>
      <c r="F9713" s="47" t="s">
        <v>13</v>
      </c>
      <c r="G9713" s="47" t="s">
        <v>101</v>
      </c>
      <c r="H9713" s="49"/>
      <c r="I9713" s="47" t="s">
        <v>21818</v>
      </c>
    </row>
    <row r="9714" customFormat="1" spans="1:9">
      <c r="A9714" s="46">
        <v>900000</v>
      </c>
      <c r="B9714" s="47">
        <v>914000</v>
      </c>
      <c r="C9714" s="47" t="s">
        <v>21820</v>
      </c>
      <c r="D9714" s="48" t="s">
        <v>21821</v>
      </c>
      <c r="E9714" s="48" t="s">
        <v>1704</v>
      </c>
      <c r="F9714" s="47" t="s">
        <v>13</v>
      </c>
      <c r="G9714" s="47" t="s">
        <v>101</v>
      </c>
      <c r="H9714" s="49"/>
      <c r="I9714" s="47" t="s">
        <v>21820</v>
      </c>
    </row>
    <row r="9715" customFormat="1" spans="1:9">
      <c r="A9715" s="46">
        <v>900000</v>
      </c>
      <c r="B9715" s="47">
        <v>914000</v>
      </c>
      <c r="C9715" s="47" t="s">
        <v>21822</v>
      </c>
      <c r="D9715" s="48" t="s">
        <v>21823</v>
      </c>
      <c r="E9715" s="48" t="s">
        <v>21824</v>
      </c>
      <c r="F9715" s="47" t="s">
        <v>13</v>
      </c>
      <c r="G9715" s="47" t="s">
        <v>101</v>
      </c>
      <c r="H9715" s="49"/>
      <c r="I9715" s="47" t="s">
        <v>21822</v>
      </c>
    </row>
    <row r="9716" customFormat="1" spans="1:9">
      <c r="A9716" s="46">
        <v>900000</v>
      </c>
      <c r="B9716" s="47">
        <v>914000</v>
      </c>
      <c r="C9716" s="47" t="s">
        <v>21825</v>
      </c>
      <c r="D9716" s="48" t="s">
        <v>21826</v>
      </c>
      <c r="E9716" s="48" t="s">
        <v>10748</v>
      </c>
      <c r="F9716" s="47" t="s">
        <v>13</v>
      </c>
      <c r="G9716" s="47" t="s">
        <v>101</v>
      </c>
      <c r="H9716" s="49"/>
      <c r="I9716" s="47" t="s">
        <v>21825</v>
      </c>
    </row>
    <row r="9717" customFormat="1" spans="1:9">
      <c r="A9717" s="46">
        <v>900000</v>
      </c>
      <c r="B9717" s="47">
        <v>914000</v>
      </c>
      <c r="C9717" s="47" t="s">
        <v>21827</v>
      </c>
      <c r="D9717" s="48" t="s">
        <v>21828</v>
      </c>
      <c r="E9717" s="48" t="s">
        <v>10801</v>
      </c>
      <c r="F9717" s="47" t="s">
        <v>13</v>
      </c>
      <c r="G9717" s="47" t="s">
        <v>101</v>
      </c>
      <c r="H9717" s="49"/>
      <c r="I9717" s="47" t="s">
        <v>21827</v>
      </c>
    </row>
    <row r="9718" customFormat="1" spans="1:9">
      <c r="A9718" s="46">
        <v>900000</v>
      </c>
      <c r="B9718" s="47">
        <v>914000</v>
      </c>
      <c r="C9718" s="47" t="s">
        <v>21829</v>
      </c>
      <c r="D9718" s="48" t="s">
        <v>21830</v>
      </c>
      <c r="E9718" s="48" t="s">
        <v>5101</v>
      </c>
      <c r="F9718" s="47" t="s">
        <v>13</v>
      </c>
      <c r="G9718" s="47" t="s">
        <v>101</v>
      </c>
      <c r="H9718" s="49"/>
      <c r="I9718" s="47" t="s">
        <v>21829</v>
      </c>
    </row>
    <row r="9719" customFormat="1" spans="1:9">
      <c r="A9719" s="46">
        <v>900000</v>
      </c>
      <c r="B9719" s="47">
        <v>914000</v>
      </c>
      <c r="C9719" s="47" t="s">
        <v>21831</v>
      </c>
      <c r="D9719" s="48" t="s">
        <v>21832</v>
      </c>
      <c r="E9719" s="48" t="s">
        <v>1704</v>
      </c>
      <c r="F9719" s="47" t="s">
        <v>13</v>
      </c>
      <c r="G9719" s="47" t="s">
        <v>101</v>
      </c>
      <c r="H9719" s="49"/>
      <c r="I9719" s="47" t="s">
        <v>21831</v>
      </c>
    </row>
    <row r="9720" customFormat="1" spans="1:9">
      <c r="A9720" s="46">
        <v>900000</v>
      </c>
      <c r="B9720" s="47">
        <v>914000</v>
      </c>
      <c r="C9720" s="47" t="s">
        <v>21833</v>
      </c>
      <c r="D9720" s="48" t="s">
        <v>21834</v>
      </c>
      <c r="E9720" s="48" t="s">
        <v>10801</v>
      </c>
      <c r="F9720" s="47" t="s">
        <v>13</v>
      </c>
      <c r="G9720" s="47" t="s">
        <v>101</v>
      </c>
      <c r="H9720" s="49"/>
      <c r="I9720" s="47" t="s">
        <v>21833</v>
      </c>
    </row>
    <row r="9721" customFormat="1" spans="1:9">
      <c r="A9721" s="46">
        <v>900000</v>
      </c>
      <c r="B9721" s="47">
        <v>914000</v>
      </c>
      <c r="C9721" s="47" t="s">
        <v>21835</v>
      </c>
      <c r="D9721" s="48" t="s">
        <v>21836</v>
      </c>
      <c r="E9721" s="48" t="s">
        <v>21837</v>
      </c>
      <c r="F9721" s="47" t="s">
        <v>13</v>
      </c>
      <c r="G9721" s="47" t="s">
        <v>101</v>
      </c>
      <c r="H9721" s="49"/>
      <c r="I9721" s="47" t="s">
        <v>21835</v>
      </c>
    </row>
    <row r="9722" customFormat="1" spans="1:9">
      <c r="A9722" s="46">
        <v>900000</v>
      </c>
      <c r="B9722" s="47">
        <v>914000</v>
      </c>
      <c r="C9722" s="47" t="s">
        <v>21838</v>
      </c>
      <c r="D9722" s="48" t="s">
        <v>21839</v>
      </c>
      <c r="E9722" s="48" t="s">
        <v>13168</v>
      </c>
      <c r="F9722" s="47" t="s">
        <v>13</v>
      </c>
      <c r="G9722" s="47" t="s">
        <v>101</v>
      </c>
      <c r="H9722" s="49"/>
      <c r="I9722" s="47" t="s">
        <v>21838</v>
      </c>
    </row>
    <row r="9723" customFormat="1" spans="1:9">
      <c r="A9723" s="46">
        <v>900000</v>
      </c>
      <c r="B9723" s="47">
        <v>914000</v>
      </c>
      <c r="C9723" s="47" t="s">
        <v>21840</v>
      </c>
      <c r="D9723" s="48" t="s">
        <v>21841</v>
      </c>
      <c r="E9723" s="48" t="s">
        <v>9904</v>
      </c>
      <c r="F9723" s="47" t="s">
        <v>13</v>
      </c>
      <c r="G9723" s="47" t="s">
        <v>101</v>
      </c>
      <c r="H9723" s="49"/>
      <c r="I9723" s="47" t="s">
        <v>21840</v>
      </c>
    </row>
    <row r="9724" customFormat="1" spans="1:9">
      <c r="A9724" s="46">
        <v>900000</v>
      </c>
      <c r="B9724" s="47">
        <v>914000</v>
      </c>
      <c r="C9724" s="47" t="s">
        <v>21842</v>
      </c>
      <c r="D9724" s="48" t="s">
        <v>21843</v>
      </c>
      <c r="E9724" s="48" t="s">
        <v>15028</v>
      </c>
      <c r="F9724" s="47" t="s">
        <v>13</v>
      </c>
      <c r="G9724" s="47" t="s">
        <v>101</v>
      </c>
      <c r="H9724" s="49"/>
      <c r="I9724" s="47" t="s">
        <v>21842</v>
      </c>
    </row>
    <row r="9725" customFormat="1" spans="1:9">
      <c r="A9725" s="46">
        <v>900000</v>
      </c>
      <c r="B9725" s="47">
        <v>914000</v>
      </c>
      <c r="C9725" s="47" t="s">
        <v>21844</v>
      </c>
      <c r="D9725" s="48" t="s">
        <v>21845</v>
      </c>
      <c r="E9725" s="48" t="s">
        <v>11734</v>
      </c>
      <c r="F9725" s="47" t="s">
        <v>13</v>
      </c>
      <c r="G9725" s="47" t="s">
        <v>101</v>
      </c>
      <c r="H9725" s="49"/>
      <c r="I9725" s="47" t="s">
        <v>21844</v>
      </c>
    </row>
    <row r="9726" customFormat="1" spans="1:9">
      <c r="A9726" s="46">
        <v>900000</v>
      </c>
      <c r="B9726" s="47">
        <v>914000</v>
      </c>
      <c r="C9726" s="47" t="s">
        <v>21846</v>
      </c>
      <c r="D9726" s="48" t="s">
        <v>21847</v>
      </c>
      <c r="E9726" s="48" t="s">
        <v>21390</v>
      </c>
      <c r="F9726" s="47" t="s">
        <v>13</v>
      </c>
      <c r="G9726" s="47" t="s">
        <v>101</v>
      </c>
      <c r="H9726" s="49"/>
      <c r="I9726" s="47" t="s">
        <v>21846</v>
      </c>
    </row>
    <row r="9727" customFormat="1" spans="1:9">
      <c r="A9727" s="46">
        <v>900000</v>
      </c>
      <c r="B9727" s="47">
        <v>914000</v>
      </c>
      <c r="C9727" s="47" t="s">
        <v>21848</v>
      </c>
      <c r="D9727" s="48" t="s">
        <v>21849</v>
      </c>
      <c r="E9727" s="48" t="s">
        <v>18465</v>
      </c>
      <c r="F9727" s="47" t="s">
        <v>13</v>
      </c>
      <c r="G9727" s="47" t="s">
        <v>101</v>
      </c>
      <c r="H9727" s="49"/>
      <c r="I9727" s="47" t="s">
        <v>21848</v>
      </c>
    </row>
    <row r="9728" customFormat="1" spans="1:9">
      <c r="A9728" s="46">
        <v>900000</v>
      </c>
      <c r="B9728" s="47">
        <v>914000</v>
      </c>
      <c r="C9728" s="47" t="s">
        <v>21850</v>
      </c>
      <c r="D9728" s="48" t="s">
        <v>21851</v>
      </c>
      <c r="E9728" s="48" t="s">
        <v>17156</v>
      </c>
      <c r="F9728" s="47" t="s">
        <v>13</v>
      </c>
      <c r="G9728" s="47" t="s">
        <v>101</v>
      </c>
      <c r="H9728" s="49"/>
      <c r="I9728" s="47" t="s">
        <v>21850</v>
      </c>
    </row>
    <row r="9729" customFormat="1" spans="1:9">
      <c r="A9729" s="46">
        <v>900000</v>
      </c>
      <c r="B9729" s="47">
        <v>914000</v>
      </c>
      <c r="C9729" s="47" t="s">
        <v>21852</v>
      </c>
      <c r="D9729" s="48" t="s">
        <v>21853</v>
      </c>
      <c r="E9729" s="48" t="s">
        <v>21854</v>
      </c>
      <c r="F9729" s="47" t="s">
        <v>13</v>
      </c>
      <c r="G9729" s="47" t="s">
        <v>101</v>
      </c>
      <c r="H9729" s="49"/>
      <c r="I9729" s="47" t="s">
        <v>21852</v>
      </c>
    </row>
    <row r="9730" customFormat="1" spans="1:9">
      <c r="A9730" s="46">
        <v>900000</v>
      </c>
      <c r="B9730" s="47">
        <v>914000</v>
      </c>
      <c r="C9730" s="47" t="s">
        <v>21855</v>
      </c>
      <c r="D9730" s="48" t="s">
        <v>21856</v>
      </c>
      <c r="E9730" s="48" t="s">
        <v>205</v>
      </c>
      <c r="F9730" s="47" t="s">
        <v>13</v>
      </c>
      <c r="G9730" s="47" t="s">
        <v>101</v>
      </c>
      <c r="H9730" s="49"/>
      <c r="I9730" s="47" t="s">
        <v>21855</v>
      </c>
    </row>
    <row r="9731" customFormat="1" spans="1:9">
      <c r="A9731" s="46">
        <v>900000</v>
      </c>
      <c r="B9731" s="47">
        <v>914000</v>
      </c>
      <c r="C9731" s="47" t="s">
        <v>21857</v>
      </c>
      <c r="D9731" s="48" t="s">
        <v>21858</v>
      </c>
      <c r="E9731" s="48" t="s">
        <v>10844</v>
      </c>
      <c r="F9731" s="47" t="s">
        <v>13</v>
      </c>
      <c r="G9731" s="47" t="s">
        <v>101</v>
      </c>
      <c r="H9731" s="49"/>
      <c r="I9731" s="47" t="s">
        <v>21857</v>
      </c>
    </row>
    <row r="9732" customFormat="1" spans="1:9">
      <c r="A9732" s="46">
        <v>900000</v>
      </c>
      <c r="B9732" s="47">
        <v>914000</v>
      </c>
      <c r="C9732" s="47" t="s">
        <v>21859</v>
      </c>
      <c r="D9732" s="48" t="s">
        <v>21860</v>
      </c>
      <c r="E9732" s="48" t="s">
        <v>17106</v>
      </c>
      <c r="F9732" s="47" t="s">
        <v>13</v>
      </c>
      <c r="G9732" s="47" t="s">
        <v>101</v>
      </c>
      <c r="H9732" s="49"/>
      <c r="I9732" s="47" t="s">
        <v>21859</v>
      </c>
    </row>
    <row r="9733" customFormat="1" spans="1:9">
      <c r="A9733" s="46">
        <v>900000</v>
      </c>
      <c r="B9733" s="47">
        <v>914000</v>
      </c>
      <c r="C9733" s="47" t="s">
        <v>21861</v>
      </c>
      <c r="D9733" s="48" t="s">
        <v>21862</v>
      </c>
      <c r="E9733" s="48" t="s">
        <v>1704</v>
      </c>
      <c r="F9733" s="47" t="s">
        <v>13</v>
      </c>
      <c r="G9733" s="47" t="s">
        <v>101</v>
      </c>
      <c r="H9733" s="49"/>
      <c r="I9733" s="47" t="s">
        <v>21861</v>
      </c>
    </row>
    <row r="9734" customFormat="1" spans="1:9">
      <c r="A9734" s="46">
        <v>900000</v>
      </c>
      <c r="B9734" s="47">
        <v>914000</v>
      </c>
      <c r="C9734" s="47" t="s">
        <v>21863</v>
      </c>
      <c r="D9734" s="48" t="s">
        <v>21864</v>
      </c>
      <c r="E9734" s="48" t="s">
        <v>1390</v>
      </c>
      <c r="F9734" s="47" t="s">
        <v>13</v>
      </c>
      <c r="G9734" s="47" t="s">
        <v>101</v>
      </c>
      <c r="H9734" s="49"/>
      <c r="I9734" s="47" t="s">
        <v>21863</v>
      </c>
    </row>
    <row r="9735" customFormat="1" spans="1:9">
      <c r="A9735" s="46">
        <v>900000</v>
      </c>
      <c r="B9735" s="47">
        <v>914000</v>
      </c>
      <c r="C9735" s="47" t="s">
        <v>21865</v>
      </c>
      <c r="D9735" s="48" t="s">
        <v>21866</v>
      </c>
      <c r="E9735" s="48" t="s">
        <v>21824</v>
      </c>
      <c r="F9735" s="47" t="s">
        <v>13</v>
      </c>
      <c r="G9735" s="47" t="s">
        <v>101</v>
      </c>
      <c r="H9735" s="49"/>
      <c r="I9735" s="47" t="s">
        <v>21865</v>
      </c>
    </row>
    <row r="9736" customFormat="1" spans="1:9">
      <c r="A9736" s="46">
        <v>900000</v>
      </c>
      <c r="B9736" s="47">
        <v>914000</v>
      </c>
      <c r="C9736" s="47" t="s">
        <v>21867</v>
      </c>
      <c r="D9736" s="48" t="s">
        <v>21868</v>
      </c>
      <c r="E9736" s="48" t="s">
        <v>21869</v>
      </c>
      <c r="F9736" s="47" t="s">
        <v>13</v>
      </c>
      <c r="G9736" s="47" t="s">
        <v>101</v>
      </c>
      <c r="H9736" s="49"/>
      <c r="I9736" s="47" t="s">
        <v>21867</v>
      </c>
    </row>
    <row r="9737" customFormat="1" spans="1:9">
      <c r="A9737" s="46">
        <v>900000</v>
      </c>
      <c r="B9737" s="47">
        <v>914000</v>
      </c>
      <c r="C9737" s="47" t="s">
        <v>21870</v>
      </c>
      <c r="D9737" s="48" t="s">
        <v>21871</v>
      </c>
      <c r="E9737" s="48" t="s">
        <v>21730</v>
      </c>
      <c r="F9737" s="47" t="s">
        <v>13</v>
      </c>
      <c r="G9737" s="47" t="s">
        <v>101</v>
      </c>
      <c r="H9737" s="49"/>
      <c r="I9737" s="47" t="s">
        <v>21870</v>
      </c>
    </row>
    <row r="9738" customFormat="1" spans="1:9">
      <c r="A9738" s="46">
        <v>900000</v>
      </c>
      <c r="B9738" s="47">
        <v>914000</v>
      </c>
      <c r="C9738" s="47" t="s">
        <v>21872</v>
      </c>
      <c r="D9738" s="48" t="s">
        <v>21873</v>
      </c>
      <c r="E9738" s="48" t="s">
        <v>21205</v>
      </c>
      <c r="F9738" s="47" t="s">
        <v>13</v>
      </c>
      <c r="G9738" s="47" t="s">
        <v>101</v>
      </c>
      <c r="H9738" s="49"/>
      <c r="I9738" s="47" t="s">
        <v>21872</v>
      </c>
    </row>
    <row r="9739" customFormat="1" spans="1:9">
      <c r="A9739" s="46">
        <v>900000</v>
      </c>
      <c r="B9739" s="47">
        <v>914000</v>
      </c>
      <c r="C9739" s="47" t="s">
        <v>21874</v>
      </c>
      <c r="D9739" s="48" t="s">
        <v>21875</v>
      </c>
      <c r="E9739" s="48" t="s">
        <v>5092</v>
      </c>
      <c r="F9739" s="47" t="s">
        <v>13</v>
      </c>
      <c r="G9739" s="47" t="s">
        <v>101</v>
      </c>
      <c r="H9739" s="49"/>
      <c r="I9739" s="47" t="s">
        <v>21874</v>
      </c>
    </row>
    <row r="9740" customFormat="1" spans="1:9">
      <c r="A9740" s="46">
        <v>900000</v>
      </c>
      <c r="B9740" s="47">
        <v>914000</v>
      </c>
      <c r="C9740" s="47" t="s">
        <v>21876</v>
      </c>
      <c r="D9740" s="48" t="s">
        <v>21877</v>
      </c>
      <c r="E9740" s="48" t="s">
        <v>5101</v>
      </c>
      <c r="F9740" s="47" t="s">
        <v>13</v>
      </c>
      <c r="G9740" s="47" t="s">
        <v>101</v>
      </c>
      <c r="H9740" s="49"/>
      <c r="I9740" s="47" t="s">
        <v>21876</v>
      </c>
    </row>
    <row r="9741" customFormat="1" spans="1:9">
      <c r="A9741" s="46">
        <v>900000</v>
      </c>
      <c r="B9741" s="47">
        <v>914000</v>
      </c>
      <c r="C9741" s="47" t="s">
        <v>21878</v>
      </c>
      <c r="D9741" s="48" t="s">
        <v>21879</v>
      </c>
      <c r="E9741" s="48" t="s">
        <v>1390</v>
      </c>
      <c r="F9741" s="47" t="s">
        <v>13</v>
      </c>
      <c r="G9741" s="47" t="s">
        <v>101</v>
      </c>
      <c r="H9741" s="49"/>
      <c r="I9741" s="47" t="s">
        <v>21878</v>
      </c>
    </row>
    <row r="9742" customFormat="1" spans="1:9">
      <c r="A9742" s="46">
        <v>900000</v>
      </c>
      <c r="B9742" s="47">
        <v>914000</v>
      </c>
      <c r="C9742" s="47" t="s">
        <v>21880</v>
      </c>
      <c r="D9742" s="48" t="s">
        <v>21881</v>
      </c>
      <c r="E9742" s="48" t="s">
        <v>21882</v>
      </c>
      <c r="F9742" s="47" t="s">
        <v>13</v>
      </c>
      <c r="G9742" s="47" t="s">
        <v>101</v>
      </c>
      <c r="H9742" s="49"/>
      <c r="I9742" s="47" t="s">
        <v>21880</v>
      </c>
    </row>
    <row r="9743" customFormat="1" spans="1:9">
      <c r="A9743" s="46">
        <v>900000</v>
      </c>
      <c r="B9743" s="47">
        <v>914000</v>
      </c>
      <c r="C9743" s="47" t="s">
        <v>21883</v>
      </c>
      <c r="D9743" s="48" t="s">
        <v>21884</v>
      </c>
      <c r="E9743" s="48" t="s">
        <v>21885</v>
      </c>
      <c r="F9743" s="47" t="s">
        <v>13</v>
      </c>
      <c r="G9743" s="47" t="s">
        <v>101</v>
      </c>
      <c r="H9743" s="49"/>
      <c r="I9743" s="47" t="s">
        <v>21883</v>
      </c>
    </row>
    <row r="9744" customFormat="1" spans="1:9">
      <c r="A9744" s="46">
        <v>900000</v>
      </c>
      <c r="B9744" s="47">
        <v>914000</v>
      </c>
      <c r="C9744" s="47" t="s">
        <v>21886</v>
      </c>
      <c r="D9744" s="48" t="s">
        <v>21887</v>
      </c>
      <c r="E9744" s="48" t="s">
        <v>21888</v>
      </c>
      <c r="F9744" s="47" t="s">
        <v>13</v>
      </c>
      <c r="G9744" s="47" t="s">
        <v>101</v>
      </c>
      <c r="H9744" s="49"/>
      <c r="I9744" s="47" t="s">
        <v>21886</v>
      </c>
    </row>
    <row r="9745" customFormat="1" spans="1:9">
      <c r="A9745" s="46">
        <v>900000</v>
      </c>
      <c r="B9745" s="47">
        <v>914000</v>
      </c>
      <c r="C9745" s="47" t="s">
        <v>21889</v>
      </c>
      <c r="D9745" s="48" t="s">
        <v>21890</v>
      </c>
      <c r="E9745" s="48" t="s">
        <v>21891</v>
      </c>
      <c r="F9745" s="47" t="s">
        <v>13</v>
      </c>
      <c r="G9745" s="47" t="s">
        <v>101</v>
      </c>
      <c r="H9745" s="49"/>
      <c r="I9745" s="47" t="s">
        <v>21889</v>
      </c>
    </row>
    <row r="9746" customFormat="1" spans="1:9">
      <c r="A9746" s="46">
        <v>900000</v>
      </c>
      <c r="B9746" s="47">
        <v>914000</v>
      </c>
      <c r="C9746" s="47" t="s">
        <v>21892</v>
      </c>
      <c r="D9746" s="48" t="s">
        <v>21893</v>
      </c>
      <c r="E9746" s="48" t="s">
        <v>11406</v>
      </c>
      <c r="F9746" s="47" t="s">
        <v>13</v>
      </c>
      <c r="G9746" s="47" t="s">
        <v>101</v>
      </c>
      <c r="H9746" s="49"/>
      <c r="I9746" s="47" t="s">
        <v>21892</v>
      </c>
    </row>
    <row r="9747" customFormat="1" spans="1:9">
      <c r="A9747" s="46">
        <v>900000</v>
      </c>
      <c r="B9747" s="47">
        <v>914000</v>
      </c>
      <c r="C9747" s="47" t="s">
        <v>21894</v>
      </c>
      <c r="D9747" s="48" t="s">
        <v>21895</v>
      </c>
      <c r="E9747" s="48" t="s">
        <v>10587</v>
      </c>
      <c r="F9747" s="47" t="s">
        <v>13</v>
      </c>
      <c r="G9747" s="47" t="s">
        <v>101</v>
      </c>
      <c r="H9747" s="49"/>
      <c r="I9747" s="47" t="s">
        <v>21894</v>
      </c>
    </row>
    <row r="9748" customFormat="1" spans="1:9">
      <c r="A9748" s="46">
        <v>900000</v>
      </c>
      <c r="B9748" s="47">
        <v>914000</v>
      </c>
      <c r="C9748" s="47" t="s">
        <v>21896</v>
      </c>
      <c r="D9748" s="48" t="s">
        <v>21897</v>
      </c>
      <c r="E9748" s="48" t="s">
        <v>21383</v>
      </c>
      <c r="F9748" s="47" t="s">
        <v>13</v>
      </c>
      <c r="G9748" s="47" t="s">
        <v>101</v>
      </c>
      <c r="H9748" s="49"/>
      <c r="I9748" s="47" t="s">
        <v>21896</v>
      </c>
    </row>
    <row r="9749" customFormat="1" spans="1:9">
      <c r="A9749" s="46">
        <v>900000</v>
      </c>
      <c r="B9749" s="47">
        <v>914000</v>
      </c>
      <c r="C9749" s="47" t="s">
        <v>21898</v>
      </c>
      <c r="D9749" s="48" t="s">
        <v>21899</v>
      </c>
      <c r="E9749" s="48" t="s">
        <v>21383</v>
      </c>
      <c r="F9749" s="47" t="s">
        <v>13</v>
      </c>
      <c r="G9749" s="47" t="s">
        <v>101</v>
      </c>
      <c r="H9749" s="49"/>
      <c r="I9749" s="47" t="s">
        <v>21898</v>
      </c>
    </row>
    <row r="9750" customFormat="1" spans="1:9">
      <c r="A9750" s="46">
        <v>900000</v>
      </c>
      <c r="B9750" s="47">
        <v>914000</v>
      </c>
      <c r="C9750" s="47" t="s">
        <v>21900</v>
      </c>
      <c r="D9750" s="48" t="s">
        <v>21901</v>
      </c>
      <c r="E9750" s="48" t="s">
        <v>21902</v>
      </c>
      <c r="F9750" s="47" t="s">
        <v>13</v>
      </c>
      <c r="G9750" s="47" t="s">
        <v>101</v>
      </c>
      <c r="H9750" s="49"/>
      <c r="I9750" s="47" t="s">
        <v>21900</v>
      </c>
    </row>
    <row r="9751" customFormat="1" spans="1:9">
      <c r="A9751" s="46">
        <v>900000</v>
      </c>
      <c r="B9751" s="47">
        <v>914000</v>
      </c>
      <c r="C9751" s="47" t="s">
        <v>21903</v>
      </c>
      <c r="D9751" s="48" t="s">
        <v>21904</v>
      </c>
      <c r="E9751" s="48" t="s">
        <v>21076</v>
      </c>
      <c r="F9751" s="47" t="s">
        <v>13</v>
      </c>
      <c r="G9751" s="47" t="s">
        <v>101</v>
      </c>
      <c r="H9751" s="49"/>
      <c r="I9751" s="47" t="s">
        <v>21903</v>
      </c>
    </row>
    <row r="9752" customFormat="1" spans="1:9">
      <c r="A9752" s="46">
        <v>900000</v>
      </c>
      <c r="B9752" s="47">
        <v>914000</v>
      </c>
      <c r="C9752" s="47" t="s">
        <v>21905</v>
      </c>
      <c r="D9752" s="48" t="s">
        <v>21906</v>
      </c>
      <c r="E9752" s="48" t="s">
        <v>11924</v>
      </c>
      <c r="F9752" s="47" t="s">
        <v>13</v>
      </c>
      <c r="G9752" s="47" t="s">
        <v>101</v>
      </c>
      <c r="H9752" s="49"/>
      <c r="I9752" s="47" t="s">
        <v>21905</v>
      </c>
    </row>
    <row r="9753" customFormat="1" spans="1:9">
      <c r="A9753" s="46">
        <v>900000</v>
      </c>
      <c r="B9753" s="47">
        <v>914000</v>
      </c>
      <c r="C9753" s="47" t="s">
        <v>21907</v>
      </c>
      <c r="D9753" s="48" t="s">
        <v>21908</v>
      </c>
      <c r="E9753" s="48" t="s">
        <v>1368</v>
      </c>
      <c r="F9753" s="47" t="s">
        <v>13</v>
      </c>
      <c r="G9753" s="47" t="s">
        <v>101</v>
      </c>
      <c r="H9753" s="49"/>
      <c r="I9753" s="47" t="s">
        <v>21907</v>
      </c>
    </row>
    <row r="9754" customFormat="1" spans="1:9">
      <c r="A9754" s="46">
        <v>900000</v>
      </c>
      <c r="B9754" s="47">
        <v>914000</v>
      </c>
      <c r="C9754" s="47" t="s">
        <v>21909</v>
      </c>
      <c r="D9754" s="48" t="s">
        <v>21910</v>
      </c>
      <c r="E9754" s="48" t="s">
        <v>11924</v>
      </c>
      <c r="F9754" s="47" t="s">
        <v>13</v>
      </c>
      <c r="G9754" s="47" t="s">
        <v>101</v>
      </c>
      <c r="H9754" s="49"/>
      <c r="I9754" s="47" t="s">
        <v>21909</v>
      </c>
    </row>
    <row r="9755" customFormat="1" spans="1:9">
      <c r="A9755" s="46">
        <v>900000</v>
      </c>
      <c r="B9755" s="47">
        <v>914000</v>
      </c>
      <c r="C9755" s="47" t="s">
        <v>21911</v>
      </c>
      <c r="D9755" s="48" t="s">
        <v>21912</v>
      </c>
      <c r="E9755" s="48" t="s">
        <v>6455</v>
      </c>
      <c r="F9755" s="47" t="s">
        <v>13</v>
      </c>
      <c r="G9755" s="47" t="s">
        <v>101</v>
      </c>
      <c r="H9755" s="49"/>
      <c r="I9755" s="47" t="s">
        <v>21911</v>
      </c>
    </row>
    <row r="9756" customFormat="1" spans="1:9">
      <c r="A9756" s="46">
        <v>900000</v>
      </c>
      <c r="B9756" s="47">
        <v>914000</v>
      </c>
      <c r="C9756" s="47" t="s">
        <v>21913</v>
      </c>
      <c r="D9756" s="48" t="s">
        <v>21914</v>
      </c>
      <c r="E9756" s="48" t="s">
        <v>10801</v>
      </c>
      <c r="F9756" s="47" t="s">
        <v>13</v>
      </c>
      <c r="G9756" s="47" t="s">
        <v>101</v>
      </c>
      <c r="H9756" s="49"/>
      <c r="I9756" s="47" t="s">
        <v>21913</v>
      </c>
    </row>
    <row r="9757" customFormat="1" spans="1:9">
      <c r="A9757" s="46">
        <v>900000</v>
      </c>
      <c r="B9757" s="47">
        <v>914000</v>
      </c>
      <c r="C9757" s="47" t="s">
        <v>21915</v>
      </c>
      <c r="D9757" s="48" t="s">
        <v>21916</v>
      </c>
      <c r="E9757" s="48" t="s">
        <v>1676</v>
      </c>
      <c r="F9757" s="47" t="s">
        <v>13</v>
      </c>
      <c r="G9757" s="47" t="s">
        <v>101</v>
      </c>
      <c r="H9757" s="49"/>
      <c r="I9757" s="47" t="s">
        <v>21915</v>
      </c>
    </row>
    <row r="9758" customFormat="1" spans="1:9">
      <c r="A9758" s="46">
        <v>900000</v>
      </c>
      <c r="B9758" s="47">
        <v>914000</v>
      </c>
      <c r="C9758" s="47" t="s">
        <v>21917</v>
      </c>
      <c r="D9758" s="48" t="s">
        <v>21918</v>
      </c>
      <c r="E9758" s="48" t="s">
        <v>19776</v>
      </c>
      <c r="F9758" s="47" t="s">
        <v>13</v>
      </c>
      <c r="G9758" s="47" t="s">
        <v>101</v>
      </c>
      <c r="H9758" s="49"/>
      <c r="I9758" s="47" t="s">
        <v>21917</v>
      </c>
    </row>
    <row r="9759" customFormat="1" spans="1:9">
      <c r="A9759" s="46">
        <v>900000</v>
      </c>
      <c r="B9759" s="47">
        <v>914000</v>
      </c>
      <c r="C9759" s="47" t="s">
        <v>21919</v>
      </c>
      <c r="D9759" s="48" t="s">
        <v>21920</v>
      </c>
      <c r="E9759" s="48" t="s">
        <v>21921</v>
      </c>
      <c r="F9759" s="47" t="s">
        <v>13</v>
      </c>
      <c r="G9759" s="47" t="s">
        <v>101</v>
      </c>
      <c r="H9759" s="49"/>
      <c r="I9759" s="47" t="s">
        <v>21919</v>
      </c>
    </row>
    <row r="9760" customFormat="1" spans="1:9">
      <c r="A9760" s="46">
        <v>900000</v>
      </c>
      <c r="B9760" s="47">
        <v>914000</v>
      </c>
      <c r="C9760" s="47" t="s">
        <v>21922</v>
      </c>
      <c r="D9760" s="48" t="s">
        <v>21923</v>
      </c>
      <c r="E9760" s="48" t="s">
        <v>17057</v>
      </c>
      <c r="F9760" s="47" t="s">
        <v>13</v>
      </c>
      <c r="G9760" s="47" t="s">
        <v>101</v>
      </c>
      <c r="H9760" s="49"/>
      <c r="I9760" s="47" t="s">
        <v>21922</v>
      </c>
    </row>
    <row r="9761" customFormat="1" spans="1:9">
      <c r="A9761" s="46">
        <v>900000</v>
      </c>
      <c r="B9761" s="47">
        <v>914000</v>
      </c>
      <c r="C9761" s="47" t="s">
        <v>21924</v>
      </c>
      <c r="D9761" s="48" t="s">
        <v>21925</v>
      </c>
      <c r="E9761" s="48" t="s">
        <v>13693</v>
      </c>
      <c r="F9761" s="47" t="s">
        <v>13</v>
      </c>
      <c r="G9761" s="47" t="s">
        <v>101</v>
      </c>
      <c r="H9761" s="49"/>
      <c r="I9761" s="47" t="s">
        <v>21924</v>
      </c>
    </row>
    <row r="9762" customFormat="1" spans="1:9">
      <c r="A9762" s="46">
        <v>900000</v>
      </c>
      <c r="B9762" s="47">
        <v>914000</v>
      </c>
      <c r="C9762" s="47" t="s">
        <v>21926</v>
      </c>
      <c r="D9762" s="48" t="s">
        <v>21927</v>
      </c>
      <c r="E9762" s="48" t="s">
        <v>21928</v>
      </c>
      <c r="F9762" s="47" t="s">
        <v>13</v>
      </c>
      <c r="G9762" s="47" t="s">
        <v>101</v>
      </c>
      <c r="H9762" s="49"/>
      <c r="I9762" s="47" t="s">
        <v>21926</v>
      </c>
    </row>
    <row r="9763" customFormat="1" spans="1:9">
      <c r="A9763" s="46">
        <v>900000</v>
      </c>
      <c r="B9763" s="47">
        <v>914000</v>
      </c>
      <c r="C9763" s="47" t="s">
        <v>21929</v>
      </c>
      <c r="D9763" s="48" t="s">
        <v>21930</v>
      </c>
      <c r="E9763" s="48" t="s">
        <v>11844</v>
      </c>
      <c r="F9763" s="47" t="s">
        <v>13</v>
      </c>
      <c r="G9763" s="47" t="s">
        <v>101</v>
      </c>
      <c r="H9763" s="49"/>
      <c r="I9763" s="47" t="s">
        <v>21929</v>
      </c>
    </row>
    <row r="9764" customFormat="1" spans="1:9">
      <c r="A9764" s="46">
        <v>900000</v>
      </c>
      <c r="B9764" s="47">
        <v>914000</v>
      </c>
      <c r="C9764" s="47" t="s">
        <v>21931</v>
      </c>
      <c r="D9764" s="48" t="s">
        <v>21932</v>
      </c>
      <c r="E9764" s="48" t="s">
        <v>21128</v>
      </c>
      <c r="F9764" s="47" t="s">
        <v>13</v>
      </c>
      <c r="G9764" s="47" t="s">
        <v>101</v>
      </c>
      <c r="H9764" s="49"/>
      <c r="I9764" s="47" t="s">
        <v>21931</v>
      </c>
    </row>
    <row r="9765" customFormat="1" spans="1:9">
      <c r="A9765" s="46">
        <v>900000</v>
      </c>
      <c r="B9765" s="47">
        <v>914000</v>
      </c>
      <c r="C9765" s="47" t="s">
        <v>21933</v>
      </c>
      <c r="D9765" s="48" t="s">
        <v>21934</v>
      </c>
      <c r="E9765" s="48" t="s">
        <v>20814</v>
      </c>
      <c r="F9765" s="47" t="s">
        <v>13</v>
      </c>
      <c r="G9765" s="47" t="s">
        <v>101</v>
      </c>
      <c r="H9765" s="49"/>
      <c r="I9765" s="47" t="s">
        <v>21933</v>
      </c>
    </row>
    <row r="9766" customFormat="1" spans="1:9">
      <c r="A9766" s="46">
        <v>900000</v>
      </c>
      <c r="B9766" s="47">
        <v>914000</v>
      </c>
      <c r="C9766" s="47" t="s">
        <v>21935</v>
      </c>
      <c r="D9766" s="48" t="s">
        <v>21936</v>
      </c>
      <c r="E9766" s="48" t="s">
        <v>21921</v>
      </c>
      <c r="F9766" s="47" t="s">
        <v>13</v>
      </c>
      <c r="G9766" s="47" t="s">
        <v>101</v>
      </c>
      <c r="H9766" s="49"/>
      <c r="I9766" s="47" t="s">
        <v>21935</v>
      </c>
    </row>
    <row r="9767" customFormat="1" spans="1:9">
      <c r="A9767" s="46">
        <v>900000</v>
      </c>
      <c r="B9767" s="47">
        <v>914000</v>
      </c>
      <c r="C9767" s="47" t="s">
        <v>21937</v>
      </c>
      <c r="D9767" s="48" t="s">
        <v>21938</v>
      </c>
      <c r="E9767" s="48" t="s">
        <v>21939</v>
      </c>
      <c r="F9767" s="47" t="s">
        <v>13</v>
      </c>
      <c r="G9767" s="47" t="s">
        <v>101</v>
      </c>
      <c r="H9767" s="49"/>
      <c r="I9767" s="47" t="s">
        <v>21937</v>
      </c>
    </row>
    <row r="9768" customFormat="1" spans="1:9">
      <c r="A9768" s="46">
        <v>900000</v>
      </c>
      <c r="B9768" s="47">
        <v>914000</v>
      </c>
      <c r="C9768" s="47" t="s">
        <v>21940</v>
      </c>
      <c r="D9768" s="48" t="s">
        <v>21941</v>
      </c>
      <c r="E9768" s="48" t="s">
        <v>1664</v>
      </c>
      <c r="F9768" s="47" t="s">
        <v>13</v>
      </c>
      <c r="G9768" s="47" t="s">
        <v>101</v>
      </c>
      <c r="H9768" s="49"/>
      <c r="I9768" s="47" t="s">
        <v>21940</v>
      </c>
    </row>
    <row r="9769" customFormat="1" spans="1:9">
      <c r="A9769" s="46">
        <v>900000</v>
      </c>
      <c r="B9769" s="47">
        <v>914000</v>
      </c>
      <c r="C9769" s="47" t="s">
        <v>21942</v>
      </c>
      <c r="D9769" s="48" t="s">
        <v>21943</v>
      </c>
      <c r="E9769" s="48" t="s">
        <v>20983</v>
      </c>
      <c r="F9769" s="47" t="s">
        <v>13</v>
      </c>
      <c r="G9769" s="47" t="s">
        <v>101</v>
      </c>
      <c r="H9769" s="49"/>
      <c r="I9769" s="47" t="s">
        <v>21942</v>
      </c>
    </row>
    <row r="9770" customFormat="1" spans="1:9">
      <c r="A9770" s="46">
        <v>900000</v>
      </c>
      <c r="B9770" s="47">
        <v>914000</v>
      </c>
      <c r="C9770" s="47" t="s">
        <v>21944</v>
      </c>
      <c r="D9770" s="48" t="s">
        <v>21945</v>
      </c>
      <c r="E9770" s="48" t="s">
        <v>10801</v>
      </c>
      <c r="F9770" s="47" t="s">
        <v>13</v>
      </c>
      <c r="G9770" s="47" t="s">
        <v>101</v>
      </c>
      <c r="H9770" s="49"/>
      <c r="I9770" s="47" t="s">
        <v>21944</v>
      </c>
    </row>
    <row r="9771" customFormat="1" spans="1:9">
      <c r="A9771" s="46">
        <v>900000</v>
      </c>
      <c r="B9771" s="47">
        <v>914000</v>
      </c>
      <c r="C9771" s="47" t="s">
        <v>21946</v>
      </c>
      <c r="D9771" s="48" t="s">
        <v>21947</v>
      </c>
      <c r="E9771" s="48" t="s">
        <v>21948</v>
      </c>
      <c r="F9771" s="47" t="s">
        <v>13</v>
      </c>
      <c r="G9771" s="47" t="s">
        <v>101</v>
      </c>
      <c r="H9771" s="49"/>
      <c r="I9771" s="47" t="s">
        <v>21946</v>
      </c>
    </row>
    <row r="9772" customFormat="1" spans="1:9">
      <c r="A9772" s="46">
        <v>900000</v>
      </c>
      <c r="B9772" s="47">
        <v>914000</v>
      </c>
      <c r="C9772" s="47" t="s">
        <v>21949</v>
      </c>
      <c r="D9772" s="48" t="s">
        <v>21950</v>
      </c>
      <c r="E9772" s="48" t="s">
        <v>18465</v>
      </c>
      <c r="F9772" s="47" t="s">
        <v>13</v>
      </c>
      <c r="G9772" s="47" t="s">
        <v>101</v>
      </c>
      <c r="H9772" s="49"/>
      <c r="I9772" s="47" t="s">
        <v>21949</v>
      </c>
    </row>
    <row r="9773" customFormat="1" spans="1:9">
      <c r="A9773" s="46">
        <v>900000</v>
      </c>
      <c r="B9773" s="47">
        <v>914000</v>
      </c>
      <c r="C9773" s="47" t="s">
        <v>21951</v>
      </c>
      <c r="D9773" s="48" t="s">
        <v>21952</v>
      </c>
      <c r="E9773" s="48" t="s">
        <v>5101</v>
      </c>
      <c r="F9773" s="47" t="s">
        <v>13</v>
      </c>
      <c r="G9773" s="47" t="s">
        <v>101</v>
      </c>
      <c r="H9773" s="49"/>
      <c r="I9773" s="47" t="s">
        <v>21951</v>
      </c>
    </row>
    <row r="9774" customFormat="1" spans="1:9">
      <c r="A9774" s="46">
        <v>900000</v>
      </c>
      <c r="B9774" s="47">
        <v>914000</v>
      </c>
      <c r="C9774" s="47" t="s">
        <v>21953</v>
      </c>
      <c r="D9774" s="48" t="s">
        <v>21954</v>
      </c>
      <c r="E9774" s="48" t="s">
        <v>20849</v>
      </c>
      <c r="F9774" s="47" t="s">
        <v>13</v>
      </c>
      <c r="G9774" s="47" t="s">
        <v>101</v>
      </c>
      <c r="H9774" s="49"/>
      <c r="I9774" s="47" t="s">
        <v>21953</v>
      </c>
    </row>
    <row r="9775" customFormat="1" spans="1:9">
      <c r="A9775" s="46">
        <v>900000</v>
      </c>
      <c r="B9775" s="47">
        <v>914000</v>
      </c>
      <c r="C9775" s="47" t="s">
        <v>21955</v>
      </c>
      <c r="D9775" s="48" t="s">
        <v>21956</v>
      </c>
      <c r="E9775" s="48" t="s">
        <v>19297</v>
      </c>
      <c r="F9775" s="47" t="s">
        <v>13</v>
      </c>
      <c r="G9775" s="47" t="s">
        <v>101</v>
      </c>
      <c r="H9775" s="49"/>
      <c r="I9775" s="47" t="s">
        <v>21955</v>
      </c>
    </row>
    <row r="9776" customFormat="1" spans="1:9">
      <c r="A9776" s="46">
        <v>900000</v>
      </c>
      <c r="B9776" s="47">
        <v>914000</v>
      </c>
      <c r="C9776" s="47" t="s">
        <v>21957</v>
      </c>
      <c r="D9776" s="48" t="s">
        <v>21958</v>
      </c>
      <c r="E9776" s="48" t="s">
        <v>1704</v>
      </c>
      <c r="F9776" s="47" t="s">
        <v>13</v>
      </c>
      <c r="G9776" s="47" t="s">
        <v>101</v>
      </c>
      <c r="H9776" s="49"/>
      <c r="I9776" s="47" t="s">
        <v>21957</v>
      </c>
    </row>
    <row r="9777" customFormat="1" spans="1:9">
      <c r="A9777" s="46">
        <v>900000</v>
      </c>
      <c r="B9777" s="47">
        <v>914000</v>
      </c>
      <c r="C9777" s="47" t="s">
        <v>21959</v>
      </c>
      <c r="D9777" s="48" t="s">
        <v>21960</v>
      </c>
      <c r="E9777" s="48" t="s">
        <v>7005</v>
      </c>
      <c r="F9777" s="47" t="s">
        <v>13</v>
      </c>
      <c r="G9777" s="47" t="s">
        <v>101</v>
      </c>
      <c r="H9777" s="49"/>
      <c r="I9777" s="47" t="s">
        <v>21959</v>
      </c>
    </row>
    <row r="9778" customFormat="1" spans="1:9">
      <c r="A9778" s="46">
        <v>900000</v>
      </c>
      <c r="B9778" s="47">
        <v>914000</v>
      </c>
      <c r="C9778" s="47" t="s">
        <v>21961</v>
      </c>
      <c r="D9778" s="48" t="s">
        <v>21962</v>
      </c>
      <c r="E9778" s="48" t="s">
        <v>145</v>
      </c>
      <c r="F9778" s="47" t="s">
        <v>13</v>
      </c>
      <c r="G9778" s="47" t="s">
        <v>101</v>
      </c>
      <c r="H9778" s="49"/>
      <c r="I9778" s="47" t="s">
        <v>21961</v>
      </c>
    </row>
    <row r="9779" customFormat="1" spans="1:9">
      <c r="A9779" s="46">
        <v>900000</v>
      </c>
      <c r="B9779" s="47">
        <v>914000</v>
      </c>
      <c r="C9779" s="47" t="s">
        <v>21963</v>
      </c>
      <c r="D9779" s="48" t="s">
        <v>21964</v>
      </c>
      <c r="E9779" s="48" t="s">
        <v>11865</v>
      </c>
      <c r="F9779" s="47" t="s">
        <v>13</v>
      </c>
      <c r="G9779" s="47" t="s">
        <v>101</v>
      </c>
      <c r="H9779" s="49"/>
      <c r="I9779" s="47" t="s">
        <v>21963</v>
      </c>
    </row>
    <row r="9780" customFormat="1" spans="1:9">
      <c r="A9780" s="46">
        <v>900000</v>
      </c>
      <c r="B9780" s="47">
        <v>914000</v>
      </c>
      <c r="C9780" s="47" t="s">
        <v>21965</v>
      </c>
      <c r="D9780" s="48" t="s">
        <v>21966</v>
      </c>
      <c r="E9780" s="48" t="s">
        <v>21602</v>
      </c>
      <c r="F9780" s="47" t="s">
        <v>13</v>
      </c>
      <c r="G9780" s="47" t="s">
        <v>101</v>
      </c>
      <c r="H9780" s="49"/>
      <c r="I9780" s="47" t="s">
        <v>21965</v>
      </c>
    </row>
    <row r="9781" customFormat="1" spans="1:9">
      <c r="A9781" s="46">
        <v>900000</v>
      </c>
      <c r="B9781" s="47">
        <v>914000</v>
      </c>
      <c r="C9781" s="47" t="s">
        <v>21967</v>
      </c>
      <c r="D9781" s="48" t="s">
        <v>21968</v>
      </c>
      <c r="E9781" s="48" t="s">
        <v>21547</v>
      </c>
      <c r="F9781" s="47" t="s">
        <v>13</v>
      </c>
      <c r="G9781" s="47" t="s">
        <v>101</v>
      </c>
      <c r="H9781" s="49"/>
      <c r="I9781" s="47" t="s">
        <v>21967</v>
      </c>
    </row>
    <row r="9782" customFormat="1" spans="1:9">
      <c r="A9782" s="46">
        <v>900000</v>
      </c>
      <c r="B9782" s="47">
        <v>914000</v>
      </c>
      <c r="C9782" s="47" t="s">
        <v>21969</v>
      </c>
      <c r="D9782" s="48" t="s">
        <v>21970</v>
      </c>
      <c r="E9782" s="48" t="s">
        <v>11844</v>
      </c>
      <c r="F9782" s="47" t="s">
        <v>13</v>
      </c>
      <c r="G9782" s="47" t="s">
        <v>101</v>
      </c>
      <c r="H9782" s="49"/>
      <c r="I9782" s="47" t="s">
        <v>21969</v>
      </c>
    </row>
    <row r="9783" customFormat="1" spans="1:9">
      <c r="A9783" s="46">
        <v>900000</v>
      </c>
      <c r="B9783" s="47">
        <v>914000</v>
      </c>
      <c r="C9783" s="47" t="s">
        <v>21971</v>
      </c>
      <c r="D9783" s="48" t="s">
        <v>21972</v>
      </c>
      <c r="E9783" s="48" t="s">
        <v>1637</v>
      </c>
      <c r="F9783" s="47" t="s">
        <v>13</v>
      </c>
      <c r="G9783" s="47" t="s">
        <v>101</v>
      </c>
      <c r="H9783" s="49"/>
      <c r="I9783" s="47" t="s">
        <v>21971</v>
      </c>
    </row>
    <row r="9784" customFormat="1" spans="1:9">
      <c r="A9784" s="46">
        <v>900000</v>
      </c>
      <c r="B9784" s="47">
        <v>914000</v>
      </c>
      <c r="C9784" s="47" t="s">
        <v>21973</v>
      </c>
      <c r="D9784" s="48" t="s">
        <v>21974</v>
      </c>
      <c r="E9784" s="48" t="s">
        <v>14679</v>
      </c>
      <c r="F9784" s="47" t="s">
        <v>13</v>
      </c>
      <c r="G9784" s="47" t="s">
        <v>101</v>
      </c>
      <c r="H9784" s="49"/>
      <c r="I9784" s="47" t="s">
        <v>21973</v>
      </c>
    </row>
    <row r="9785" customFormat="1" spans="1:9">
      <c r="A9785" s="46">
        <v>900000</v>
      </c>
      <c r="B9785" s="47">
        <v>914000</v>
      </c>
      <c r="C9785" s="47" t="s">
        <v>21975</v>
      </c>
      <c r="D9785" s="48" t="s">
        <v>21976</v>
      </c>
      <c r="E9785" s="48" t="s">
        <v>11181</v>
      </c>
      <c r="F9785" s="47" t="s">
        <v>13</v>
      </c>
      <c r="G9785" s="47" t="s">
        <v>101</v>
      </c>
      <c r="H9785" s="49"/>
      <c r="I9785" s="47" t="s">
        <v>21975</v>
      </c>
    </row>
    <row r="9786" customFormat="1" spans="1:9">
      <c r="A9786" s="46">
        <v>900000</v>
      </c>
      <c r="B9786" s="47">
        <v>914000</v>
      </c>
      <c r="C9786" s="47" t="s">
        <v>21977</v>
      </c>
      <c r="D9786" s="48" t="s">
        <v>21978</v>
      </c>
      <c r="E9786" s="48" t="s">
        <v>13168</v>
      </c>
      <c r="F9786" s="47" t="s">
        <v>13</v>
      </c>
      <c r="G9786" s="47" t="s">
        <v>101</v>
      </c>
      <c r="H9786" s="49"/>
      <c r="I9786" s="47" t="s">
        <v>21977</v>
      </c>
    </row>
    <row r="9787" customFormat="1" spans="1:9">
      <c r="A9787" s="46">
        <v>900000</v>
      </c>
      <c r="B9787" s="47">
        <v>914000</v>
      </c>
      <c r="C9787" s="47" t="s">
        <v>21979</v>
      </c>
      <c r="D9787" s="48" t="s">
        <v>21980</v>
      </c>
      <c r="E9787" s="48" t="s">
        <v>13658</v>
      </c>
      <c r="F9787" s="47" t="s">
        <v>13</v>
      </c>
      <c r="G9787" s="47" t="s">
        <v>101</v>
      </c>
      <c r="H9787" s="49"/>
      <c r="I9787" s="47" t="s">
        <v>21979</v>
      </c>
    </row>
    <row r="9788" customFormat="1" spans="1:9">
      <c r="A9788" s="46">
        <v>900000</v>
      </c>
      <c r="B9788" s="47">
        <v>914000</v>
      </c>
      <c r="C9788" s="47" t="s">
        <v>21981</v>
      </c>
      <c r="D9788" s="48" t="s">
        <v>21982</v>
      </c>
      <c r="E9788" s="48" t="s">
        <v>21983</v>
      </c>
      <c r="F9788" s="47" t="s">
        <v>13</v>
      </c>
      <c r="G9788" s="47" t="s">
        <v>101</v>
      </c>
      <c r="H9788" s="49"/>
      <c r="I9788" s="47" t="s">
        <v>21981</v>
      </c>
    </row>
    <row r="9789" customFormat="1" spans="1:9">
      <c r="A9789" s="46">
        <v>900000</v>
      </c>
      <c r="B9789" s="47">
        <v>914000</v>
      </c>
      <c r="C9789" s="47" t="s">
        <v>21984</v>
      </c>
      <c r="D9789" s="48" t="s">
        <v>21985</v>
      </c>
      <c r="E9789" s="48" t="s">
        <v>18785</v>
      </c>
      <c r="F9789" s="47" t="s">
        <v>13</v>
      </c>
      <c r="G9789" s="47" t="s">
        <v>101</v>
      </c>
      <c r="H9789" s="49"/>
      <c r="I9789" s="47" t="s">
        <v>21984</v>
      </c>
    </row>
    <row r="9790" customFormat="1" spans="1:9">
      <c r="A9790" s="46">
        <v>900000</v>
      </c>
      <c r="B9790" s="47">
        <v>914000</v>
      </c>
      <c r="C9790" s="47" t="s">
        <v>21986</v>
      </c>
      <c r="D9790" s="48" t="s">
        <v>21987</v>
      </c>
      <c r="E9790" s="48" t="s">
        <v>11734</v>
      </c>
      <c r="F9790" s="47" t="s">
        <v>13</v>
      </c>
      <c r="G9790" s="47" t="s">
        <v>101</v>
      </c>
      <c r="H9790" s="49"/>
      <c r="I9790" s="47" t="s">
        <v>21986</v>
      </c>
    </row>
    <row r="9791" customFormat="1" spans="1:9">
      <c r="A9791" s="46">
        <v>900000</v>
      </c>
      <c r="B9791" s="47">
        <v>914000</v>
      </c>
      <c r="C9791" s="47" t="s">
        <v>21988</v>
      </c>
      <c r="D9791" s="48" t="s">
        <v>21989</v>
      </c>
      <c r="E9791" s="48" t="s">
        <v>11734</v>
      </c>
      <c r="F9791" s="47" t="s">
        <v>13</v>
      </c>
      <c r="G9791" s="47" t="s">
        <v>101</v>
      </c>
      <c r="H9791" s="49"/>
      <c r="I9791" s="47" t="s">
        <v>21988</v>
      </c>
    </row>
    <row r="9792" customFormat="1" spans="1:9">
      <c r="A9792" s="46">
        <v>900000</v>
      </c>
      <c r="B9792" s="47">
        <v>914000</v>
      </c>
      <c r="C9792" s="47" t="s">
        <v>21990</v>
      </c>
      <c r="D9792" s="48" t="s">
        <v>21991</v>
      </c>
      <c r="E9792" s="48" t="s">
        <v>1704</v>
      </c>
      <c r="F9792" s="47" t="s">
        <v>13</v>
      </c>
      <c r="G9792" s="47" t="s">
        <v>101</v>
      </c>
      <c r="H9792" s="49"/>
      <c r="I9792" s="47" t="s">
        <v>21990</v>
      </c>
    </row>
    <row r="9793" customFormat="1" spans="1:9">
      <c r="A9793" s="46">
        <v>900000</v>
      </c>
      <c r="B9793" s="47">
        <v>914000</v>
      </c>
      <c r="C9793" s="47" t="s">
        <v>21992</v>
      </c>
      <c r="D9793" s="48" t="s">
        <v>21993</v>
      </c>
      <c r="E9793" s="48" t="s">
        <v>1704</v>
      </c>
      <c r="F9793" s="47" t="s">
        <v>13</v>
      </c>
      <c r="G9793" s="47" t="s">
        <v>101</v>
      </c>
      <c r="H9793" s="49"/>
      <c r="I9793" s="47" t="s">
        <v>21992</v>
      </c>
    </row>
    <row r="9794" customFormat="1" spans="1:9">
      <c r="A9794" s="46">
        <v>900000</v>
      </c>
      <c r="B9794" s="47">
        <v>914000</v>
      </c>
      <c r="C9794" s="47" t="s">
        <v>21994</v>
      </c>
      <c r="D9794" s="48" t="s">
        <v>21995</v>
      </c>
      <c r="E9794" s="48" t="s">
        <v>10801</v>
      </c>
      <c r="F9794" s="47" t="s">
        <v>13</v>
      </c>
      <c r="G9794" s="47" t="s">
        <v>101</v>
      </c>
      <c r="H9794" s="49"/>
      <c r="I9794" s="47" t="s">
        <v>21994</v>
      </c>
    </row>
    <row r="9795" customFormat="1" spans="1:9">
      <c r="A9795" s="46">
        <v>900000</v>
      </c>
      <c r="B9795" s="47">
        <v>914000</v>
      </c>
      <c r="C9795" s="47" t="s">
        <v>21996</v>
      </c>
      <c r="D9795" s="48" t="s">
        <v>21997</v>
      </c>
      <c r="E9795" s="48" t="s">
        <v>10801</v>
      </c>
      <c r="F9795" s="47" t="s">
        <v>13</v>
      </c>
      <c r="G9795" s="47" t="s">
        <v>101</v>
      </c>
      <c r="H9795" s="49"/>
      <c r="I9795" s="47" t="s">
        <v>21996</v>
      </c>
    </row>
    <row r="9796" customFormat="1" spans="1:9">
      <c r="A9796" s="46">
        <v>900000</v>
      </c>
      <c r="B9796" s="47">
        <v>914000</v>
      </c>
      <c r="C9796" s="47" t="s">
        <v>21998</v>
      </c>
      <c r="D9796" s="48" t="s">
        <v>21999</v>
      </c>
      <c r="E9796" s="48" t="s">
        <v>11924</v>
      </c>
      <c r="F9796" s="47" t="s">
        <v>13</v>
      </c>
      <c r="G9796" s="47" t="s">
        <v>101</v>
      </c>
      <c r="H9796" s="49"/>
      <c r="I9796" s="47" t="s">
        <v>21998</v>
      </c>
    </row>
    <row r="9797" customFormat="1" spans="1:9">
      <c r="A9797" s="46">
        <v>900000</v>
      </c>
      <c r="B9797" s="47">
        <v>914000</v>
      </c>
      <c r="C9797" s="47" t="s">
        <v>22000</v>
      </c>
      <c r="D9797" s="48" t="s">
        <v>22001</v>
      </c>
      <c r="E9797" s="48" t="s">
        <v>11023</v>
      </c>
      <c r="F9797" s="47" t="s">
        <v>13</v>
      </c>
      <c r="G9797" s="47" t="s">
        <v>101</v>
      </c>
      <c r="H9797" s="49"/>
      <c r="I9797" s="47" t="s">
        <v>22000</v>
      </c>
    </row>
    <row r="9798" customFormat="1" spans="1:9">
      <c r="A9798" s="46">
        <v>900000</v>
      </c>
      <c r="B9798" s="47">
        <v>914000</v>
      </c>
      <c r="C9798" s="47" t="s">
        <v>22002</v>
      </c>
      <c r="D9798" s="48" t="s">
        <v>22003</v>
      </c>
      <c r="E9798" s="48" t="s">
        <v>22004</v>
      </c>
      <c r="F9798" s="47" t="s">
        <v>13</v>
      </c>
      <c r="G9798" s="47" t="s">
        <v>101</v>
      </c>
      <c r="H9798" s="49"/>
      <c r="I9798" s="47" t="s">
        <v>22002</v>
      </c>
    </row>
    <row r="9799" customFormat="1" spans="1:9">
      <c r="A9799" s="46">
        <v>900000</v>
      </c>
      <c r="B9799" s="47">
        <v>914000</v>
      </c>
      <c r="C9799" s="47" t="s">
        <v>22005</v>
      </c>
      <c r="D9799" s="48" t="s">
        <v>22006</v>
      </c>
      <c r="E9799" s="48" t="s">
        <v>11844</v>
      </c>
      <c r="F9799" s="47" t="s">
        <v>13</v>
      </c>
      <c r="G9799" s="47" t="s">
        <v>101</v>
      </c>
      <c r="H9799" s="49"/>
      <c r="I9799" s="47" t="s">
        <v>22005</v>
      </c>
    </row>
    <row r="9800" customFormat="1" spans="1:9">
      <c r="A9800" s="46">
        <v>900000</v>
      </c>
      <c r="B9800" s="47">
        <v>914000</v>
      </c>
      <c r="C9800" s="47" t="s">
        <v>22007</v>
      </c>
      <c r="D9800" s="48" t="s">
        <v>22008</v>
      </c>
      <c r="E9800" s="48" t="s">
        <v>1026</v>
      </c>
      <c r="F9800" s="47" t="s">
        <v>13</v>
      </c>
      <c r="G9800" s="47" t="s">
        <v>101</v>
      </c>
      <c r="H9800" s="49"/>
      <c r="I9800" s="47" t="s">
        <v>22007</v>
      </c>
    </row>
    <row r="9801" customFormat="1" spans="1:9">
      <c r="A9801" s="46">
        <v>900000</v>
      </c>
      <c r="B9801" s="47">
        <v>914000</v>
      </c>
      <c r="C9801" s="47" t="s">
        <v>22009</v>
      </c>
      <c r="D9801" s="48" t="s">
        <v>22010</v>
      </c>
      <c r="E9801" s="48" t="s">
        <v>9614</v>
      </c>
      <c r="F9801" s="47" t="s">
        <v>13</v>
      </c>
      <c r="G9801" s="47" t="s">
        <v>101</v>
      </c>
      <c r="H9801" s="49"/>
      <c r="I9801" s="47" t="s">
        <v>22009</v>
      </c>
    </row>
    <row r="9802" customFormat="1" spans="1:9">
      <c r="A9802" s="46">
        <v>900000</v>
      </c>
      <c r="B9802" s="47">
        <v>914000</v>
      </c>
      <c r="C9802" s="47" t="s">
        <v>22011</v>
      </c>
      <c r="D9802" s="48" t="s">
        <v>22012</v>
      </c>
      <c r="E9802" s="48" t="s">
        <v>350</v>
      </c>
      <c r="F9802" s="47" t="s">
        <v>13</v>
      </c>
      <c r="G9802" s="47" t="s">
        <v>101</v>
      </c>
      <c r="H9802" s="49"/>
      <c r="I9802" s="47" t="s">
        <v>22011</v>
      </c>
    </row>
    <row r="9803" customFormat="1" spans="1:9">
      <c r="A9803" s="46">
        <v>900000</v>
      </c>
      <c r="B9803" s="47">
        <v>914000</v>
      </c>
      <c r="C9803" s="47" t="s">
        <v>22013</v>
      </c>
      <c r="D9803" s="48" t="s">
        <v>22014</v>
      </c>
      <c r="E9803" s="48" t="s">
        <v>7639</v>
      </c>
      <c r="F9803" s="47" t="s">
        <v>13</v>
      </c>
      <c r="G9803" s="47" t="s">
        <v>101</v>
      </c>
      <c r="H9803" s="49"/>
      <c r="I9803" s="47" t="s">
        <v>22013</v>
      </c>
    </row>
    <row r="9804" customFormat="1" spans="1:9">
      <c r="A9804" s="46">
        <v>900000</v>
      </c>
      <c r="B9804" s="47">
        <v>914000</v>
      </c>
      <c r="C9804" s="47" t="s">
        <v>22015</v>
      </c>
      <c r="D9804" s="48" t="s">
        <v>22016</v>
      </c>
      <c r="E9804" s="48" t="s">
        <v>10801</v>
      </c>
      <c r="F9804" s="47" t="s">
        <v>13</v>
      </c>
      <c r="G9804" s="47" t="s">
        <v>101</v>
      </c>
      <c r="H9804" s="49"/>
      <c r="I9804" s="47" t="s">
        <v>22015</v>
      </c>
    </row>
    <row r="9805" customFormat="1" spans="1:9">
      <c r="A9805" s="46">
        <v>900000</v>
      </c>
      <c r="B9805" s="47">
        <v>914000</v>
      </c>
      <c r="C9805" s="47" t="s">
        <v>22017</v>
      </c>
      <c r="D9805" s="48" t="s">
        <v>22018</v>
      </c>
      <c r="E9805" s="48" t="s">
        <v>21205</v>
      </c>
      <c r="F9805" s="47" t="s">
        <v>13</v>
      </c>
      <c r="G9805" s="47" t="s">
        <v>101</v>
      </c>
      <c r="H9805" s="49"/>
      <c r="I9805" s="47" t="s">
        <v>22017</v>
      </c>
    </row>
    <row r="9806" customFormat="1" spans="1:9">
      <c r="A9806" s="46">
        <v>900000</v>
      </c>
      <c r="B9806" s="47">
        <v>914000</v>
      </c>
      <c r="C9806" s="47" t="s">
        <v>22019</v>
      </c>
      <c r="D9806" s="48" t="s">
        <v>22020</v>
      </c>
      <c r="E9806" s="48" t="s">
        <v>21153</v>
      </c>
      <c r="F9806" s="47" t="s">
        <v>13</v>
      </c>
      <c r="G9806" s="47" t="s">
        <v>101</v>
      </c>
      <c r="H9806" s="49"/>
      <c r="I9806" s="47" t="s">
        <v>22019</v>
      </c>
    </row>
    <row r="9807" customFormat="1" spans="1:9">
      <c r="A9807" s="46">
        <v>900000</v>
      </c>
      <c r="B9807" s="47">
        <v>914000</v>
      </c>
      <c r="C9807" s="47" t="s">
        <v>22021</v>
      </c>
      <c r="D9807" s="48" t="s">
        <v>22022</v>
      </c>
      <c r="E9807" s="48" t="s">
        <v>21205</v>
      </c>
      <c r="F9807" s="47" t="s">
        <v>13</v>
      </c>
      <c r="G9807" s="47" t="s">
        <v>101</v>
      </c>
      <c r="H9807" s="49"/>
      <c r="I9807" s="47" t="s">
        <v>22021</v>
      </c>
    </row>
    <row r="9808" customFormat="1" spans="1:9">
      <c r="A9808" s="46">
        <v>900000</v>
      </c>
      <c r="B9808" s="47">
        <v>914000</v>
      </c>
      <c r="C9808" s="47" t="s">
        <v>22023</v>
      </c>
      <c r="D9808" s="48" t="s">
        <v>22024</v>
      </c>
      <c r="E9808" s="48" t="s">
        <v>162</v>
      </c>
      <c r="F9808" s="47" t="s">
        <v>13</v>
      </c>
      <c r="G9808" s="47" t="s">
        <v>101</v>
      </c>
      <c r="H9808" s="49"/>
      <c r="I9808" s="47" t="s">
        <v>22023</v>
      </c>
    </row>
    <row r="9809" customFormat="1" spans="1:9">
      <c r="A9809" s="46">
        <v>900000</v>
      </c>
      <c r="B9809" s="47">
        <v>914000</v>
      </c>
      <c r="C9809" s="47" t="s">
        <v>22025</v>
      </c>
      <c r="D9809" s="48" t="s">
        <v>22026</v>
      </c>
      <c r="E9809" s="48" t="s">
        <v>17419</v>
      </c>
      <c r="F9809" s="47" t="s">
        <v>13</v>
      </c>
      <c r="G9809" s="47" t="s">
        <v>101</v>
      </c>
      <c r="H9809" s="49"/>
      <c r="I9809" s="47" t="s">
        <v>22025</v>
      </c>
    </row>
    <row r="9810" customFormat="1" spans="1:9">
      <c r="A9810" s="46">
        <v>900000</v>
      </c>
      <c r="B9810" s="47">
        <v>914000</v>
      </c>
      <c r="C9810" s="47" t="s">
        <v>22027</v>
      </c>
      <c r="D9810" s="48" t="s">
        <v>22028</v>
      </c>
      <c r="E9810" s="48" t="s">
        <v>11844</v>
      </c>
      <c r="F9810" s="47" t="s">
        <v>13</v>
      </c>
      <c r="G9810" s="47" t="s">
        <v>101</v>
      </c>
      <c r="H9810" s="49"/>
      <c r="I9810" s="47" t="s">
        <v>22027</v>
      </c>
    </row>
    <row r="9811" customFormat="1" spans="1:9">
      <c r="A9811" s="46">
        <v>900000</v>
      </c>
      <c r="B9811" s="47">
        <v>914000</v>
      </c>
      <c r="C9811" s="47" t="s">
        <v>22029</v>
      </c>
      <c r="D9811" s="48" t="s">
        <v>22030</v>
      </c>
      <c r="E9811" s="48" t="s">
        <v>10801</v>
      </c>
      <c r="F9811" s="47" t="s">
        <v>13</v>
      </c>
      <c r="G9811" s="47" t="s">
        <v>101</v>
      </c>
      <c r="H9811" s="49"/>
      <c r="I9811" s="47" t="s">
        <v>22029</v>
      </c>
    </row>
    <row r="9812" customFormat="1" spans="1:9">
      <c r="A9812" s="46">
        <v>900000</v>
      </c>
      <c r="B9812" s="47">
        <v>914000</v>
      </c>
      <c r="C9812" s="47" t="s">
        <v>22031</v>
      </c>
      <c r="D9812" s="48" t="s">
        <v>22032</v>
      </c>
      <c r="E9812" s="48" t="s">
        <v>18494</v>
      </c>
      <c r="F9812" s="47" t="s">
        <v>13</v>
      </c>
      <c r="G9812" s="47" t="s">
        <v>101</v>
      </c>
      <c r="H9812" s="49"/>
      <c r="I9812" s="47" t="s">
        <v>22031</v>
      </c>
    </row>
    <row r="9813" customFormat="1" spans="1:9">
      <c r="A9813" s="46">
        <v>900000</v>
      </c>
      <c r="B9813" s="47">
        <v>914000</v>
      </c>
      <c r="C9813" s="47" t="s">
        <v>22033</v>
      </c>
      <c r="D9813" s="48" t="s">
        <v>22034</v>
      </c>
      <c r="E9813" s="48" t="s">
        <v>21322</v>
      </c>
      <c r="F9813" s="47" t="s">
        <v>13</v>
      </c>
      <c r="G9813" s="47" t="s">
        <v>101</v>
      </c>
      <c r="H9813" s="49"/>
      <c r="I9813" s="47" t="s">
        <v>22033</v>
      </c>
    </row>
    <row r="9814" customFormat="1" spans="1:9">
      <c r="A9814" s="46">
        <v>900000</v>
      </c>
      <c r="B9814" s="47">
        <v>914000</v>
      </c>
      <c r="C9814" s="47" t="s">
        <v>22035</v>
      </c>
      <c r="D9814" s="48" t="s">
        <v>22036</v>
      </c>
      <c r="E9814" s="48" t="s">
        <v>10801</v>
      </c>
      <c r="F9814" s="47" t="s">
        <v>13</v>
      </c>
      <c r="G9814" s="47" t="s">
        <v>101</v>
      </c>
      <c r="H9814" s="49"/>
      <c r="I9814" s="47" t="s">
        <v>22035</v>
      </c>
    </row>
    <row r="9815" customFormat="1" spans="1:9">
      <c r="A9815" s="46">
        <v>900000</v>
      </c>
      <c r="B9815" s="47">
        <v>914000</v>
      </c>
      <c r="C9815" s="47" t="s">
        <v>22037</v>
      </c>
      <c r="D9815" s="48" t="s">
        <v>22038</v>
      </c>
      <c r="E9815" s="48" t="s">
        <v>1401</v>
      </c>
      <c r="F9815" s="47" t="s">
        <v>13</v>
      </c>
      <c r="G9815" s="47" t="s">
        <v>101</v>
      </c>
      <c r="H9815" s="49"/>
      <c r="I9815" s="47" t="s">
        <v>22037</v>
      </c>
    </row>
    <row r="9816" customFormat="1" spans="1:9">
      <c r="A9816" s="46">
        <v>900000</v>
      </c>
      <c r="B9816" s="47">
        <v>914000</v>
      </c>
      <c r="C9816" s="47" t="s">
        <v>22039</v>
      </c>
      <c r="D9816" s="48" t="s">
        <v>22040</v>
      </c>
      <c r="E9816" s="48" t="s">
        <v>19907</v>
      </c>
      <c r="F9816" s="47" t="s">
        <v>13</v>
      </c>
      <c r="G9816" s="47" t="s">
        <v>101</v>
      </c>
      <c r="H9816" s="49"/>
      <c r="I9816" s="47" t="s">
        <v>22039</v>
      </c>
    </row>
    <row r="9817" customFormat="1" spans="1:9">
      <c r="A9817" s="46">
        <v>900000</v>
      </c>
      <c r="B9817" s="47">
        <v>914000</v>
      </c>
      <c r="C9817" s="47" t="s">
        <v>22041</v>
      </c>
      <c r="D9817" s="48" t="s">
        <v>22042</v>
      </c>
      <c r="E9817" s="48" t="s">
        <v>1658</v>
      </c>
      <c r="F9817" s="47" t="s">
        <v>13</v>
      </c>
      <c r="G9817" s="47" t="s">
        <v>101</v>
      </c>
      <c r="H9817" s="49"/>
      <c r="I9817" s="47" t="s">
        <v>22041</v>
      </c>
    </row>
    <row r="9818" customFormat="1" spans="1:9">
      <c r="A9818" s="46">
        <v>900000</v>
      </c>
      <c r="B9818" s="47">
        <v>914000</v>
      </c>
      <c r="C9818" s="47" t="s">
        <v>22043</v>
      </c>
      <c r="D9818" s="48" t="s">
        <v>22044</v>
      </c>
      <c r="E9818" s="48" t="s">
        <v>1704</v>
      </c>
      <c r="F9818" s="47" t="s">
        <v>13</v>
      </c>
      <c r="G9818" s="47" t="s">
        <v>101</v>
      </c>
      <c r="H9818" s="49"/>
      <c r="I9818" s="47" t="s">
        <v>22043</v>
      </c>
    </row>
    <row r="9819" customFormat="1" spans="1:9">
      <c r="A9819" s="46">
        <v>900000</v>
      </c>
      <c r="B9819" s="47">
        <v>914000</v>
      </c>
      <c r="C9819" s="47" t="s">
        <v>22045</v>
      </c>
      <c r="D9819" s="48" t="s">
        <v>22046</v>
      </c>
      <c r="E9819" s="48" t="s">
        <v>1676</v>
      </c>
      <c r="F9819" s="47" t="s">
        <v>13</v>
      </c>
      <c r="G9819" s="47" t="s">
        <v>101</v>
      </c>
      <c r="H9819" s="49"/>
      <c r="I9819" s="47" t="s">
        <v>22045</v>
      </c>
    </row>
    <row r="9820" customFormat="1" spans="1:9">
      <c r="A9820" s="46">
        <v>900000</v>
      </c>
      <c r="B9820" s="47">
        <v>914000</v>
      </c>
      <c r="C9820" s="47" t="s">
        <v>22047</v>
      </c>
      <c r="D9820" s="48" t="s">
        <v>22048</v>
      </c>
      <c r="E9820" s="48" t="s">
        <v>22049</v>
      </c>
      <c r="F9820" s="47" t="s">
        <v>13</v>
      </c>
      <c r="G9820" s="47" t="s">
        <v>101</v>
      </c>
      <c r="H9820" s="49"/>
      <c r="I9820" s="47" t="s">
        <v>22047</v>
      </c>
    </row>
    <row r="9821" customFormat="1" spans="1:9">
      <c r="A9821" s="46">
        <v>900000</v>
      </c>
      <c r="B9821" s="47">
        <v>914000</v>
      </c>
      <c r="C9821" s="47" t="s">
        <v>22050</v>
      </c>
      <c r="D9821" s="48" t="s">
        <v>22051</v>
      </c>
      <c r="E9821" s="48" t="s">
        <v>18477</v>
      </c>
      <c r="F9821" s="47" t="s">
        <v>13</v>
      </c>
      <c r="G9821" s="47" t="s">
        <v>101</v>
      </c>
      <c r="H9821" s="49"/>
      <c r="I9821" s="47" t="s">
        <v>22050</v>
      </c>
    </row>
    <row r="9822" customFormat="1" spans="1:9">
      <c r="A9822" s="46">
        <v>900000</v>
      </c>
      <c r="B9822" s="47">
        <v>914000</v>
      </c>
      <c r="C9822" s="47" t="s">
        <v>22052</v>
      </c>
      <c r="D9822" s="48" t="s">
        <v>22053</v>
      </c>
      <c r="E9822" s="48" t="s">
        <v>22054</v>
      </c>
      <c r="F9822" s="47" t="s">
        <v>13</v>
      </c>
      <c r="G9822" s="47" t="s">
        <v>101</v>
      </c>
      <c r="H9822" s="49"/>
      <c r="I9822" s="47" t="s">
        <v>22052</v>
      </c>
    </row>
    <row r="9823" customFormat="1" spans="1:9">
      <c r="A9823" s="46">
        <v>900000</v>
      </c>
      <c r="B9823" s="47">
        <v>914000</v>
      </c>
      <c r="C9823" s="47" t="s">
        <v>22055</v>
      </c>
      <c r="D9823" s="48" t="s">
        <v>22056</v>
      </c>
      <c r="E9823" s="48" t="s">
        <v>368</v>
      </c>
      <c r="F9823" s="47" t="s">
        <v>13</v>
      </c>
      <c r="G9823" s="47" t="s">
        <v>101</v>
      </c>
      <c r="H9823" s="49"/>
      <c r="I9823" s="47" t="s">
        <v>22055</v>
      </c>
    </row>
    <row r="9824" customFormat="1" spans="1:9">
      <c r="A9824" s="46">
        <v>900000</v>
      </c>
      <c r="B9824" s="47">
        <v>914000</v>
      </c>
      <c r="C9824" s="47" t="s">
        <v>22057</v>
      </c>
      <c r="D9824" s="48" t="s">
        <v>22058</v>
      </c>
      <c r="E9824" s="48" t="s">
        <v>1384</v>
      </c>
      <c r="F9824" s="47" t="s">
        <v>13</v>
      </c>
      <c r="G9824" s="47" t="s">
        <v>101</v>
      </c>
      <c r="H9824" s="49"/>
      <c r="I9824" s="47" t="s">
        <v>22057</v>
      </c>
    </row>
    <row r="9825" customFormat="1" spans="1:9">
      <c r="A9825" s="46">
        <v>900000</v>
      </c>
      <c r="B9825" s="47">
        <v>914000</v>
      </c>
      <c r="C9825" s="47" t="s">
        <v>22059</v>
      </c>
      <c r="D9825" s="48" t="s">
        <v>22060</v>
      </c>
      <c r="E9825" s="48" t="s">
        <v>20849</v>
      </c>
      <c r="F9825" s="47" t="s">
        <v>13</v>
      </c>
      <c r="G9825" s="47" t="s">
        <v>101</v>
      </c>
      <c r="H9825" s="49"/>
      <c r="I9825" s="47" t="s">
        <v>22059</v>
      </c>
    </row>
    <row r="9826" customFormat="1" spans="1:9">
      <c r="A9826" s="46">
        <v>900000</v>
      </c>
      <c r="B9826" s="47">
        <v>914000</v>
      </c>
      <c r="C9826" s="47" t="s">
        <v>22061</v>
      </c>
      <c r="D9826" s="48" t="s">
        <v>22062</v>
      </c>
      <c r="E9826" s="48" t="s">
        <v>18557</v>
      </c>
      <c r="F9826" s="47" t="s">
        <v>13</v>
      </c>
      <c r="G9826" s="47" t="s">
        <v>101</v>
      </c>
      <c r="H9826" s="49"/>
      <c r="I9826" s="47" t="s">
        <v>22061</v>
      </c>
    </row>
    <row r="9827" customFormat="1" spans="1:9">
      <c r="A9827" s="46">
        <v>900000</v>
      </c>
      <c r="B9827" s="47">
        <v>914000</v>
      </c>
      <c r="C9827" s="47" t="s">
        <v>22063</v>
      </c>
      <c r="D9827" s="48" t="s">
        <v>22064</v>
      </c>
      <c r="E9827" s="48" t="s">
        <v>22065</v>
      </c>
      <c r="F9827" s="47" t="s">
        <v>13</v>
      </c>
      <c r="G9827" s="47" t="s">
        <v>101</v>
      </c>
      <c r="H9827" s="49"/>
      <c r="I9827" s="47" t="s">
        <v>22063</v>
      </c>
    </row>
    <row r="9828" customFormat="1" spans="1:9">
      <c r="A9828" s="46">
        <v>900000</v>
      </c>
      <c r="B9828" s="47">
        <v>914000</v>
      </c>
      <c r="C9828" s="47" t="s">
        <v>22066</v>
      </c>
      <c r="D9828" s="48" t="s">
        <v>22067</v>
      </c>
      <c r="E9828" s="48" t="s">
        <v>22068</v>
      </c>
      <c r="F9828" s="47" t="s">
        <v>13</v>
      </c>
      <c r="G9828" s="47" t="s">
        <v>101</v>
      </c>
      <c r="H9828" s="49"/>
      <c r="I9828" s="47" t="s">
        <v>22066</v>
      </c>
    </row>
    <row r="9829" customFormat="1" spans="1:9">
      <c r="A9829" s="46">
        <v>900000</v>
      </c>
      <c r="B9829" s="47">
        <v>914000</v>
      </c>
      <c r="C9829" s="47" t="s">
        <v>22069</v>
      </c>
      <c r="D9829" s="48" t="s">
        <v>22070</v>
      </c>
      <c r="E9829" s="48" t="s">
        <v>7592</v>
      </c>
      <c r="F9829" s="47" t="s">
        <v>13</v>
      </c>
      <c r="G9829" s="47" t="s">
        <v>101</v>
      </c>
      <c r="H9829" s="49"/>
      <c r="I9829" s="47" t="s">
        <v>22069</v>
      </c>
    </row>
    <row r="9830" customFormat="1" spans="1:9">
      <c r="A9830" s="46">
        <v>900000</v>
      </c>
      <c r="B9830" s="47">
        <v>914000</v>
      </c>
      <c r="C9830" s="47" t="s">
        <v>22071</v>
      </c>
      <c r="D9830" s="48" t="s">
        <v>22072</v>
      </c>
      <c r="E9830" s="48" t="s">
        <v>21547</v>
      </c>
      <c r="F9830" s="47" t="s">
        <v>13</v>
      </c>
      <c r="G9830" s="47" t="s">
        <v>101</v>
      </c>
      <c r="H9830" s="49"/>
      <c r="I9830" s="47" t="s">
        <v>22071</v>
      </c>
    </row>
    <row r="9831" customFormat="1" spans="1:9">
      <c r="A9831" s="46">
        <v>900000</v>
      </c>
      <c r="B9831" s="47">
        <v>914000</v>
      </c>
      <c r="C9831" s="47" t="s">
        <v>22073</v>
      </c>
      <c r="D9831" s="48" t="s">
        <v>22074</v>
      </c>
      <c r="E9831" s="48" t="s">
        <v>22075</v>
      </c>
      <c r="F9831" s="47" t="s">
        <v>13</v>
      </c>
      <c r="G9831" s="47" t="s">
        <v>101</v>
      </c>
      <c r="H9831" s="49"/>
      <c r="I9831" s="47" t="s">
        <v>22073</v>
      </c>
    </row>
    <row r="9832" customFormat="1" spans="1:9">
      <c r="A9832" s="46">
        <v>900000</v>
      </c>
      <c r="B9832" s="47">
        <v>914000</v>
      </c>
      <c r="C9832" s="47" t="s">
        <v>22076</v>
      </c>
      <c r="D9832" s="48" t="s">
        <v>22077</v>
      </c>
      <c r="E9832" s="48" t="s">
        <v>1704</v>
      </c>
      <c r="F9832" s="47" t="s">
        <v>13</v>
      </c>
      <c r="G9832" s="47" t="s">
        <v>101</v>
      </c>
      <c r="H9832" s="49"/>
      <c r="I9832" s="47" t="s">
        <v>22076</v>
      </c>
    </row>
    <row r="9833" customFormat="1" spans="1:9">
      <c r="A9833" s="46">
        <v>900000</v>
      </c>
      <c r="B9833" s="47">
        <v>914000</v>
      </c>
      <c r="C9833" s="47" t="s">
        <v>22078</v>
      </c>
      <c r="D9833" s="48" t="s">
        <v>22079</v>
      </c>
      <c r="E9833" s="48" t="s">
        <v>350</v>
      </c>
      <c r="F9833" s="47" t="s">
        <v>13</v>
      </c>
      <c r="G9833" s="47" t="s">
        <v>101</v>
      </c>
      <c r="H9833" s="49"/>
      <c r="I9833" s="47" t="s">
        <v>22078</v>
      </c>
    </row>
    <row r="9834" customFormat="1" spans="1:9">
      <c r="A9834" s="46">
        <v>900000</v>
      </c>
      <c r="B9834" s="47">
        <v>914000</v>
      </c>
      <c r="C9834" s="47" t="s">
        <v>22080</v>
      </c>
      <c r="D9834" s="48" t="s">
        <v>22081</v>
      </c>
      <c r="E9834" s="48" t="s">
        <v>10212</v>
      </c>
      <c r="F9834" s="47" t="s">
        <v>13</v>
      </c>
      <c r="G9834" s="47" t="s">
        <v>101</v>
      </c>
      <c r="H9834" s="49"/>
      <c r="I9834" s="47" t="s">
        <v>22080</v>
      </c>
    </row>
    <row r="9835" customFormat="1" spans="1:9">
      <c r="A9835" s="46">
        <v>900000</v>
      </c>
      <c r="B9835" s="47">
        <v>914000</v>
      </c>
      <c r="C9835" s="47" t="s">
        <v>22082</v>
      </c>
      <c r="D9835" s="48" t="s">
        <v>22083</v>
      </c>
      <c r="E9835" s="48" t="s">
        <v>22084</v>
      </c>
      <c r="F9835" s="47" t="s">
        <v>13</v>
      </c>
      <c r="G9835" s="47" t="s">
        <v>101</v>
      </c>
      <c r="H9835" s="49"/>
      <c r="I9835" s="47" t="s">
        <v>22082</v>
      </c>
    </row>
    <row r="9836" customFormat="1" spans="1:9">
      <c r="A9836" s="46">
        <v>900000</v>
      </c>
      <c r="B9836" s="47">
        <v>914000</v>
      </c>
      <c r="C9836" s="47" t="s">
        <v>22085</v>
      </c>
      <c r="D9836" s="48" t="s">
        <v>22086</v>
      </c>
      <c r="E9836" s="48" t="s">
        <v>17127</v>
      </c>
      <c r="F9836" s="47" t="s">
        <v>13</v>
      </c>
      <c r="G9836" s="47" t="s">
        <v>101</v>
      </c>
      <c r="H9836" s="49"/>
      <c r="I9836" s="47" t="s">
        <v>22085</v>
      </c>
    </row>
    <row r="9837" customFormat="1" spans="1:9">
      <c r="A9837" s="46">
        <v>900000</v>
      </c>
      <c r="B9837" s="47">
        <v>914000</v>
      </c>
      <c r="C9837" s="47" t="s">
        <v>22087</v>
      </c>
      <c r="D9837" s="48" t="s">
        <v>22088</v>
      </c>
      <c r="E9837" s="48" t="s">
        <v>22084</v>
      </c>
      <c r="F9837" s="47" t="s">
        <v>13</v>
      </c>
      <c r="G9837" s="47" t="s">
        <v>101</v>
      </c>
      <c r="H9837" s="49"/>
      <c r="I9837" s="47" t="s">
        <v>22087</v>
      </c>
    </row>
    <row r="9838" customFormat="1" spans="1:9">
      <c r="A9838" s="46">
        <v>900000</v>
      </c>
      <c r="B9838" s="47">
        <v>914000</v>
      </c>
      <c r="C9838" s="47" t="s">
        <v>22089</v>
      </c>
      <c r="D9838" s="48" t="s">
        <v>22090</v>
      </c>
      <c r="E9838" s="48" t="s">
        <v>205</v>
      </c>
      <c r="F9838" s="47" t="s">
        <v>13</v>
      </c>
      <c r="G9838" s="47" t="s">
        <v>101</v>
      </c>
      <c r="H9838" s="49"/>
      <c r="I9838" s="47" t="s">
        <v>22089</v>
      </c>
    </row>
    <row r="9839" customFormat="1" spans="1:9">
      <c r="A9839" s="46">
        <v>900000</v>
      </c>
      <c r="B9839" s="47">
        <v>914000</v>
      </c>
      <c r="C9839" s="47" t="s">
        <v>22091</v>
      </c>
      <c r="D9839" s="48" t="s">
        <v>22092</v>
      </c>
      <c r="E9839" s="48" t="s">
        <v>1390</v>
      </c>
      <c r="F9839" s="47" t="s">
        <v>13</v>
      </c>
      <c r="G9839" s="47" t="s">
        <v>101</v>
      </c>
      <c r="H9839" s="49"/>
      <c r="I9839" s="47" t="s">
        <v>22091</v>
      </c>
    </row>
    <row r="9840" customFormat="1" spans="1:9">
      <c r="A9840" s="46">
        <v>900000</v>
      </c>
      <c r="B9840" s="47">
        <v>914000</v>
      </c>
      <c r="C9840" s="47" t="s">
        <v>22093</v>
      </c>
      <c r="D9840" s="48" t="s">
        <v>22094</v>
      </c>
      <c r="E9840" s="48" t="s">
        <v>20849</v>
      </c>
      <c r="F9840" s="47" t="s">
        <v>13</v>
      </c>
      <c r="G9840" s="47" t="s">
        <v>101</v>
      </c>
      <c r="H9840" s="49"/>
      <c r="I9840" s="47" t="s">
        <v>22093</v>
      </c>
    </row>
    <row r="9841" customFormat="1" spans="1:9">
      <c r="A9841" s="46">
        <v>900000</v>
      </c>
      <c r="B9841" s="47">
        <v>914000</v>
      </c>
      <c r="C9841" s="47" t="s">
        <v>22095</v>
      </c>
      <c r="D9841" s="48" t="s">
        <v>22096</v>
      </c>
      <c r="E9841" s="48" t="s">
        <v>350</v>
      </c>
      <c r="F9841" s="47" t="s">
        <v>13</v>
      </c>
      <c r="G9841" s="47" t="s">
        <v>101</v>
      </c>
      <c r="H9841" s="49"/>
      <c r="I9841" s="47" t="s">
        <v>22095</v>
      </c>
    </row>
    <row r="9842" customFormat="1" spans="1:9">
      <c r="A9842" s="46">
        <v>900000</v>
      </c>
      <c r="B9842" s="47">
        <v>914000</v>
      </c>
      <c r="C9842" s="47" t="s">
        <v>22097</v>
      </c>
      <c r="D9842" s="48" t="s">
        <v>22098</v>
      </c>
      <c r="E9842" s="48" t="s">
        <v>22099</v>
      </c>
      <c r="F9842" s="47" t="s">
        <v>13</v>
      </c>
      <c r="G9842" s="47" t="s">
        <v>101</v>
      </c>
      <c r="H9842" s="49"/>
      <c r="I9842" s="47" t="s">
        <v>22097</v>
      </c>
    </row>
    <row r="9843" customFormat="1" spans="1:9">
      <c r="A9843" s="46">
        <v>900000</v>
      </c>
      <c r="B9843" s="47">
        <v>914000</v>
      </c>
      <c r="C9843" s="47" t="s">
        <v>22100</v>
      </c>
      <c r="D9843" s="48" t="s">
        <v>22101</v>
      </c>
      <c r="E9843" s="48" t="s">
        <v>11924</v>
      </c>
      <c r="F9843" s="47" t="s">
        <v>13</v>
      </c>
      <c r="G9843" s="47" t="s">
        <v>101</v>
      </c>
      <c r="H9843" s="49"/>
      <c r="I9843" s="47" t="s">
        <v>22100</v>
      </c>
    </row>
    <row r="9844" customFormat="1" spans="1:9">
      <c r="A9844" s="46">
        <v>900000</v>
      </c>
      <c r="B9844" s="47">
        <v>914000</v>
      </c>
      <c r="C9844" s="47" t="s">
        <v>22102</v>
      </c>
      <c r="D9844" s="48" t="s">
        <v>22103</v>
      </c>
      <c r="E9844" s="48" t="s">
        <v>22104</v>
      </c>
      <c r="F9844" s="47" t="s">
        <v>13</v>
      </c>
      <c r="G9844" s="47" t="s">
        <v>101</v>
      </c>
      <c r="H9844" s="49"/>
      <c r="I9844" s="47" t="s">
        <v>22102</v>
      </c>
    </row>
    <row r="9845" customFormat="1" spans="1:9">
      <c r="A9845" s="46">
        <v>900000</v>
      </c>
      <c r="B9845" s="47">
        <v>914000</v>
      </c>
      <c r="C9845" s="47" t="s">
        <v>22105</v>
      </c>
      <c r="D9845" s="48" t="s">
        <v>22106</v>
      </c>
      <c r="E9845" s="48" t="s">
        <v>11034</v>
      </c>
      <c r="F9845" s="47" t="s">
        <v>13</v>
      </c>
      <c r="G9845" s="47" t="s">
        <v>101</v>
      </c>
      <c r="H9845" s="49"/>
      <c r="I9845" s="47" t="s">
        <v>22105</v>
      </c>
    </row>
    <row r="9846" customFormat="1" spans="1:9">
      <c r="A9846" s="46">
        <v>900000</v>
      </c>
      <c r="B9846" s="47">
        <v>914000</v>
      </c>
      <c r="C9846" s="47" t="s">
        <v>22107</v>
      </c>
      <c r="D9846" s="48" t="s">
        <v>22108</v>
      </c>
      <c r="E9846" s="48" t="s">
        <v>350</v>
      </c>
      <c r="F9846" s="47" t="s">
        <v>13</v>
      </c>
      <c r="G9846" s="47" t="s">
        <v>101</v>
      </c>
      <c r="H9846" s="49"/>
      <c r="I9846" s="47" t="s">
        <v>22107</v>
      </c>
    </row>
    <row r="9847" customFormat="1" spans="1:9">
      <c r="A9847" s="46">
        <v>900000</v>
      </c>
      <c r="B9847" s="47">
        <v>914000</v>
      </c>
      <c r="C9847" s="47" t="s">
        <v>22109</v>
      </c>
      <c r="D9847" s="48" t="s">
        <v>22110</v>
      </c>
      <c r="E9847" s="48" t="s">
        <v>20335</v>
      </c>
      <c r="F9847" s="47" t="s">
        <v>13</v>
      </c>
      <c r="G9847" s="47" t="s">
        <v>101</v>
      </c>
      <c r="H9847" s="49"/>
      <c r="I9847" s="47" t="s">
        <v>22109</v>
      </c>
    </row>
    <row r="9848" customFormat="1" spans="1:9">
      <c r="A9848" s="46">
        <v>900000</v>
      </c>
      <c r="B9848" s="47">
        <v>914000</v>
      </c>
      <c r="C9848" s="47" t="s">
        <v>22111</v>
      </c>
      <c r="D9848" s="48" t="s">
        <v>22112</v>
      </c>
      <c r="E9848" s="48" t="s">
        <v>13658</v>
      </c>
      <c r="F9848" s="47" t="s">
        <v>13</v>
      </c>
      <c r="G9848" s="47" t="s">
        <v>101</v>
      </c>
      <c r="H9848" s="49"/>
      <c r="I9848" s="47" t="s">
        <v>22111</v>
      </c>
    </row>
    <row r="9849" customFormat="1" spans="1:9">
      <c r="A9849" s="46">
        <v>900000</v>
      </c>
      <c r="B9849" s="47">
        <v>914000</v>
      </c>
      <c r="C9849" s="47" t="s">
        <v>22113</v>
      </c>
      <c r="D9849" s="48" t="s">
        <v>22114</v>
      </c>
      <c r="E9849" s="48" t="s">
        <v>1026</v>
      </c>
      <c r="F9849" s="47" t="s">
        <v>13</v>
      </c>
      <c r="G9849" s="47" t="s">
        <v>101</v>
      </c>
      <c r="H9849" s="49"/>
      <c r="I9849" s="47" t="s">
        <v>22113</v>
      </c>
    </row>
    <row r="9850" customFormat="1" spans="1:9">
      <c r="A9850" s="46">
        <v>900000</v>
      </c>
      <c r="B9850" s="47">
        <v>914000</v>
      </c>
      <c r="C9850" s="47" t="s">
        <v>22115</v>
      </c>
      <c r="D9850" s="48" t="s">
        <v>22116</v>
      </c>
      <c r="E9850" s="48" t="s">
        <v>1704</v>
      </c>
      <c r="F9850" s="47" t="s">
        <v>13</v>
      </c>
      <c r="G9850" s="47" t="s">
        <v>101</v>
      </c>
      <c r="H9850" s="49"/>
      <c r="I9850" s="47" t="s">
        <v>22115</v>
      </c>
    </row>
    <row r="9851" customFormat="1" spans="1:9">
      <c r="A9851" s="46">
        <v>900000</v>
      </c>
      <c r="B9851" s="47">
        <v>914000</v>
      </c>
      <c r="C9851" s="47" t="s">
        <v>22117</v>
      </c>
      <c r="D9851" s="48" t="s">
        <v>22118</v>
      </c>
      <c r="E9851" s="48" t="s">
        <v>22119</v>
      </c>
      <c r="F9851" s="47" t="s">
        <v>13</v>
      </c>
      <c r="G9851" s="47" t="s">
        <v>101</v>
      </c>
      <c r="H9851" s="49"/>
      <c r="I9851" s="47" t="s">
        <v>22117</v>
      </c>
    </row>
    <row r="9852" customFormat="1" spans="1:9">
      <c r="A9852" s="46">
        <v>900000</v>
      </c>
      <c r="B9852" s="47">
        <v>914000</v>
      </c>
      <c r="C9852" s="47" t="s">
        <v>22120</v>
      </c>
      <c r="D9852" s="48" t="s">
        <v>22121</v>
      </c>
      <c r="E9852" s="48" t="s">
        <v>19907</v>
      </c>
      <c r="F9852" s="47" t="s">
        <v>13</v>
      </c>
      <c r="G9852" s="47" t="s">
        <v>101</v>
      </c>
      <c r="H9852" s="49"/>
      <c r="I9852" s="47" t="s">
        <v>22120</v>
      </c>
    </row>
    <row r="9853" customFormat="1" spans="1:9">
      <c r="A9853" s="46">
        <v>900000</v>
      </c>
      <c r="B9853" s="47">
        <v>914000</v>
      </c>
      <c r="C9853" s="47" t="s">
        <v>22122</v>
      </c>
      <c r="D9853" s="48" t="s">
        <v>22123</v>
      </c>
      <c r="E9853" s="48" t="s">
        <v>62</v>
      </c>
      <c r="F9853" s="47" t="s">
        <v>13</v>
      </c>
      <c r="G9853" s="47" t="s">
        <v>101</v>
      </c>
      <c r="H9853" s="49"/>
      <c r="I9853" s="47" t="s">
        <v>22122</v>
      </c>
    </row>
    <row r="9854" customFormat="1" spans="1:9">
      <c r="A9854" s="46">
        <v>900000</v>
      </c>
      <c r="B9854" s="47">
        <v>914000</v>
      </c>
      <c r="C9854" s="47" t="s">
        <v>22124</v>
      </c>
      <c r="D9854" s="48" t="s">
        <v>22125</v>
      </c>
      <c r="E9854" s="48" t="s">
        <v>22126</v>
      </c>
      <c r="F9854" s="47" t="s">
        <v>13</v>
      </c>
      <c r="G9854" s="47" t="s">
        <v>101</v>
      </c>
      <c r="H9854" s="49"/>
      <c r="I9854" s="47" t="s">
        <v>22124</v>
      </c>
    </row>
    <row r="9855" customFormat="1" spans="1:9">
      <c r="A9855" s="46">
        <v>900000</v>
      </c>
      <c r="B9855" s="47">
        <v>914000</v>
      </c>
      <c r="C9855" s="47" t="s">
        <v>22127</v>
      </c>
      <c r="D9855" s="48" t="s">
        <v>22128</v>
      </c>
      <c r="E9855" s="48" t="s">
        <v>11235</v>
      </c>
      <c r="F9855" s="47" t="s">
        <v>13</v>
      </c>
      <c r="G9855" s="47" t="s">
        <v>101</v>
      </c>
      <c r="H9855" s="49"/>
      <c r="I9855" s="47" t="s">
        <v>22127</v>
      </c>
    </row>
    <row r="9856" customFormat="1" spans="1:9">
      <c r="A9856" s="46">
        <v>900000</v>
      </c>
      <c r="B9856" s="47">
        <v>914000</v>
      </c>
      <c r="C9856" s="47" t="s">
        <v>22129</v>
      </c>
      <c r="D9856" s="48" t="s">
        <v>22130</v>
      </c>
      <c r="E9856" s="48" t="s">
        <v>18465</v>
      </c>
      <c r="F9856" s="47" t="s">
        <v>13</v>
      </c>
      <c r="G9856" s="47" t="s">
        <v>101</v>
      </c>
      <c r="H9856" s="49"/>
      <c r="I9856" s="47" t="s">
        <v>22129</v>
      </c>
    </row>
    <row r="9857" customFormat="1" spans="1:9">
      <c r="A9857" s="46">
        <v>900000</v>
      </c>
      <c r="B9857" s="47">
        <v>914000</v>
      </c>
      <c r="C9857" s="47" t="s">
        <v>22131</v>
      </c>
      <c r="D9857" s="48" t="s">
        <v>22132</v>
      </c>
      <c r="E9857" s="48" t="s">
        <v>18465</v>
      </c>
      <c r="F9857" s="47" t="s">
        <v>13</v>
      </c>
      <c r="G9857" s="47" t="s">
        <v>101</v>
      </c>
      <c r="H9857" s="49"/>
      <c r="I9857" s="47" t="s">
        <v>22131</v>
      </c>
    </row>
    <row r="9858" customFormat="1" spans="1:9">
      <c r="A9858" s="46">
        <v>900000</v>
      </c>
      <c r="B9858" s="47">
        <v>914000</v>
      </c>
      <c r="C9858" s="47" t="s">
        <v>22133</v>
      </c>
      <c r="D9858" s="48" t="s">
        <v>22134</v>
      </c>
      <c r="E9858" s="48" t="s">
        <v>21140</v>
      </c>
      <c r="F9858" s="47" t="s">
        <v>13</v>
      </c>
      <c r="G9858" s="47" t="s">
        <v>101</v>
      </c>
      <c r="H9858" s="49"/>
      <c r="I9858" s="47" t="s">
        <v>22133</v>
      </c>
    </row>
    <row r="9859" customFormat="1" spans="1:9">
      <c r="A9859" s="46">
        <v>900000</v>
      </c>
      <c r="B9859" s="47">
        <v>914000</v>
      </c>
      <c r="C9859" s="47" t="s">
        <v>22135</v>
      </c>
      <c r="D9859" s="48" t="s">
        <v>22136</v>
      </c>
      <c r="E9859" s="48" t="s">
        <v>21140</v>
      </c>
      <c r="F9859" s="47" t="s">
        <v>13</v>
      </c>
      <c r="G9859" s="47" t="s">
        <v>101</v>
      </c>
      <c r="H9859" s="49"/>
      <c r="I9859" s="47" t="s">
        <v>22135</v>
      </c>
    </row>
    <row r="9860" customFormat="1" spans="1:9">
      <c r="A9860" s="46">
        <v>900000</v>
      </c>
      <c r="B9860" s="47">
        <v>914000</v>
      </c>
      <c r="C9860" s="47" t="s">
        <v>22137</v>
      </c>
      <c r="D9860" s="48" t="s">
        <v>22138</v>
      </c>
      <c r="E9860" s="48" t="s">
        <v>1820</v>
      </c>
      <c r="F9860" s="47" t="s">
        <v>13</v>
      </c>
      <c r="G9860" s="47" t="s">
        <v>101</v>
      </c>
      <c r="H9860" s="49"/>
      <c r="I9860" s="47" t="s">
        <v>22137</v>
      </c>
    </row>
    <row r="9861" customFormat="1" spans="1:9">
      <c r="A9861" s="46">
        <v>900000</v>
      </c>
      <c r="B9861" s="47">
        <v>914000</v>
      </c>
      <c r="C9861" s="47" t="s">
        <v>22139</v>
      </c>
      <c r="D9861" s="48" t="s">
        <v>22140</v>
      </c>
      <c r="E9861" s="48" t="s">
        <v>21511</v>
      </c>
      <c r="F9861" s="47" t="s">
        <v>13</v>
      </c>
      <c r="G9861" s="47" t="s">
        <v>101</v>
      </c>
      <c r="H9861" s="49"/>
      <c r="I9861" s="47" t="s">
        <v>22139</v>
      </c>
    </row>
    <row r="9862" customFormat="1" spans="1:9">
      <c r="A9862" s="46">
        <v>900000</v>
      </c>
      <c r="B9862" s="47">
        <v>914000</v>
      </c>
      <c r="C9862" s="47" t="s">
        <v>22141</v>
      </c>
      <c r="D9862" s="48" t="s">
        <v>22142</v>
      </c>
      <c r="E9862" s="48" t="s">
        <v>21511</v>
      </c>
      <c r="F9862" s="47" t="s">
        <v>13</v>
      </c>
      <c r="G9862" s="47" t="s">
        <v>101</v>
      </c>
      <c r="H9862" s="49"/>
      <c r="I9862" s="47" t="s">
        <v>22141</v>
      </c>
    </row>
    <row r="9863" customFormat="1" spans="1:9">
      <c r="A9863" s="46">
        <v>900000</v>
      </c>
      <c r="B9863" s="47">
        <v>914000</v>
      </c>
      <c r="C9863" s="47" t="s">
        <v>22143</v>
      </c>
      <c r="D9863" s="48" t="s">
        <v>22144</v>
      </c>
      <c r="E9863" s="48" t="s">
        <v>1820</v>
      </c>
      <c r="F9863" s="47" t="s">
        <v>13</v>
      </c>
      <c r="G9863" s="47" t="s">
        <v>101</v>
      </c>
      <c r="H9863" s="49"/>
      <c r="I9863" s="47" t="s">
        <v>22143</v>
      </c>
    </row>
    <row r="9864" customFormat="1" spans="1:9">
      <c r="A9864" s="46">
        <v>900000</v>
      </c>
      <c r="B9864" s="47">
        <v>914000</v>
      </c>
      <c r="C9864" s="47" t="s">
        <v>22145</v>
      </c>
      <c r="D9864" s="48" t="s">
        <v>22146</v>
      </c>
      <c r="E9864" s="48" t="s">
        <v>1820</v>
      </c>
      <c r="F9864" s="47" t="s">
        <v>13</v>
      </c>
      <c r="G9864" s="47" t="s">
        <v>101</v>
      </c>
      <c r="H9864" s="49"/>
      <c r="I9864" s="47" t="s">
        <v>22145</v>
      </c>
    </row>
    <row r="9865" customFormat="1" spans="1:9">
      <c r="A9865" s="46">
        <v>900000</v>
      </c>
      <c r="B9865" s="47">
        <v>914000</v>
      </c>
      <c r="C9865" s="47" t="s">
        <v>22147</v>
      </c>
      <c r="D9865" s="48" t="s">
        <v>22148</v>
      </c>
      <c r="E9865" s="48" t="s">
        <v>20814</v>
      </c>
      <c r="F9865" s="47" t="s">
        <v>13</v>
      </c>
      <c r="G9865" s="47" t="s">
        <v>101</v>
      </c>
      <c r="H9865" s="49"/>
      <c r="I9865" s="47" t="s">
        <v>22147</v>
      </c>
    </row>
    <row r="9866" customFormat="1" spans="1:9">
      <c r="A9866" s="46">
        <v>900000</v>
      </c>
      <c r="B9866" s="47">
        <v>914000</v>
      </c>
      <c r="C9866" s="47" t="s">
        <v>22149</v>
      </c>
      <c r="D9866" s="48" t="s">
        <v>22150</v>
      </c>
      <c r="E9866" s="48" t="s">
        <v>22151</v>
      </c>
      <c r="F9866" s="47" t="s">
        <v>13</v>
      </c>
      <c r="G9866" s="47" t="s">
        <v>101</v>
      </c>
      <c r="H9866" s="49"/>
      <c r="I9866" s="47" t="s">
        <v>22149</v>
      </c>
    </row>
    <row r="9867" customFormat="1" spans="1:9">
      <c r="A9867" s="46">
        <v>900000</v>
      </c>
      <c r="B9867" s="47">
        <v>914000</v>
      </c>
      <c r="C9867" s="47" t="s">
        <v>22152</v>
      </c>
      <c r="D9867" s="48" t="s">
        <v>22153</v>
      </c>
      <c r="E9867" s="48" t="s">
        <v>22154</v>
      </c>
      <c r="F9867" s="47" t="s">
        <v>13</v>
      </c>
      <c r="G9867" s="47" t="s">
        <v>101</v>
      </c>
      <c r="H9867" s="49"/>
      <c r="I9867" s="47" t="s">
        <v>22152</v>
      </c>
    </row>
    <row r="9868" customFormat="1" spans="1:9">
      <c r="A9868" s="46">
        <v>900000</v>
      </c>
      <c r="B9868" s="47">
        <v>914000</v>
      </c>
      <c r="C9868" s="47" t="s">
        <v>22155</v>
      </c>
      <c r="D9868" s="48" t="s">
        <v>22156</v>
      </c>
      <c r="E9868" s="48" t="s">
        <v>10748</v>
      </c>
      <c r="F9868" s="47" t="s">
        <v>13</v>
      </c>
      <c r="G9868" s="47" t="s">
        <v>101</v>
      </c>
      <c r="H9868" s="49"/>
      <c r="I9868" s="47" t="s">
        <v>22155</v>
      </c>
    </row>
    <row r="9869" customFormat="1" spans="1:9">
      <c r="A9869" s="46">
        <v>900000</v>
      </c>
      <c r="B9869" s="47">
        <v>914000</v>
      </c>
      <c r="C9869" s="47" t="s">
        <v>22157</v>
      </c>
      <c r="D9869" s="48" t="s">
        <v>22158</v>
      </c>
      <c r="E9869" s="48" t="s">
        <v>10748</v>
      </c>
      <c r="F9869" s="47" t="s">
        <v>13</v>
      </c>
      <c r="G9869" s="47" t="s">
        <v>101</v>
      </c>
      <c r="H9869" s="49"/>
      <c r="I9869" s="47" t="s">
        <v>22157</v>
      </c>
    </row>
    <row r="9870" customFormat="1" spans="1:9">
      <c r="A9870" s="46">
        <v>900000</v>
      </c>
      <c r="B9870" s="47">
        <v>914000</v>
      </c>
      <c r="C9870" s="47" t="s">
        <v>22159</v>
      </c>
      <c r="D9870" s="48" t="s">
        <v>22160</v>
      </c>
      <c r="E9870" s="48" t="s">
        <v>5149</v>
      </c>
      <c r="F9870" s="47" t="s">
        <v>13</v>
      </c>
      <c r="G9870" s="47" t="s">
        <v>101</v>
      </c>
      <c r="H9870" s="49"/>
      <c r="I9870" s="47" t="s">
        <v>22159</v>
      </c>
    </row>
    <row r="9871" customFormat="1" spans="1:9">
      <c r="A9871" s="46">
        <v>900000</v>
      </c>
      <c r="B9871" s="47">
        <v>914000</v>
      </c>
      <c r="C9871" s="47" t="s">
        <v>22161</v>
      </c>
      <c r="D9871" s="48" t="s">
        <v>22162</v>
      </c>
      <c r="E9871" s="48" t="s">
        <v>22163</v>
      </c>
      <c r="F9871" s="47" t="s">
        <v>13</v>
      </c>
      <c r="G9871" s="47" t="s">
        <v>101</v>
      </c>
      <c r="H9871" s="49"/>
      <c r="I9871" s="47" t="s">
        <v>22161</v>
      </c>
    </row>
    <row r="9872" customFormat="1" spans="1:9">
      <c r="A9872" s="46">
        <v>900000</v>
      </c>
      <c r="B9872" s="47">
        <v>914000</v>
      </c>
      <c r="C9872" s="47" t="s">
        <v>22164</v>
      </c>
      <c r="D9872" s="48" t="s">
        <v>22165</v>
      </c>
      <c r="E9872" s="48" t="s">
        <v>22166</v>
      </c>
      <c r="F9872" s="47" t="s">
        <v>13</v>
      </c>
      <c r="G9872" s="47" t="s">
        <v>101</v>
      </c>
      <c r="H9872" s="49"/>
      <c r="I9872" s="47" t="s">
        <v>22164</v>
      </c>
    </row>
    <row r="9873" customFormat="1" spans="1:9">
      <c r="A9873" s="46">
        <v>900000</v>
      </c>
      <c r="B9873" s="47">
        <v>914000</v>
      </c>
      <c r="C9873" s="47" t="s">
        <v>22167</v>
      </c>
      <c r="D9873" s="48" t="s">
        <v>22168</v>
      </c>
      <c r="E9873" s="48" t="s">
        <v>203</v>
      </c>
      <c r="F9873" s="47" t="s">
        <v>13</v>
      </c>
      <c r="G9873" s="47" t="s">
        <v>101</v>
      </c>
      <c r="H9873" s="49"/>
      <c r="I9873" s="47" t="s">
        <v>22167</v>
      </c>
    </row>
    <row r="9874" customFormat="1" spans="1:9">
      <c r="A9874" s="46">
        <v>900000</v>
      </c>
      <c r="B9874" s="47">
        <v>914000</v>
      </c>
      <c r="C9874" s="47" t="s">
        <v>22169</v>
      </c>
      <c r="D9874" s="48" t="s">
        <v>22170</v>
      </c>
      <c r="E9874" s="48" t="s">
        <v>20362</v>
      </c>
      <c r="F9874" s="47" t="s">
        <v>13</v>
      </c>
      <c r="G9874" s="47" t="s">
        <v>101</v>
      </c>
      <c r="H9874" s="49"/>
      <c r="I9874" s="47" t="s">
        <v>22169</v>
      </c>
    </row>
    <row r="9875" customFormat="1" spans="1:9">
      <c r="A9875" s="46">
        <v>900000</v>
      </c>
      <c r="B9875" s="47">
        <v>914000</v>
      </c>
      <c r="C9875" s="47" t="s">
        <v>22171</v>
      </c>
      <c r="D9875" s="48" t="s">
        <v>22172</v>
      </c>
      <c r="E9875" s="48" t="s">
        <v>1390</v>
      </c>
      <c r="F9875" s="47" t="s">
        <v>13</v>
      </c>
      <c r="G9875" s="47" t="s">
        <v>101</v>
      </c>
      <c r="H9875" s="49"/>
      <c r="I9875" s="47" t="s">
        <v>22171</v>
      </c>
    </row>
    <row r="9876" customFormat="1" spans="1:9">
      <c r="A9876" s="46">
        <v>900000</v>
      </c>
      <c r="B9876" s="47">
        <v>914000</v>
      </c>
      <c r="C9876" s="47" t="s">
        <v>22173</v>
      </c>
      <c r="D9876" s="48" t="s">
        <v>22174</v>
      </c>
      <c r="E9876" s="48" t="s">
        <v>10801</v>
      </c>
      <c r="F9876" s="47" t="s">
        <v>13</v>
      </c>
      <c r="G9876" s="47" t="s">
        <v>101</v>
      </c>
      <c r="H9876" s="49"/>
      <c r="I9876" s="47" t="s">
        <v>22173</v>
      </c>
    </row>
    <row r="9877" customFormat="1" spans="1:9">
      <c r="A9877" s="46">
        <v>900000</v>
      </c>
      <c r="B9877" s="47">
        <v>914000</v>
      </c>
      <c r="C9877" s="47" t="s">
        <v>22175</v>
      </c>
      <c r="D9877" s="48" t="s">
        <v>22176</v>
      </c>
      <c r="E9877" s="48" t="s">
        <v>6168</v>
      </c>
      <c r="F9877" s="47" t="s">
        <v>13</v>
      </c>
      <c r="G9877" s="47" t="s">
        <v>101</v>
      </c>
      <c r="H9877" s="49"/>
      <c r="I9877" s="47" t="s">
        <v>22175</v>
      </c>
    </row>
    <row r="9878" customFormat="1" spans="1:9">
      <c r="A9878" s="46">
        <v>900000</v>
      </c>
      <c r="B9878" s="47">
        <v>914000</v>
      </c>
      <c r="C9878" s="47" t="s">
        <v>22177</v>
      </c>
      <c r="D9878" s="48" t="s">
        <v>22178</v>
      </c>
      <c r="E9878" s="48" t="s">
        <v>11741</v>
      </c>
      <c r="F9878" s="47" t="s">
        <v>13</v>
      </c>
      <c r="G9878" s="47" t="s">
        <v>101</v>
      </c>
      <c r="H9878" s="49"/>
      <c r="I9878" s="47" t="s">
        <v>22177</v>
      </c>
    </row>
    <row r="9879" customFormat="1" spans="1:9">
      <c r="A9879" s="46">
        <v>900000</v>
      </c>
      <c r="B9879" s="47">
        <v>914000</v>
      </c>
      <c r="C9879" s="47" t="s">
        <v>22179</v>
      </c>
      <c r="D9879" s="48" t="s">
        <v>22180</v>
      </c>
      <c r="E9879" s="48" t="s">
        <v>18420</v>
      </c>
      <c r="F9879" s="47" t="s">
        <v>13</v>
      </c>
      <c r="G9879" s="47" t="s">
        <v>101</v>
      </c>
      <c r="H9879" s="49"/>
      <c r="I9879" s="47" t="s">
        <v>22179</v>
      </c>
    </row>
    <row r="9880" customFormat="1" spans="1:9">
      <c r="A9880" s="46">
        <v>900000</v>
      </c>
      <c r="B9880" s="47">
        <v>914000</v>
      </c>
      <c r="C9880" s="47" t="s">
        <v>22181</v>
      </c>
      <c r="D9880" s="48" t="s">
        <v>22182</v>
      </c>
      <c r="E9880" s="48" t="s">
        <v>18420</v>
      </c>
      <c r="F9880" s="47" t="s">
        <v>13</v>
      </c>
      <c r="G9880" s="47" t="s">
        <v>101</v>
      </c>
      <c r="H9880" s="49"/>
      <c r="I9880" s="47" t="s">
        <v>22181</v>
      </c>
    </row>
    <row r="9881" customFormat="1" spans="1:9">
      <c r="A9881" s="46">
        <v>900000</v>
      </c>
      <c r="B9881" s="47">
        <v>914000</v>
      </c>
      <c r="C9881" s="47" t="s">
        <v>22183</v>
      </c>
      <c r="D9881" s="48" t="s">
        <v>22184</v>
      </c>
      <c r="E9881" s="48" t="s">
        <v>18489</v>
      </c>
      <c r="F9881" s="47" t="s">
        <v>13</v>
      </c>
      <c r="G9881" s="47" t="s">
        <v>101</v>
      </c>
      <c r="H9881" s="49"/>
      <c r="I9881" s="47" t="s">
        <v>22183</v>
      </c>
    </row>
    <row r="9882" customFormat="1" spans="1:9">
      <c r="A9882" s="46">
        <v>900000</v>
      </c>
      <c r="B9882" s="47">
        <v>914000</v>
      </c>
      <c r="C9882" s="47" t="s">
        <v>22185</v>
      </c>
      <c r="D9882" s="48" t="s">
        <v>22186</v>
      </c>
      <c r="E9882" s="48" t="s">
        <v>22187</v>
      </c>
      <c r="F9882" s="47" t="s">
        <v>13</v>
      </c>
      <c r="G9882" s="47" t="s">
        <v>101</v>
      </c>
      <c r="H9882" s="49"/>
      <c r="I9882" s="47" t="s">
        <v>22185</v>
      </c>
    </row>
    <row r="9883" customFormat="1" spans="1:9">
      <c r="A9883" s="46">
        <v>900000</v>
      </c>
      <c r="B9883" s="47">
        <v>914000</v>
      </c>
      <c r="C9883" s="47" t="s">
        <v>22188</v>
      </c>
      <c r="D9883" s="48" t="s">
        <v>22189</v>
      </c>
      <c r="E9883" s="48" t="s">
        <v>18420</v>
      </c>
      <c r="F9883" s="47" t="s">
        <v>13</v>
      </c>
      <c r="G9883" s="47" t="s">
        <v>101</v>
      </c>
      <c r="H9883" s="49"/>
      <c r="I9883" s="47" t="s">
        <v>22188</v>
      </c>
    </row>
    <row r="9884" customFormat="1" spans="1:9">
      <c r="A9884" s="46">
        <v>900000</v>
      </c>
      <c r="B9884" s="47">
        <v>914000</v>
      </c>
      <c r="C9884" s="47" t="s">
        <v>22190</v>
      </c>
      <c r="D9884" s="48" t="s">
        <v>22191</v>
      </c>
      <c r="E9884" s="48" t="s">
        <v>10817</v>
      </c>
      <c r="F9884" s="47" t="s">
        <v>13</v>
      </c>
      <c r="G9884" s="47" t="s">
        <v>101</v>
      </c>
      <c r="H9884" s="49"/>
      <c r="I9884" s="47" t="s">
        <v>22190</v>
      </c>
    </row>
    <row r="9885" customFormat="1" spans="1:9">
      <c r="A9885" s="46">
        <v>900000</v>
      </c>
      <c r="B9885" s="47">
        <v>914000</v>
      </c>
      <c r="C9885" s="47" t="s">
        <v>22192</v>
      </c>
      <c r="D9885" s="48" t="s">
        <v>22193</v>
      </c>
      <c r="E9885" s="48" t="s">
        <v>18335</v>
      </c>
      <c r="F9885" s="47" t="s">
        <v>13</v>
      </c>
      <c r="G9885" s="47" t="s">
        <v>101</v>
      </c>
      <c r="H9885" s="49"/>
      <c r="I9885" s="47" t="s">
        <v>22192</v>
      </c>
    </row>
    <row r="9886" customFormat="1" spans="1:9">
      <c r="A9886" s="46">
        <v>900000</v>
      </c>
      <c r="B9886" s="47">
        <v>914000</v>
      </c>
      <c r="C9886" s="47" t="s">
        <v>22194</v>
      </c>
      <c r="D9886" s="48" t="s">
        <v>22195</v>
      </c>
      <c r="E9886" s="48" t="s">
        <v>18335</v>
      </c>
      <c r="F9886" s="47" t="s">
        <v>13</v>
      </c>
      <c r="G9886" s="47" t="s">
        <v>101</v>
      </c>
      <c r="H9886" s="49"/>
      <c r="I9886" s="47" t="s">
        <v>22194</v>
      </c>
    </row>
    <row r="9887" customFormat="1" spans="1:9">
      <c r="A9887" s="46">
        <v>900000</v>
      </c>
      <c r="B9887" s="47">
        <v>914000</v>
      </c>
      <c r="C9887" s="47" t="s">
        <v>22196</v>
      </c>
      <c r="D9887" s="48" t="s">
        <v>22197</v>
      </c>
      <c r="E9887" s="48" t="s">
        <v>18335</v>
      </c>
      <c r="F9887" s="47" t="s">
        <v>13</v>
      </c>
      <c r="G9887" s="47" t="s">
        <v>101</v>
      </c>
      <c r="H9887" s="49"/>
      <c r="I9887" s="47" t="s">
        <v>22196</v>
      </c>
    </row>
    <row r="9888" customFormat="1" spans="1:9">
      <c r="A9888" s="46">
        <v>900000</v>
      </c>
      <c r="B9888" s="47">
        <v>914000</v>
      </c>
      <c r="C9888" s="47" t="s">
        <v>22198</v>
      </c>
      <c r="D9888" s="48" t="s">
        <v>22199</v>
      </c>
      <c r="E9888" s="48"/>
      <c r="F9888" s="47" t="s">
        <v>13</v>
      </c>
      <c r="G9888" s="47" t="s">
        <v>101</v>
      </c>
      <c r="H9888" s="49"/>
      <c r="I9888" s="47" t="s">
        <v>22198</v>
      </c>
    </row>
    <row r="9889" customFormat="1" spans="1:9">
      <c r="A9889" s="46">
        <v>900000</v>
      </c>
      <c r="B9889" s="47">
        <v>914000</v>
      </c>
      <c r="C9889" s="47" t="s">
        <v>22200</v>
      </c>
      <c r="D9889" s="48" t="s">
        <v>22201</v>
      </c>
      <c r="E9889" s="48" t="s">
        <v>18465</v>
      </c>
      <c r="F9889" s="47" t="s">
        <v>13</v>
      </c>
      <c r="G9889" s="47" t="s">
        <v>101</v>
      </c>
      <c r="H9889" s="49"/>
      <c r="I9889" s="47" t="s">
        <v>22200</v>
      </c>
    </row>
    <row r="9890" customFormat="1" spans="1:9">
      <c r="A9890" s="46">
        <v>900000</v>
      </c>
      <c r="B9890" s="47">
        <v>914000</v>
      </c>
      <c r="C9890" s="47" t="s">
        <v>22202</v>
      </c>
      <c r="D9890" s="48" t="s">
        <v>22203</v>
      </c>
      <c r="E9890" s="48" t="s">
        <v>22204</v>
      </c>
      <c r="F9890" s="47" t="s">
        <v>13</v>
      </c>
      <c r="G9890" s="47" t="s">
        <v>101</v>
      </c>
      <c r="H9890" s="49"/>
      <c r="I9890" s="47" t="s">
        <v>22202</v>
      </c>
    </row>
    <row r="9891" customFormat="1" spans="1:9">
      <c r="A9891" s="46">
        <v>900000</v>
      </c>
      <c r="B9891" s="47">
        <v>914000</v>
      </c>
      <c r="C9891" s="47" t="s">
        <v>22205</v>
      </c>
      <c r="D9891" s="48" t="s">
        <v>22206</v>
      </c>
      <c r="E9891" s="48" t="s">
        <v>5101</v>
      </c>
      <c r="F9891" s="47" t="s">
        <v>13</v>
      </c>
      <c r="G9891" s="47" t="s">
        <v>101</v>
      </c>
      <c r="H9891" s="49"/>
      <c r="I9891" s="47" t="s">
        <v>22205</v>
      </c>
    </row>
    <row r="9892" customFormat="1" spans="1:9">
      <c r="A9892" s="46">
        <v>900000</v>
      </c>
      <c r="B9892" s="47">
        <v>914000</v>
      </c>
      <c r="C9892" s="47" t="s">
        <v>22207</v>
      </c>
      <c r="D9892" s="48" t="s">
        <v>22208</v>
      </c>
      <c r="E9892" s="48" t="s">
        <v>18465</v>
      </c>
      <c r="F9892" s="47" t="s">
        <v>13</v>
      </c>
      <c r="G9892" s="47" t="s">
        <v>101</v>
      </c>
      <c r="H9892" s="49"/>
      <c r="I9892" s="47" t="s">
        <v>22207</v>
      </c>
    </row>
    <row r="9893" customFormat="1" spans="1:9">
      <c r="A9893" s="46">
        <v>900000</v>
      </c>
      <c r="B9893" s="47">
        <v>914000</v>
      </c>
      <c r="C9893" s="47" t="s">
        <v>22209</v>
      </c>
      <c r="D9893" s="48" t="s">
        <v>22210</v>
      </c>
      <c r="E9893" s="48" t="s">
        <v>11924</v>
      </c>
      <c r="F9893" s="47" t="s">
        <v>13</v>
      </c>
      <c r="G9893" s="47" t="s">
        <v>101</v>
      </c>
      <c r="H9893" s="49"/>
      <c r="I9893" s="47" t="s">
        <v>22209</v>
      </c>
    </row>
    <row r="9894" customFormat="1" spans="1:9">
      <c r="A9894" s="46">
        <v>900000</v>
      </c>
      <c r="B9894" s="47">
        <v>914000</v>
      </c>
      <c r="C9894" s="47" t="s">
        <v>22211</v>
      </c>
      <c r="D9894" s="48" t="s">
        <v>22212</v>
      </c>
      <c r="E9894" s="48" t="s">
        <v>11924</v>
      </c>
      <c r="F9894" s="47" t="s">
        <v>13</v>
      </c>
      <c r="G9894" s="47" t="s">
        <v>101</v>
      </c>
      <c r="H9894" s="49"/>
      <c r="I9894" s="47" t="s">
        <v>22211</v>
      </c>
    </row>
    <row r="9895" customFormat="1" spans="1:9">
      <c r="A9895" s="46">
        <v>900000</v>
      </c>
      <c r="B9895" s="47">
        <v>914000</v>
      </c>
      <c r="C9895" s="47" t="s">
        <v>22213</v>
      </c>
      <c r="D9895" s="48" t="s">
        <v>22214</v>
      </c>
      <c r="E9895" s="48" t="s">
        <v>1371</v>
      </c>
      <c r="F9895" s="47" t="s">
        <v>13</v>
      </c>
      <c r="G9895" s="47" t="s">
        <v>101</v>
      </c>
      <c r="H9895" s="49"/>
      <c r="I9895" s="47" t="s">
        <v>22213</v>
      </c>
    </row>
    <row r="9896" customFormat="1" spans="1:9">
      <c r="A9896" s="46">
        <v>900000</v>
      </c>
      <c r="B9896" s="47">
        <v>914000</v>
      </c>
      <c r="C9896" s="47" t="s">
        <v>22215</v>
      </c>
      <c r="D9896" s="48" t="s">
        <v>22216</v>
      </c>
      <c r="E9896" s="48" t="s">
        <v>22217</v>
      </c>
      <c r="F9896" s="47" t="s">
        <v>13</v>
      </c>
      <c r="G9896" s="47" t="s">
        <v>101</v>
      </c>
      <c r="H9896" s="49"/>
      <c r="I9896" s="47" t="s">
        <v>22215</v>
      </c>
    </row>
    <row r="9897" customFormat="1" spans="1:9">
      <c r="A9897" s="46">
        <v>900000</v>
      </c>
      <c r="B9897" s="47">
        <v>914000</v>
      </c>
      <c r="C9897" s="47" t="s">
        <v>22218</v>
      </c>
      <c r="D9897" s="48" t="s">
        <v>22219</v>
      </c>
      <c r="E9897" s="48" t="s">
        <v>20849</v>
      </c>
      <c r="F9897" s="47" t="s">
        <v>13</v>
      </c>
      <c r="G9897" s="47" t="s">
        <v>101</v>
      </c>
      <c r="H9897" s="49"/>
      <c r="I9897" s="47" t="s">
        <v>22218</v>
      </c>
    </row>
    <row r="9898" customFormat="1" spans="1:9">
      <c r="A9898" s="46">
        <v>900000</v>
      </c>
      <c r="B9898" s="47">
        <v>914000</v>
      </c>
      <c r="C9898" s="47" t="s">
        <v>22220</v>
      </c>
      <c r="D9898" s="48" t="s">
        <v>22221</v>
      </c>
      <c r="E9898" s="48" t="s">
        <v>20849</v>
      </c>
      <c r="F9898" s="47" t="s">
        <v>13</v>
      </c>
      <c r="G9898" s="47" t="s">
        <v>101</v>
      </c>
      <c r="H9898" s="49"/>
      <c r="I9898" s="47" t="s">
        <v>22220</v>
      </c>
    </row>
    <row r="9899" customFormat="1" spans="1:9">
      <c r="A9899" s="46">
        <v>900000</v>
      </c>
      <c r="B9899" s="47">
        <v>914000</v>
      </c>
      <c r="C9899" s="47" t="s">
        <v>22222</v>
      </c>
      <c r="D9899" s="48" t="s">
        <v>22223</v>
      </c>
      <c r="E9899" s="48" t="s">
        <v>22224</v>
      </c>
      <c r="F9899" s="47" t="s">
        <v>13</v>
      </c>
      <c r="G9899" s="47" t="s">
        <v>101</v>
      </c>
      <c r="H9899" s="49"/>
      <c r="I9899" s="47" t="s">
        <v>22222</v>
      </c>
    </row>
    <row r="9900" customFormat="1" spans="1:9">
      <c r="A9900" s="46">
        <v>900000</v>
      </c>
      <c r="B9900" s="47">
        <v>914000</v>
      </c>
      <c r="C9900" s="47" t="s">
        <v>22225</v>
      </c>
      <c r="D9900" s="48" t="s">
        <v>22226</v>
      </c>
      <c r="E9900" s="48" t="s">
        <v>1390</v>
      </c>
      <c r="F9900" s="47" t="s">
        <v>13</v>
      </c>
      <c r="G9900" s="47" t="s">
        <v>101</v>
      </c>
      <c r="H9900" s="49"/>
      <c r="I9900" s="47" t="s">
        <v>22225</v>
      </c>
    </row>
    <row r="9901" customFormat="1" spans="1:9">
      <c r="A9901" s="46">
        <v>900000</v>
      </c>
      <c r="B9901" s="47">
        <v>914000</v>
      </c>
      <c r="C9901" s="47" t="s">
        <v>22227</v>
      </c>
      <c r="D9901" s="48" t="s">
        <v>22228</v>
      </c>
      <c r="E9901" s="48" t="s">
        <v>22229</v>
      </c>
      <c r="F9901" s="47" t="s">
        <v>13</v>
      </c>
      <c r="G9901" s="47" t="s">
        <v>101</v>
      </c>
      <c r="H9901" s="49"/>
      <c r="I9901" s="47" t="s">
        <v>22227</v>
      </c>
    </row>
    <row r="9902" customFormat="1" spans="1:9">
      <c r="A9902" s="46">
        <v>900000</v>
      </c>
      <c r="B9902" s="47">
        <v>914000</v>
      </c>
      <c r="C9902" s="47" t="s">
        <v>22230</v>
      </c>
      <c r="D9902" s="48" t="s">
        <v>22231</v>
      </c>
      <c r="E9902" s="48" t="s">
        <v>19779</v>
      </c>
      <c r="F9902" s="47" t="s">
        <v>13</v>
      </c>
      <c r="G9902" s="47" t="s">
        <v>101</v>
      </c>
      <c r="H9902" s="49"/>
      <c r="I9902" s="47" t="s">
        <v>22230</v>
      </c>
    </row>
    <row r="9903" customFormat="1" spans="1:9">
      <c r="A9903" s="46">
        <v>900000</v>
      </c>
      <c r="B9903" s="47">
        <v>914000</v>
      </c>
      <c r="C9903" s="47" t="s">
        <v>22232</v>
      </c>
      <c r="D9903" s="48" t="s">
        <v>22233</v>
      </c>
      <c r="E9903" s="48" t="s">
        <v>10801</v>
      </c>
      <c r="F9903" s="47" t="s">
        <v>13</v>
      </c>
      <c r="G9903" s="47" t="s">
        <v>101</v>
      </c>
      <c r="H9903" s="49"/>
      <c r="I9903" s="47" t="s">
        <v>22232</v>
      </c>
    </row>
    <row r="9904" customFormat="1" spans="1:9">
      <c r="A9904" s="46">
        <v>900000</v>
      </c>
      <c r="B9904" s="47">
        <v>914000</v>
      </c>
      <c r="C9904" s="47" t="s">
        <v>22234</v>
      </c>
      <c r="D9904" s="48" t="s">
        <v>22235</v>
      </c>
      <c r="E9904" s="48" t="s">
        <v>21106</v>
      </c>
      <c r="F9904" s="47" t="s">
        <v>13</v>
      </c>
      <c r="G9904" s="47" t="s">
        <v>101</v>
      </c>
      <c r="H9904" s="49"/>
      <c r="I9904" s="47" t="s">
        <v>22234</v>
      </c>
    </row>
    <row r="9905" customFormat="1" spans="1:9">
      <c r="A9905" s="46">
        <v>900000</v>
      </c>
      <c r="B9905" s="47">
        <v>914000</v>
      </c>
      <c r="C9905" s="47" t="s">
        <v>22236</v>
      </c>
      <c r="D9905" s="48" t="s">
        <v>22237</v>
      </c>
      <c r="E9905" s="48" t="s">
        <v>10801</v>
      </c>
      <c r="F9905" s="47" t="s">
        <v>13</v>
      </c>
      <c r="G9905" s="47" t="s">
        <v>101</v>
      </c>
      <c r="H9905" s="49"/>
      <c r="I9905" s="47" t="s">
        <v>22236</v>
      </c>
    </row>
    <row r="9906" customFormat="1" spans="1:9">
      <c r="A9906" s="46">
        <v>900000</v>
      </c>
      <c r="B9906" s="47">
        <v>914000</v>
      </c>
      <c r="C9906" s="47" t="s">
        <v>22238</v>
      </c>
      <c r="D9906" s="48" t="s">
        <v>22239</v>
      </c>
      <c r="E9906" s="48" t="s">
        <v>205</v>
      </c>
      <c r="F9906" s="47" t="s">
        <v>13</v>
      </c>
      <c r="G9906" s="47" t="s">
        <v>101</v>
      </c>
      <c r="H9906" s="49"/>
      <c r="I9906" s="47" t="s">
        <v>22238</v>
      </c>
    </row>
    <row r="9907" customFormat="1" spans="1:9">
      <c r="A9907" s="46">
        <v>900000</v>
      </c>
      <c r="B9907" s="47">
        <v>914000</v>
      </c>
      <c r="C9907" s="47" t="s">
        <v>22240</v>
      </c>
      <c r="D9907" s="48" t="s">
        <v>22241</v>
      </c>
      <c r="E9907" s="48" t="s">
        <v>10801</v>
      </c>
      <c r="F9907" s="47" t="s">
        <v>13</v>
      </c>
      <c r="G9907" s="47" t="s">
        <v>101</v>
      </c>
      <c r="H9907" s="49"/>
      <c r="I9907" s="47" t="s">
        <v>22240</v>
      </c>
    </row>
    <row r="9908" customFormat="1" spans="1:9">
      <c r="A9908" s="46">
        <v>900000</v>
      </c>
      <c r="B9908" s="47">
        <v>914000</v>
      </c>
      <c r="C9908" s="47" t="s">
        <v>22242</v>
      </c>
      <c r="D9908" s="48" t="s">
        <v>22243</v>
      </c>
      <c r="E9908" s="48" t="s">
        <v>11062</v>
      </c>
      <c r="F9908" s="47" t="s">
        <v>13</v>
      </c>
      <c r="G9908" s="47" t="s">
        <v>101</v>
      </c>
      <c r="H9908" s="49"/>
      <c r="I9908" s="47" t="s">
        <v>22242</v>
      </c>
    </row>
    <row r="9909" customFormat="1" spans="1:9">
      <c r="A9909" s="46">
        <v>900000</v>
      </c>
      <c r="B9909" s="47">
        <v>914000</v>
      </c>
      <c r="C9909" s="47" t="s">
        <v>22244</v>
      </c>
      <c r="D9909" s="48" t="s">
        <v>22245</v>
      </c>
      <c r="E9909" s="48" t="s">
        <v>11440</v>
      </c>
      <c r="F9909" s="47" t="s">
        <v>13</v>
      </c>
      <c r="G9909" s="47" t="s">
        <v>101</v>
      </c>
      <c r="H9909" s="49"/>
      <c r="I9909" s="47" t="s">
        <v>22244</v>
      </c>
    </row>
    <row r="9910" customFormat="1" spans="1:9">
      <c r="A9910" s="46">
        <v>900000</v>
      </c>
      <c r="B9910" s="47">
        <v>914000</v>
      </c>
      <c r="C9910" s="47" t="s">
        <v>22246</v>
      </c>
      <c r="D9910" s="48" t="s">
        <v>22247</v>
      </c>
      <c r="E9910" s="48" t="s">
        <v>21409</v>
      </c>
      <c r="F9910" s="47" t="s">
        <v>13</v>
      </c>
      <c r="G9910" s="47" t="s">
        <v>101</v>
      </c>
      <c r="H9910" s="49"/>
      <c r="I9910" s="47" t="s">
        <v>22246</v>
      </c>
    </row>
    <row r="9911" customFormat="1" spans="1:9">
      <c r="A9911" s="46">
        <v>900000</v>
      </c>
      <c r="B9911" s="47">
        <v>914000</v>
      </c>
      <c r="C9911" s="47" t="s">
        <v>22248</v>
      </c>
      <c r="D9911" s="48" t="s">
        <v>22249</v>
      </c>
      <c r="E9911" s="48" t="s">
        <v>22250</v>
      </c>
      <c r="F9911" s="47" t="s">
        <v>13</v>
      </c>
      <c r="G9911" s="47" t="s">
        <v>101</v>
      </c>
      <c r="H9911" s="49"/>
      <c r="I9911" s="47" t="s">
        <v>22248</v>
      </c>
    </row>
    <row r="9912" customFormat="1" spans="1:9">
      <c r="A9912" s="46">
        <v>900000</v>
      </c>
      <c r="B9912" s="47">
        <v>914000</v>
      </c>
      <c r="C9912" s="47" t="s">
        <v>22251</v>
      </c>
      <c r="D9912" s="48" t="s">
        <v>22252</v>
      </c>
      <c r="E9912" s="48" t="s">
        <v>21140</v>
      </c>
      <c r="F9912" s="47" t="s">
        <v>13</v>
      </c>
      <c r="G9912" s="47" t="s">
        <v>101</v>
      </c>
      <c r="H9912" s="49"/>
      <c r="I9912" s="47" t="s">
        <v>22251</v>
      </c>
    </row>
    <row r="9913" customFormat="1" spans="1:9">
      <c r="A9913" s="46">
        <v>900000</v>
      </c>
      <c r="B9913" s="47">
        <v>914000</v>
      </c>
      <c r="C9913" s="47" t="s">
        <v>22253</v>
      </c>
      <c r="D9913" s="48" t="s">
        <v>22254</v>
      </c>
      <c r="E9913" s="48" t="s">
        <v>21332</v>
      </c>
      <c r="F9913" s="47" t="s">
        <v>13</v>
      </c>
      <c r="G9913" s="47" t="s">
        <v>101</v>
      </c>
      <c r="H9913" s="49"/>
      <c r="I9913" s="47" t="s">
        <v>22253</v>
      </c>
    </row>
    <row r="9914" customFormat="1" spans="1:9">
      <c r="A9914" s="46">
        <v>900000</v>
      </c>
      <c r="B9914" s="47">
        <v>914000</v>
      </c>
      <c r="C9914" s="47" t="s">
        <v>22255</v>
      </c>
      <c r="D9914" s="48" t="s">
        <v>22256</v>
      </c>
      <c r="E9914" s="48" t="s">
        <v>21332</v>
      </c>
      <c r="F9914" s="47" t="s">
        <v>13</v>
      </c>
      <c r="G9914" s="47" t="s">
        <v>101</v>
      </c>
      <c r="H9914" s="49"/>
      <c r="I9914" s="47" t="s">
        <v>22255</v>
      </c>
    </row>
    <row r="9915" customFormat="1" spans="1:9">
      <c r="A9915" s="46">
        <v>900000</v>
      </c>
      <c r="B9915" s="47">
        <v>914000</v>
      </c>
      <c r="C9915" s="47" t="s">
        <v>22257</v>
      </c>
      <c r="D9915" s="48" t="s">
        <v>22258</v>
      </c>
      <c r="E9915" s="48" t="s">
        <v>22259</v>
      </c>
      <c r="F9915" s="47" t="s">
        <v>13</v>
      </c>
      <c r="G9915" s="47" t="s">
        <v>101</v>
      </c>
      <c r="H9915" s="49"/>
      <c r="I9915" s="47" t="s">
        <v>22257</v>
      </c>
    </row>
    <row r="9916" customFormat="1" spans="1:9">
      <c r="A9916" s="46">
        <v>900000</v>
      </c>
      <c r="B9916" s="47">
        <v>914000</v>
      </c>
      <c r="C9916" s="47" t="s">
        <v>22260</v>
      </c>
      <c r="D9916" s="48" t="s">
        <v>22261</v>
      </c>
      <c r="E9916" s="48" t="s">
        <v>11440</v>
      </c>
      <c r="F9916" s="47" t="s">
        <v>13</v>
      </c>
      <c r="G9916" s="47" t="s">
        <v>101</v>
      </c>
      <c r="H9916" s="49"/>
      <c r="I9916" s="47" t="s">
        <v>22260</v>
      </c>
    </row>
    <row r="9917" customFormat="1" spans="1:9">
      <c r="A9917" s="46">
        <v>900000</v>
      </c>
      <c r="B9917" s="47">
        <v>914000</v>
      </c>
      <c r="C9917" s="47" t="s">
        <v>22262</v>
      </c>
      <c r="D9917" s="48" t="s">
        <v>22263</v>
      </c>
      <c r="E9917" s="48" t="s">
        <v>22264</v>
      </c>
      <c r="F9917" s="47" t="s">
        <v>13</v>
      </c>
      <c r="G9917" s="47" t="s">
        <v>101</v>
      </c>
      <c r="H9917" s="49"/>
      <c r="I9917" s="47" t="s">
        <v>22262</v>
      </c>
    </row>
    <row r="9918" customFormat="1" spans="1:9">
      <c r="A9918" s="46">
        <v>900000</v>
      </c>
      <c r="B9918" s="47">
        <v>914000</v>
      </c>
      <c r="C9918" s="47" t="s">
        <v>22265</v>
      </c>
      <c r="D9918" s="48" t="s">
        <v>22266</v>
      </c>
      <c r="E9918" s="48" t="s">
        <v>21409</v>
      </c>
      <c r="F9918" s="47" t="s">
        <v>13</v>
      </c>
      <c r="G9918" s="47" t="s">
        <v>101</v>
      </c>
      <c r="H9918" s="49"/>
      <c r="I9918" s="47" t="s">
        <v>22265</v>
      </c>
    </row>
    <row r="9919" customFormat="1" spans="1:9">
      <c r="A9919" s="46">
        <v>900000</v>
      </c>
      <c r="B9919" s="47">
        <v>914000</v>
      </c>
      <c r="C9919" s="47" t="s">
        <v>22267</v>
      </c>
      <c r="D9919" s="48" t="s">
        <v>22268</v>
      </c>
      <c r="E9919" s="48" t="s">
        <v>21602</v>
      </c>
      <c r="F9919" s="47" t="s">
        <v>13</v>
      </c>
      <c r="G9919" s="47" t="s">
        <v>101</v>
      </c>
      <c r="H9919" s="49"/>
      <c r="I9919" s="47" t="s">
        <v>22267</v>
      </c>
    </row>
    <row r="9920" customFormat="1" spans="1:9">
      <c r="A9920" s="46">
        <v>900000</v>
      </c>
      <c r="B9920" s="47">
        <v>914000</v>
      </c>
      <c r="C9920" s="47" t="s">
        <v>22269</v>
      </c>
      <c r="D9920" s="48" t="s">
        <v>22270</v>
      </c>
      <c r="E9920" s="48" t="s">
        <v>22271</v>
      </c>
      <c r="F9920" s="47" t="s">
        <v>13</v>
      </c>
      <c r="G9920" s="47" t="s">
        <v>101</v>
      </c>
      <c r="H9920" s="49"/>
      <c r="I9920" s="47" t="s">
        <v>22269</v>
      </c>
    </row>
    <row r="9921" customFormat="1" spans="1:9">
      <c r="A9921" s="46">
        <v>900000</v>
      </c>
      <c r="B9921" s="47">
        <v>914000</v>
      </c>
      <c r="C9921" s="47" t="s">
        <v>22272</v>
      </c>
      <c r="D9921" s="48" t="s">
        <v>22273</v>
      </c>
      <c r="E9921" s="48" t="s">
        <v>22271</v>
      </c>
      <c r="F9921" s="47" t="s">
        <v>13</v>
      </c>
      <c r="G9921" s="47" t="s">
        <v>101</v>
      </c>
      <c r="H9921" s="49"/>
      <c r="I9921" s="47" t="s">
        <v>22272</v>
      </c>
    </row>
    <row r="9922" customFormat="1" spans="1:9">
      <c r="A9922" s="46">
        <v>900000</v>
      </c>
      <c r="B9922" s="47">
        <v>914000</v>
      </c>
      <c r="C9922" s="47" t="s">
        <v>22274</v>
      </c>
      <c r="D9922" s="48" t="s">
        <v>22275</v>
      </c>
      <c r="E9922" s="48" t="s">
        <v>1404</v>
      </c>
      <c r="F9922" s="47" t="s">
        <v>13</v>
      </c>
      <c r="G9922" s="47" t="s">
        <v>101</v>
      </c>
      <c r="H9922" s="49"/>
      <c r="I9922" s="47" t="s">
        <v>22274</v>
      </c>
    </row>
    <row r="9923" customFormat="1" spans="1:9">
      <c r="A9923" s="46">
        <v>900000</v>
      </c>
      <c r="B9923" s="47">
        <v>914000</v>
      </c>
      <c r="C9923" s="47" t="s">
        <v>22276</v>
      </c>
      <c r="D9923" s="48" t="s">
        <v>22277</v>
      </c>
      <c r="E9923" s="48" t="s">
        <v>1704</v>
      </c>
      <c r="F9923" s="47" t="s">
        <v>13</v>
      </c>
      <c r="G9923" s="47" t="s">
        <v>101</v>
      </c>
      <c r="H9923" s="49"/>
      <c r="I9923" s="47" t="s">
        <v>22276</v>
      </c>
    </row>
    <row r="9924" customFormat="1" spans="1:9">
      <c r="A9924" s="46">
        <v>900000</v>
      </c>
      <c r="B9924" s="47">
        <v>914000</v>
      </c>
      <c r="C9924" s="47" t="s">
        <v>22278</v>
      </c>
      <c r="D9924" s="48" t="s">
        <v>22279</v>
      </c>
      <c r="E9924" s="48" t="s">
        <v>1704</v>
      </c>
      <c r="F9924" s="47" t="s">
        <v>13</v>
      </c>
      <c r="G9924" s="47" t="s">
        <v>101</v>
      </c>
      <c r="H9924" s="49"/>
      <c r="I9924" s="47" t="s">
        <v>22278</v>
      </c>
    </row>
    <row r="9925" customFormat="1" spans="1:9">
      <c r="A9925" s="46">
        <v>900000</v>
      </c>
      <c r="B9925" s="47">
        <v>914000</v>
      </c>
      <c r="C9925" s="47" t="s">
        <v>22280</v>
      </c>
      <c r="D9925" s="48" t="s">
        <v>22281</v>
      </c>
      <c r="E9925" s="48" t="s">
        <v>1658</v>
      </c>
      <c r="F9925" s="47" t="s">
        <v>13</v>
      </c>
      <c r="G9925" s="47" t="s">
        <v>101</v>
      </c>
      <c r="H9925" s="49"/>
      <c r="I9925" s="47" t="s">
        <v>22280</v>
      </c>
    </row>
    <row r="9926" customFormat="1" spans="1:9">
      <c r="A9926" s="46">
        <v>900000</v>
      </c>
      <c r="B9926" s="47">
        <v>914000</v>
      </c>
      <c r="C9926" s="47" t="s">
        <v>22282</v>
      </c>
      <c r="D9926" s="48" t="s">
        <v>22283</v>
      </c>
      <c r="E9926" s="48" t="s">
        <v>14905</v>
      </c>
      <c r="F9926" s="47" t="s">
        <v>13</v>
      </c>
      <c r="G9926" s="47" t="s">
        <v>101</v>
      </c>
      <c r="H9926" s="49"/>
      <c r="I9926" s="47" t="s">
        <v>22282</v>
      </c>
    </row>
    <row r="9927" customFormat="1" spans="1:9">
      <c r="A9927" s="46">
        <v>900000</v>
      </c>
      <c r="B9927" s="47">
        <v>914000</v>
      </c>
      <c r="C9927" s="47" t="s">
        <v>22284</v>
      </c>
      <c r="D9927" s="48" t="s">
        <v>22285</v>
      </c>
      <c r="E9927" s="48" t="s">
        <v>18388</v>
      </c>
      <c r="F9927" s="47" t="s">
        <v>13</v>
      </c>
      <c r="G9927" s="47" t="s">
        <v>101</v>
      </c>
      <c r="H9927" s="49"/>
      <c r="I9927" s="47" t="s">
        <v>22284</v>
      </c>
    </row>
    <row r="9928" customFormat="1" spans="1:9">
      <c r="A9928" s="46">
        <v>900000</v>
      </c>
      <c r="B9928" s="47">
        <v>914000</v>
      </c>
      <c r="C9928" s="47" t="s">
        <v>22286</v>
      </c>
      <c r="D9928" s="48" t="s">
        <v>22287</v>
      </c>
      <c r="E9928" s="48" t="s">
        <v>1091</v>
      </c>
      <c r="F9928" s="47" t="s">
        <v>13</v>
      </c>
      <c r="G9928" s="47" t="s">
        <v>101</v>
      </c>
      <c r="H9928" s="49"/>
      <c r="I9928" s="47" t="s">
        <v>22286</v>
      </c>
    </row>
    <row r="9929" customFormat="1" spans="1:9">
      <c r="A9929" s="46">
        <v>900000</v>
      </c>
      <c r="B9929" s="47">
        <v>914000</v>
      </c>
      <c r="C9929" s="47" t="s">
        <v>22288</v>
      </c>
      <c r="D9929" s="48" t="s">
        <v>22289</v>
      </c>
      <c r="E9929" s="48" t="s">
        <v>1728</v>
      </c>
      <c r="F9929" s="47" t="s">
        <v>13</v>
      </c>
      <c r="G9929" s="47" t="s">
        <v>101</v>
      </c>
      <c r="H9929" s="49"/>
      <c r="I9929" s="47" t="s">
        <v>22288</v>
      </c>
    </row>
    <row r="9930" customFormat="1" spans="1:9">
      <c r="A9930" s="46">
        <v>900000</v>
      </c>
      <c r="B9930" s="47">
        <v>914000</v>
      </c>
      <c r="C9930" s="47" t="s">
        <v>22290</v>
      </c>
      <c r="D9930" s="48" t="s">
        <v>22291</v>
      </c>
      <c r="E9930" s="48" t="s">
        <v>15994</v>
      </c>
      <c r="F9930" s="47" t="s">
        <v>13</v>
      </c>
      <c r="G9930" s="47" t="s">
        <v>101</v>
      </c>
      <c r="H9930" s="49"/>
      <c r="I9930" s="47" t="s">
        <v>22290</v>
      </c>
    </row>
    <row r="9931" customFormat="1" spans="1:9">
      <c r="A9931" s="46">
        <v>900000</v>
      </c>
      <c r="B9931" s="47">
        <v>914000</v>
      </c>
      <c r="C9931" s="47" t="s">
        <v>22292</v>
      </c>
      <c r="D9931" s="48" t="s">
        <v>22293</v>
      </c>
      <c r="E9931" s="48" t="s">
        <v>21383</v>
      </c>
      <c r="F9931" s="47" t="s">
        <v>13</v>
      </c>
      <c r="G9931" s="47" t="s">
        <v>101</v>
      </c>
      <c r="H9931" s="49"/>
      <c r="I9931" s="47" t="s">
        <v>22292</v>
      </c>
    </row>
    <row r="9932" customFormat="1" spans="1:9">
      <c r="A9932" s="46">
        <v>900000</v>
      </c>
      <c r="B9932" s="47">
        <v>914000</v>
      </c>
      <c r="C9932" s="47" t="s">
        <v>22294</v>
      </c>
      <c r="D9932" s="48" t="s">
        <v>22295</v>
      </c>
      <c r="E9932" s="48" t="s">
        <v>1728</v>
      </c>
      <c r="F9932" s="47" t="s">
        <v>13</v>
      </c>
      <c r="G9932" s="47" t="s">
        <v>101</v>
      </c>
      <c r="H9932" s="49"/>
      <c r="I9932" s="47" t="s">
        <v>22294</v>
      </c>
    </row>
    <row r="9933" customFormat="1" spans="1:9">
      <c r="A9933" s="46">
        <v>900000</v>
      </c>
      <c r="B9933" s="47">
        <v>914000</v>
      </c>
      <c r="C9933" s="47" t="s">
        <v>22296</v>
      </c>
      <c r="D9933" s="48" t="s">
        <v>22297</v>
      </c>
      <c r="E9933" s="48" t="s">
        <v>22068</v>
      </c>
      <c r="F9933" s="47" t="s">
        <v>13</v>
      </c>
      <c r="G9933" s="47" t="s">
        <v>101</v>
      </c>
      <c r="H9933" s="49"/>
      <c r="I9933" s="47" t="s">
        <v>22296</v>
      </c>
    </row>
    <row r="9934" customFormat="1" spans="1:9">
      <c r="A9934" s="46">
        <v>900000</v>
      </c>
      <c r="B9934" s="47">
        <v>914000</v>
      </c>
      <c r="C9934" s="47" t="s">
        <v>22298</v>
      </c>
      <c r="D9934" s="48" t="s">
        <v>22299</v>
      </c>
      <c r="E9934" s="48" t="s">
        <v>22300</v>
      </c>
      <c r="F9934" s="47" t="s">
        <v>13</v>
      </c>
      <c r="G9934" s="47" t="s">
        <v>101</v>
      </c>
      <c r="H9934" s="49"/>
      <c r="I9934" s="47" t="s">
        <v>22298</v>
      </c>
    </row>
    <row r="9935" customFormat="1" spans="1:9">
      <c r="A9935" s="46">
        <v>900000</v>
      </c>
      <c r="B9935" s="47">
        <v>914000</v>
      </c>
      <c r="C9935" s="47" t="s">
        <v>22301</v>
      </c>
      <c r="D9935" s="48" t="s">
        <v>22302</v>
      </c>
      <c r="E9935" s="48" t="s">
        <v>10820</v>
      </c>
      <c r="F9935" s="47" t="s">
        <v>13</v>
      </c>
      <c r="G9935" s="47" t="s">
        <v>101</v>
      </c>
      <c r="H9935" s="49"/>
      <c r="I9935" s="47" t="s">
        <v>22301</v>
      </c>
    </row>
    <row r="9936" customFormat="1" spans="1:9">
      <c r="A9936" s="46">
        <v>900000</v>
      </c>
      <c r="B9936" s="47">
        <v>914000</v>
      </c>
      <c r="C9936" s="47" t="s">
        <v>22303</v>
      </c>
      <c r="D9936" s="48" t="s">
        <v>22304</v>
      </c>
      <c r="E9936" s="48" t="s">
        <v>10801</v>
      </c>
      <c r="F9936" s="47" t="s">
        <v>13</v>
      </c>
      <c r="G9936" s="47" t="s">
        <v>101</v>
      </c>
      <c r="H9936" s="49"/>
      <c r="I9936" s="47" t="s">
        <v>22303</v>
      </c>
    </row>
    <row r="9937" customFormat="1" spans="1:9">
      <c r="A9937" s="46">
        <v>900000</v>
      </c>
      <c r="B9937" s="47">
        <v>914000</v>
      </c>
      <c r="C9937" s="47" t="s">
        <v>22305</v>
      </c>
      <c r="D9937" s="48" t="s">
        <v>22306</v>
      </c>
      <c r="E9937" s="48"/>
      <c r="F9937" s="47" t="s">
        <v>13</v>
      </c>
      <c r="G9937" s="47" t="s">
        <v>101</v>
      </c>
      <c r="H9937" s="49"/>
      <c r="I9937" s="47" t="s">
        <v>22305</v>
      </c>
    </row>
    <row r="9938" customFormat="1" spans="1:9">
      <c r="A9938" s="46">
        <v>900000</v>
      </c>
      <c r="B9938" s="47">
        <v>914000</v>
      </c>
      <c r="C9938" s="47" t="s">
        <v>22307</v>
      </c>
      <c r="D9938" s="48" t="s">
        <v>22308</v>
      </c>
      <c r="E9938" s="48"/>
      <c r="F9938" s="47" t="s">
        <v>13</v>
      </c>
      <c r="G9938" s="47" t="s">
        <v>101</v>
      </c>
      <c r="H9938" s="49"/>
      <c r="I9938" s="47" t="s">
        <v>22307</v>
      </c>
    </row>
    <row r="9939" customFormat="1" spans="1:9">
      <c r="A9939" s="46">
        <v>900000</v>
      </c>
      <c r="B9939" s="47">
        <v>914000</v>
      </c>
      <c r="C9939" s="47" t="s">
        <v>22309</v>
      </c>
      <c r="D9939" s="48" t="s">
        <v>22310</v>
      </c>
      <c r="E9939" s="48" t="s">
        <v>1128</v>
      </c>
      <c r="F9939" s="47" t="s">
        <v>13</v>
      </c>
      <c r="G9939" s="47" t="s">
        <v>101</v>
      </c>
      <c r="H9939" s="49"/>
      <c r="I9939" s="47" t="s">
        <v>22309</v>
      </c>
    </row>
    <row r="9940" customFormat="1" spans="1:9">
      <c r="A9940" s="46">
        <v>900000</v>
      </c>
      <c r="B9940" s="47">
        <v>914000</v>
      </c>
      <c r="C9940" s="47" t="s">
        <v>22311</v>
      </c>
      <c r="D9940" s="48" t="s">
        <v>22312</v>
      </c>
      <c r="E9940" s="48"/>
      <c r="F9940" s="47" t="s">
        <v>13</v>
      </c>
      <c r="G9940" s="47" t="s">
        <v>101</v>
      </c>
      <c r="H9940" s="49"/>
      <c r="I9940" s="47" t="s">
        <v>22311</v>
      </c>
    </row>
    <row r="9941" customFormat="1" spans="1:9">
      <c r="A9941" s="46">
        <v>900000</v>
      </c>
      <c r="B9941" s="47">
        <v>914000</v>
      </c>
      <c r="C9941" s="47" t="s">
        <v>22313</v>
      </c>
      <c r="D9941" s="48" t="s">
        <v>22314</v>
      </c>
      <c r="E9941" s="48"/>
      <c r="F9941" s="47" t="s">
        <v>13</v>
      </c>
      <c r="G9941" s="47" t="s">
        <v>101</v>
      </c>
      <c r="H9941" s="49"/>
      <c r="I9941" s="47" t="s">
        <v>22313</v>
      </c>
    </row>
    <row r="9942" customFormat="1" spans="1:9">
      <c r="A9942" s="46">
        <v>900000</v>
      </c>
      <c r="B9942" s="47">
        <v>914000</v>
      </c>
      <c r="C9942" s="47" t="s">
        <v>22315</v>
      </c>
      <c r="D9942" s="48" t="s">
        <v>22316</v>
      </c>
      <c r="E9942" s="48" t="s">
        <v>246</v>
      </c>
      <c r="F9942" s="47" t="s">
        <v>13</v>
      </c>
      <c r="G9942" s="47" t="s">
        <v>101</v>
      </c>
      <c r="H9942" s="49"/>
      <c r="I9942" s="47" t="s">
        <v>22315</v>
      </c>
    </row>
    <row r="9943" customFormat="1" spans="1:9">
      <c r="A9943" s="46">
        <v>900000</v>
      </c>
      <c r="B9943" s="47">
        <v>914000</v>
      </c>
      <c r="C9943" s="47" t="s">
        <v>22317</v>
      </c>
      <c r="D9943" s="48" t="s">
        <v>22318</v>
      </c>
      <c r="E9943" s="48" t="s">
        <v>1704</v>
      </c>
      <c r="F9943" s="47" t="s">
        <v>13</v>
      </c>
      <c r="G9943" s="47" t="s">
        <v>101</v>
      </c>
      <c r="H9943" s="49"/>
      <c r="I9943" s="47" t="s">
        <v>22317</v>
      </c>
    </row>
    <row r="9944" customFormat="1" spans="1:9">
      <c r="A9944" s="46">
        <v>900000</v>
      </c>
      <c r="B9944" s="47">
        <v>914000</v>
      </c>
      <c r="C9944" s="47" t="s">
        <v>22319</v>
      </c>
      <c r="D9944" s="48" t="s">
        <v>22320</v>
      </c>
      <c r="E9944" s="48" t="s">
        <v>13511</v>
      </c>
      <c r="F9944" s="47" t="s">
        <v>13</v>
      </c>
      <c r="G9944" s="47" t="s">
        <v>101</v>
      </c>
      <c r="H9944" s="49"/>
      <c r="I9944" s="47" t="s">
        <v>22319</v>
      </c>
    </row>
    <row r="9945" customFormat="1" spans="1:9">
      <c r="A9945" s="46">
        <v>900000</v>
      </c>
      <c r="B9945" s="47">
        <v>914000</v>
      </c>
      <c r="C9945" s="47" t="s">
        <v>22321</v>
      </c>
      <c r="D9945" s="48" t="s">
        <v>22322</v>
      </c>
      <c r="E9945" s="48" t="s">
        <v>21888</v>
      </c>
      <c r="F9945" s="47" t="s">
        <v>13</v>
      </c>
      <c r="G9945" s="47" t="s">
        <v>101</v>
      </c>
      <c r="H9945" s="49"/>
      <c r="I9945" s="47" t="s">
        <v>22321</v>
      </c>
    </row>
    <row r="9946" customFormat="1" spans="1:9">
      <c r="A9946" s="46">
        <v>900000</v>
      </c>
      <c r="B9946" s="47">
        <v>914000</v>
      </c>
      <c r="C9946" s="47" t="s">
        <v>22323</v>
      </c>
      <c r="D9946" s="48" t="s">
        <v>22324</v>
      </c>
      <c r="E9946" s="48" t="s">
        <v>21205</v>
      </c>
      <c r="F9946" s="47" t="s">
        <v>13</v>
      </c>
      <c r="G9946" s="47" t="s">
        <v>101</v>
      </c>
      <c r="H9946" s="49"/>
      <c r="I9946" s="47" t="s">
        <v>22323</v>
      </c>
    </row>
    <row r="9947" customFormat="1" spans="1:9">
      <c r="A9947" s="46">
        <v>900000</v>
      </c>
      <c r="B9947" s="47">
        <v>914000</v>
      </c>
      <c r="C9947" s="47" t="s">
        <v>22325</v>
      </c>
      <c r="D9947" s="48" t="s">
        <v>22326</v>
      </c>
      <c r="E9947" s="48" t="s">
        <v>1704</v>
      </c>
      <c r="F9947" s="47" t="s">
        <v>13</v>
      </c>
      <c r="G9947" s="47" t="s">
        <v>101</v>
      </c>
      <c r="H9947" s="49"/>
      <c r="I9947" s="47" t="s">
        <v>22325</v>
      </c>
    </row>
    <row r="9948" customFormat="1" spans="1:9">
      <c r="A9948" s="46">
        <v>900000</v>
      </c>
      <c r="B9948" s="47">
        <v>914000</v>
      </c>
      <c r="C9948" s="47" t="s">
        <v>22327</v>
      </c>
      <c r="D9948" s="48" t="s">
        <v>22328</v>
      </c>
      <c r="E9948" s="48" t="s">
        <v>11865</v>
      </c>
      <c r="F9948" s="47" t="s">
        <v>13</v>
      </c>
      <c r="G9948" s="47" t="s">
        <v>101</v>
      </c>
      <c r="H9948" s="49"/>
      <c r="I9948" s="47" t="s">
        <v>22327</v>
      </c>
    </row>
    <row r="9949" customFormat="1" spans="1:9">
      <c r="A9949" s="46">
        <v>900000</v>
      </c>
      <c r="B9949" s="47">
        <v>914000</v>
      </c>
      <c r="C9949" s="47" t="s">
        <v>22329</v>
      </c>
      <c r="D9949" s="48" t="s">
        <v>22330</v>
      </c>
      <c r="E9949" s="48" t="s">
        <v>10739</v>
      </c>
      <c r="F9949" s="47" t="s">
        <v>13</v>
      </c>
      <c r="G9949" s="47" t="s">
        <v>101</v>
      </c>
      <c r="H9949" s="49"/>
      <c r="I9949" s="47" t="s">
        <v>22329</v>
      </c>
    </row>
    <row r="9950" customFormat="1" spans="1:9">
      <c r="A9950" s="46">
        <v>900000</v>
      </c>
      <c r="B9950" s="47">
        <v>914000</v>
      </c>
      <c r="C9950" s="47" t="s">
        <v>22331</v>
      </c>
      <c r="D9950" s="48" t="s">
        <v>22332</v>
      </c>
      <c r="E9950" s="48" t="s">
        <v>22333</v>
      </c>
      <c r="F9950" s="47" t="s">
        <v>13</v>
      </c>
      <c r="G9950" s="47" t="s">
        <v>101</v>
      </c>
      <c r="H9950" s="49"/>
      <c r="I9950" s="47" t="s">
        <v>22331</v>
      </c>
    </row>
    <row r="9951" customFormat="1" spans="1:9">
      <c r="A9951" s="46">
        <v>900000</v>
      </c>
      <c r="B9951" s="47">
        <v>914000</v>
      </c>
      <c r="C9951" s="47" t="s">
        <v>22334</v>
      </c>
      <c r="D9951" s="48" t="s">
        <v>22335</v>
      </c>
      <c r="E9951" s="48" t="s">
        <v>1008</v>
      </c>
      <c r="F9951" s="47" t="s">
        <v>13</v>
      </c>
      <c r="G9951" s="47" t="s">
        <v>101</v>
      </c>
      <c r="H9951" s="49"/>
      <c r="I9951" s="47" t="s">
        <v>22334</v>
      </c>
    </row>
    <row r="9952" customFormat="1" spans="1:9">
      <c r="A9952" s="46">
        <v>900000</v>
      </c>
      <c r="B9952" s="47">
        <v>914000</v>
      </c>
      <c r="C9952" s="47" t="s">
        <v>22336</v>
      </c>
      <c r="D9952" s="48" t="s">
        <v>22337</v>
      </c>
      <c r="E9952" s="48" t="s">
        <v>1008</v>
      </c>
      <c r="F9952" s="47" t="s">
        <v>13</v>
      </c>
      <c r="G9952" s="47" t="s">
        <v>101</v>
      </c>
      <c r="H9952" s="49"/>
      <c r="I9952" s="47" t="s">
        <v>22336</v>
      </c>
    </row>
    <row r="9953" customFormat="1" spans="1:9">
      <c r="A9953" s="46">
        <v>900000</v>
      </c>
      <c r="B9953" s="47">
        <v>914000</v>
      </c>
      <c r="C9953" s="47" t="s">
        <v>22338</v>
      </c>
      <c r="D9953" s="48" t="s">
        <v>22339</v>
      </c>
      <c r="E9953" s="48" t="s">
        <v>16717</v>
      </c>
      <c r="F9953" s="47" t="s">
        <v>13</v>
      </c>
      <c r="G9953" s="47" t="s">
        <v>101</v>
      </c>
      <c r="H9953" s="49"/>
      <c r="I9953" s="47" t="s">
        <v>22338</v>
      </c>
    </row>
    <row r="9954" customFormat="1" spans="1:9">
      <c r="A9954" s="46">
        <v>900000</v>
      </c>
      <c r="B9954" s="47">
        <v>914000</v>
      </c>
      <c r="C9954" s="47" t="s">
        <v>22340</v>
      </c>
      <c r="D9954" s="48" t="s">
        <v>22341</v>
      </c>
      <c r="E9954" s="48" t="s">
        <v>81</v>
      </c>
      <c r="F9954" s="47" t="s">
        <v>13</v>
      </c>
      <c r="G9954" s="47" t="s">
        <v>101</v>
      </c>
      <c r="H9954" s="49"/>
      <c r="I9954" s="47" t="s">
        <v>22340</v>
      </c>
    </row>
    <row r="9955" customFormat="1" spans="1:9">
      <c r="A9955" s="46">
        <v>900000</v>
      </c>
      <c r="B9955" s="47">
        <v>914000</v>
      </c>
      <c r="C9955" s="47" t="s">
        <v>22342</v>
      </c>
      <c r="D9955" s="48" t="s">
        <v>22343</v>
      </c>
      <c r="E9955" s="48" t="s">
        <v>14154</v>
      </c>
      <c r="F9955" s="47" t="s">
        <v>13</v>
      </c>
      <c r="G9955" s="47" t="s">
        <v>101</v>
      </c>
      <c r="H9955" s="49"/>
      <c r="I9955" s="47" t="s">
        <v>22342</v>
      </c>
    </row>
    <row r="9956" customFormat="1" spans="1:9">
      <c r="A9956" s="46">
        <v>900000</v>
      </c>
      <c r="B9956" s="47">
        <v>914000</v>
      </c>
      <c r="C9956" s="47" t="s">
        <v>22344</v>
      </c>
      <c r="D9956" s="48" t="s">
        <v>22345</v>
      </c>
      <c r="E9956" s="48" t="s">
        <v>14154</v>
      </c>
      <c r="F9956" s="47" t="s">
        <v>13</v>
      </c>
      <c r="G9956" s="47" t="s">
        <v>101</v>
      </c>
      <c r="H9956" s="49"/>
      <c r="I9956" s="47" t="s">
        <v>22344</v>
      </c>
    </row>
    <row r="9957" customFormat="1" spans="1:9">
      <c r="A9957" s="46">
        <v>900000</v>
      </c>
      <c r="B9957" s="47">
        <v>914000</v>
      </c>
      <c r="C9957" s="47" t="s">
        <v>22346</v>
      </c>
      <c r="D9957" s="48" t="s">
        <v>22347</v>
      </c>
      <c r="E9957" s="48" t="s">
        <v>14154</v>
      </c>
      <c r="F9957" s="47" t="s">
        <v>13</v>
      </c>
      <c r="G9957" s="47" t="s">
        <v>101</v>
      </c>
      <c r="H9957" s="49"/>
      <c r="I9957" s="47" t="s">
        <v>22346</v>
      </c>
    </row>
    <row r="9958" customFormat="1" spans="1:9">
      <c r="A9958" s="46">
        <v>900000</v>
      </c>
      <c r="B9958" s="47">
        <v>914000</v>
      </c>
      <c r="C9958" s="47" t="s">
        <v>22348</v>
      </c>
      <c r="D9958" s="48" t="s">
        <v>22349</v>
      </c>
      <c r="E9958" s="48" t="s">
        <v>22350</v>
      </c>
      <c r="F9958" s="47" t="s">
        <v>13</v>
      </c>
      <c r="G9958" s="47" t="s">
        <v>101</v>
      </c>
      <c r="H9958" s="49"/>
      <c r="I9958" s="47" t="s">
        <v>22348</v>
      </c>
    </row>
    <row r="9959" customFormat="1" spans="1:9">
      <c r="A9959" s="46">
        <v>900000</v>
      </c>
      <c r="B9959" s="47">
        <v>914000</v>
      </c>
      <c r="C9959" s="47" t="s">
        <v>22351</v>
      </c>
      <c r="D9959" s="48" t="s">
        <v>22352</v>
      </c>
      <c r="E9959" s="48"/>
      <c r="F9959" s="47" t="s">
        <v>13</v>
      </c>
      <c r="G9959" s="47" t="s">
        <v>101</v>
      </c>
      <c r="H9959" s="49"/>
      <c r="I9959" s="47" t="s">
        <v>22351</v>
      </c>
    </row>
    <row r="9960" customFormat="1" spans="1:9">
      <c r="A9960" s="46">
        <v>900000</v>
      </c>
      <c r="B9960" s="47">
        <v>914000</v>
      </c>
      <c r="C9960" s="47" t="s">
        <v>22353</v>
      </c>
      <c r="D9960" s="48" t="s">
        <v>22354</v>
      </c>
      <c r="E9960" s="48" t="s">
        <v>18557</v>
      </c>
      <c r="F9960" s="47" t="s">
        <v>13</v>
      </c>
      <c r="G9960" s="47" t="s">
        <v>101</v>
      </c>
      <c r="H9960" s="49"/>
      <c r="I9960" s="47" t="s">
        <v>22353</v>
      </c>
    </row>
    <row r="9961" customFormat="1" spans="1:9">
      <c r="A9961" s="46">
        <v>900000</v>
      </c>
      <c r="B9961" s="47">
        <v>914000</v>
      </c>
      <c r="C9961" s="47" t="s">
        <v>22355</v>
      </c>
      <c r="D9961" s="48" t="s">
        <v>22356</v>
      </c>
      <c r="E9961" s="48" t="s">
        <v>18477</v>
      </c>
      <c r="F9961" s="47" t="s">
        <v>13</v>
      </c>
      <c r="G9961" s="47" t="s">
        <v>101</v>
      </c>
      <c r="H9961" s="49"/>
      <c r="I9961" s="47" t="s">
        <v>22355</v>
      </c>
    </row>
    <row r="9962" customFormat="1" spans="1:9">
      <c r="A9962" s="46">
        <v>900000</v>
      </c>
      <c r="B9962" s="47">
        <v>914000</v>
      </c>
      <c r="C9962" s="47" t="s">
        <v>22357</v>
      </c>
      <c r="D9962" s="48" t="s">
        <v>22358</v>
      </c>
      <c r="E9962" s="48" t="s">
        <v>17657</v>
      </c>
      <c r="F9962" s="47" t="s">
        <v>13</v>
      </c>
      <c r="G9962" s="47" t="s">
        <v>101</v>
      </c>
      <c r="H9962" s="49"/>
      <c r="I9962" s="47" t="s">
        <v>22357</v>
      </c>
    </row>
    <row r="9963" customFormat="1" spans="1:9">
      <c r="A9963" s="46">
        <v>900000</v>
      </c>
      <c r="B9963" s="47">
        <v>914000</v>
      </c>
      <c r="C9963" s="47" t="s">
        <v>22359</v>
      </c>
      <c r="D9963" s="48" t="s">
        <v>22360</v>
      </c>
      <c r="E9963" s="48"/>
      <c r="F9963" s="47" t="s">
        <v>13</v>
      </c>
      <c r="G9963" s="47" t="s">
        <v>101</v>
      </c>
      <c r="H9963" s="49"/>
      <c r="I9963" s="47" t="s">
        <v>22359</v>
      </c>
    </row>
    <row r="9964" customFormat="1" spans="1:9">
      <c r="A9964" s="46">
        <v>900000</v>
      </c>
      <c r="B9964" s="47">
        <v>914000</v>
      </c>
      <c r="C9964" s="47" t="s">
        <v>22361</v>
      </c>
      <c r="D9964" s="48" t="s">
        <v>22362</v>
      </c>
      <c r="E9964" s="48" t="s">
        <v>14895</v>
      </c>
      <c r="F9964" s="47" t="s">
        <v>13</v>
      </c>
      <c r="G9964" s="47" t="s">
        <v>101</v>
      </c>
      <c r="H9964" s="49"/>
      <c r="I9964" s="47" t="s">
        <v>22361</v>
      </c>
    </row>
    <row r="9965" customFormat="1" spans="1:9">
      <c r="A9965" s="46">
        <v>900000</v>
      </c>
      <c r="B9965" s="47">
        <v>914000</v>
      </c>
      <c r="C9965" s="47" t="s">
        <v>22363</v>
      </c>
      <c r="D9965" s="48" t="s">
        <v>22364</v>
      </c>
      <c r="E9965" s="48" t="s">
        <v>14895</v>
      </c>
      <c r="F9965" s="47" t="s">
        <v>13</v>
      </c>
      <c r="G9965" s="47" t="s">
        <v>101</v>
      </c>
      <c r="H9965" s="49"/>
      <c r="I9965" s="47" t="s">
        <v>22363</v>
      </c>
    </row>
    <row r="9966" customFormat="1" spans="1:9">
      <c r="A9966" s="46">
        <v>900000</v>
      </c>
      <c r="B9966" s="47">
        <v>914000</v>
      </c>
      <c r="C9966" s="47" t="s">
        <v>22365</v>
      </c>
      <c r="D9966" s="48" t="s">
        <v>22366</v>
      </c>
      <c r="E9966" s="48" t="s">
        <v>8548</v>
      </c>
      <c r="F9966" s="47" t="s">
        <v>13</v>
      </c>
      <c r="G9966" s="47" t="s">
        <v>101</v>
      </c>
      <c r="H9966" s="49"/>
      <c r="I9966" s="47" t="s">
        <v>22365</v>
      </c>
    </row>
    <row r="9967" customFormat="1" spans="1:9">
      <c r="A9967" s="46">
        <v>900000</v>
      </c>
      <c r="B9967" s="47">
        <v>914000</v>
      </c>
      <c r="C9967" s="47" t="s">
        <v>22367</v>
      </c>
      <c r="D9967" s="48" t="s">
        <v>22368</v>
      </c>
      <c r="E9967" s="48" t="s">
        <v>1704</v>
      </c>
      <c r="F9967" s="47" t="s">
        <v>13</v>
      </c>
      <c r="G9967" s="47" t="s">
        <v>101</v>
      </c>
      <c r="H9967" s="49"/>
      <c r="I9967" s="47" t="s">
        <v>22367</v>
      </c>
    </row>
    <row r="9968" customFormat="1" spans="1:9">
      <c r="A9968" s="46">
        <v>900000</v>
      </c>
      <c r="B9968" s="47">
        <v>914000</v>
      </c>
      <c r="C9968" s="47" t="s">
        <v>22369</v>
      </c>
      <c r="D9968" s="48" t="s">
        <v>22370</v>
      </c>
      <c r="E9968" s="48" t="s">
        <v>10801</v>
      </c>
      <c r="F9968" s="47" t="s">
        <v>13</v>
      </c>
      <c r="G9968" s="47" t="s">
        <v>101</v>
      </c>
      <c r="H9968" s="49"/>
      <c r="I9968" s="47" t="s">
        <v>22369</v>
      </c>
    </row>
    <row r="9969" customFormat="1" spans="1:9">
      <c r="A9969" s="46">
        <v>900000</v>
      </c>
      <c r="B9969" s="47">
        <v>914000</v>
      </c>
      <c r="C9969" s="47" t="s">
        <v>22371</v>
      </c>
      <c r="D9969" s="48" t="s">
        <v>22372</v>
      </c>
      <c r="E9969" s="48" t="s">
        <v>246</v>
      </c>
      <c r="F9969" s="47" t="s">
        <v>13</v>
      </c>
      <c r="G9969" s="47" t="s">
        <v>101</v>
      </c>
      <c r="H9969" s="49"/>
      <c r="I9969" s="47" t="s">
        <v>22371</v>
      </c>
    </row>
    <row r="9970" customFormat="1" spans="1:9">
      <c r="A9970" s="46">
        <v>900000</v>
      </c>
      <c r="B9970" s="47">
        <v>914000</v>
      </c>
      <c r="C9970" s="47" t="s">
        <v>22373</v>
      </c>
      <c r="D9970" s="48" t="s">
        <v>22374</v>
      </c>
      <c r="E9970" s="48" t="s">
        <v>22375</v>
      </c>
      <c r="F9970" s="47" t="s">
        <v>13</v>
      </c>
      <c r="G9970" s="47" t="s">
        <v>101</v>
      </c>
      <c r="H9970" s="49"/>
      <c r="I9970" s="47" t="s">
        <v>22373</v>
      </c>
    </row>
    <row r="9971" customFormat="1" spans="1:9">
      <c r="A9971" s="46">
        <v>900000</v>
      </c>
      <c r="B9971" s="47">
        <v>914000</v>
      </c>
      <c r="C9971" s="47" t="s">
        <v>22376</v>
      </c>
      <c r="D9971" s="48" t="s">
        <v>22377</v>
      </c>
      <c r="E9971" s="48" t="s">
        <v>20362</v>
      </c>
      <c r="F9971" s="47" t="s">
        <v>13</v>
      </c>
      <c r="G9971" s="47" t="s">
        <v>101</v>
      </c>
      <c r="H9971" s="49"/>
      <c r="I9971" s="47" t="s">
        <v>22376</v>
      </c>
    </row>
    <row r="9972" customFormat="1" spans="1:9">
      <c r="A9972" s="46">
        <v>900000</v>
      </c>
      <c r="B9972" s="47">
        <v>914000</v>
      </c>
      <c r="C9972" s="47" t="s">
        <v>22378</v>
      </c>
      <c r="D9972" s="48" t="s">
        <v>22379</v>
      </c>
      <c r="E9972" s="48" t="s">
        <v>20362</v>
      </c>
      <c r="F9972" s="47" t="s">
        <v>13</v>
      </c>
      <c r="G9972" s="47" t="s">
        <v>101</v>
      </c>
      <c r="H9972" s="49"/>
      <c r="I9972" s="47" t="s">
        <v>22378</v>
      </c>
    </row>
    <row r="9973" customFormat="1" spans="1:9">
      <c r="A9973" s="46">
        <v>900000</v>
      </c>
      <c r="B9973" s="47">
        <v>914000</v>
      </c>
      <c r="C9973" s="47" t="s">
        <v>22380</v>
      </c>
      <c r="D9973" s="48" t="s">
        <v>22381</v>
      </c>
      <c r="E9973" s="48" t="s">
        <v>13168</v>
      </c>
      <c r="F9973" s="47" t="s">
        <v>13</v>
      </c>
      <c r="G9973" s="47" t="s">
        <v>101</v>
      </c>
      <c r="H9973" s="49"/>
      <c r="I9973" s="47" t="s">
        <v>22380</v>
      </c>
    </row>
    <row r="9974" customFormat="1" spans="1:9">
      <c r="A9974" s="46">
        <v>900000</v>
      </c>
      <c r="B9974" s="47">
        <v>914000</v>
      </c>
      <c r="C9974" s="47" t="s">
        <v>22382</v>
      </c>
      <c r="D9974" s="48" t="s">
        <v>22383</v>
      </c>
      <c r="E9974" s="48" t="s">
        <v>13168</v>
      </c>
      <c r="F9974" s="47" t="s">
        <v>13</v>
      </c>
      <c r="G9974" s="47" t="s">
        <v>101</v>
      </c>
      <c r="H9974" s="49"/>
      <c r="I9974" s="47" t="s">
        <v>22382</v>
      </c>
    </row>
    <row r="9975" customFormat="1" spans="1:9">
      <c r="A9975" s="46">
        <v>900000</v>
      </c>
      <c r="B9975" s="47">
        <v>914000</v>
      </c>
      <c r="C9975" s="47" t="s">
        <v>22384</v>
      </c>
      <c r="D9975" s="48" t="s">
        <v>22385</v>
      </c>
      <c r="E9975" s="48" t="s">
        <v>22386</v>
      </c>
      <c r="F9975" s="47" t="s">
        <v>13</v>
      </c>
      <c r="G9975" s="47" t="s">
        <v>101</v>
      </c>
      <c r="H9975" s="49"/>
      <c r="I9975" s="47" t="s">
        <v>22384</v>
      </c>
    </row>
    <row r="9976" customFormat="1" spans="1:9">
      <c r="A9976" s="46">
        <v>900000</v>
      </c>
      <c r="B9976" s="47">
        <v>914000</v>
      </c>
      <c r="C9976" s="47" t="s">
        <v>22387</v>
      </c>
      <c r="D9976" s="48" t="s">
        <v>22388</v>
      </c>
      <c r="E9976" s="48" t="s">
        <v>20340</v>
      </c>
      <c r="F9976" s="47" t="s">
        <v>13</v>
      </c>
      <c r="G9976" s="47" t="s">
        <v>101</v>
      </c>
      <c r="H9976" s="49"/>
      <c r="I9976" s="47" t="s">
        <v>22387</v>
      </c>
    </row>
    <row r="9977" customFormat="1" spans="1:9">
      <c r="A9977" s="46">
        <v>900000</v>
      </c>
      <c r="B9977" s="47">
        <v>914000</v>
      </c>
      <c r="C9977" s="47" t="s">
        <v>22389</v>
      </c>
      <c r="D9977" s="48" t="s">
        <v>22390</v>
      </c>
      <c r="E9977" s="48" t="s">
        <v>1704</v>
      </c>
      <c r="F9977" s="47" t="s">
        <v>13</v>
      </c>
      <c r="G9977" s="47" t="s">
        <v>101</v>
      </c>
      <c r="H9977" s="49"/>
      <c r="I9977" s="47" t="s">
        <v>22389</v>
      </c>
    </row>
    <row r="9978" customFormat="1" spans="1:9">
      <c r="A9978" s="46">
        <v>900000</v>
      </c>
      <c r="B9978" s="47">
        <v>914000</v>
      </c>
      <c r="C9978" s="47" t="s">
        <v>22391</v>
      </c>
      <c r="D9978" s="48" t="s">
        <v>22392</v>
      </c>
      <c r="E9978" s="48" t="s">
        <v>1704</v>
      </c>
      <c r="F9978" s="47" t="s">
        <v>13</v>
      </c>
      <c r="G9978" s="47" t="s">
        <v>101</v>
      </c>
      <c r="H9978" s="49"/>
      <c r="I9978" s="47" t="s">
        <v>22391</v>
      </c>
    </row>
    <row r="9979" customFormat="1" spans="1:9">
      <c r="A9979" s="46">
        <v>900000</v>
      </c>
      <c r="B9979" s="47">
        <v>914000</v>
      </c>
      <c r="C9979" s="47" t="s">
        <v>22393</v>
      </c>
      <c r="D9979" s="48" t="s">
        <v>22394</v>
      </c>
      <c r="E9979" s="48" t="s">
        <v>1704</v>
      </c>
      <c r="F9979" s="47" t="s">
        <v>13</v>
      </c>
      <c r="G9979" s="47" t="s">
        <v>101</v>
      </c>
      <c r="H9979" s="49"/>
      <c r="I9979" s="47" t="s">
        <v>22393</v>
      </c>
    </row>
    <row r="9980" customFormat="1" spans="1:9">
      <c r="A9980" s="46">
        <v>900000</v>
      </c>
      <c r="B9980" s="47">
        <v>914000</v>
      </c>
      <c r="C9980" s="47" t="s">
        <v>22395</v>
      </c>
      <c r="D9980" s="48" t="s">
        <v>22396</v>
      </c>
      <c r="E9980" s="48" t="s">
        <v>1704</v>
      </c>
      <c r="F9980" s="47" t="s">
        <v>13</v>
      </c>
      <c r="G9980" s="47" t="s">
        <v>101</v>
      </c>
      <c r="H9980" s="49"/>
      <c r="I9980" s="47" t="s">
        <v>22395</v>
      </c>
    </row>
    <row r="9981" customFormat="1" spans="1:9">
      <c r="A9981" s="46">
        <v>900000</v>
      </c>
      <c r="B9981" s="47">
        <v>914000</v>
      </c>
      <c r="C9981" s="47" t="s">
        <v>22397</v>
      </c>
      <c r="D9981" s="48" t="s">
        <v>22398</v>
      </c>
      <c r="E9981" s="48" t="s">
        <v>18494</v>
      </c>
      <c r="F9981" s="47" t="s">
        <v>13</v>
      </c>
      <c r="G9981" s="47" t="s">
        <v>101</v>
      </c>
      <c r="H9981" s="49"/>
      <c r="I9981" s="47" t="s">
        <v>22397</v>
      </c>
    </row>
    <row r="9982" customFormat="1" spans="1:9">
      <c r="A9982" s="46">
        <v>900000</v>
      </c>
      <c r="B9982" s="47">
        <v>914000</v>
      </c>
      <c r="C9982" s="47" t="s">
        <v>22399</v>
      </c>
      <c r="D9982" s="48" t="s">
        <v>22400</v>
      </c>
      <c r="E9982" s="48" t="s">
        <v>10756</v>
      </c>
      <c r="F9982" s="47" t="s">
        <v>13</v>
      </c>
      <c r="G9982" s="47" t="s">
        <v>101</v>
      </c>
      <c r="H9982" s="49"/>
      <c r="I9982" s="47" t="s">
        <v>22399</v>
      </c>
    </row>
    <row r="9983" customFormat="1" spans="1:9">
      <c r="A9983" s="46">
        <v>900000</v>
      </c>
      <c r="B9983" s="47">
        <v>914000</v>
      </c>
      <c r="C9983" s="47" t="s">
        <v>22401</v>
      </c>
      <c r="D9983" s="48" t="s">
        <v>22402</v>
      </c>
      <c r="E9983" s="48" t="s">
        <v>1704</v>
      </c>
      <c r="F9983" s="47" t="s">
        <v>13</v>
      </c>
      <c r="G9983" s="47" t="s">
        <v>101</v>
      </c>
      <c r="H9983" s="49"/>
      <c r="I9983" s="47" t="s">
        <v>22401</v>
      </c>
    </row>
    <row r="9984" customFormat="1" spans="1:9">
      <c r="A9984" s="46">
        <v>900000</v>
      </c>
      <c r="B9984" s="47">
        <v>914000</v>
      </c>
      <c r="C9984" s="47" t="s">
        <v>22403</v>
      </c>
      <c r="D9984" s="48" t="s">
        <v>22404</v>
      </c>
      <c r="E9984" s="48" t="s">
        <v>10844</v>
      </c>
      <c r="F9984" s="47" t="s">
        <v>13</v>
      </c>
      <c r="G9984" s="47" t="s">
        <v>101</v>
      </c>
      <c r="H9984" s="49"/>
      <c r="I9984" s="47" t="s">
        <v>22403</v>
      </c>
    </row>
    <row r="9985" customFormat="1" spans="1:9">
      <c r="A9985" s="46">
        <v>900000</v>
      </c>
      <c r="B9985" s="47">
        <v>914000</v>
      </c>
      <c r="C9985" s="47" t="s">
        <v>22405</v>
      </c>
      <c r="D9985" s="48" t="s">
        <v>22406</v>
      </c>
      <c r="E9985" s="48" t="s">
        <v>18489</v>
      </c>
      <c r="F9985" s="47" t="s">
        <v>13</v>
      </c>
      <c r="G9985" s="47" t="s">
        <v>101</v>
      </c>
      <c r="H9985" s="49"/>
      <c r="I9985" s="47" t="s">
        <v>22405</v>
      </c>
    </row>
    <row r="9986" customFormat="1" spans="1:9">
      <c r="A9986" s="46">
        <v>900000</v>
      </c>
      <c r="B9986" s="47">
        <v>914000</v>
      </c>
      <c r="C9986" s="47" t="s">
        <v>22407</v>
      </c>
      <c r="D9986" s="48" t="s">
        <v>22408</v>
      </c>
      <c r="E9986" s="48" t="s">
        <v>16989</v>
      </c>
      <c r="F9986" s="47" t="s">
        <v>13</v>
      </c>
      <c r="G9986" s="47" t="s">
        <v>101</v>
      </c>
      <c r="H9986" s="49"/>
      <c r="I9986" s="47" t="s">
        <v>22407</v>
      </c>
    </row>
    <row r="9987" customFormat="1" spans="1:9">
      <c r="A9987" s="46">
        <v>900000</v>
      </c>
      <c r="B9987" s="47">
        <v>914000</v>
      </c>
      <c r="C9987" s="47" t="s">
        <v>22409</v>
      </c>
      <c r="D9987" s="48" t="s">
        <v>22410</v>
      </c>
      <c r="E9987" s="48" t="s">
        <v>20065</v>
      </c>
      <c r="F9987" s="47" t="s">
        <v>13</v>
      </c>
      <c r="G9987" s="47" t="s">
        <v>101</v>
      </c>
      <c r="H9987" s="49"/>
      <c r="I9987" s="47" t="s">
        <v>22409</v>
      </c>
    </row>
    <row r="9988" customFormat="1" spans="1:9">
      <c r="A9988" s="46">
        <v>900000</v>
      </c>
      <c r="B9988" s="47">
        <v>914000</v>
      </c>
      <c r="C9988" s="47" t="s">
        <v>22411</v>
      </c>
      <c r="D9988" s="48" t="s">
        <v>22412</v>
      </c>
      <c r="E9988" s="48" t="s">
        <v>8531</v>
      </c>
      <c r="F9988" s="47" t="s">
        <v>13</v>
      </c>
      <c r="G9988" s="47" t="s">
        <v>101</v>
      </c>
      <c r="H9988" s="49"/>
      <c r="I9988" s="47" t="s">
        <v>22411</v>
      </c>
    </row>
    <row r="9989" customFormat="1" spans="1:9">
      <c r="A9989" s="46">
        <v>900000</v>
      </c>
      <c r="B9989" s="47">
        <v>914000</v>
      </c>
      <c r="C9989" s="47" t="s">
        <v>22413</v>
      </c>
      <c r="D9989" s="48" t="s">
        <v>22414</v>
      </c>
      <c r="E9989" s="48" t="s">
        <v>22054</v>
      </c>
      <c r="F9989" s="47" t="s">
        <v>13</v>
      </c>
      <c r="G9989" s="47" t="s">
        <v>101</v>
      </c>
      <c r="H9989" s="49"/>
      <c r="I9989" s="47" t="s">
        <v>22413</v>
      </c>
    </row>
    <row r="9990" customFormat="1" spans="1:9">
      <c r="A9990" s="46">
        <v>900000</v>
      </c>
      <c r="B9990" s="47">
        <v>914000</v>
      </c>
      <c r="C9990" s="47" t="s">
        <v>22415</v>
      </c>
      <c r="D9990" s="48" t="s">
        <v>22416</v>
      </c>
      <c r="E9990" s="48" t="s">
        <v>1522</v>
      </c>
      <c r="F9990" s="47" t="s">
        <v>13</v>
      </c>
      <c r="G9990" s="47" t="s">
        <v>101</v>
      </c>
      <c r="H9990" s="49"/>
      <c r="I9990" s="47" t="s">
        <v>22415</v>
      </c>
    </row>
    <row r="9991" customFormat="1" spans="1:9">
      <c r="A9991" s="46">
        <v>900000</v>
      </c>
      <c r="B9991" s="47">
        <v>914000</v>
      </c>
      <c r="C9991" s="47" t="s">
        <v>22417</v>
      </c>
      <c r="D9991" s="48" t="s">
        <v>22418</v>
      </c>
      <c r="E9991" s="48" t="s">
        <v>8025</v>
      </c>
      <c r="F9991" s="47" t="s">
        <v>13</v>
      </c>
      <c r="G9991" s="47" t="s">
        <v>101</v>
      </c>
      <c r="H9991" s="49"/>
      <c r="I9991" s="47" t="s">
        <v>22417</v>
      </c>
    </row>
    <row r="9992" customFormat="1" spans="1:9">
      <c r="A9992" s="46">
        <v>900000</v>
      </c>
      <c r="B9992" s="47">
        <v>914000</v>
      </c>
      <c r="C9992" s="47" t="s">
        <v>22419</v>
      </c>
      <c r="D9992" s="48" t="s">
        <v>22420</v>
      </c>
      <c r="E9992" s="48" t="s">
        <v>9904</v>
      </c>
      <c r="F9992" s="47" t="s">
        <v>13</v>
      </c>
      <c r="G9992" s="47" t="s">
        <v>101</v>
      </c>
      <c r="H9992" s="49"/>
      <c r="I9992" s="47" t="s">
        <v>22419</v>
      </c>
    </row>
    <row r="9993" customFormat="1" spans="1:9">
      <c r="A9993" s="46">
        <v>900000</v>
      </c>
      <c r="B9993" s="47">
        <v>914000</v>
      </c>
      <c r="C9993" s="47" t="s">
        <v>22421</v>
      </c>
      <c r="D9993" s="48" t="s">
        <v>22422</v>
      </c>
      <c r="E9993" s="48"/>
      <c r="F9993" s="47" t="s">
        <v>13</v>
      </c>
      <c r="G9993" s="47" t="s">
        <v>101</v>
      </c>
      <c r="H9993" s="49"/>
      <c r="I9993" s="47" t="s">
        <v>22421</v>
      </c>
    </row>
    <row r="9994" customFormat="1" spans="1:9">
      <c r="A9994" s="46">
        <v>900000</v>
      </c>
      <c r="B9994" s="47">
        <v>914000</v>
      </c>
      <c r="C9994" s="47" t="s">
        <v>22423</v>
      </c>
      <c r="D9994" s="48" t="s">
        <v>22424</v>
      </c>
      <c r="E9994" s="48" t="s">
        <v>20846</v>
      </c>
      <c r="F9994" s="47" t="s">
        <v>13</v>
      </c>
      <c r="G9994" s="47" t="s">
        <v>101</v>
      </c>
      <c r="H9994" s="49"/>
      <c r="I9994" s="47" t="s">
        <v>22423</v>
      </c>
    </row>
    <row r="9995" customFormat="1" spans="1:9">
      <c r="A9995" s="46">
        <v>900000</v>
      </c>
      <c r="B9995" s="47">
        <v>914000</v>
      </c>
      <c r="C9995" s="47" t="s">
        <v>22425</v>
      </c>
      <c r="D9995" s="48" t="s">
        <v>22426</v>
      </c>
      <c r="E9995" s="48" t="s">
        <v>1704</v>
      </c>
      <c r="F9995" s="47" t="s">
        <v>13</v>
      </c>
      <c r="G9995" s="47" t="s">
        <v>101</v>
      </c>
      <c r="H9995" s="49"/>
      <c r="I9995" s="47" t="s">
        <v>22425</v>
      </c>
    </row>
    <row r="9996" customFormat="1" spans="1:9">
      <c r="A9996" s="46">
        <v>900000</v>
      </c>
      <c r="B9996" s="47">
        <v>914000</v>
      </c>
      <c r="C9996" s="47" t="s">
        <v>22427</v>
      </c>
      <c r="D9996" s="48" t="s">
        <v>22428</v>
      </c>
      <c r="E9996" s="48" t="s">
        <v>16001</v>
      </c>
      <c r="F9996" s="47" t="s">
        <v>13</v>
      </c>
      <c r="G9996" s="47" t="s">
        <v>101</v>
      </c>
      <c r="H9996" s="49"/>
      <c r="I9996" s="47" t="s">
        <v>22427</v>
      </c>
    </row>
    <row r="9997" customFormat="1" spans="1:9">
      <c r="A9997" s="46">
        <v>900000</v>
      </c>
      <c r="B9997" s="47">
        <v>914000</v>
      </c>
      <c r="C9997" s="47" t="s">
        <v>22429</v>
      </c>
      <c r="D9997" s="48" t="s">
        <v>22430</v>
      </c>
      <c r="E9997" s="48" t="s">
        <v>10801</v>
      </c>
      <c r="F9997" s="47" t="s">
        <v>13</v>
      </c>
      <c r="G9997" s="47" t="s">
        <v>101</v>
      </c>
      <c r="H9997" s="49"/>
      <c r="I9997" s="47" t="s">
        <v>22429</v>
      </c>
    </row>
    <row r="9998" customFormat="1" spans="1:9">
      <c r="A9998" s="46">
        <v>900000</v>
      </c>
      <c r="B9998" s="47">
        <v>914000</v>
      </c>
      <c r="C9998" s="47" t="s">
        <v>22431</v>
      </c>
      <c r="D9998" s="48" t="s">
        <v>22432</v>
      </c>
      <c r="E9998" s="48" t="s">
        <v>20133</v>
      </c>
      <c r="F9998" s="47" t="s">
        <v>13</v>
      </c>
      <c r="G9998" s="47" t="s">
        <v>101</v>
      </c>
      <c r="H9998" s="49"/>
      <c r="I9998" s="47" t="s">
        <v>22431</v>
      </c>
    </row>
    <row r="9999" customFormat="1" spans="1:9">
      <c r="A9999" s="46">
        <v>900000</v>
      </c>
      <c r="B9999" s="47">
        <v>914000</v>
      </c>
      <c r="C9999" s="47" t="s">
        <v>22433</v>
      </c>
      <c r="D9999" s="48" t="s">
        <v>22434</v>
      </c>
      <c r="E9999" s="48" t="s">
        <v>21076</v>
      </c>
      <c r="F9999" s="47" t="s">
        <v>13</v>
      </c>
      <c r="G9999" s="47" t="s">
        <v>101</v>
      </c>
      <c r="H9999" s="49"/>
      <c r="I9999" s="47" t="s">
        <v>22433</v>
      </c>
    </row>
    <row r="10000" customFormat="1" spans="1:9">
      <c r="A10000" s="46">
        <v>900000</v>
      </c>
      <c r="B10000" s="47">
        <v>914000</v>
      </c>
      <c r="C10000" s="47" t="s">
        <v>22435</v>
      </c>
      <c r="D10000" s="48" t="s">
        <v>22436</v>
      </c>
      <c r="E10000" s="48" t="s">
        <v>22437</v>
      </c>
      <c r="F10000" s="47" t="s">
        <v>13</v>
      </c>
      <c r="G10000" s="47" t="s">
        <v>101</v>
      </c>
      <c r="H10000" s="49"/>
      <c r="I10000" s="47" t="s">
        <v>22435</v>
      </c>
    </row>
    <row r="10001" customFormat="1" spans="1:9">
      <c r="A10001" s="46">
        <v>900000</v>
      </c>
      <c r="B10001" s="47">
        <v>914000</v>
      </c>
      <c r="C10001" s="47" t="s">
        <v>22438</v>
      </c>
      <c r="D10001" s="48" t="s">
        <v>22439</v>
      </c>
      <c r="E10001" s="48" t="s">
        <v>22004</v>
      </c>
      <c r="F10001" s="47" t="s">
        <v>13</v>
      </c>
      <c r="G10001" s="47" t="s">
        <v>101</v>
      </c>
      <c r="H10001" s="49"/>
      <c r="I10001" s="47" t="s">
        <v>22438</v>
      </c>
    </row>
    <row r="10002" customFormat="1" spans="1:9">
      <c r="A10002" s="46">
        <v>900000</v>
      </c>
      <c r="B10002" s="47">
        <v>914000</v>
      </c>
      <c r="C10002" s="47" t="s">
        <v>22440</v>
      </c>
      <c r="D10002" s="48" t="s">
        <v>22441</v>
      </c>
      <c r="E10002" s="48" t="s">
        <v>1704</v>
      </c>
      <c r="F10002" s="47" t="s">
        <v>13</v>
      </c>
      <c r="G10002" s="47" t="s">
        <v>101</v>
      </c>
      <c r="H10002" s="49"/>
      <c r="I10002" s="47" t="s">
        <v>22440</v>
      </c>
    </row>
    <row r="10003" customFormat="1" spans="1:9">
      <c r="A10003" s="46">
        <v>900000</v>
      </c>
      <c r="B10003" s="47">
        <v>914000</v>
      </c>
      <c r="C10003" s="47" t="s">
        <v>22442</v>
      </c>
      <c r="D10003" s="48" t="s">
        <v>22443</v>
      </c>
      <c r="E10003" s="48" t="s">
        <v>10844</v>
      </c>
      <c r="F10003" s="47" t="s">
        <v>13</v>
      </c>
      <c r="G10003" s="47" t="s">
        <v>101</v>
      </c>
      <c r="H10003" s="49"/>
      <c r="I10003" s="47" t="s">
        <v>22442</v>
      </c>
    </row>
    <row r="10004" customFormat="1" spans="1:9">
      <c r="A10004" s="46">
        <v>900000</v>
      </c>
      <c r="B10004" s="47">
        <v>914000</v>
      </c>
      <c r="C10004" s="47" t="s">
        <v>22444</v>
      </c>
      <c r="D10004" s="48" t="s">
        <v>22445</v>
      </c>
      <c r="E10004" s="48" t="s">
        <v>1658</v>
      </c>
      <c r="F10004" s="47" t="s">
        <v>13</v>
      </c>
      <c r="G10004" s="47" t="s">
        <v>101</v>
      </c>
      <c r="H10004" s="49"/>
      <c r="I10004" s="47" t="s">
        <v>22444</v>
      </c>
    </row>
    <row r="10005" customFormat="1" spans="1:9">
      <c r="A10005" s="46">
        <v>900000</v>
      </c>
      <c r="B10005" s="47">
        <v>914000</v>
      </c>
      <c r="C10005" s="47" t="s">
        <v>22446</v>
      </c>
      <c r="D10005" s="48" t="s">
        <v>22447</v>
      </c>
      <c r="E10005" s="48" t="s">
        <v>1704</v>
      </c>
      <c r="F10005" s="47" t="s">
        <v>13</v>
      </c>
      <c r="G10005" s="47" t="s">
        <v>101</v>
      </c>
      <c r="H10005" s="49"/>
      <c r="I10005" s="47" t="s">
        <v>22446</v>
      </c>
    </row>
    <row r="10006" customFormat="1" spans="1:9">
      <c r="A10006" s="46">
        <v>900000</v>
      </c>
      <c r="B10006" s="47">
        <v>914000</v>
      </c>
      <c r="C10006" s="47" t="s">
        <v>22448</v>
      </c>
      <c r="D10006" s="48" t="s">
        <v>22449</v>
      </c>
      <c r="E10006" s="48" t="s">
        <v>22450</v>
      </c>
      <c r="F10006" s="47" t="s">
        <v>13</v>
      </c>
      <c r="G10006" s="47" t="s">
        <v>101</v>
      </c>
      <c r="H10006" s="49"/>
      <c r="I10006" s="47" t="s">
        <v>22448</v>
      </c>
    </row>
    <row r="10007" customFormat="1" spans="1:9">
      <c r="A10007" s="46">
        <v>900000</v>
      </c>
      <c r="B10007" s="47">
        <v>914000</v>
      </c>
      <c r="C10007" s="47" t="s">
        <v>22451</v>
      </c>
      <c r="D10007" s="48" t="s">
        <v>22452</v>
      </c>
      <c r="E10007" s="48" t="s">
        <v>1661</v>
      </c>
      <c r="F10007" s="47" t="s">
        <v>13</v>
      </c>
      <c r="G10007" s="47" t="s">
        <v>101</v>
      </c>
      <c r="H10007" s="49"/>
      <c r="I10007" s="47" t="s">
        <v>22451</v>
      </c>
    </row>
    <row r="10008" customFormat="1" spans="1:9">
      <c r="A10008" s="46">
        <v>900000</v>
      </c>
      <c r="B10008" s="47">
        <v>914000</v>
      </c>
      <c r="C10008" s="47" t="s">
        <v>22453</v>
      </c>
      <c r="D10008" s="48" t="s">
        <v>22454</v>
      </c>
      <c r="E10008" s="48" t="s">
        <v>22455</v>
      </c>
      <c r="F10008" s="47" t="s">
        <v>13</v>
      </c>
      <c r="G10008" s="47" t="s">
        <v>101</v>
      </c>
      <c r="H10008" s="49"/>
      <c r="I10008" s="47" t="s">
        <v>22453</v>
      </c>
    </row>
    <row r="10009" customFormat="1" spans="1:9">
      <c r="A10009" s="46">
        <v>900000</v>
      </c>
      <c r="B10009" s="47">
        <v>914000</v>
      </c>
      <c r="C10009" s="47" t="s">
        <v>22456</v>
      </c>
      <c r="D10009" s="48" t="s">
        <v>22457</v>
      </c>
      <c r="E10009" s="48" t="s">
        <v>21345</v>
      </c>
      <c r="F10009" s="47" t="s">
        <v>13</v>
      </c>
      <c r="G10009" s="47" t="s">
        <v>101</v>
      </c>
      <c r="H10009" s="49"/>
      <c r="I10009" s="47" t="s">
        <v>22456</v>
      </c>
    </row>
    <row r="10010" customFormat="1" spans="1:9">
      <c r="A10010" s="46">
        <v>900000</v>
      </c>
      <c r="B10010" s="47">
        <v>914000</v>
      </c>
      <c r="C10010" s="47" t="s">
        <v>22458</v>
      </c>
      <c r="D10010" s="48" t="s">
        <v>22459</v>
      </c>
      <c r="E10010" s="48"/>
      <c r="F10010" s="47" t="s">
        <v>13</v>
      </c>
      <c r="G10010" s="47" t="s">
        <v>101</v>
      </c>
      <c r="H10010" s="49"/>
      <c r="I10010" s="47" t="s">
        <v>22458</v>
      </c>
    </row>
    <row r="10011" customFormat="1" spans="1:9">
      <c r="A10011" s="46">
        <v>900000</v>
      </c>
      <c r="B10011" s="47">
        <v>914000</v>
      </c>
      <c r="C10011" s="47" t="s">
        <v>22460</v>
      </c>
      <c r="D10011" s="48" t="s">
        <v>22461</v>
      </c>
      <c r="E10011" s="48" t="s">
        <v>368</v>
      </c>
      <c r="F10011" s="47" t="s">
        <v>13</v>
      </c>
      <c r="G10011" s="47" t="s">
        <v>101</v>
      </c>
      <c r="H10011" s="49"/>
      <c r="I10011" s="47" t="s">
        <v>22460</v>
      </c>
    </row>
    <row r="10012" customFormat="1" spans="1:9">
      <c r="A10012" s="46">
        <v>900000</v>
      </c>
      <c r="B10012" s="47">
        <v>914000</v>
      </c>
      <c r="C10012" s="47" t="s">
        <v>22462</v>
      </c>
      <c r="D10012" s="48" t="s">
        <v>22463</v>
      </c>
      <c r="E10012" s="48" t="s">
        <v>22464</v>
      </c>
      <c r="F10012" s="47" t="s">
        <v>13</v>
      </c>
      <c r="G10012" s="47" t="s">
        <v>101</v>
      </c>
      <c r="H10012" s="49"/>
      <c r="I10012" s="47" t="s">
        <v>22462</v>
      </c>
    </row>
    <row r="10013" customFormat="1" spans="1:9">
      <c r="A10013" s="46">
        <v>900000</v>
      </c>
      <c r="B10013" s="47">
        <v>914000</v>
      </c>
      <c r="C10013" s="47" t="s">
        <v>22465</v>
      </c>
      <c r="D10013" s="48" t="s">
        <v>22466</v>
      </c>
      <c r="E10013" s="48" t="s">
        <v>1676</v>
      </c>
      <c r="F10013" s="47" t="s">
        <v>13</v>
      </c>
      <c r="G10013" s="47" t="s">
        <v>101</v>
      </c>
      <c r="H10013" s="49"/>
      <c r="I10013" s="47" t="s">
        <v>22465</v>
      </c>
    </row>
    <row r="10014" customFormat="1" spans="1:9">
      <c r="A10014" s="46">
        <v>900000</v>
      </c>
      <c r="B10014" s="47">
        <v>914000</v>
      </c>
      <c r="C10014" s="47" t="s">
        <v>22467</v>
      </c>
      <c r="D10014" s="48" t="s">
        <v>22468</v>
      </c>
      <c r="E10014" s="48" t="s">
        <v>20362</v>
      </c>
      <c r="F10014" s="47" t="s">
        <v>13</v>
      </c>
      <c r="G10014" s="47" t="s">
        <v>101</v>
      </c>
      <c r="H10014" s="49"/>
      <c r="I10014" s="47" t="s">
        <v>22467</v>
      </c>
    </row>
    <row r="10015" customFormat="1" spans="1:9">
      <c r="A10015" s="46">
        <v>900000</v>
      </c>
      <c r="B10015" s="47">
        <v>914000</v>
      </c>
      <c r="C10015" s="47" t="s">
        <v>22469</v>
      </c>
      <c r="D10015" s="48" t="s">
        <v>22470</v>
      </c>
      <c r="E10015" s="48" t="s">
        <v>22471</v>
      </c>
      <c r="F10015" s="47" t="s">
        <v>13</v>
      </c>
      <c r="G10015" s="47" t="s">
        <v>101</v>
      </c>
      <c r="H10015" s="49"/>
      <c r="I10015" s="47" t="s">
        <v>22469</v>
      </c>
    </row>
    <row r="10016" customFormat="1" spans="1:9">
      <c r="A10016" s="46">
        <v>900000</v>
      </c>
      <c r="B10016" s="47">
        <v>914000</v>
      </c>
      <c r="C10016" s="47" t="s">
        <v>22472</v>
      </c>
      <c r="D10016" s="48" t="s">
        <v>22473</v>
      </c>
      <c r="E10016" s="48" t="s">
        <v>10834</v>
      </c>
      <c r="F10016" s="47" t="s">
        <v>13</v>
      </c>
      <c r="G10016" s="47" t="s">
        <v>101</v>
      </c>
      <c r="H10016" s="49"/>
      <c r="I10016" s="47" t="s">
        <v>22472</v>
      </c>
    </row>
    <row r="10017" customFormat="1" spans="1:9">
      <c r="A10017" s="46">
        <v>900000</v>
      </c>
      <c r="B10017" s="47">
        <v>914000</v>
      </c>
      <c r="C10017" s="47" t="s">
        <v>22474</v>
      </c>
      <c r="D10017" s="48" t="s">
        <v>22475</v>
      </c>
      <c r="E10017" s="48" t="s">
        <v>9970</v>
      </c>
      <c r="F10017" s="47" t="s">
        <v>13</v>
      </c>
      <c r="G10017" s="47" t="s">
        <v>101</v>
      </c>
      <c r="H10017" s="49"/>
      <c r="I10017" s="47" t="s">
        <v>22474</v>
      </c>
    </row>
    <row r="10018" customFormat="1" spans="1:9">
      <c r="A10018" s="46">
        <v>900000</v>
      </c>
      <c r="B10018" s="47">
        <v>914000</v>
      </c>
      <c r="C10018" s="47" t="s">
        <v>22476</v>
      </c>
      <c r="D10018" s="48" t="s">
        <v>22477</v>
      </c>
      <c r="E10018" s="48" t="s">
        <v>1026</v>
      </c>
      <c r="F10018" s="47" t="s">
        <v>13</v>
      </c>
      <c r="G10018" s="47" t="s">
        <v>101</v>
      </c>
      <c r="H10018" s="49"/>
      <c r="I10018" s="47" t="s">
        <v>22476</v>
      </c>
    </row>
    <row r="10019" customFormat="1" spans="1:9">
      <c r="A10019" s="46">
        <v>900000</v>
      </c>
      <c r="B10019" s="47">
        <v>914000</v>
      </c>
      <c r="C10019" s="47" t="s">
        <v>22478</v>
      </c>
      <c r="D10019" s="48" t="s">
        <v>22479</v>
      </c>
      <c r="E10019" s="48" t="s">
        <v>1026</v>
      </c>
      <c r="F10019" s="47" t="s">
        <v>13</v>
      </c>
      <c r="G10019" s="47" t="s">
        <v>101</v>
      </c>
      <c r="H10019" s="49"/>
      <c r="I10019" s="47" t="s">
        <v>22478</v>
      </c>
    </row>
    <row r="10020" customFormat="1" spans="1:9">
      <c r="A10020" s="46">
        <v>900000</v>
      </c>
      <c r="B10020" s="47">
        <v>914000</v>
      </c>
      <c r="C10020" s="47" t="s">
        <v>22480</v>
      </c>
      <c r="D10020" s="48" t="s">
        <v>22481</v>
      </c>
      <c r="E10020" s="48" t="s">
        <v>11734</v>
      </c>
      <c r="F10020" s="47" t="s">
        <v>13</v>
      </c>
      <c r="G10020" s="47" t="s">
        <v>101</v>
      </c>
      <c r="H10020" s="49"/>
      <c r="I10020" s="47" t="s">
        <v>22480</v>
      </c>
    </row>
    <row r="10021" customFormat="1" spans="1:9">
      <c r="A10021" s="46">
        <v>900000</v>
      </c>
      <c r="B10021" s="47">
        <v>914000</v>
      </c>
      <c r="C10021" s="47" t="s">
        <v>22482</v>
      </c>
      <c r="D10021" s="48" t="s">
        <v>22483</v>
      </c>
      <c r="E10021" s="48" t="s">
        <v>22484</v>
      </c>
      <c r="F10021" s="47" t="s">
        <v>13</v>
      </c>
      <c r="G10021" s="47" t="s">
        <v>101</v>
      </c>
      <c r="H10021" s="49"/>
      <c r="I10021" s="47" t="s">
        <v>22482</v>
      </c>
    </row>
    <row r="10022" customFormat="1" spans="1:9">
      <c r="A10022" s="46">
        <v>900000</v>
      </c>
      <c r="B10022" s="47">
        <v>914000</v>
      </c>
      <c r="C10022" s="47" t="s">
        <v>22485</v>
      </c>
      <c r="D10022" s="48" t="s">
        <v>22486</v>
      </c>
      <c r="E10022" s="48" t="s">
        <v>22487</v>
      </c>
      <c r="F10022" s="47" t="s">
        <v>13</v>
      </c>
      <c r="G10022" s="47" t="s">
        <v>101</v>
      </c>
      <c r="H10022" s="49"/>
      <c r="I10022" s="47" t="s">
        <v>22485</v>
      </c>
    </row>
    <row r="10023" customFormat="1" spans="1:9">
      <c r="A10023" s="46">
        <v>900000</v>
      </c>
      <c r="B10023" s="47">
        <v>914000</v>
      </c>
      <c r="C10023" s="47" t="s">
        <v>22488</v>
      </c>
      <c r="D10023" s="48" t="s">
        <v>22489</v>
      </c>
      <c r="E10023" s="48" t="s">
        <v>21383</v>
      </c>
      <c r="F10023" s="47" t="s">
        <v>13</v>
      </c>
      <c r="G10023" s="47" t="s">
        <v>101</v>
      </c>
      <c r="H10023" s="49"/>
      <c r="I10023" s="47" t="s">
        <v>22488</v>
      </c>
    </row>
    <row r="10024" customFormat="1" spans="1:9">
      <c r="A10024" s="46">
        <v>900000</v>
      </c>
      <c r="B10024" s="47">
        <v>914000</v>
      </c>
      <c r="C10024" s="47" t="s">
        <v>22490</v>
      </c>
      <c r="D10024" s="48" t="s">
        <v>22491</v>
      </c>
      <c r="E10024" s="48" t="s">
        <v>18263</v>
      </c>
      <c r="F10024" s="47" t="s">
        <v>13</v>
      </c>
      <c r="G10024" s="47" t="s">
        <v>101</v>
      </c>
      <c r="H10024" s="49"/>
      <c r="I10024" s="47" t="s">
        <v>22490</v>
      </c>
    </row>
    <row r="10025" customFormat="1" spans="1:9">
      <c r="A10025" s="46">
        <v>900000</v>
      </c>
      <c r="B10025" s="47">
        <v>914000</v>
      </c>
      <c r="C10025" s="47" t="s">
        <v>22492</v>
      </c>
      <c r="D10025" s="48" t="s">
        <v>22493</v>
      </c>
      <c r="E10025" s="48" t="s">
        <v>22494</v>
      </c>
      <c r="F10025" s="47" t="s">
        <v>13</v>
      </c>
      <c r="G10025" s="47" t="s">
        <v>101</v>
      </c>
      <c r="H10025" s="49"/>
      <c r="I10025" s="47" t="s">
        <v>22492</v>
      </c>
    </row>
    <row r="10026" customFormat="1" spans="1:9">
      <c r="A10026" s="46">
        <v>900000</v>
      </c>
      <c r="B10026" s="47">
        <v>914000</v>
      </c>
      <c r="C10026" s="47" t="s">
        <v>22495</v>
      </c>
      <c r="D10026" s="48" t="s">
        <v>22496</v>
      </c>
      <c r="E10026" s="48" t="s">
        <v>18489</v>
      </c>
      <c r="F10026" s="47" t="s">
        <v>13</v>
      </c>
      <c r="G10026" s="47" t="s">
        <v>101</v>
      </c>
      <c r="H10026" s="49"/>
      <c r="I10026" s="47" t="s">
        <v>22495</v>
      </c>
    </row>
    <row r="10027" customFormat="1" spans="1:9">
      <c r="A10027" s="46">
        <v>900000</v>
      </c>
      <c r="B10027" s="47">
        <v>914000</v>
      </c>
      <c r="C10027" s="47" t="s">
        <v>22497</v>
      </c>
      <c r="D10027" s="48" t="s">
        <v>22498</v>
      </c>
      <c r="E10027" s="48" t="s">
        <v>10801</v>
      </c>
      <c r="F10027" s="47" t="s">
        <v>13</v>
      </c>
      <c r="G10027" s="47" t="s">
        <v>101</v>
      </c>
      <c r="H10027" s="49"/>
      <c r="I10027" s="47" t="s">
        <v>22497</v>
      </c>
    </row>
    <row r="10028" customFormat="1" spans="1:9">
      <c r="A10028" s="46">
        <v>900000</v>
      </c>
      <c r="B10028" s="47">
        <v>914000</v>
      </c>
      <c r="C10028" s="47" t="s">
        <v>22499</v>
      </c>
      <c r="D10028" s="48" t="s">
        <v>22500</v>
      </c>
      <c r="E10028" s="48" t="s">
        <v>22333</v>
      </c>
      <c r="F10028" s="47" t="s">
        <v>13</v>
      </c>
      <c r="G10028" s="47" t="s">
        <v>101</v>
      </c>
      <c r="H10028" s="49"/>
      <c r="I10028" s="47" t="s">
        <v>22499</v>
      </c>
    </row>
    <row r="10029" customFormat="1" spans="1:9">
      <c r="A10029" s="46">
        <v>900000</v>
      </c>
      <c r="B10029" s="47">
        <v>914000</v>
      </c>
      <c r="C10029" s="47" t="s">
        <v>22501</v>
      </c>
      <c r="D10029" s="48" t="s">
        <v>22502</v>
      </c>
      <c r="E10029" s="48" t="s">
        <v>1404</v>
      </c>
      <c r="F10029" s="47" t="s">
        <v>13</v>
      </c>
      <c r="G10029" s="47" t="s">
        <v>101</v>
      </c>
      <c r="H10029" s="49"/>
      <c r="I10029" s="47" t="s">
        <v>22501</v>
      </c>
    </row>
    <row r="10030" customFormat="1" spans="1:9">
      <c r="A10030" s="46">
        <v>900000</v>
      </c>
      <c r="B10030" s="47">
        <v>914000</v>
      </c>
      <c r="C10030" s="47" t="s">
        <v>22503</v>
      </c>
      <c r="D10030" s="48" t="s">
        <v>22504</v>
      </c>
      <c r="E10030" s="48" t="s">
        <v>18465</v>
      </c>
      <c r="F10030" s="47" t="s">
        <v>13</v>
      </c>
      <c r="G10030" s="47" t="s">
        <v>101</v>
      </c>
      <c r="H10030" s="49"/>
      <c r="I10030" s="47" t="s">
        <v>22503</v>
      </c>
    </row>
    <row r="10031" customFormat="1" spans="1:9">
      <c r="A10031" s="46">
        <v>900000</v>
      </c>
      <c r="B10031" s="47">
        <v>914000</v>
      </c>
      <c r="C10031" s="47" t="s">
        <v>22505</v>
      </c>
      <c r="D10031" s="48" t="s">
        <v>22506</v>
      </c>
      <c r="E10031" s="48" t="s">
        <v>18465</v>
      </c>
      <c r="F10031" s="47" t="s">
        <v>13</v>
      </c>
      <c r="G10031" s="47" t="s">
        <v>101</v>
      </c>
      <c r="H10031" s="49"/>
      <c r="I10031" s="47" t="s">
        <v>22505</v>
      </c>
    </row>
    <row r="10032" customFormat="1" spans="1:9">
      <c r="A10032" s="46">
        <v>900000</v>
      </c>
      <c r="B10032" s="47">
        <v>914000</v>
      </c>
      <c r="C10032" s="47" t="s">
        <v>22507</v>
      </c>
      <c r="D10032" s="48" t="s">
        <v>22508</v>
      </c>
      <c r="E10032" s="48" t="s">
        <v>10801</v>
      </c>
      <c r="F10032" s="47" t="s">
        <v>13</v>
      </c>
      <c r="G10032" s="47" t="s">
        <v>101</v>
      </c>
      <c r="H10032" s="49"/>
      <c r="I10032" s="47" t="s">
        <v>22507</v>
      </c>
    </row>
    <row r="10033" customFormat="1" spans="1:9">
      <c r="A10033" s="46">
        <v>900000</v>
      </c>
      <c r="B10033" s="47">
        <v>914000</v>
      </c>
      <c r="C10033" s="47" t="s">
        <v>22509</v>
      </c>
      <c r="D10033" s="48" t="s">
        <v>22510</v>
      </c>
      <c r="E10033" s="48" t="s">
        <v>18465</v>
      </c>
      <c r="F10033" s="47" t="s">
        <v>13</v>
      </c>
      <c r="G10033" s="47" t="s">
        <v>101</v>
      </c>
      <c r="H10033" s="49"/>
      <c r="I10033" s="47" t="s">
        <v>22509</v>
      </c>
    </row>
    <row r="10034" customFormat="1" spans="1:9">
      <c r="A10034" s="46">
        <v>900000</v>
      </c>
      <c r="B10034" s="47">
        <v>914000</v>
      </c>
      <c r="C10034" s="47" t="s">
        <v>22511</v>
      </c>
      <c r="D10034" s="48" t="s">
        <v>22512</v>
      </c>
      <c r="E10034" s="48" t="s">
        <v>18465</v>
      </c>
      <c r="F10034" s="47" t="s">
        <v>13</v>
      </c>
      <c r="G10034" s="47" t="s">
        <v>101</v>
      </c>
      <c r="H10034" s="49"/>
      <c r="I10034" s="47" t="s">
        <v>22511</v>
      </c>
    </row>
    <row r="10035" customFormat="1" spans="1:9">
      <c r="A10035" s="46">
        <v>900000</v>
      </c>
      <c r="B10035" s="47">
        <v>914000</v>
      </c>
      <c r="C10035" s="47" t="s">
        <v>22513</v>
      </c>
      <c r="D10035" s="48" t="s">
        <v>22514</v>
      </c>
      <c r="E10035" s="48" t="s">
        <v>22515</v>
      </c>
      <c r="F10035" s="47" t="s">
        <v>13</v>
      </c>
      <c r="G10035" s="47" t="s">
        <v>101</v>
      </c>
      <c r="H10035" s="49"/>
      <c r="I10035" s="47" t="s">
        <v>22513</v>
      </c>
    </row>
    <row r="10036" customFormat="1" spans="1:9">
      <c r="A10036" s="46">
        <v>900000</v>
      </c>
      <c r="B10036" s="47">
        <v>914000</v>
      </c>
      <c r="C10036" s="47" t="s">
        <v>22516</v>
      </c>
      <c r="D10036" s="48" t="s">
        <v>22517</v>
      </c>
      <c r="E10036" s="48" t="s">
        <v>18465</v>
      </c>
      <c r="F10036" s="47" t="s">
        <v>13</v>
      </c>
      <c r="G10036" s="47" t="s">
        <v>101</v>
      </c>
      <c r="H10036" s="49"/>
      <c r="I10036" s="47" t="s">
        <v>22516</v>
      </c>
    </row>
    <row r="10037" customFormat="1" spans="1:9">
      <c r="A10037" s="46">
        <v>900000</v>
      </c>
      <c r="B10037" s="47">
        <v>914000</v>
      </c>
      <c r="C10037" s="47" t="s">
        <v>22518</v>
      </c>
      <c r="D10037" s="48" t="s">
        <v>22519</v>
      </c>
      <c r="E10037" s="48" t="s">
        <v>10801</v>
      </c>
      <c r="F10037" s="47" t="s">
        <v>13</v>
      </c>
      <c r="G10037" s="47" t="s">
        <v>101</v>
      </c>
      <c r="H10037" s="49"/>
      <c r="I10037" s="47" t="s">
        <v>22518</v>
      </c>
    </row>
    <row r="10038" customFormat="1" spans="1:9">
      <c r="A10038" s="46">
        <v>900000</v>
      </c>
      <c r="B10038" s="47">
        <v>914000</v>
      </c>
      <c r="C10038" s="47" t="s">
        <v>22520</v>
      </c>
      <c r="D10038" s="48" t="s">
        <v>22521</v>
      </c>
      <c r="E10038" s="48" t="s">
        <v>18465</v>
      </c>
      <c r="F10038" s="47" t="s">
        <v>13</v>
      </c>
      <c r="G10038" s="47" t="s">
        <v>101</v>
      </c>
      <c r="H10038" s="49"/>
      <c r="I10038" s="47" t="s">
        <v>22520</v>
      </c>
    </row>
    <row r="10039" customFormat="1" spans="1:9">
      <c r="A10039" s="46">
        <v>900000</v>
      </c>
      <c r="B10039" s="47">
        <v>914000</v>
      </c>
      <c r="C10039" s="47" t="s">
        <v>22522</v>
      </c>
      <c r="D10039" s="48" t="s">
        <v>22523</v>
      </c>
      <c r="E10039" s="48" t="s">
        <v>10801</v>
      </c>
      <c r="F10039" s="47" t="s">
        <v>13</v>
      </c>
      <c r="G10039" s="47" t="s">
        <v>101</v>
      </c>
      <c r="H10039" s="49"/>
      <c r="I10039" s="47" t="s">
        <v>22522</v>
      </c>
    </row>
    <row r="10040" customFormat="1" spans="1:9">
      <c r="A10040" s="46">
        <v>900000</v>
      </c>
      <c r="B10040" s="47">
        <v>914000</v>
      </c>
      <c r="C10040" s="47" t="s">
        <v>22524</v>
      </c>
      <c r="D10040" s="48" t="s">
        <v>22525</v>
      </c>
      <c r="E10040" s="48" t="s">
        <v>11924</v>
      </c>
      <c r="F10040" s="47" t="s">
        <v>13</v>
      </c>
      <c r="G10040" s="47" t="s">
        <v>101</v>
      </c>
      <c r="H10040" s="49"/>
      <c r="I10040" s="47" t="s">
        <v>22524</v>
      </c>
    </row>
    <row r="10041" customFormat="1" spans="1:9">
      <c r="A10041" s="46">
        <v>900000</v>
      </c>
      <c r="B10041" s="47">
        <v>914000</v>
      </c>
      <c r="C10041" s="47" t="s">
        <v>22526</v>
      </c>
      <c r="D10041" s="48" t="s">
        <v>22527</v>
      </c>
      <c r="E10041" s="48" t="s">
        <v>10801</v>
      </c>
      <c r="F10041" s="47" t="s">
        <v>13</v>
      </c>
      <c r="G10041" s="47" t="s">
        <v>101</v>
      </c>
      <c r="H10041" s="49"/>
      <c r="I10041" s="47" t="s">
        <v>22526</v>
      </c>
    </row>
    <row r="10042" customFormat="1" spans="1:9">
      <c r="A10042" s="46">
        <v>900000</v>
      </c>
      <c r="B10042" s="47">
        <v>914000</v>
      </c>
      <c r="C10042" s="47" t="s">
        <v>22528</v>
      </c>
      <c r="D10042" s="48" t="s">
        <v>22529</v>
      </c>
      <c r="E10042" s="48" t="s">
        <v>1704</v>
      </c>
      <c r="F10042" s="47" t="s">
        <v>13</v>
      </c>
      <c r="G10042" s="47" t="s">
        <v>101</v>
      </c>
      <c r="H10042" s="49"/>
      <c r="I10042" s="47" t="s">
        <v>22528</v>
      </c>
    </row>
    <row r="10043" customFormat="1" spans="1:9">
      <c r="A10043" s="46">
        <v>900000</v>
      </c>
      <c r="B10043" s="47">
        <v>914000</v>
      </c>
      <c r="C10043" s="47" t="s">
        <v>22530</v>
      </c>
      <c r="D10043" s="48" t="s">
        <v>22531</v>
      </c>
      <c r="E10043" s="48" t="s">
        <v>1704</v>
      </c>
      <c r="F10043" s="47" t="s">
        <v>13</v>
      </c>
      <c r="G10043" s="47" t="s">
        <v>101</v>
      </c>
      <c r="H10043" s="49"/>
      <c r="I10043" s="47" t="s">
        <v>22530</v>
      </c>
    </row>
    <row r="10044" customFormat="1" spans="1:9">
      <c r="A10044" s="46">
        <v>900000</v>
      </c>
      <c r="B10044" s="47">
        <v>914000</v>
      </c>
      <c r="C10044" s="47" t="s">
        <v>22532</v>
      </c>
      <c r="D10044" s="48" t="s">
        <v>22533</v>
      </c>
      <c r="E10044" s="48" t="s">
        <v>10801</v>
      </c>
      <c r="F10044" s="47" t="s">
        <v>13</v>
      </c>
      <c r="G10044" s="47" t="s">
        <v>101</v>
      </c>
      <c r="H10044" s="49"/>
      <c r="I10044" s="47" t="s">
        <v>22532</v>
      </c>
    </row>
    <row r="10045" customFormat="1" spans="1:9">
      <c r="A10045" s="46">
        <v>900000</v>
      </c>
      <c r="B10045" s="47">
        <v>914000</v>
      </c>
      <c r="C10045" s="47" t="s">
        <v>22534</v>
      </c>
      <c r="D10045" s="48" t="s">
        <v>22535</v>
      </c>
      <c r="E10045" s="48" t="s">
        <v>5448</v>
      </c>
      <c r="F10045" s="47" t="s">
        <v>13</v>
      </c>
      <c r="G10045" s="47" t="s">
        <v>101</v>
      </c>
      <c r="H10045" s="49"/>
      <c r="I10045" s="47" t="s">
        <v>22534</v>
      </c>
    </row>
    <row r="10046" customFormat="1" spans="1:9">
      <c r="A10046" s="46">
        <v>900000</v>
      </c>
      <c r="B10046" s="47">
        <v>914000</v>
      </c>
      <c r="C10046" s="47" t="s">
        <v>22536</v>
      </c>
      <c r="D10046" s="48" t="s">
        <v>22537</v>
      </c>
      <c r="E10046" s="48" t="s">
        <v>5448</v>
      </c>
      <c r="F10046" s="47" t="s">
        <v>13</v>
      </c>
      <c r="G10046" s="47" t="s">
        <v>101</v>
      </c>
      <c r="H10046" s="49"/>
      <c r="I10046" s="47" t="s">
        <v>22536</v>
      </c>
    </row>
    <row r="10047" customFormat="1" spans="1:9">
      <c r="A10047" s="46">
        <v>900000</v>
      </c>
      <c r="B10047" s="47">
        <v>914000</v>
      </c>
      <c r="C10047" s="47" t="s">
        <v>22538</v>
      </c>
      <c r="D10047" s="48" t="s">
        <v>22539</v>
      </c>
      <c r="E10047" s="48" t="s">
        <v>21471</v>
      </c>
      <c r="F10047" s="47" t="s">
        <v>13</v>
      </c>
      <c r="G10047" s="47" t="s">
        <v>101</v>
      </c>
      <c r="H10047" s="49"/>
      <c r="I10047" s="47" t="s">
        <v>22538</v>
      </c>
    </row>
    <row r="10048" customFormat="1" spans="1:9">
      <c r="A10048" s="46">
        <v>900000</v>
      </c>
      <c r="B10048" s="47">
        <v>914000</v>
      </c>
      <c r="C10048" s="47" t="s">
        <v>22540</v>
      </c>
      <c r="D10048" s="48" t="s">
        <v>22541</v>
      </c>
      <c r="E10048" s="48" t="s">
        <v>22065</v>
      </c>
      <c r="F10048" s="47" t="s">
        <v>13</v>
      </c>
      <c r="G10048" s="47" t="s">
        <v>101</v>
      </c>
      <c r="H10048" s="49"/>
      <c r="I10048" s="47" t="s">
        <v>22540</v>
      </c>
    </row>
    <row r="10049" customFormat="1" spans="1:9">
      <c r="A10049" s="46">
        <v>900000</v>
      </c>
      <c r="B10049" s="47">
        <v>914000</v>
      </c>
      <c r="C10049" s="47" t="s">
        <v>22542</v>
      </c>
      <c r="D10049" s="48" t="s">
        <v>22543</v>
      </c>
      <c r="E10049" s="48" t="s">
        <v>182</v>
      </c>
      <c r="F10049" s="47" t="s">
        <v>13</v>
      </c>
      <c r="G10049" s="47" t="s">
        <v>101</v>
      </c>
      <c r="H10049" s="49"/>
      <c r="I10049" s="47" t="s">
        <v>22542</v>
      </c>
    </row>
    <row r="10050" customFormat="1" spans="1:9">
      <c r="A10050" s="46">
        <v>900000</v>
      </c>
      <c r="B10050" s="47">
        <v>914000</v>
      </c>
      <c r="C10050" s="47" t="s">
        <v>22544</v>
      </c>
      <c r="D10050" s="48" t="s">
        <v>22545</v>
      </c>
      <c r="E10050" s="48" t="s">
        <v>10748</v>
      </c>
      <c r="F10050" s="47" t="s">
        <v>13</v>
      </c>
      <c r="G10050" s="47" t="s">
        <v>101</v>
      </c>
      <c r="H10050" s="49"/>
      <c r="I10050" s="47" t="s">
        <v>22544</v>
      </c>
    </row>
    <row r="10051" customFormat="1" spans="1:9">
      <c r="A10051" s="46">
        <v>900000</v>
      </c>
      <c r="B10051" s="47">
        <v>914000</v>
      </c>
      <c r="C10051" s="47" t="s">
        <v>22546</v>
      </c>
      <c r="D10051" s="48" t="s">
        <v>22547</v>
      </c>
      <c r="E10051" s="48" t="s">
        <v>22548</v>
      </c>
      <c r="F10051" s="47" t="s">
        <v>13</v>
      </c>
      <c r="G10051" s="47" t="s">
        <v>101</v>
      </c>
      <c r="H10051" s="49"/>
      <c r="I10051" s="47" t="s">
        <v>22546</v>
      </c>
    </row>
    <row r="10052" customFormat="1" spans="1:9">
      <c r="A10052" s="46">
        <v>900000</v>
      </c>
      <c r="B10052" s="47">
        <v>914000</v>
      </c>
      <c r="C10052" s="47" t="s">
        <v>22549</v>
      </c>
      <c r="D10052" s="48" t="s">
        <v>22550</v>
      </c>
      <c r="E10052" s="48"/>
      <c r="F10052" s="47" t="s">
        <v>13</v>
      </c>
      <c r="G10052" s="47" t="s">
        <v>101</v>
      </c>
      <c r="H10052" s="49"/>
      <c r="I10052" s="47" t="s">
        <v>22549</v>
      </c>
    </row>
    <row r="10053" customFormat="1" spans="1:9">
      <c r="A10053" s="46">
        <v>900000</v>
      </c>
      <c r="B10053" s="47">
        <v>914000</v>
      </c>
      <c r="C10053" s="47" t="s">
        <v>22551</v>
      </c>
      <c r="D10053" s="48" t="s">
        <v>22552</v>
      </c>
      <c r="E10053" s="48"/>
      <c r="F10053" s="47" t="s">
        <v>13</v>
      </c>
      <c r="G10053" s="47" t="s">
        <v>101</v>
      </c>
      <c r="H10053" s="49"/>
      <c r="I10053" s="47" t="s">
        <v>22551</v>
      </c>
    </row>
    <row r="10054" customFormat="1" spans="1:9">
      <c r="A10054" s="46">
        <v>900000</v>
      </c>
      <c r="B10054" s="47">
        <v>914000</v>
      </c>
      <c r="C10054" s="47" t="s">
        <v>22553</v>
      </c>
      <c r="D10054" s="48" t="s">
        <v>22554</v>
      </c>
      <c r="E10054" s="48"/>
      <c r="F10054" s="47" t="s">
        <v>13</v>
      </c>
      <c r="G10054" s="47" t="s">
        <v>101</v>
      </c>
      <c r="H10054" s="49"/>
      <c r="I10054" s="47" t="s">
        <v>22553</v>
      </c>
    </row>
    <row r="10055" customFormat="1" spans="1:9">
      <c r="A10055" s="46">
        <v>900000</v>
      </c>
      <c r="B10055" s="47">
        <v>914000</v>
      </c>
      <c r="C10055" s="47" t="s">
        <v>22555</v>
      </c>
      <c r="D10055" s="48" t="s">
        <v>22556</v>
      </c>
      <c r="E10055" s="48" t="s">
        <v>16173</v>
      </c>
      <c r="F10055" s="47" t="s">
        <v>13</v>
      </c>
      <c r="G10055" s="47" t="s">
        <v>101</v>
      </c>
      <c r="H10055" s="49"/>
      <c r="I10055" s="47" t="s">
        <v>22555</v>
      </c>
    </row>
    <row r="10056" customFormat="1" spans="1:9">
      <c r="A10056" s="46">
        <v>900000</v>
      </c>
      <c r="B10056" s="47">
        <v>914000</v>
      </c>
      <c r="C10056" s="47" t="s">
        <v>22557</v>
      </c>
      <c r="D10056" s="48" t="s">
        <v>22558</v>
      </c>
      <c r="E10056" s="48" t="s">
        <v>1704</v>
      </c>
      <c r="F10056" s="47" t="s">
        <v>13</v>
      </c>
      <c r="G10056" s="47" t="s">
        <v>101</v>
      </c>
      <c r="H10056" s="49"/>
      <c r="I10056" s="47" t="s">
        <v>22557</v>
      </c>
    </row>
    <row r="10057" customFormat="1" spans="1:9">
      <c r="A10057" s="46">
        <v>900000</v>
      </c>
      <c r="B10057" s="47">
        <v>914000</v>
      </c>
      <c r="C10057" s="47" t="s">
        <v>22559</v>
      </c>
      <c r="D10057" s="48" t="s">
        <v>22560</v>
      </c>
      <c r="E10057" s="48" t="s">
        <v>10844</v>
      </c>
      <c r="F10057" s="47" t="s">
        <v>13</v>
      </c>
      <c r="G10057" s="47" t="s">
        <v>101</v>
      </c>
      <c r="H10057" s="49"/>
      <c r="I10057" s="47" t="s">
        <v>22559</v>
      </c>
    </row>
    <row r="10058" customFormat="1" spans="1:9">
      <c r="A10058" s="46">
        <v>900000</v>
      </c>
      <c r="B10058" s="47">
        <v>914000</v>
      </c>
      <c r="C10058" s="47" t="s">
        <v>22561</v>
      </c>
      <c r="D10058" s="48" t="s">
        <v>22562</v>
      </c>
      <c r="E10058" s="48" t="s">
        <v>350</v>
      </c>
      <c r="F10058" s="47" t="s">
        <v>13</v>
      </c>
      <c r="G10058" s="47" t="s">
        <v>101</v>
      </c>
      <c r="H10058" s="49"/>
      <c r="I10058" s="47" t="s">
        <v>22561</v>
      </c>
    </row>
    <row r="10059" customFormat="1" spans="1:9">
      <c r="A10059" s="46">
        <v>900000</v>
      </c>
      <c r="B10059" s="47">
        <v>914000</v>
      </c>
      <c r="C10059" s="47" t="s">
        <v>22563</v>
      </c>
      <c r="D10059" s="48" t="s">
        <v>22564</v>
      </c>
      <c r="E10059" s="48" t="s">
        <v>5252</v>
      </c>
      <c r="F10059" s="47" t="s">
        <v>13</v>
      </c>
      <c r="G10059" s="47" t="s">
        <v>101</v>
      </c>
      <c r="H10059" s="49"/>
      <c r="I10059" s="47" t="s">
        <v>22563</v>
      </c>
    </row>
    <row r="10060" customFormat="1" spans="1:9">
      <c r="A10060" s="46">
        <v>900000</v>
      </c>
      <c r="B10060" s="47">
        <v>914000</v>
      </c>
      <c r="C10060" s="47" t="s">
        <v>22565</v>
      </c>
      <c r="D10060" s="48" t="s">
        <v>22566</v>
      </c>
      <c r="E10060" s="48" t="s">
        <v>5252</v>
      </c>
      <c r="F10060" s="47" t="s">
        <v>13</v>
      </c>
      <c r="G10060" s="47" t="s">
        <v>101</v>
      </c>
      <c r="H10060" s="49"/>
      <c r="I10060" s="47" t="s">
        <v>22565</v>
      </c>
    </row>
    <row r="10061" customFormat="1" spans="1:9">
      <c r="A10061" s="46">
        <v>900000</v>
      </c>
      <c r="B10061" s="47">
        <v>914000</v>
      </c>
      <c r="C10061" s="47" t="s">
        <v>22567</v>
      </c>
      <c r="D10061" s="48" t="s">
        <v>22568</v>
      </c>
      <c r="E10061" s="48" t="s">
        <v>10212</v>
      </c>
      <c r="F10061" s="47" t="s">
        <v>13</v>
      </c>
      <c r="G10061" s="47" t="s">
        <v>101</v>
      </c>
      <c r="H10061" s="49"/>
      <c r="I10061" s="47" t="s">
        <v>22567</v>
      </c>
    </row>
    <row r="10062" customFormat="1" spans="1:9">
      <c r="A10062" s="46">
        <v>900000</v>
      </c>
      <c r="B10062" s="47">
        <v>914000</v>
      </c>
      <c r="C10062" s="47" t="s">
        <v>22569</v>
      </c>
      <c r="D10062" s="48" t="s">
        <v>22570</v>
      </c>
      <c r="E10062" s="48" t="s">
        <v>20362</v>
      </c>
      <c r="F10062" s="47" t="s">
        <v>13</v>
      </c>
      <c r="G10062" s="47" t="s">
        <v>101</v>
      </c>
      <c r="H10062" s="49"/>
      <c r="I10062" s="47" t="s">
        <v>22569</v>
      </c>
    </row>
    <row r="10063" customFormat="1" spans="1:9">
      <c r="A10063" s="46">
        <v>900000</v>
      </c>
      <c r="B10063" s="47">
        <v>914000</v>
      </c>
      <c r="C10063" s="47" t="s">
        <v>22571</v>
      </c>
      <c r="D10063" s="48" t="s">
        <v>22572</v>
      </c>
      <c r="E10063" s="48" t="s">
        <v>20362</v>
      </c>
      <c r="F10063" s="47" t="s">
        <v>13</v>
      </c>
      <c r="G10063" s="47" t="s">
        <v>101</v>
      </c>
      <c r="H10063" s="49"/>
      <c r="I10063" s="47" t="s">
        <v>22571</v>
      </c>
    </row>
    <row r="10064" customFormat="1" spans="1:9">
      <c r="A10064" s="46">
        <v>900000</v>
      </c>
      <c r="B10064" s="47">
        <v>914000</v>
      </c>
      <c r="C10064" s="47" t="s">
        <v>22573</v>
      </c>
      <c r="D10064" s="48" t="s">
        <v>22574</v>
      </c>
      <c r="E10064" s="48" t="s">
        <v>20362</v>
      </c>
      <c r="F10064" s="47" t="s">
        <v>13</v>
      </c>
      <c r="G10064" s="47" t="s">
        <v>101</v>
      </c>
      <c r="H10064" s="49"/>
      <c r="I10064" s="47" t="s">
        <v>22573</v>
      </c>
    </row>
    <row r="10065" customFormat="1" spans="1:9">
      <c r="A10065" s="46">
        <v>900000</v>
      </c>
      <c r="B10065" s="47">
        <v>914000</v>
      </c>
      <c r="C10065" s="47" t="s">
        <v>22575</v>
      </c>
      <c r="D10065" s="48" t="s">
        <v>22576</v>
      </c>
      <c r="E10065" s="48" t="s">
        <v>11865</v>
      </c>
      <c r="F10065" s="47" t="s">
        <v>13</v>
      </c>
      <c r="G10065" s="47" t="s">
        <v>101</v>
      </c>
      <c r="H10065" s="49"/>
      <c r="I10065" s="47" t="s">
        <v>22575</v>
      </c>
    </row>
    <row r="10066" customFormat="1" spans="1:9">
      <c r="A10066" s="46">
        <v>900000</v>
      </c>
      <c r="B10066" s="47">
        <v>914000</v>
      </c>
      <c r="C10066" s="47" t="s">
        <v>22577</v>
      </c>
      <c r="D10066" s="48" t="s">
        <v>22578</v>
      </c>
      <c r="E10066" s="48" t="s">
        <v>1704</v>
      </c>
      <c r="F10066" s="47" t="s">
        <v>13</v>
      </c>
      <c r="G10066" s="47" t="s">
        <v>101</v>
      </c>
      <c r="H10066" s="49"/>
      <c r="I10066" s="47" t="s">
        <v>22577</v>
      </c>
    </row>
    <row r="10067" customFormat="1" spans="1:9">
      <c r="A10067" s="46">
        <v>900000</v>
      </c>
      <c r="B10067" s="47">
        <v>914000</v>
      </c>
      <c r="C10067" s="47" t="s">
        <v>22579</v>
      </c>
      <c r="D10067" s="48" t="s">
        <v>22580</v>
      </c>
      <c r="E10067" s="48" t="s">
        <v>246</v>
      </c>
      <c r="F10067" s="47" t="s">
        <v>13</v>
      </c>
      <c r="G10067" s="47" t="s">
        <v>101</v>
      </c>
      <c r="H10067" s="49"/>
      <c r="I10067" s="47" t="s">
        <v>22579</v>
      </c>
    </row>
    <row r="10068" customFormat="1" spans="1:9">
      <c r="A10068" s="46">
        <v>900000</v>
      </c>
      <c r="B10068" s="47">
        <v>914000</v>
      </c>
      <c r="C10068" s="47" t="s">
        <v>22581</v>
      </c>
      <c r="D10068" s="48" t="s">
        <v>22582</v>
      </c>
      <c r="E10068" s="48" t="s">
        <v>22084</v>
      </c>
      <c r="F10068" s="47" t="s">
        <v>13</v>
      </c>
      <c r="G10068" s="47" t="s">
        <v>101</v>
      </c>
      <c r="H10068" s="49"/>
      <c r="I10068" s="47" t="s">
        <v>22581</v>
      </c>
    </row>
    <row r="10069" customFormat="1" spans="1:9">
      <c r="A10069" s="46">
        <v>900000</v>
      </c>
      <c r="B10069" s="47">
        <v>914000</v>
      </c>
      <c r="C10069" s="47" t="s">
        <v>22583</v>
      </c>
      <c r="D10069" s="48" t="s">
        <v>22584</v>
      </c>
      <c r="E10069" s="48" t="s">
        <v>21602</v>
      </c>
      <c r="F10069" s="47" t="s">
        <v>13</v>
      </c>
      <c r="G10069" s="47" t="s">
        <v>101</v>
      </c>
      <c r="H10069" s="49"/>
      <c r="I10069" s="47" t="s">
        <v>22583</v>
      </c>
    </row>
    <row r="10070" customFormat="1" spans="1:9">
      <c r="A10070" s="46">
        <v>900000</v>
      </c>
      <c r="B10070" s="47">
        <v>914000</v>
      </c>
      <c r="C10070" s="47" t="s">
        <v>22585</v>
      </c>
      <c r="D10070" s="48" t="s">
        <v>22586</v>
      </c>
      <c r="E10070" s="48" t="s">
        <v>11440</v>
      </c>
      <c r="F10070" s="47" t="s">
        <v>13</v>
      </c>
      <c r="G10070" s="47" t="s">
        <v>101</v>
      </c>
      <c r="H10070" s="49"/>
      <c r="I10070" s="47" t="s">
        <v>22585</v>
      </c>
    </row>
    <row r="10071" customFormat="1" spans="1:9">
      <c r="A10071" s="46">
        <v>900000</v>
      </c>
      <c r="B10071" s="47">
        <v>914000</v>
      </c>
      <c r="C10071" s="47" t="s">
        <v>22587</v>
      </c>
      <c r="D10071" s="48" t="s">
        <v>22588</v>
      </c>
      <c r="E10071" s="48" t="s">
        <v>21205</v>
      </c>
      <c r="F10071" s="47" t="s">
        <v>13</v>
      </c>
      <c r="G10071" s="47" t="s">
        <v>101</v>
      </c>
      <c r="H10071" s="49"/>
      <c r="I10071" s="47" t="s">
        <v>22587</v>
      </c>
    </row>
    <row r="10072" customFormat="1" spans="1:9">
      <c r="A10072" s="46">
        <v>900000</v>
      </c>
      <c r="B10072" s="47">
        <v>914000</v>
      </c>
      <c r="C10072" s="47" t="s">
        <v>22589</v>
      </c>
      <c r="D10072" s="48" t="s">
        <v>22590</v>
      </c>
      <c r="E10072" s="48" t="s">
        <v>14879</v>
      </c>
      <c r="F10072" s="47" t="s">
        <v>13</v>
      </c>
      <c r="G10072" s="47" t="s">
        <v>101</v>
      </c>
      <c r="H10072" s="49"/>
      <c r="I10072" s="47" t="s">
        <v>22589</v>
      </c>
    </row>
    <row r="10073" customFormat="1" spans="1:9">
      <c r="A10073" s="46">
        <v>900000</v>
      </c>
      <c r="B10073" s="47">
        <v>914000</v>
      </c>
      <c r="C10073" s="47" t="s">
        <v>22591</v>
      </c>
      <c r="D10073" s="48" t="s">
        <v>22592</v>
      </c>
      <c r="E10073" s="48" t="s">
        <v>10748</v>
      </c>
      <c r="F10073" s="47" t="s">
        <v>13</v>
      </c>
      <c r="G10073" s="47" t="s">
        <v>101</v>
      </c>
      <c r="H10073" s="49"/>
      <c r="I10073" s="47" t="s">
        <v>22591</v>
      </c>
    </row>
    <row r="10074" customFormat="1" spans="1:9">
      <c r="A10074" s="46">
        <v>900000</v>
      </c>
      <c r="B10074" s="47">
        <v>914000</v>
      </c>
      <c r="C10074" s="47" t="s">
        <v>22593</v>
      </c>
      <c r="D10074" s="48" t="s">
        <v>22594</v>
      </c>
      <c r="E10074" s="48" t="s">
        <v>1390</v>
      </c>
      <c r="F10074" s="47" t="s">
        <v>13</v>
      </c>
      <c r="G10074" s="47" t="s">
        <v>101</v>
      </c>
      <c r="H10074" s="49"/>
      <c r="I10074" s="47" t="s">
        <v>22593</v>
      </c>
    </row>
    <row r="10075" customFormat="1" spans="1:9">
      <c r="A10075" s="46">
        <v>900000</v>
      </c>
      <c r="B10075" s="47">
        <v>914000</v>
      </c>
      <c r="C10075" s="47" t="s">
        <v>22595</v>
      </c>
      <c r="D10075" s="48" t="s">
        <v>22596</v>
      </c>
      <c r="E10075" s="48" t="s">
        <v>13901</v>
      </c>
      <c r="F10075" s="47" t="s">
        <v>13</v>
      </c>
      <c r="G10075" s="47" t="s">
        <v>101</v>
      </c>
      <c r="H10075" s="49"/>
      <c r="I10075" s="47" t="s">
        <v>22595</v>
      </c>
    </row>
    <row r="10076" customFormat="1" spans="1:9">
      <c r="A10076" s="46">
        <v>900000</v>
      </c>
      <c r="B10076" s="47">
        <v>914000</v>
      </c>
      <c r="C10076" s="47" t="s">
        <v>22597</v>
      </c>
      <c r="D10076" s="48" t="s">
        <v>22598</v>
      </c>
      <c r="E10076" s="48" t="s">
        <v>21140</v>
      </c>
      <c r="F10076" s="47" t="s">
        <v>13</v>
      </c>
      <c r="G10076" s="47" t="s">
        <v>101</v>
      </c>
      <c r="H10076" s="49"/>
      <c r="I10076" s="47" t="s">
        <v>22597</v>
      </c>
    </row>
    <row r="10077" customFormat="1" spans="1:9">
      <c r="A10077" s="46">
        <v>900000</v>
      </c>
      <c r="B10077" s="47">
        <v>914000</v>
      </c>
      <c r="C10077" s="47" t="s">
        <v>22599</v>
      </c>
      <c r="D10077" s="48" t="s">
        <v>22600</v>
      </c>
      <c r="E10077" s="48" t="s">
        <v>4673</v>
      </c>
      <c r="F10077" s="47" t="s">
        <v>13</v>
      </c>
      <c r="G10077" s="47" t="s">
        <v>101</v>
      </c>
      <c r="H10077" s="49"/>
      <c r="I10077" s="47" t="s">
        <v>22599</v>
      </c>
    </row>
    <row r="10078" customFormat="1" spans="1:9">
      <c r="A10078" s="46">
        <v>900000</v>
      </c>
      <c r="B10078" s="47">
        <v>914000</v>
      </c>
      <c r="C10078" s="47" t="s">
        <v>22601</v>
      </c>
      <c r="D10078" s="48" t="s">
        <v>22602</v>
      </c>
      <c r="E10078" s="48" t="s">
        <v>7639</v>
      </c>
      <c r="F10078" s="47" t="s">
        <v>13</v>
      </c>
      <c r="G10078" s="47" t="s">
        <v>101</v>
      </c>
      <c r="H10078" s="49"/>
      <c r="I10078" s="47" t="s">
        <v>22601</v>
      </c>
    </row>
    <row r="10079" customFormat="1" spans="1:9">
      <c r="A10079" s="46">
        <v>900000</v>
      </c>
      <c r="B10079" s="47">
        <v>914000</v>
      </c>
      <c r="C10079" s="47" t="s">
        <v>22603</v>
      </c>
      <c r="D10079" s="48" t="s">
        <v>22604</v>
      </c>
      <c r="E10079" s="48" t="s">
        <v>1658</v>
      </c>
      <c r="F10079" s="47" t="s">
        <v>13</v>
      </c>
      <c r="G10079" s="47" t="s">
        <v>101</v>
      </c>
      <c r="H10079" s="49"/>
      <c r="I10079" s="47" t="s">
        <v>22603</v>
      </c>
    </row>
    <row r="10080" customFormat="1" spans="1:9">
      <c r="A10080" s="46">
        <v>900000</v>
      </c>
      <c r="B10080" s="47">
        <v>914000</v>
      </c>
      <c r="C10080" s="47" t="s">
        <v>22605</v>
      </c>
      <c r="D10080" s="48" t="s">
        <v>22606</v>
      </c>
      <c r="E10080" s="48" t="s">
        <v>18465</v>
      </c>
      <c r="F10080" s="47" t="s">
        <v>13</v>
      </c>
      <c r="G10080" s="47" t="s">
        <v>101</v>
      </c>
      <c r="H10080" s="49"/>
      <c r="I10080" s="47" t="s">
        <v>22605</v>
      </c>
    </row>
    <row r="10081" customFormat="1" spans="1:9">
      <c r="A10081" s="46">
        <v>900000</v>
      </c>
      <c r="B10081" s="47">
        <v>914000</v>
      </c>
      <c r="C10081" s="47" t="s">
        <v>22607</v>
      </c>
      <c r="D10081" s="48" t="s">
        <v>22608</v>
      </c>
      <c r="E10081" s="48" t="s">
        <v>1658</v>
      </c>
      <c r="F10081" s="47" t="s">
        <v>13</v>
      </c>
      <c r="G10081" s="47" t="s">
        <v>101</v>
      </c>
      <c r="H10081" s="49"/>
      <c r="I10081" s="47" t="s">
        <v>22607</v>
      </c>
    </row>
    <row r="10082" customFormat="1" spans="1:9">
      <c r="A10082" s="46">
        <v>900000</v>
      </c>
      <c r="B10082" s="47">
        <v>914000</v>
      </c>
      <c r="C10082" s="47" t="s">
        <v>22609</v>
      </c>
      <c r="D10082" s="48" t="s">
        <v>22610</v>
      </c>
      <c r="E10082" s="48" t="s">
        <v>1637</v>
      </c>
      <c r="F10082" s="47" t="s">
        <v>13</v>
      </c>
      <c r="G10082" s="47" t="s">
        <v>101</v>
      </c>
      <c r="H10082" s="49"/>
      <c r="I10082" s="47" t="s">
        <v>22609</v>
      </c>
    </row>
    <row r="10083" customFormat="1" spans="1:9">
      <c r="A10083" s="46">
        <v>900000</v>
      </c>
      <c r="B10083" s="47">
        <v>914000</v>
      </c>
      <c r="C10083" s="47" t="s">
        <v>22611</v>
      </c>
      <c r="D10083" s="48" t="s">
        <v>22612</v>
      </c>
      <c r="E10083" s="48" t="s">
        <v>21730</v>
      </c>
      <c r="F10083" s="47" t="s">
        <v>13</v>
      </c>
      <c r="G10083" s="47" t="s">
        <v>101</v>
      </c>
      <c r="H10083" s="49"/>
      <c r="I10083" s="47" t="s">
        <v>22611</v>
      </c>
    </row>
    <row r="10084" customFormat="1" spans="1:9">
      <c r="A10084" s="46">
        <v>900000</v>
      </c>
      <c r="B10084" s="47">
        <v>914000</v>
      </c>
      <c r="C10084" s="47" t="s">
        <v>22613</v>
      </c>
      <c r="D10084" s="48" t="s">
        <v>22614</v>
      </c>
      <c r="E10084" s="48" t="s">
        <v>11996</v>
      </c>
      <c r="F10084" s="47" t="s">
        <v>13</v>
      </c>
      <c r="G10084" s="47" t="s">
        <v>101</v>
      </c>
      <c r="H10084" s="49"/>
      <c r="I10084" s="47" t="s">
        <v>22613</v>
      </c>
    </row>
    <row r="10085" customFormat="1" spans="1:9">
      <c r="A10085" s="46">
        <v>900000</v>
      </c>
      <c r="B10085" s="47">
        <v>914000</v>
      </c>
      <c r="C10085" s="47" t="s">
        <v>22615</v>
      </c>
      <c r="D10085" s="48" t="s">
        <v>22616</v>
      </c>
      <c r="E10085" s="48" t="s">
        <v>21205</v>
      </c>
      <c r="F10085" s="47" t="s">
        <v>13</v>
      </c>
      <c r="G10085" s="47" t="s">
        <v>101</v>
      </c>
      <c r="H10085" s="49"/>
      <c r="I10085" s="47" t="s">
        <v>22615</v>
      </c>
    </row>
    <row r="10086" customFormat="1" spans="1:9">
      <c r="A10086" s="46">
        <v>900000</v>
      </c>
      <c r="B10086" s="47">
        <v>914000</v>
      </c>
      <c r="C10086" s="47" t="s">
        <v>22617</v>
      </c>
      <c r="D10086" s="48" t="s">
        <v>22618</v>
      </c>
      <c r="E10086" s="48" t="s">
        <v>21205</v>
      </c>
      <c r="F10086" s="47" t="s">
        <v>13</v>
      </c>
      <c r="G10086" s="47" t="s">
        <v>101</v>
      </c>
      <c r="H10086" s="49"/>
      <c r="I10086" s="47" t="s">
        <v>22617</v>
      </c>
    </row>
    <row r="10087" customFormat="1" spans="1:9">
      <c r="A10087" s="46">
        <v>900000</v>
      </c>
      <c r="B10087" s="47">
        <v>914000</v>
      </c>
      <c r="C10087" s="47" t="s">
        <v>22619</v>
      </c>
      <c r="D10087" s="48" t="s">
        <v>22620</v>
      </c>
      <c r="E10087" s="48" t="s">
        <v>21205</v>
      </c>
      <c r="F10087" s="47" t="s">
        <v>13</v>
      </c>
      <c r="G10087" s="47" t="s">
        <v>101</v>
      </c>
      <c r="H10087" s="49"/>
      <c r="I10087" s="47" t="s">
        <v>22619</v>
      </c>
    </row>
    <row r="10088" customFormat="1" spans="1:9">
      <c r="A10088" s="46">
        <v>900000</v>
      </c>
      <c r="B10088" s="47">
        <v>914000</v>
      </c>
      <c r="C10088" s="47" t="s">
        <v>22621</v>
      </c>
      <c r="D10088" s="48" t="s">
        <v>22622</v>
      </c>
      <c r="E10088" s="48" t="s">
        <v>15843</v>
      </c>
      <c r="F10088" s="47" t="s">
        <v>13</v>
      </c>
      <c r="G10088" s="47" t="s">
        <v>101</v>
      </c>
      <c r="H10088" s="49"/>
      <c r="I10088" s="47" t="s">
        <v>22621</v>
      </c>
    </row>
    <row r="10089" customFormat="1" spans="1:9">
      <c r="A10089" s="46">
        <v>900000</v>
      </c>
      <c r="B10089" s="47">
        <v>914000</v>
      </c>
      <c r="C10089" s="47" t="s">
        <v>22623</v>
      </c>
      <c r="D10089" s="48" t="s">
        <v>22624</v>
      </c>
      <c r="E10089" s="48" t="s">
        <v>10801</v>
      </c>
      <c r="F10089" s="47" t="s">
        <v>13</v>
      </c>
      <c r="G10089" s="47" t="s">
        <v>101</v>
      </c>
      <c r="H10089" s="49"/>
      <c r="I10089" s="47" t="s">
        <v>22623</v>
      </c>
    </row>
    <row r="10090" customFormat="1" spans="1:9">
      <c r="A10090" s="46">
        <v>900000</v>
      </c>
      <c r="B10090" s="47">
        <v>914000</v>
      </c>
      <c r="C10090" s="47" t="s">
        <v>22625</v>
      </c>
      <c r="D10090" s="48" t="s">
        <v>22626</v>
      </c>
      <c r="E10090" s="48" t="s">
        <v>11924</v>
      </c>
      <c r="F10090" s="47" t="s">
        <v>13</v>
      </c>
      <c r="G10090" s="47" t="s">
        <v>101</v>
      </c>
      <c r="H10090" s="49"/>
      <c r="I10090" s="47" t="s">
        <v>22625</v>
      </c>
    </row>
    <row r="10091" customFormat="1" spans="1:9">
      <c r="A10091" s="46">
        <v>900000</v>
      </c>
      <c r="B10091" s="47">
        <v>914000</v>
      </c>
      <c r="C10091" s="47" t="s">
        <v>22627</v>
      </c>
      <c r="D10091" s="48" t="s">
        <v>22628</v>
      </c>
      <c r="E10091" s="48" t="s">
        <v>21140</v>
      </c>
      <c r="F10091" s="47" t="s">
        <v>13</v>
      </c>
      <c r="G10091" s="47" t="s">
        <v>101</v>
      </c>
      <c r="H10091" s="49"/>
      <c r="I10091" s="47" t="s">
        <v>22627</v>
      </c>
    </row>
    <row r="10092" customFormat="1" spans="1:9">
      <c r="A10092" s="46">
        <v>900000</v>
      </c>
      <c r="B10092" s="47">
        <v>914000</v>
      </c>
      <c r="C10092" s="47" t="s">
        <v>22629</v>
      </c>
      <c r="D10092" s="48" t="s">
        <v>22630</v>
      </c>
      <c r="E10092" s="48" t="s">
        <v>18465</v>
      </c>
      <c r="F10092" s="47" t="s">
        <v>13</v>
      </c>
      <c r="G10092" s="47" t="s">
        <v>101</v>
      </c>
      <c r="H10092" s="49"/>
      <c r="I10092" s="47" t="s">
        <v>22629</v>
      </c>
    </row>
    <row r="10093" customFormat="1" spans="1:9">
      <c r="A10093" s="46">
        <v>900000</v>
      </c>
      <c r="B10093" s="47">
        <v>914000</v>
      </c>
      <c r="C10093" s="47" t="s">
        <v>22631</v>
      </c>
      <c r="D10093" s="48" t="s">
        <v>22632</v>
      </c>
      <c r="E10093" s="48" t="s">
        <v>22633</v>
      </c>
      <c r="F10093" s="47" t="s">
        <v>13</v>
      </c>
      <c r="G10093" s="47" t="s">
        <v>101</v>
      </c>
      <c r="H10093" s="49"/>
      <c r="I10093" s="47" t="s">
        <v>22631</v>
      </c>
    </row>
    <row r="10094" customFormat="1" spans="1:9">
      <c r="A10094" s="46">
        <v>900000</v>
      </c>
      <c r="B10094" s="47">
        <v>914000</v>
      </c>
      <c r="C10094" s="47" t="s">
        <v>22634</v>
      </c>
      <c r="D10094" s="48" t="s">
        <v>22635</v>
      </c>
      <c r="E10094" s="48" t="s">
        <v>1390</v>
      </c>
      <c r="F10094" s="47" t="s">
        <v>13</v>
      </c>
      <c r="G10094" s="47" t="s">
        <v>101</v>
      </c>
      <c r="H10094" s="49"/>
      <c r="I10094" s="47" t="s">
        <v>22634</v>
      </c>
    </row>
    <row r="10095" customFormat="1" spans="1:9">
      <c r="A10095" s="46">
        <v>900000</v>
      </c>
      <c r="B10095" s="47">
        <v>914000</v>
      </c>
      <c r="C10095" s="47" t="s">
        <v>22636</v>
      </c>
      <c r="D10095" s="48" t="s">
        <v>22637</v>
      </c>
      <c r="E10095" s="48" t="s">
        <v>341</v>
      </c>
      <c r="F10095" s="47" t="s">
        <v>13</v>
      </c>
      <c r="G10095" s="47" t="s">
        <v>101</v>
      </c>
      <c r="H10095" s="49"/>
      <c r="I10095" s="47" t="s">
        <v>22636</v>
      </c>
    </row>
    <row r="10096" customFormat="1" spans="1:9">
      <c r="A10096" s="46">
        <v>900000</v>
      </c>
      <c r="B10096" s="47">
        <v>914000</v>
      </c>
      <c r="C10096" s="47" t="s">
        <v>22638</v>
      </c>
      <c r="D10096" s="48" t="s">
        <v>22639</v>
      </c>
      <c r="E10096" s="48" t="s">
        <v>341</v>
      </c>
      <c r="F10096" s="47" t="s">
        <v>13</v>
      </c>
      <c r="G10096" s="47" t="s">
        <v>101</v>
      </c>
      <c r="H10096" s="49"/>
      <c r="I10096" s="47" t="s">
        <v>22638</v>
      </c>
    </row>
    <row r="10097" customFormat="1" spans="1:9">
      <c r="A10097" s="46">
        <v>900000</v>
      </c>
      <c r="B10097" s="47">
        <v>914000</v>
      </c>
      <c r="C10097" s="47" t="s">
        <v>22640</v>
      </c>
      <c r="D10097" s="48" t="s">
        <v>22641</v>
      </c>
      <c r="E10097" s="48" t="s">
        <v>22642</v>
      </c>
      <c r="F10097" s="47" t="s">
        <v>13</v>
      </c>
      <c r="G10097" s="47" t="s">
        <v>101</v>
      </c>
      <c r="H10097" s="49"/>
      <c r="I10097" s="47" t="s">
        <v>22640</v>
      </c>
    </row>
    <row r="10098" customFormat="1" spans="1:9">
      <c r="A10098" s="46">
        <v>900000</v>
      </c>
      <c r="B10098" s="47">
        <v>914000</v>
      </c>
      <c r="C10098" s="47" t="s">
        <v>22643</v>
      </c>
      <c r="D10098" s="48" t="s">
        <v>22644</v>
      </c>
      <c r="E10098" s="48" t="s">
        <v>17419</v>
      </c>
      <c r="F10098" s="47" t="s">
        <v>13</v>
      </c>
      <c r="G10098" s="47" t="s">
        <v>101</v>
      </c>
      <c r="H10098" s="49"/>
      <c r="I10098" s="47" t="s">
        <v>22643</v>
      </c>
    </row>
    <row r="10099" customFormat="1" spans="1:9">
      <c r="A10099" s="46">
        <v>900000</v>
      </c>
      <c r="B10099" s="47">
        <v>914000</v>
      </c>
      <c r="C10099" s="47" t="s">
        <v>22645</v>
      </c>
      <c r="D10099" s="48" t="s">
        <v>22646</v>
      </c>
      <c r="E10099" s="48" t="s">
        <v>10801</v>
      </c>
      <c r="F10099" s="47" t="s">
        <v>13</v>
      </c>
      <c r="G10099" s="47" t="s">
        <v>101</v>
      </c>
      <c r="H10099" s="49"/>
      <c r="I10099" s="47" t="s">
        <v>22645</v>
      </c>
    </row>
    <row r="10100" customFormat="1" spans="1:9">
      <c r="A10100" s="46">
        <v>900000</v>
      </c>
      <c r="B10100" s="47">
        <v>914000</v>
      </c>
      <c r="C10100" s="47" t="s">
        <v>22647</v>
      </c>
      <c r="D10100" s="48" t="s">
        <v>22648</v>
      </c>
      <c r="E10100" s="48" t="s">
        <v>11794</v>
      </c>
      <c r="F10100" s="47" t="s">
        <v>13</v>
      </c>
      <c r="G10100" s="47" t="s">
        <v>101</v>
      </c>
      <c r="H10100" s="49"/>
      <c r="I10100" s="47" t="s">
        <v>22647</v>
      </c>
    </row>
    <row r="10101" customFormat="1" spans="1:9">
      <c r="A10101" s="46">
        <v>900000</v>
      </c>
      <c r="B10101" s="47">
        <v>914000</v>
      </c>
      <c r="C10101" s="47" t="s">
        <v>22649</v>
      </c>
      <c r="D10101" s="48" t="s">
        <v>22650</v>
      </c>
      <c r="E10101" s="48" t="s">
        <v>11794</v>
      </c>
      <c r="F10101" s="47" t="s">
        <v>13</v>
      </c>
      <c r="G10101" s="47" t="s">
        <v>101</v>
      </c>
      <c r="H10101" s="49"/>
      <c r="I10101" s="47" t="s">
        <v>22649</v>
      </c>
    </row>
    <row r="10102" customFormat="1" spans="1:9">
      <c r="A10102" s="46">
        <v>900000</v>
      </c>
      <c r="B10102" s="47">
        <v>914000</v>
      </c>
      <c r="C10102" s="47" t="s">
        <v>22651</v>
      </c>
      <c r="D10102" s="48" t="s">
        <v>22652</v>
      </c>
      <c r="E10102" s="48" t="s">
        <v>22653</v>
      </c>
      <c r="F10102" s="47" t="s">
        <v>13</v>
      </c>
      <c r="G10102" s="47" t="s">
        <v>101</v>
      </c>
      <c r="H10102" s="49"/>
      <c r="I10102" s="47" t="s">
        <v>22651</v>
      </c>
    </row>
    <row r="10103" customFormat="1" spans="1:9">
      <c r="A10103" s="46">
        <v>900000</v>
      </c>
      <c r="B10103" s="47">
        <v>914000</v>
      </c>
      <c r="C10103" s="47" t="s">
        <v>22654</v>
      </c>
      <c r="D10103" s="48" t="s">
        <v>22655</v>
      </c>
      <c r="E10103" s="48" t="s">
        <v>21885</v>
      </c>
      <c r="F10103" s="47" t="s">
        <v>13</v>
      </c>
      <c r="G10103" s="47" t="s">
        <v>101</v>
      </c>
      <c r="H10103" s="49"/>
      <c r="I10103" s="47" t="s">
        <v>22654</v>
      </c>
    </row>
    <row r="10104" customFormat="1" spans="1:9">
      <c r="A10104" s="46">
        <v>900000</v>
      </c>
      <c r="B10104" s="47">
        <v>914000</v>
      </c>
      <c r="C10104" s="47" t="s">
        <v>22656</v>
      </c>
      <c r="D10104" s="48" t="s">
        <v>22657</v>
      </c>
      <c r="E10104" s="48" t="s">
        <v>18465</v>
      </c>
      <c r="F10104" s="47" t="s">
        <v>13</v>
      </c>
      <c r="G10104" s="47" t="s">
        <v>101</v>
      </c>
      <c r="H10104" s="49"/>
      <c r="I10104" s="47" t="s">
        <v>22656</v>
      </c>
    </row>
    <row r="10105" customFormat="1" spans="1:9">
      <c r="A10105" s="46">
        <v>900000</v>
      </c>
      <c r="B10105" s="47">
        <v>914000</v>
      </c>
      <c r="C10105" s="47" t="s">
        <v>22658</v>
      </c>
      <c r="D10105" s="48" t="s">
        <v>22659</v>
      </c>
      <c r="E10105" s="48" t="s">
        <v>13960</v>
      </c>
      <c r="F10105" s="47" t="s">
        <v>13</v>
      </c>
      <c r="G10105" s="47" t="s">
        <v>101</v>
      </c>
      <c r="H10105" s="49"/>
      <c r="I10105" s="47" t="s">
        <v>22658</v>
      </c>
    </row>
    <row r="10106" customFormat="1" spans="1:9">
      <c r="A10106" s="46">
        <v>900000</v>
      </c>
      <c r="B10106" s="47">
        <v>914000</v>
      </c>
      <c r="C10106" s="47" t="s">
        <v>22660</v>
      </c>
      <c r="D10106" s="48" t="s">
        <v>22661</v>
      </c>
      <c r="E10106" s="48" t="s">
        <v>17885</v>
      </c>
      <c r="F10106" s="47" t="s">
        <v>13</v>
      </c>
      <c r="G10106" s="47" t="s">
        <v>101</v>
      </c>
      <c r="H10106" s="49"/>
      <c r="I10106" s="47" t="s">
        <v>22660</v>
      </c>
    </row>
    <row r="10107" customFormat="1" spans="1:9">
      <c r="A10107" s="46">
        <v>900000</v>
      </c>
      <c r="B10107" s="47">
        <v>914000</v>
      </c>
      <c r="C10107" s="47" t="s">
        <v>22662</v>
      </c>
      <c r="D10107" s="48" t="s">
        <v>22663</v>
      </c>
      <c r="E10107" s="48" t="s">
        <v>1704</v>
      </c>
      <c r="F10107" s="47" t="s">
        <v>13</v>
      </c>
      <c r="G10107" s="47" t="s">
        <v>101</v>
      </c>
      <c r="H10107" s="49"/>
      <c r="I10107" s="47" t="s">
        <v>22662</v>
      </c>
    </row>
    <row r="10108" customFormat="1" spans="1:9">
      <c r="A10108" s="46">
        <v>900000</v>
      </c>
      <c r="B10108" s="47">
        <v>914000</v>
      </c>
      <c r="C10108" s="47" t="s">
        <v>22664</v>
      </c>
      <c r="D10108" s="48" t="s">
        <v>22665</v>
      </c>
      <c r="E10108" s="48" t="s">
        <v>6406</v>
      </c>
      <c r="F10108" s="47" t="s">
        <v>13</v>
      </c>
      <c r="G10108" s="47" t="s">
        <v>101</v>
      </c>
      <c r="H10108" s="49"/>
      <c r="I10108" s="47" t="s">
        <v>22664</v>
      </c>
    </row>
    <row r="10109" customFormat="1" spans="1:9">
      <c r="A10109" s="46">
        <v>900000</v>
      </c>
      <c r="B10109" s="47">
        <v>914000</v>
      </c>
      <c r="C10109" s="47" t="s">
        <v>22666</v>
      </c>
      <c r="D10109" s="48" t="s">
        <v>22667</v>
      </c>
      <c r="E10109" s="48" t="s">
        <v>1704</v>
      </c>
      <c r="F10109" s="47" t="s">
        <v>13</v>
      </c>
      <c r="G10109" s="47" t="s">
        <v>101</v>
      </c>
      <c r="H10109" s="49"/>
      <c r="I10109" s="47" t="s">
        <v>22666</v>
      </c>
    </row>
    <row r="10110" customFormat="1" spans="1:9">
      <c r="A10110" s="46">
        <v>900000</v>
      </c>
      <c r="B10110" s="47">
        <v>914000</v>
      </c>
      <c r="C10110" s="47" t="s">
        <v>22668</v>
      </c>
      <c r="D10110" s="48" t="s">
        <v>22669</v>
      </c>
      <c r="E10110" s="48"/>
      <c r="F10110" s="47" t="s">
        <v>13</v>
      </c>
      <c r="G10110" s="47" t="s">
        <v>101</v>
      </c>
      <c r="H10110" s="49"/>
      <c r="I10110" s="47" t="s">
        <v>22668</v>
      </c>
    </row>
    <row r="10111" customFormat="1" spans="1:9">
      <c r="A10111" s="46">
        <v>900000</v>
      </c>
      <c r="B10111" s="47">
        <v>914000</v>
      </c>
      <c r="C10111" s="47" t="s">
        <v>22670</v>
      </c>
      <c r="D10111" s="48" t="s">
        <v>22671</v>
      </c>
      <c r="E10111" s="48" t="s">
        <v>22672</v>
      </c>
      <c r="F10111" s="47" t="s">
        <v>13</v>
      </c>
      <c r="G10111" s="47" t="s">
        <v>101</v>
      </c>
      <c r="H10111" s="49"/>
      <c r="I10111" s="47" t="s">
        <v>22670</v>
      </c>
    </row>
    <row r="10112" customFormat="1" spans="1:9">
      <c r="A10112" s="46">
        <v>900000</v>
      </c>
      <c r="B10112" s="47">
        <v>914000</v>
      </c>
      <c r="C10112" s="47" t="s">
        <v>22673</v>
      </c>
      <c r="D10112" s="48" t="s">
        <v>22674</v>
      </c>
      <c r="E10112" s="48" t="s">
        <v>10801</v>
      </c>
      <c r="F10112" s="47" t="s">
        <v>13</v>
      </c>
      <c r="G10112" s="47" t="s">
        <v>101</v>
      </c>
      <c r="H10112" s="49"/>
      <c r="I10112" s="47" t="s">
        <v>22673</v>
      </c>
    </row>
    <row r="10113" customFormat="1" spans="1:9">
      <c r="A10113" s="46">
        <v>900000</v>
      </c>
      <c r="B10113" s="47">
        <v>914000</v>
      </c>
      <c r="C10113" s="47" t="s">
        <v>22675</v>
      </c>
      <c r="D10113" s="48" t="s">
        <v>22676</v>
      </c>
      <c r="E10113" s="48" t="s">
        <v>11844</v>
      </c>
      <c r="F10113" s="47" t="s">
        <v>13</v>
      </c>
      <c r="G10113" s="47" t="s">
        <v>101</v>
      </c>
      <c r="H10113" s="49"/>
      <c r="I10113" s="47" t="s">
        <v>22675</v>
      </c>
    </row>
    <row r="10114" customFormat="1" spans="1:9">
      <c r="A10114" s="46">
        <v>900000</v>
      </c>
      <c r="B10114" s="47">
        <v>914000</v>
      </c>
      <c r="C10114" s="47" t="s">
        <v>22677</v>
      </c>
      <c r="D10114" s="48" t="s">
        <v>22678</v>
      </c>
      <c r="E10114" s="48" t="s">
        <v>11844</v>
      </c>
      <c r="F10114" s="47" t="s">
        <v>13</v>
      </c>
      <c r="G10114" s="47" t="s">
        <v>101</v>
      </c>
      <c r="H10114" s="49"/>
      <c r="I10114" s="47" t="s">
        <v>22677</v>
      </c>
    </row>
    <row r="10115" customFormat="1" spans="1:9">
      <c r="A10115" s="46">
        <v>900000</v>
      </c>
      <c r="B10115" s="47">
        <v>914000</v>
      </c>
      <c r="C10115" s="47" t="s">
        <v>22679</v>
      </c>
      <c r="D10115" s="48" t="s">
        <v>22680</v>
      </c>
      <c r="E10115" s="48" t="s">
        <v>10801</v>
      </c>
      <c r="F10115" s="47" t="s">
        <v>13</v>
      </c>
      <c r="G10115" s="47" t="s">
        <v>101</v>
      </c>
      <c r="H10115" s="49"/>
      <c r="I10115" s="47" t="s">
        <v>22679</v>
      </c>
    </row>
    <row r="10116" customFormat="1" spans="1:9">
      <c r="A10116" s="46">
        <v>900000</v>
      </c>
      <c r="B10116" s="47">
        <v>914000</v>
      </c>
      <c r="C10116" s="47" t="s">
        <v>22681</v>
      </c>
      <c r="D10116" s="48" t="s">
        <v>22682</v>
      </c>
      <c r="E10116" s="48" t="s">
        <v>1026</v>
      </c>
      <c r="F10116" s="47" t="s">
        <v>13</v>
      </c>
      <c r="G10116" s="47" t="s">
        <v>101</v>
      </c>
      <c r="H10116" s="49"/>
      <c r="I10116" s="47" t="s">
        <v>22681</v>
      </c>
    </row>
    <row r="10117" customFormat="1" spans="1:9">
      <c r="A10117" s="46">
        <v>900000</v>
      </c>
      <c r="B10117" s="47">
        <v>914000</v>
      </c>
      <c r="C10117" s="47" t="s">
        <v>22683</v>
      </c>
      <c r="D10117" s="48" t="s">
        <v>22684</v>
      </c>
      <c r="E10117" s="48" t="s">
        <v>21902</v>
      </c>
      <c r="F10117" s="47" t="s">
        <v>13</v>
      </c>
      <c r="G10117" s="47" t="s">
        <v>101</v>
      </c>
      <c r="H10117" s="49"/>
      <c r="I10117" s="47" t="s">
        <v>22683</v>
      </c>
    </row>
    <row r="10118" customFormat="1" spans="1:9">
      <c r="A10118" s="46">
        <v>900000</v>
      </c>
      <c r="B10118" s="47">
        <v>914000</v>
      </c>
      <c r="C10118" s="47" t="s">
        <v>22685</v>
      </c>
      <c r="D10118" s="48" t="s">
        <v>22686</v>
      </c>
      <c r="E10118" s="48" t="s">
        <v>20841</v>
      </c>
      <c r="F10118" s="47" t="s">
        <v>13</v>
      </c>
      <c r="G10118" s="47" t="s">
        <v>101</v>
      </c>
      <c r="H10118" s="49"/>
      <c r="I10118" s="47" t="s">
        <v>22685</v>
      </c>
    </row>
    <row r="10119" customFormat="1" spans="1:9">
      <c r="A10119" s="46">
        <v>900000</v>
      </c>
      <c r="B10119" s="47">
        <v>914000</v>
      </c>
      <c r="C10119" s="47" t="s">
        <v>22687</v>
      </c>
      <c r="D10119" s="48" t="s">
        <v>22688</v>
      </c>
      <c r="E10119" s="48" t="s">
        <v>20841</v>
      </c>
      <c r="F10119" s="47" t="s">
        <v>13</v>
      </c>
      <c r="G10119" s="47" t="s">
        <v>101</v>
      </c>
      <c r="H10119" s="49"/>
      <c r="I10119" s="47" t="s">
        <v>22687</v>
      </c>
    </row>
    <row r="10120" customFormat="1" spans="1:9">
      <c r="A10120" s="46">
        <v>900000</v>
      </c>
      <c r="B10120" s="47">
        <v>914000</v>
      </c>
      <c r="C10120" s="47" t="s">
        <v>22689</v>
      </c>
      <c r="D10120" s="48" t="s">
        <v>22690</v>
      </c>
      <c r="E10120" s="48" t="s">
        <v>13316</v>
      </c>
      <c r="F10120" s="47" t="s">
        <v>13</v>
      </c>
      <c r="G10120" s="47" t="s">
        <v>101</v>
      </c>
      <c r="H10120" s="49"/>
      <c r="I10120" s="47" t="s">
        <v>22689</v>
      </c>
    </row>
    <row r="10121" customFormat="1" spans="1:9">
      <c r="A10121" s="46">
        <v>900000</v>
      </c>
      <c r="B10121" s="47">
        <v>914000</v>
      </c>
      <c r="C10121" s="47" t="s">
        <v>22691</v>
      </c>
      <c r="D10121" s="48" t="s">
        <v>22692</v>
      </c>
      <c r="E10121" s="48" t="s">
        <v>22693</v>
      </c>
      <c r="F10121" s="47" t="s">
        <v>13</v>
      </c>
      <c r="G10121" s="47" t="s">
        <v>101</v>
      </c>
      <c r="H10121" s="49"/>
      <c r="I10121" s="47" t="s">
        <v>22691</v>
      </c>
    </row>
    <row r="10122" customFormat="1" spans="1:9">
      <c r="A10122" s="46">
        <v>900000</v>
      </c>
      <c r="B10122" s="47">
        <v>914000</v>
      </c>
      <c r="C10122" s="47" t="s">
        <v>22694</v>
      </c>
      <c r="D10122" s="48" t="s">
        <v>22695</v>
      </c>
      <c r="E10122" s="48" t="s">
        <v>22696</v>
      </c>
      <c r="F10122" s="47" t="s">
        <v>13</v>
      </c>
      <c r="G10122" s="47" t="s">
        <v>101</v>
      </c>
      <c r="H10122" s="49"/>
      <c r="I10122" s="47" t="s">
        <v>22694</v>
      </c>
    </row>
    <row r="10123" customFormat="1" spans="1:9">
      <c r="A10123" s="46">
        <v>900000</v>
      </c>
      <c r="B10123" s="47">
        <v>914000</v>
      </c>
      <c r="C10123" s="47" t="s">
        <v>22697</v>
      </c>
      <c r="D10123" s="48" t="s">
        <v>22698</v>
      </c>
      <c r="E10123" s="48" t="s">
        <v>21383</v>
      </c>
      <c r="F10123" s="47" t="s">
        <v>13</v>
      </c>
      <c r="G10123" s="47" t="s">
        <v>101</v>
      </c>
      <c r="H10123" s="49"/>
      <c r="I10123" s="47" t="s">
        <v>22697</v>
      </c>
    </row>
    <row r="10124" customFormat="1" spans="1:9">
      <c r="A10124" s="46">
        <v>900000</v>
      </c>
      <c r="B10124" s="47">
        <v>914000</v>
      </c>
      <c r="C10124" s="47" t="s">
        <v>22699</v>
      </c>
      <c r="D10124" s="48" t="s">
        <v>22700</v>
      </c>
      <c r="E10124" s="48" t="s">
        <v>18489</v>
      </c>
      <c r="F10124" s="47" t="s">
        <v>13</v>
      </c>
      <c r="G10124" s="47" t="s">
        <v>101</v>
      </c>
      <c r="H10124" s="49"/>
      <c r="I10124" s="47" t="s">
        <v>22699</v>
      </c>
    </row>
    <row r="10125" customFormat="1" spans="1:9">
      <c r="A10125" s="46">
        <v>900000</v>
      </c>
      <c r="B10125" s="47">
        <v>914000</v>
      </c>
      <c r="C10125" s="47" t="s">
        <v>22701</v>
      </c>
      <c r="D10125" s="48" t="s">
        <v>22702</v>
      </c>
      <c r="E10125" s="48" t="s">
        <v>18494</v>
      </c>
      <c r="F10125" s="47" t="s">
        <v>13</v>
      </c>
      <c r="G10125" s="47" t="s">
        <v>101</v>
      </c>
      <c r="H10125" s="49"/>
      <c r="I10125" s="47" t="s">
        <v>22701</v>
      </c>
    </row>
    <row r="10126" customFormat="1" spans="1:9">
      <c r="A10126" s="46">
        <v>900000</v>
      </c>
      <c r="B10126" s="47">
        <v>914000</v>
      </c>
      <c r="C10126" s="47" t="s">
        <v>22703</v>
      </c>
      <c r="D10126" s="48" t="s">
        <v>22704</v>
      </c>
      <c r="E10126" s="48" t="s">
        <v>1368</v>
      </c>
      <c r="F10126" s="47" t="s">
        <v>13</v>
      </c>
      <c r="G10126" s="47" t="s">
        <v>101</v>
      </c>
      <c r="H10126" s="49"/>
      <c r="I10126" s="47" t="s">
        <v>22703</v>
      </c>
    </row>
    <row r="10127" customFormat="1" spans="1:9">
      <c r="A10127" s="46">
        <v>900000</v>
      </c>
      <c r="B10127" s="47">
        <v>914000</v>
      </c>
      <c r="C10127" s="47" t="s">
        <v>22705</v>
      </c>
      <c r="D10127" s="48" t="s">
        <v>22706</v>
      </c>
      <c r="E10127" s="48" t="s">
        <v>11924</v>
      </c>
      <c r="F10127" s="47" t="s">
        <v>13</v>
      </c>
      <c r="G10127" s="47" t="s">
        <v>101</v>
      </c>
      <c r="H10127" s="49"/>
      <c r="I10127" s="47" t="s">
        <v>22705</v>
      </c>
    </row>
    <row r="10128" customFormat="1" spans="1:9">
      <c r="A10128" s="46">
        <v>900000</v>
      </c>
      <c r="B10128" s="47">
        <v>914000</v>
      </c>
      <c r="C10128" s="47" t="s">
        <v>22707</v>
      </c>
      <c r="D10128" s="48" t="s">
        <v>22708</v>
      </c>
      <c r="E10128" s="48" t="s">
        <v>11924</v>
      </c>
      <c r="F10128" s="47" t="s">
        <v>13</v>
      </c>
      <c r="G10128" s="47" t="s">
        <v>101</v>
      </c>
      <c r="H10128" s="49"/>
      <c r="I10128" s="47" t="s">
        <v>22707</v>
      </c>
    </row>
    <row r="10129" customFormat="1" spans="1:9">
      <c r="A10129" s="46">
        <v>900000</v>
      </c>
      <c r="B10129" s="47">
        <v>914000</v>
      </c>
      <c r="C10129" s="47" t="s">
        <v>22709</v>
      </c>
      <c r="D10129" s="48" t="s">
        <v>22710</v>
      </c>
      <c r="E10129" s="48" t="s">
        <v>350</v>
      </c>
      <c r="F10129" s="47" t="s">
        <v>13</v>
      </c>
      <c r="G10129" s="47" t="s">
        <v>101</v>
      </c>
      <c r="H10129" s="49"/>
      <c r="I10129" s="47" t="s">
        <v>22709</v>
      </c>
    </row>
    <row r="10130" customFormat="1" spans="1:9">
      <c r="A10130" s="46">
        <v>900000</v>
      </c>
      <c r="B10130" s="47">
        <v>914000</v>
      </c>
      <c r="C10130" s="47" t="s">
        <v>22711</v>
      </c>
      <c r="D10130" s="48" t="s">
        <v>22712</v>
      </c>
      <c r="E10130" s="48" t="s">
        <v>13901</v>
      </c>
      <c r="F10130" s="47" t="s">
        <v>13</v>
      </c>
      <c r="G10130" s="47" t="s">
        <v>101</v>
      </c>
      <c r="H10130" s="49"/>
      <c r="I10130" s="47" t="s">
        <v>22711</v>
      </c>
    </row>
    <row r="10131" customFormat="1" spans="1:9">
      <c r="A10131" s="46">
        <v>900000</v>
      </c>
      <c r="B10131" s="47">
        <v>914000</v>
      </c>
      <c r="C10131" s="47" t="s">
        <v>22713</v>
      </c>
      <c r="D10131" s="48" t="s">
        <v>22714</v>
      </c>
      <c r="E10131" s="48" t="s">
        <v>350</v>
      </c>
      <c r="F10131" s="47" t="s">
        <v>13</v>
      </c>
      <c r="G10131" s="47" t="s">
        <v>101</v>
      </c>
      <c r="H10131" s="49"/>
      <c r="I10131" s="47" t="s">
        <v>22713</v>
      </c>
    </row>
    <row r="10132" customFormat="1" spans="1:9">
      <c r="A10132" s="46">
        <v>900000</v>
      </c>
      <c r="B10132" s="47">
        <v>914000</v>
      </c>
      <c r="C10132" s="47" t="s">
        <v>22715</v>
      </c>
      <c r="D10132" s="48" t="s">
        <v>22716</v>
      </c>
      <c r="E10132" s="48" t="s">
        <v>6455</v>
      </c>
      <c r="F10132" s="47" t="s">
        <v>13</v>
      </c>
      <c r="G10132" s="47" t="s">
        <v>101</v>
      </c>
      <c r="H10132" s="49"/>
      <c r="I10132" s="47" t="s">
        <v>22715</v>
      </c>
    </row>
    <row r="10133" customFormat="1" spans="1:9">
      <c r="A10133" s="46">
        <v>900000</v>
      </c>
      <c r="B10133" s="47">
        <v>914000</v>
      </c>
      <c r="C10133" s="47" t="s">
        <v>22717</v>
      </c>
      <c r="D10133" s="48" t="s">
        <v>22718</v>
      </c>
      <c r="E10133" s="48" t="s">
        <v>6455</v>
      </c>
      <c r="F10133" s="47" t="s">
        <v>13</v>
      </c>
      <c r="G10133" s="47" t="s">
        <v>101</v>
      </c>
      <c r="H10133" s="49"/>
      <c r="I10133" s="47" t="s">
        <v>22717</v>
      </c>
    </row>
    <row r="10134" customFormat="1" spans="1:9">
      <c r="A10134" s="46">
        <v>900000</v>
      </c>
      <c r="B10134" s="47">
        <v>914000</v>
      </c>
      <c r="C10134" s="47" t="s">
        <v>22719</v>
      </c>
      <c r="D10134" s="48" t="s">
        <v>22720</v>
      </c>
      <c r="E10134" s="48" t="s">
        <v>22721</v>
      </c>
      <c r="F10134" s="47" t="s">
        <v>13</v>
      </c>
      <c r="G10134" s="47" t="s">
        <v>101</v>
      </c>
      <c r="H10134" s="49"/>
      <c r="I10134" s="47" t="s">
        <v>22719</v>
      </c>
    </row>
    <row r="10135" customFormat="1" spans="1:9">
      <c r="A10135" s="46">
        <v>900000</v>
      </c>
      <c r="B10135" s="47">
        <v>914000</v>
      </c>
      <c r="C10135" s="47" t="s">
        <v>22722</v>
      </c>
      <c r="D10135" s="48" t="s">
        <v>22723</v>
      </c>
      <c r="E10135" s="48" t="s">
        <v>13168</v>
      </c>
      <c r="F10135" s="47" t="s">
        <v>13</v>
      </c>
      <c r="G10135" s="47" t="s">
        <v>101</v>
      </c>
      <c r="H10135" s="49"/>
      <c r="I10135" s="47" t="s">
        <v>22722</v>
      </c>
    </row>
    <row r="10136" customFormat="1" spans="1:9">
      <c r="A10136" s="46">
        <v>900000</v>
      </c>
      <c r="B10136" s="47">
        <v>914000</v>
      </c>
      <c r="C10136" s="47" t="s">
        <v>22724</v>
      </c>
      <c r="D10136" s="48" t="s">
        <v>22725</v>
      </c>
      <c r="E10136" s="48" t="s">
        <v>1704</v>
      </c>
      <c r="F10136" s="47" t="s">
        <v>13</v>
      </c>
      <c r="G10136" s="47" t="s">
        <v>101</v>
      </c>
      <c r="H10136" s="49"/>
      <c r="I10136" s="47" t="s">
        <v>22724</v>
      </c>
    </row>
    <row r="10137" customFormat="1" spans="1:9">
      <c r="A10137" s="46">
        <v>900000</v>
      </c>
      <c r="B10137" s="47">
        <v>914000</v>
      </c>
      <c r="C10137" s="47" t="s">
        <v>22726</v>
      </c>
      <c r="D10137" s="48" t="s">
        <v>22727</v>
      </c>
      <c r="E10137" s="48" t="s">
        <v>11445</v>
      </c>
      <c r="F10137" s="47" t="s">
        <v>13</v>
      </c>
      <c r="G10137" s="47" t="s">
        <v>101</v>
      </c>
      <c r="H10137" s="49"/>
      <c r="I10137" s="47" t="s">
        <v>22726</v>
      </c>
    </row>
    <row r="10138" customFormat="1" spans="1:9">
      <c r="A10138" s="46">
        <v>900000</v>
      </c>
      <c r="B10138" s="47">
        <v>914000</v>
      </c>
      <c r="C10138" s="47" t="s">
        <v>22728</v>
      </c>
      <c r="D10138" s="48" t="s">
        <v>22729</v>
      </c>
      <c r="E10138" s="48" t="s">
        <v>11844</v>
      </c>
      <c r="F10138" s="47" t="s">
        <v>13</v>
      </c>
      <c r="G10138" s="47" t="s">
        <v>101</v>
      </c>
      <c r="H10138" s="49"/>
      <c r="I10138" s="47" t="s">
        <v>22728</v>
      </c>
    </row>
    <row r="10139" customFormat="1" spans="1:9">
      <c r="A10139" s="46">
        <v>900000</v>
      </c>
      <c r="B10139" s="47">
        <v>914000</v>
      </c>
      <c r="C10139" s="47" t="s">
        <v>22730</v>
      </c>
      <c r="D10139" s="48" t="s">
        <v>22731</v>
      </c>
      <c r="E10139" s="48" t="s">
        <v>11844</v>
      </c>
      <c r="F10139" s="47" t="s">
        <v>13</v>
      </c>
      <c r="G10139" s="47" t="s">
        <v>101</v>
      </c>
      <c r="H10139" s="49"/>
      <c r="I10139" s="47" t="s">
        <v>22730</v>
      </c>
    </row>
    <row r="10140" customFormat="1" spans="1:9">
      <c r="A10140" s="46">
        <v>900000</v>
      </c>
      <c r="B10140" s="47">
        <v>914000</v>
      </c>
      <c r="C10140" s="47" t="s">
        <v>22732</v>
      </c>
      <c r="D10140" s="48" t="s">
        <v>22733</v>
      </c>
      <c r="E10140" s="48" t="s">
        <v>10801</v>
      </c>
      <c r="F10140" s="47" t="s">
        <v>13</v>
      </c>
      <c r="G10140" s="47" t="s">
        <v>101</v>
      </c>
      <c r="H10140" s="49"/>
      <c r="I10140" s="47" t="s">
        <v>22732</v>
      </c>
    </row>
    <row r="10141" customFormat="1" spans="1:9">
      <c r="A10141" s="46">
        <v>900000</v>
      </c>
      <c r="B10141" s="47">
        <v>914000</v>
      </c>
      <c r="C10141" s="47" t="s">
        <v>22734</v>
      </c>
      <c r="D10141" s="48" t="s">
        <v>22735</v>
      </c>
      <c r="E10141" s="48" t="s">
        <v>1704</v>
      </c>
      <c r="F10141" s="47" t="s">
        <v>13</v>
      </c>
      <c r="G10141" s="47" t="s">
        <v>101</v>
      </c>
      <c r="H10141" s="49"/>
      <c r="I10141" s="47" t="s">
        <v>22734</v>
      </c>
    </row>
    <row r="10142" customFormat="1" spans="1:9">
      <c r="A10142" s="46">
        <v>900000</v>
      </c>
      <c r="B10142" s="47">
        <v>914000</v>
      </c>
      <c r="C10142" s="47" t="s">
        <v>22736</v>
      </c>
      <c r="D10142" s="48" t="s">
        <v>22737</v>
      </c>
      <c r="E10142" s="48"/>
      <c r="F10142" s="47" t="s">
        <v>13</v>
      </c>
      <c r="G10142" s="47" t="s">
        <v>101</v>
      </c>
      <c r="H10142" s="49"/>
      <c r="I10142" s="47" t="s">
        <v>22736</v>
      </c>
    </row>
    <row r="10143" customFormat="1" spans="1:9">
      <c r="A10143" s="46">
        <v>900000</v>
      </c>
      <c r="B10143" s="47">
        <v>914000</v>
      </c>
      <c r="C10143" s="47" t="s">
        <v>22738</v>
      </c>
      <c r="D10143" s="48" t="s">
        <v>22739</v>
      </c>
      <c r="E10143" s="48" t="s">
        <v>1704</v>
      </c>
      <c r="F10143" s="47" t="s">
        <v>13</v>
      </c>
      <c r="G10143" s="47" t="s">
        <v>101</v>
      </c>
      <c r="H10143" s="49"/>
      <c r="I10143" s="47" t="s">
        <v>22738</v>
      </c>
    </row>
    <row r="10144" customFormat="1" spans="1:9">
      <c r="A10144" s="46">
        <v>900000</v>
      </c>
      <c r="B10144" s="47">
        <v>914000</v>
      </c>
      <c r="C10144" s="47" t="s">
        <v>22740</v>
      </c>
      <c r="D10144" s="48" t="s">
        <v>22741</v>
      </c>
      <c r="E10144" s="48" t="s">
        <v>1676</v>
      </c>
      <c r="F10144" s="47" t="s">
        <v>13</v>
      </c>
      <c r="G10144" s="47" t="s">
        <v>101</v>
      </c>
      <c r="H10144" s="49"/>
      <c r="I10144" s="47" t="s">
        <v>22740</v>
      </c>
    </row>
    <row r="10145" customFormat="1" spans="1:9">
      <c r="A10145" s="46">
        <v>900000</v>
      </c>
      <c r="B10145" s="47">
        <v>914000</v>
      </c>
      <c r="C10145" s="47" t="s">
        <v>22742</v>
      </c>
      <c r="D10145" s="48" t="s">
        <v>22743</v>
      </c>
      <c r="E10145" s="48" t="s">
        <v>11440</v>
      </c>
      <c r="F10145" s="47" t="s">
        <v>13</v>
      </c>
      <c r="G10145" s="47" t="s">
        <v>101</v>
      </c>
      <c r="H10145" s="49"/>
      <c r="I10145" s="47" t="s">
        <v>22742</v>
      </c>
    </row>
    <row r="10146" customFormat="1" spans="1:9">
      <c r="A10146" s="46">
        <v>900000</v>
      </c>
      <c r="B10146" s="47">
        <v>914000</v>
      </c>
      <c r="C10146" s="47" t="s">
        <v>22744</v>
      </c>
      <c r="D10146" s="48" t="s">
        <v>22745</v>
      </c>
      <c r="E10146" s="48" t="s">
        <v>150</v>
      </c>
      <c r="F10146" s="47" t="s">
        <v>13</v>
      </c>
      <c r="G10146" s="47" t="s">
        <v>101</v>
      </c>
      <c r="H10146" s="49"/>
      <c r="I10146" s="47" t="s">
        <v>22744</v>
      </c>
    </row>
    <row r="10147" customFormat="1" spans="1:9">
      <c r="A10147" s="46">
        <v>900000</v>
      </c>
      <c r="B10147" s="47">
        <v>914000</v>
      </c>
      <c r="C10147" s="47" t="s">
        <v>22746</v>
      </c>
      <c r="D10147" s="48" t="s">
        <v>22747</v>
      </c>
      <c r="E10147" s="48" t="s">
        <v>22748</v>
      </c>
      <c r="F10147" s="47" t="s">
        <v>13</v>
      </c>
      <c r="G10147" s="47" t="s">
        <v>101</v>
      </c>
      <c r="H10147" s="49"/>
      <c r="I10147" s="47" t="s">
        <v>22746</v>
      </c>
    </row>
    <row r="10148" customFormat="1" spans="1:9">
      <c r="A10148" s="46">
        <v>900000</v>
      </c>
      <c r="B10148" s="47">
        <v>914000</v>
      </c>
      <c r="C10148" s="47" t="s">
        <v>22749</v>
      </c>
      <c r="D10148" s="48" t="s">
        <v>22750</v>
      </c>
      <c r="E10148" s="48" t="s">
        <v>1704</v>
      </c>
      <c r="F10148" s="47" t="s">
        <v>13</v>
      </c>
      <c r="G10148" s="47" t="s">
        <v>101</v>
      </c>
      <c r="H10148" s="49"/>
      <c r="I10148" s="47" t="s">
        <v>22749</v>
      </c>
    </row>
    <row r="10149" customFormat="1" spans="1:9">
      <c r="A10149" s="46">
        <v>900000</v>
      </c>
      <c r="B10149" s="47">
        <v>914000</v>
      </c>
      <c r="C10149" s="47" t="s">
        <v>22751</v>
      </c>
      <c r="D10149" s="48" t="s">
        <v>22752</v>
      </c>
      <c r="E10149" s="48" t="s">
        <v>1704</v>
      </c>
      <c r="F10149" s="47" t="s">
        <v>13</v>
      </c>
      <c r="G10149" s="47" t="s">
        <v>101</v>
      </c>
      <c r="H10149" s="49"/>
      <c r="I10149" s="47" t="s">
        <v>22751</v>
      </c>
    </row>
    <row r="10150" customFormat="1" spans="1:9">
      <c r="A10150" s="46">
        <v>900000</v>
      </c>
      <c r="B10150" s="47">
        <v>914000</v>
      </c>
      <c r="C10150" s="47" t="s">
        <v>22753</v>
      </c>
      <c r="D10150" s="48" t="s">
        <v>22754</v>
      </c>
      <c r="E10150" s="48" t="s">
        <v>8531</v>
      </c>
      <c r="F10150" s="47" t="s">
        <v>13</v>
      </c>
      <c r="G10150" s="47" t="s">
        <v>101</v>
      </c>
      <c r="H10150" s="49"/>
      <c r="I10150" s="47" t="s">
        <v>22753</v>
      </c>
    </row>
    <row r="10151" customFormat="1" spans="1:9">
      <c r="A10151" s="46">
        <v>900000</v>
      </c>
      <c r="B10151" s="47">
        <v>914000</v>
      </c>
      <c r="C10151" s="47" t="s">
        <v>22755</v>
      </c>
      <c r="D10151" s="48" t="s">
        <v>22756</v>
      </c>
      <c r="E10151" s="48" t="s">
        <v>21363</v>
      </c>
      <c r="F10151" s="47" t="s">
        <v>13</v>
      </c>
      <c r="G10151" s="47" t="s">
        <v>101</v>
      </c>
      <c r="H10151" s="49"/>
      <c r="I10151" s="47" t="s">
        <v>22755</v>
      </c>
    </row>
    <row r="10152" customFormat="1" spans="1:9">
      <c r="A10152" s="46">
        <v>900000</v>
      </c>
      <c r="B10152" s="47">
        <v>914000</v>
      </c>
      <c r="C10152" s="47" t="s">
        <v>22757</v>
      </c>
      <c r="D10152" s="48" t="s">
        <v>22758</v>
      </c>
      <c r="E10152" s="48" t="s">
        <v>1379</v>
      </c>
      <c r="F10152" s="47" t="s">
        <v>13</v>
      </c>
      <c r="G10152" s="47" t="s">
        <v>101</v>
      </c>
      <c r="H10152" s="49"/>
      <c r="I10152" s="47" t="s">
        <v>22757</v>
      </c>
    </row>
    <row r="10153" customFormat="1" spans="1:9">
      <c r="A10153" s="46">
        <v>900000</v>
      </c>
      <c r="B10153" s="47">
        <v>914000</v>
      </c>
      <c r="C10153" s="47" t="s">
        <v>22759</v>
      </c>
      <c r="D10153" s="48" t="s">
        <v>22760</v>
      </c>
      <c r="E10153" s="48" t="s">
        <v>20216</v>
      </c>
      <c r="F10153" s="47" t="s">
        <v>13</v>
      </c>
      <c r="G10153" s="47" t="s">
        <v>101</v>
      </c>
      <c r="H10153" s="49"/>
      <c r="I10153" s="47" t="s">
        <v>22759</v>
      </c>
    </row>
    <row r="10154" customFormat="1" spans="1:9">
      <c r="A10154" s="46">
        <v>900000</v>
      </c>
      <c r="B10154" s="47">
        <v>914000</v>
      </c>
      <c r="C10154" s="47" t="s">
        <v>22761</v>
      </c>
      <c r="D10154" s="48" t="s">
        <v>22762</v>
      </c>
      <c r="E10154" s="48" t="s">
        <v>20216</v>
      </c>
      <c r="F10154" s="47" t="s">
        <v>13</v>
      </c>
      <c r="G10154" s="47" t="s">
        <v>101</v>
      </c>
      <c r="H10154" s="49"/>
      <c r="I10154" s="47" t="s">
        <v>22761</v>
      </c>
    </row>
    <row r="10155" customFormat="1" spans="1:9">
      <c r="A10155" s="46">
        <v>900000</v>
      </c>
      <c r="B10155" s="47">
        <v>914000</v>
      </c>
      <c r="C10155" s="47" t="s">
        <v>22763</v>
      </c>
      <c r="D10155" s="48" t="s">
        <v>22764</v>
      </c>
      <c r="E10155" s="48" t="s">
        <v>20216</v>
      </c>
      <c r="F10155" s="47" t="s">
        <v>13</v>
      </c>
      <c r="G10155" s="47" t="s">
        <v>101</v>
      </c>
      <c r="H10155" s="49"/>
      <c r="I10155" s="47" t="s">
        <v>22763</v>
      </c>
    </row>
    <row r="10156" customFormat="1" spans="1:9">
      <c r="A10156" s="46">
        <v>900000</v>
      </c>
      <c r="B10156" s="47">
        <v>914000</v>
      </c>
      <c r="C10156" s="47" t="s">
        <v>22765</v>
      </c>
      <c r="D10156" s="48" t="s">
        <v>22766</v>
      </c>
      <c r="E10156" s="48" t="s">
        <v>20216</v>
      </c>
      <c r="F10156" s="47" t="s">
        <v>13</v>
      </c>
      <c r="G10156" s="47" t="s">
        <v>101</v>
      </c>
      <c r="H10156" s="49"/>
      <c r="I10156" s="47" t="s">
        <v>22765</v>
      </c>
    </row>
    <row r="10157" customFormat="1" spans="1:9">
      <c r="A10157" s="46">
        <v>900000</v>
      </c>
      <c r="B10157" s="47">
        <v>914000</v>
      </c>
      <c r="C10157" s="47" t="s">
        <v>22767</v>
      </c>
      <c r="D10157" s="48" t="s">
        <v>22768</v>
      </c>
      <c r="E10157" s="48" t="s">
        <v>3952</v>
      </c>
      <c r="F10157" s="47" t="s">
        <v>13</v>
      </c>
      <c r="G10157" s="47" t="s">
        <v>101</v>
      </c>
      <c r="H10157" s="49"/>
      <c r="I10157" s="47" t="s">
        <v>22767</v>
      </c>
    </row>
    <row r="10158" customFormat="1" spans="1:9">
      <c r="A10158" s="46">
        <v>900000</v>
      </c>
      <c r="B10158" s="47">
        <v>914000</v>
      </c>
      <c r="C10158" s="47" t="s">
        <v>22769</v>
      </c>
      <c r="D10158" s="48" t="s">
        <v>22770</v>
      </c>
      <c r="E10158" s="48" t="s">
        <v>21921</v>
      </c>
      <c r="F10158" s="47" t="s">
        <v>13</v>
      </c>
      <c r="G10158" s="47" t="s">
        <v>101</v>
      </c>
      <c r="H10158" s="49"/>
      <c r="I10158" s="47" t="s">
        <v>22769</v>
      </c>
    </row>
    <row r="10159" customFormat="1" spans="1:9">
      <c r="A10159" s="46">
        <v>900000</v>
      </c>
      <c r="B10159" s="47">
        <v>914000</v>
      </c>
      <c r="C10159" s="47" t="s">
        <v>22771</v>
      </c>
      <c r="D10159" s="48" t="s">
        <v>22772</v>
      </c>
      <c r="E10159" s="48" t="s">
        <v>10212</v>
      </c>
      <c r="F10159" s="47" t="s">
        <v>13</v>
      </c>
      <c r="G10159" s="47" t="s">
        <v>101</v>
      </c>
      <c r="H10159" s="49"/>
      <c r="I10159" s="47" t="s">
        <v>22771</v>
      </c>
    </row>
    <row r="10160" customFormat="1" spans="1:9">
      <c r="A10160" s="46">
        <v>900000</v>
      </c>
      <c r="B10160" s="47">
        <v>914000</v>
      </c>
      <c r="C10160" s="47" t="s">
        <v>22773</v>
      </c>
      <c r="D10160" s="48" t="s">
        <v>22774</v>
      </c>
      <c r="E10160" s="48" t="s">
        <v>7927</v>
      </c>
      <c r="F10160" s="47" t="s">
        <v>13</v>
      </c>
      <c r="G10160" s="47" t="s">
        <v>101</v>
      </c>
      <c r="H10160" s="49"/>
      <c r="I10160" s="47" t="s">
        <v>22773</v>
      </c>
    </row>
    <row r="10161" customFormat="1" spans="1:9">
      <c r="A10161" s="46">
        <v>900000</v>
      </c>
      <c r="B10161" s="47">
        <v>914000</v>
      </c>
      <c r="C10161" s="47" t="s">
        <v>22775</v>
      </c>
      <c r="D10161" s="48" t="s">
        <v>22776</v>
      </c>
      <c r="E10161" s="48" t="s">
        <v>20070</v>
      </c>
      <c r="F10161" s="47" t="s">
        <v>13</v>
      </c>
      <c r="G10161" s="47" t="s">
        <v>101</v>
      </c>
      <c r="H10161" s="49"/>
      <c r="I10161" s="47" t="s">
        <v>22775</v>
      </c>
    </row>
    <row r="10162" customFormat="1" spans="1:9">
      <c r="A10162" s="46">
        <v>900000</v>
      </c>
      <c r="B10162" s="47">
        <v>914000</v>
      </c>
      <c r="C10162" s="47" t="s">
        <v>22777</v>
      </c>
      <c r="D10162" s="48" t="s">
        <v>22778</v>
      </c>
      <c r="E10162" s="48" t="s">
        <v>20065</v>
      </c>
      <c r="F10162" s="47" t="s">
        <v>13</v>
      </c>
      <c r="G10162" s="47" t="s">
        <v>101</v>
      </c>
      <c r="H10162" s="49"/>
      <c r="I10162" s="47" t="s">
        <v>22777</v>
      </c>
    </row>
    <row r="10163" customFormat="1" spans="1:9">
      <c r="A10163" s="46">
        <v>900000</v>
      </c>
      <c r="B10163" s="47">
        <v>914000</v>
      </c>
      <c r="C10163" s="47" t="s">
        <v>22779</v>
      </c>
      <c r="D10163" s="48" t="s">
        <v>22780</v>
      </c>
      <c r="E10163" s="48" t="s">
        <v>19820</v>
      </c>
      <c r="F10163" s="47" t="s">
        <v>13</v>
      </c>
      <c r="G10163" s="47" t="s">
        <v>101</v>
      </c>
      <c r="H10163" s="49"/>
      <c r="I10163" s="47" t="s">
        <v>22779</v>
      </c>
    </row>
    <row r="10164" customFormat="1" spans="1:9">
      <c r="A10164" s="46">
        <v>900000</v>
      </c>
      <c r="B10164" s="47">
        <v>914000</v>
      </c>
      <c r="C10164" s="47" t="s">
        <v>22781</v>
      </c>
      <c r="D10164" s="48" t="s">
        <v>22782</v>
      </c>
      <c r="E10164" s="48" t="s">
        <v>10801</v>
      </c>
      <c r="F10164" s="47" t="s">
        <v>13</v>
      </c>
      <c r="G10164" s="47" t="s">
        <v>101</v>
      </c>
      <c r="H10164" s="49"/>
      <c r="I10164" s="47" t="s">
        <v>22781</v>
      </c>
    </row>
    <row r="10165" customFormat="1" spans="1:9">
      <c r="A10165" s="46">
        <v>900000</v>
      </c>
      <c r="B10165" s="47">
        <v>914000</v>
      </c>
      <c r="C10165" s="47" t="s">
        <v>22783</v>
      </c>
      <c r="D10165" s="48" t="s">
        <v>22784</v>
      </c>
      <c r="E10165" s="48" t="s">
        <v>10801</v>
      </c>
      <c r="F10165" s="47" t="s">
        <v>13</v>
      </c>
      <c r="G10165" s="47" t="s">
        <v>101</v>
      </c>
      <c r="H10165" s="49"/>
      <c r="I10165" s="47" t="s">
        <v>22783</v>
      </c>
    </row>
    <row r="10166" customFormat="1" spans="1:9">
      <c r="A10166" s="46">
        <v>900000</v>
      </c>
      <c r="B10166" s="47">
        <v>914000</v>
      </c>
      <c r="C10166" s="47" t="s">
        <v>22785</v>
      </c>
      <c r="D10166" s="48" t="s">
        <v>22786</v>
      </c>
      <c r="E10166" s="48" t="s">
        <v>20362</v>
      </c>
      <c r="F10166" s="47" t="s">
        <v>13</v>
      </c>
      <c r="G10166" s="47" t="s">
        <v>101</v>
      </c>
      <c r="H10166" s="49"/>
      <c r="I10166" s="47" t="s">
        <v>22785</v>
      </c>
    </row>
    <row r="10167" customFormat="1" spans="1:9">
      <c r="A10167" s="46">
        <v>900000</v>
      </c>
      <c r="B10167" s="47">
        <v>914000</v>
      </c>
      <c r="C10167" s="47" t="s">
        <v>22787</v>
      </c>
      <c r="D10167" s="48" t="s">
        <v>22788</v>
      </c>
      <c r="E10167" s="48" t="s">
        <v>19907</v>
      </c>
      <c r="F10167" s="47" t="s">
        <v>13</v>
      </c>
      <c r="G10167" s="47" t="s">
        <v>101</v>
      </c>
      <c r="H10167" s="49"/>
      <c r="I10167" s="47" t="s">
        <v>22787</v>
      </c>
    </row>
    <row r="10168" customFormat="1" spans="1:9">
      <c r="A10168" s="46">
        <v>900000</v>
      </c>
      <c r="B10168" s="47">
        <v>914000</v>
      </c>
      <c r="C10168" s="47" t="s">
        <v>22789</v>
      </c>
      <c r="D10168" s="48" t="s">
        <v>22790</v>
      </c>
      <c r="E10168" s="48" t="s">
        <v>13168</v>
      </c>
      <c r="F10168" s="47" t="s">
        <v>13</v>
      </c>
      <c r="G10168" s="47" t="s">
        <v>101</v>
      </c>
      <c r="H10168" s="49"/>
      <c r="I10168" s="47" t="s">
        <v>22789</v>
      </c>
    </row>
    <row r="10169" customFormat="1" spans="1:9">
      <c r="A10169" s="46">
        <v>900000</v>
      </c>
      <c r="B10169" s="47">
        <v>914000</v>
      </c>
      <c r="C10169" s="47" t="s">
        <v>22791</v>
      </c>
      <c r="D10169" s="48" t="s">
        <v>22792</v>
      </c>
      <c r="E10169" s="48" t="s">
        <v>10323</v>
      </c>
      <c r="F10169" s="47" t="s">
        <v>13</v>
      </c>
      <c r="G10169" s="47" t="s">
        <v>101</v>
      </c>
      <c r="H10169" s="49"/>
      <c r="I10169" s="47" t="s">
        <v>22791</v>
      </c>
    </row>
    <row r="10170" customFormat="1" spans="1:9">
      <c r="A10170" s="46">
        <v>900000</v>
      </c>
      <c r="B10170" s="47">
        <v>914000</v>
      </c>
      <c r="C10170" s="47" t="s">
        <v>22793</v>
      </c>
      <c r="D10170" s="48" t="s">
        <v>22794</v>
      </c>
      <c r="E10170" s="48" t="s">
        <v>21629</v>
      </c>
      <c r="F10170" s="47" t="s">
        <v>13</v>
      </c>
      <c r="G10170" s="47" t="s">
        <v>101</v>
      </c>
      <c r="H10170" s="49"/>
      <c r="I10170" s="47" t="s">
        <v>22793</v>
      </c>
    </row>
    <row r="10171" customFormat="1" spans="1:9">
      <c r="A10171" s="46">
        <v>900000</v>
      </c>
      <c r="B10171" s="47">
        <v>914000</v>
      </c>
      <c r="C10171" s="47" t="s">
        <v>22795</v>
      </c>
      <c r="D10171" s="48" t="s">
        <v>22796</v>
      </c>
      <c r="E10171" s="48" t="s">
        <v>10323</v>
      </c>
      <c r="F10171" s="47" t="s">
        <v>13</v>
      </c>
      <c r="G10171" s="47" t="s">
        <v>101</v>
      </c>
      <c r="H10171" s="49"/>
      <c r="I10171" s="47" t="s">
        <v>22795</v>
      </c>
    </row>
    <row r="10172" customFormat="1" spans="1:9">
      <c r="A10172" s="46">
        <v>900000</v>
      </c>
      <c r="B10172" s="47">
        <v>914000</v>
      </c>
      <c r="C10172" s="47" t="s">
        <v>22797</v>
      </c>
      <c r="D10172" s="48" t="s">
        <v>22798</v>
      </c>
      <c r="E10172" s="48" t="s">
        <v>10323</v>
      </c>
      <c r="F10172" s="47" t="s">
        <v>13</v>
      </c>
      <c r="G10172" s="47" t="s">
        <v>101</v>
      </c>
      <c r="H10172" s="49"/>
      <c r="I10172" s="47" t="s">
        <v>22797</v>
      </c>
    </row>
    <row r="10173" customFormat="1" spans="1:9">
      <c r="A10173" s="46">
        <v>900000</v>
      </c>
      <c r="B10173" s="47">
        <v>914000</v>
      </c>
      <c r="C10173" s="47" t="s">
        <v>22799</v>
      </c>
      <c r="D10173" s="48" t="s">
        <v>22800</v>
      </c>
      <c r="E10173" s="48" t="s">
        <v>10323</v>
      </c>
      <c r="F10173" s="47" t="s">
        <v>13</v>
      </c>
      <c r="G10173" s="47" t="s">
        <v>101</v>
      </c>
      <c r="H10173" s="49"/>
      <c r="I10173" s="47" t="s">
        <v>22799</v>
      </c>
    </row>
    <row r="10174" customFormat="1" spans="1:9">
      <c r="A10174" s="46">
        <v>900000</v>
      </c>
      <c r="B10174" s="47">
        <v>914000</v>
      </c>
      <c r="C10174" s="47" t="s">
        <v>22801</v>
      </c>
      <c r="D10174" s="48" t="s">
        <v>22802</v>
      </c>
      <c r="E10174" s="48" t="s">
        <v>14879</v>
      </c>
      <c r="F10174" s="47" t="s">
        <v>13</v>
      </c>
      <c r="G10174" s="47" t="s">
        <v>101</v>
      </c>
      <c r="H10174" s="49"/>
      <c r="I10174" s="47" t="s">
        <v>22801</v>
      </c>
    </row>
    <row r="10175" customFormat="1" spans="1:9">
      <c r="A10175" s="46">
        <v>900000</v>
      </c>
      <c r="B10175" s="47">
        <v>914000</v>
      </c>
      <c r="C10175" s="47" t="s">
        <v>22803</v>
      </c>
      <c r="D10175" s="48" t="s">
        <v>22804</v>
      </c>
      <c r="E10175" s="48" t="s">
        <v>21348</v>
      </c>
      <c r="F10175" s="47" t="s">
        <v>13</v>
      </c>
      <c r="G10175" s="47" t="s">
        <v>101</v>
      </c>
      <c r="H10175" s="49"/>
      <c r="I10175" s="47" t="s">
        <v>22803</v>
      </c>
    </row>
    <row r="10176" customFormat="1" spans="1:9">
      <c r="A10176" s="46">
        <v>900000</v>
      </c>
      <c r="B10176" s="47">
        <v>914000</v>
      </c>
      <c r="C10176" s="47" t="s">
        <v>22805</v>
      </c>
      <c r="D10176" s="48" t="s">
        <v>22806</v>
      </c>
      <c r="E10176" s="48" t="s">
        <v>10798</v>
      </c>
      <c r="F10176" s="47" t="s">
        <v>13</v>
      </c>
      <c r="G10176" s="47" t="s">
        <v>101</v>
      </c>
      <c r="H10176" s="49"/>
      <c r="I10176" s="47" t="s">
        <v>22805</v>
      </c>
    </row>
    <row r="10177" customFormat="1" spans="1:9">
      <c r="A10177" s="46">
        <v>900000</v>
      </c>
      <c r="B10177" s="47">
        <v>914000</v>
      </c>
      <c r="C10177" s="47" t="s">
        <v>22807</v>
      </c>
      <c r="D10177" s="48" t="s">
        <v>22808</v>
      </c>
      <c r="E10177" s="48" t="s">
        <v>20077</v>
      </c>
      <c r="F10177" s="47" t="s">
        <v>13</v>
      </c>
      <c r="G10177" s="47" t="s">
        <v>101</v>
      </c>
      <c r="H10177" s="49"/>
      <c r="I10177" s="47" t="s">
        <v>22807</v>
      </c>
    </row>
    <row r="10178" customFormat="1" spans="1:9">
      <c r="A10178" s="46">
        <v>900000</v>
      </c>
      <c r="B10178" s="47">
        <v>914000</v>
      </c>
      <c r="C10178" s="47" t="s">
        <v>22809</v>
      </c>
      <c r="D10178" s="48" t="s">
        <v>22810</v>
      </c>
      <c r="E10178" s="48" t="s">
        <v>1704</v>
      </c>
      <c r="F10178" s="47" t="s">
        <v>13</v>
      </c>
      <c r="G10178" s="47" t="s">
        <v>101</v>
      </c>
      <c r="H10178" s="49"/>
      <c r="I10178" s="47" t="s">
        <v>22809</v>
      </c>
    </row>
    <row r="10179" customFormat="1" spans="1:9">
      <c r="A10179" s="46">
        <v>900000</v>
      </c>
      <c r="B10179" s="47">
        <v>914000</v>
      </c>
      <c r="C10179" s="47" t="s">
        <v>22811</v>
      </c>
      <c r="D10179" s="48" t="s">
        <v>22812</v>
      </c>
      <c r="E10179" s="48" t="s">
        <v>1704</v>
      </c>
      <c r="F10179" s="47" t="s">
        <v>13</v>
      </c>
      <c r="G10179" s="47" t="s">
        <v>101</v>
      </c>
      <c r="H10179" s="49"/>
      <c r="I10179" s="47" t="s">
        <v>22811</v>
      </c>
    </row>
    <row r="10180" customFormat="1" spans="1:9">
      <c r="A10180" s="46">
        <v>900000</v>
      </c>
      <c r="B10180" s="47">
        <v>914000</v>
      </c>
      <c r="C10180" s="47" t="s">
        <v>22813</v>
      </c>
      <c r="D10180" s="48" t="s">
        <v>22814</v>
      </c>
      <c r="E10180" s="48" t="s">
        <v>1390</v>
      </c>
      <c r="F10180" s="47" t="s">
        <v>13</v>
      </c>
      <c r="G10180" s="47" t="s">
        <v>101</v>
      </c>
      <c r="H10180" s="49"/>
      <c r="I10180" s="47" t="s">
        <v>22813</v>
      </c>
    </row>
    <row r="10181" customFormat="1" spans="1:9">
      <c r="A10181" s="46">
        <v>900000</v>
      </c>
      <c r="B10181" s="47">
        <v>914000</v>
      </c>
      <c r="C10181" s="47" t="s">
        <v>22815</v>
      </c>
      <c r="D10181" s="48" t="s">
        <v>22816</v>
      </c>
      <c r="E10181" s="48" t="s">
        <v>1390</v>
      </c>
      <c r="F10181" s="47" t="s">
        <v>13</v>
      </c>
      <c r="G10181" s="47" t="s">
        <v>101</v>
      </c>
      <c r="H10181" s="49"/>
      <c r="I10181" s="47" t="s">
        <v>22815</v>
      </c>
    </row>
    <row r="10182" customFormat="1" spans="1:9">
      <c r="A10182" s="46">
        <v>900000</v>
      </c>
      <c r="B10182" s="47">
        <v>914000</v>
      </c>
      <c r="C10182" s="47" t="s">
        <v>22817</v>
      </c>
      <c r="D10182" s="48" t="s">
        <v>22818</v>
      </c>
      <c r="E10182" s="48" t="s">
        <v>1390</v>
      </c>
      <c r="F10182" s="47" t="s">
        <v>13</v>
      </c>
      <c r="G10182" s="47" t="s">
        <v>101</v>
      </c>
      <c r="H10182" s="49"/>
      <c r="I10182" s="47" t="s">
        <v>22817</v>
      </c>
    </row>
    <row r="10183" customFormat="1" spans="1:9">
      <c r="A10183" s="46">
        <v>900000</v>
      </c>
      <c r="B10183" s="47">
        <v>914000</v>
      </c>
      <c r="C10183" s="47" t="s">
        <v>22819</v>
      </c>
      <c r="D10183" s="48" t="s">
        <v>22820</v>
      </c>
      <c r="E10183" s="48" t="s">
        <v>1728</v>
      </c>
      <c r="F10183" s="47" t="s">
        <v>13</v>
      </c>
      <c r="G10183" s="47" t="s">
        <v>101</v>
      </c>
      <c r="H10183" s="49"/>
      <c r="I10183" s="47" t="s">
        <v>22819</v>
      </c>
    </row>
    <row r="10184" customFormat="1" spans="1:9">
      <c r="A10184" s="46">
        <v>900000</v>
      </c>
      <c r="B10184" s="47">
        <v>914000</v>
      </c>
      <c r="C10184" s="47" t="s">
        <v>22821</v>
      </c>
      <c r="D10184" s="48" t="s">
        <v>22822</v>
      </c>
      <c r="E10184" s="48" t="s">
        <v>20864</v>
      </c>
      <c r="F10184" s="47" t="s">
        <v>13</v>
      </c>
      <c r="G10184" s="47" t="s">
        <v>101</v>
      </c>
      <c r="H10184" s="49"/>
      <c r="I10184" s="47" t="s">
        <v>22821</v>
      </c>
    </row>
    <row r="10185" customFormat="1" spans="1:9">
      <c r="A10185" s="46">
        <v>900000</v>
      </c>
      <c r="B10185" s="47">
        <v>914000</v>
      </c>
      <c r="C10185" s="47" t="s">
        <v>22823</v>
      </c>
      <c r="D10185" s="48" t="s">
        <v>22824</v>
      </c>
      <c r="E10185" s="48" t="s">
        <v>18616</v>
      </c>
      <c r="F10185" s="47" t="s">
        <v>13</v>
      </c>
      <c r="G10185" s="47" t="s">
        <v>101</v>
      </c>
      <c r="H10185" s="49"/>
      <c r="I10185" s="47" t="s">
        <v>22823</v>
      </c>
    </row>
    <row r="10186" customFormat="1" spans="1:9">
      <c r="A10186" s="46">
        <v>900000</v>
      </c>
      <c r="B10186" s="47">
        <v>914000</v>
      </c>
      <c r="C10186" s="47" t="s">
        <v>22825</v>
      </c>
      <c r="D10186" s="48" t="s">
        <v>22826</v>
      </c>
      <c r="E10186" s="48" t="s">
        <v>10834</v>
      </c>
      <c r="F10186" s="47" t="s">
        <v>13</v>
      </c>
      <c r="G10186" s="47" t="s">
        <v>101</v>
      </c>
      <c r="H10186" s="49"/>
      <c r="I10186" s="47" t="s">
        <v>22825</v>
      </c>
    </row>
    <row r="10187" customFormat="1" spans="1:9">
      <c r="A10187" s="46">
        <v>900000</v>
      </c>
      <c r="B10187" s="47">
        <v>914000</v>
      </c>
      <c r="C10187" s="47" t="s">
        <v>22827</v>
      </c>
      <c r="D10187" s="48" t="s">
        <v>22828</v>
      </c>
      <c r="E10187" s="48" t="s">
        <v>18465</v>
      </c>
      <c r="F10187" s="47" t="s">
        <v>13</v>
      </c>
      <c r="G10187" s="47" t="s">
        <v>101</v>
      </c>
      <c r="H10187" s="49"/>
      <c r="I10187" s="47" t="s">
        <v>22827</v>
      </c>
    </row>
    <row r="10188" customFormat="1" spans="1:9">
      <c r="A10188" s="46">
        <v>900000</v>
      </c>
      <c r="B10188" s="47">
        <v>914000</v>
      </c>
      <c r="C10188" s="47" t="s">
        <v>22829</v>
      </c>
      <c r="D10188" s="48" t="s">
        <v>22830</v>
      </c>
      <c r="E10188" s="48" t="s">
        <v>22831</v>
      </c>
      <c r="F10188" s="47" t="s">
        <v>13</v>
      </c>
      <c r="G10188" s="47" t="s">
        <v>101</v>
      </c>
      <c r="H10188" s="49"/>
      <c r="I10188" s="47" t="s">
        <v>22829</v>
      </c>
    </row>
    <row r="10189" customFormat="1" spans="1:9">
      <c r="A10189" s="46">
        <v>900000</v>
      </c>
      <c r="B10189" s="47">
        <v>914000</v>
      </c>
      <c r="C10189" s="47" t="s">
        <v>22832</v>
      </c>
      <c r="D10189" s="48" t="s">
        <v>22833</v>
      </c>
      <c r="E10189" s="48" t="s">
        <v>11844</v>
      </c>
      <c r="F10189" s="47" t="s">
        <v>13</v>
      </c>
      <c r="G10189" s="47" t="s">
        <v>101</v>
      </c>
      <c r="H10189" s="49"/>
      <c r="I10189" s="47" t="s">
        <v>22832</v>
      </c>
    </row>
    <row r="10190" customFormat="1" spans="1:9">
      <c r="A10190" s="46">
        <v>900000</v>
      </c>
      <c r="B10190" s="47">
        <v>914000</v>
      </c>
      <c r="C10190" s="47" t="s">
        <v>22834</v>
      </c>
      <c r="D10190" s="48" t="s">
        <v>22835</v>
      </c>
      <c r="E10190" s="48" t="s">
        <v>22836</v>
      </c>
      <c r="F10190" s="47" t="s">
        <v>13</v>
      </c>
      <c r="G10190" s="47" t="s">
        <v>101</v>
      </c>
      <c r="H10190" s="49"/>
      <c r="I10190" s="47" t="s">
        <v>22834</v>
      </c>
    </row>
    <row r="10191" customFormat="1" spans="1:9">
      <c r="A10191" s="46">
        <v>900000</v>
      </c>
      <c r="B10191" s="47">
        <v>914000</v>
      </c>
      <c r="C10191" s="47" t="s">
        <v>22837</v>
      </c>
      <c r="D10191" s="48" t="s">
        <v>22838</v>
      </c>
      <c r="E10191" s="48" t="s">
        <v>10801</v>
      </c>
      <c r="F10191" s="47" t="s">
        <v>13</v>
      </c>
      <c r="G10191" s="47" t="s">
        <v>101</v>
      </c>
      <c r="H10191" s="49"/>
      <c r="I10191" s="47" t="s">
        <v>22837</v>
      </c>
    </row>
    <row r="10192" customFormat="1" spans="1:9">
      <c r="A10192" s="46">
        <v>900000</v>
      </c>
      <c r="B10192" s="47">
        <v>914000</v>
      </c>
      <c r="C10192" s="47" t="s">
        <v>22839</v>
      </c>
      <c r="D10192" s="48" t="s">
        <v>22840</v>
      </c>
      <c r="E10192" s="48" t="s">
        <v>10801</v>
      </c>
      <c r="F10192" s="47" t="s">
        <v>13</v>
      </c>
      <c r="G10192" s="47" t="s">
        <v>101</v>
      </c>
      <c r="H10192" s="49"/>
      <c r="I10192" s="47" t="s">
        <v>22839</v>
      </c>
    </row>
    <row r="10193" customFormat="1" spans="1:9">
      <c r="A10193" s="46">
        <v>900000</v>
      </c>
      <c r="B10193" s="47">
        <v>914000</v>
      </c>
      <c r="C10193" s="47" t="s">
        <v>22841</v>
      </c>
      <c r="D10193" s="48" t="s">
        <v>22842</v>
      </c>
      <c r="E10193" s="48" t="s">
        <v>8025</v>
      </c>
      <c r="F10193" s="47" t="s">
        <v>13</v>
      </c>
      <c r="G10193" s="47" t="s">
        <v>101</v>
      </c>
      <c r="H10193" s="49"/>
      <c r="I10193" s="47" t="s">
        <v>22841</v>
      </c>
    </row>
    <row r="10194" customFormat="1" spans="1:9">
      <c r="A10194" s="46">
        <v>900000</v>
      </c>
      <c r="B10194" s="47">
        <v>914000</v>
      </c>
      <c r="C10194" s="47" t="s">
        <v>22843</v>
      </c>
      <c r="D10194" s="48" t="s">
        <v>22844</v>
      </c>
      <c r="E10194" s="48" t="s">
        <v>7678</v>
      </c>
      <c r="F10194" s="47" t="s">
        <v>13</v>
      </c>
      <c r="G10194" s="47" t="s">
        <v>101</v>
      </c>
      <c r="H10194" s="49"/>
      <c r="I10194" s="47" t="s">
        <v>22843</v>
      </c>
    </row>
    <row r="10195" customFormat="1" spans="1:9">
      <c r="A10195" s="46">
        <v>900000</v>
      </c>
      <c r="B10195" s="47">
        <v>914000</v>
      </c>
      <c r="C10195" s="47" t="s">
        <v>22845</v>
      </c>
      <c r="D10195" s="48" t="s">
        <v>22846</v>
      </c>
      <c r="E10195" s="48" t="s">
        <v>22847</v>
      </c>
      <c r="F10195" s="47" t="s">
        <v>13</v>
      </c>
      <c r="G10195" s="47" t="s">
        <v>101</v>
      </c>
      <c r="H10195" s="49"/>
      <c r="I10195" s="47" t="s">
        <v>22845</v>
      </c>
    </row>
    <row r="10196" customFormat="1" spans="1:9">
      <c r="A10196" s="46">
        <v>900000</v>
      </c>
      <c r="B10196" s="47">
        <v>914000</v>
      </c>
      <c r="C10196" s="47" t="s">
        <v>22848</v>
      </c>
      <c r="D10196" s="48" t="s">
        <v>22849</v>
      </c>
      <c r="E10196" s="48" t="s">
        <v>22847</v>
      </c>
      <c r="F10196" s="47" t="s">
        <v>13</v>
      </c>
      <c r="G10196" s="47" t="s">
        <v>101</v>
      </c>
      <c r="H10196" s="49"/>
      <c r="I10196" s="47" t="s">
        <v>22848</v>
      </c>
    </row>
    <row r="10197" customFormat="1" spans="1:9">
      <c r="A10197" s="46">
        <v>900000</v>
      </c>
      <c r="B10197" s="47">
        <v>914000</v>
      </c>
      <c r="C10197" s="47" t="s">
        <v>22850</v>
      </c>
      <c r="D10197" s="48" t="s">
        <v>22851</v>
      </c>
      <c r="E10197" s="48"/>
      <c r="F10197" s="47" t="s">
        <v>13</v>
      </c>
      <c r="G10197" s="47" t="s">
        <v>101</v>
      </c>
      <c r="H10197" s="49"/>
      <c r="I10197" s="47" t="s">
        <v>22850</v>
      </c>
    </row>
    <row r="10198" customFormat="1" spans="1:9">
      <c r="A10198" s="46">
        <v>900000</v>
      </c>
      <c r="B10198" s="47">
        <v>914000</v>
      </c>
      <c r="C10198" s="47" t="s">
        <v>22852</v>
      </c>
      <c r="D10198" s="48" t="s">
        <v>22853</v>
      </c>
      <c r="E10198" s="48" t="s">
        <v>15116</v>
      </c>
      <c r="F10198" s="47" t="s">
        <v>13</v>
      </c>
      <c r="G10198" s="47" t="s">
        <v>101</v>
      </c>
      <c r="H10198" s="49"/>
      <c r="I10198" s="47" t="s">
        <v>22852</v>
      </c>
    </row>
    <row r="10199" customFormat="1" spans="1:9">
      <c r="A10199" s="46">
        <v>900000</v>
      </c>
      <c r="B10199" s="47">
        <v>914000</v>
      </c>
      <c r="C10199" s="47" t="s">
        <v>22854</v>
      </c>
      <c r="D10199" s="48" t="s">
        <v>22855</v>
      </c>
      <c r="E10199" s="48"/>
      <c r="F10199" s="47" t="s">
        <v>13</v>
      </c>
      <c r="G10199" s="47" t="s">
        <v>101</v>
      </c>
      <c r="H10199" s="49"/>
      <c r="I10199" s="47" t="s">
        <v>22854</v>
      </c>
    </row>
    <row r="10200" customFormat="1" spans="1:9">
      <c r="A10200" s="46">
        <v>900000</v>
      </c>
      <c r="B10200" s="47">
        <v>914000</v>
      </c>
      <c r="C10200" s="47" t="s">
        <v>22856</v>
      </c>
      <c r="D10200" s="48" t="s">
        <v>22857</v>
      </c>
      <c r="E10200" s="48"/>
      <c r="F10200" s="47" t="s">
        <v>13</v>
      </c>
      <c r="G10200" s="47" t="s">
        <v>101</v>
      </c>
      <c r="H10200" s="49"/>
      <c r="I10200" s="47" t="s">
        <v>22856</v>
      </c>
    </row>
    <row r="10201" customFormat="1" spans="1:9">
      <c r="A10201" s="46">
        <v>900000</v>
      </c>
      <c r="B10201" s="47">
        <v>914000</v>
      </c>
      <c r="C10201" s="47" t="s">
        <v>22858</v>
      </c>
      <c r="D10201" s="48" t="s">
        <v>22859</v>
      </c>
      <c r="E10201" s="48" t="s">
        <v>4380</v>
      </c>
      <c r="F10201" s="47" t="s">
        <v>13</v>
      </c>
      <c r="G10201" s="47" t="s">
        <v>101</v>
      </c>
      <c r="H10201" s="49"/>
      <c r="I10201" s="47" t="s">
        <v>22858</v>
      </c>
    </row>
    <row r="10202" customFormat="1" spans="1:9">
      <c r="A10202" s="46">
        <v>900000</v>
      </c>
      <c r="B10202" s="47">
        <v>914000</v>
      </c>
      <c r="C10202" s="47" t="s">
        <v>22860</v>
      </c>
      <c r="D10202" s="48" t="s">
        <v>22861</v>
      </c>
      <c r="E10202" s="48" t="s">
        <v>13316</v>
      </c>
      <c r="F10202" s="47" t="s">
        <v>13</v>
      </c>
      <c r="G10202" s="47" t="s">
        <v>101</v>
      </c>
      <c r="H10202" s="49"/>
      <c r="I10202" s="47" t="s">
        <v>22860</v>
      </c>
    </row>
    <row r="10203" customFormat="1" spans="1:9">
      <c r="A10203" s="46">
        <v>900000</v>
      </c>
      <c r="B10203" s="47">
        <v>914000</v>
      </c>
      <c r="C10203" s="47" t="s">
        <v>22862</v>
      </c>
      <c r="D10203" s="48" t="s">
        <v>22863</v>
      </c>
      <c r="E10203" s="48" t="s">
        <v>10844</v>
      </c>
      <c r="F10203" s="47" t="s">
        <v>13</v>
      </c>
      <c r="G10203" s="47" t="s">
        <v>101</v>
      </c>
      <c r="H10203" s="49"/>
      <c r="I10203" s="47" t="s">
        <v>22862</v>
      </c>
    </row>
    <row r="10204" customFormat="1" spans="1:9">
      <c r="A10204" s="46">
        <v>900000</v>
      </c>
      <c r="B10204" s="47">
        <v>914000</v>
      </c>
      <c r="C10204" s="47" t="s">
        <v>22864</v>
      </c>
      <c r="D10204" s="48" t="s">
        <v>22865</v>
      </c>
      <c r="E10204" s="48" t="s">
        <v>1037</v>
      </c>
      <c r="F10204" s="47" t="s">
        <v>13</v>
      </c>
      <c r="G10204" s="47" t="s">
        <v>101</v>
      </c>
      <c r="H10204" s="49"/>
      <c r="I10204" s="47" t="s">
        <v>22864</v>
      </c>
    </row>
    <row r="10205" customFormat="1" spans="1:9">
      <c r="A10205" s="46">
        <v>900000</v>
      </c>
      <c r="B10205" s="47">
        <v>914000</v>
      </c>
      <c r="C10205" s="47" t="s">
        <v>22866</v>
      </c>
      <c r="D10205" s="48" t="s">
        <v>22867</v>
      </c>
      <c r="E10205" s="48" t="s">
        <v>246</v>
      </c>
      <c r="F10205" s="47" t="s">
        <v>13</v>
      </c>
      <c r="G10205" s="47" t="s">
        <v>101</v>
      </c>
      <c r="H10205" s="49"/>
      <c r="I10205" s="47" t="s">
        <v>22866</v>
      </c>
    </row>
    <row r="10206" customFormat="1" spans="1:9">
      <c r="A10206" s="46">
        <v>900000</v>
      </c>
      <c r="B10206" s="47">
        <v>914000</v>
      </c>
      <c r="C10206" s="47" t="s">
        <v>22868</v>
      </c>
      <c r="D10206" s="48" t="s">
        <v>22869</v>
      </c>
      <c r="E10206" s="48" t="s">
        <v>1037</v>
      </c>
      <c r="F10206" s="47" t="s">
        <v>13</v>
      </c>
      <c r="G10206" s="47" t="s">
        <v>101</v>
      </c>
      <c r="H10206" s="49"/>
      <c r="I10206" s="47" t="s">
        <v>22868</v>
      </c>
    </row>
    <row r="10207" customFormat="1" spans="1:9">
      <c r="A10207" s="46">
        <v>900000</v>
      </c>
      <c r="B10207" s="47">
        <v>914000</v>
      </c>
      <c r="C10207" s="47" t="s">
        <v>22870</v>
      </c>
      <c r="D10207" s="48" t="s">
        <v>22871</v>
      </c>
      <c r="E10207" s="48" t="s">
        <v>62</v>
      </c>
      <c r="F10207" s="47" t="s">
        <v>13</v>
      </c>
      <c r="G10207" s="47" t="s">
        <v>101</v>
      </c>
      <c r="H10207" s="49"/>
      <c r="I10207" s="47" t="s">
        <v>22870</v>
      </c>
    </row>
    <row r="10208" customFormat="1" spans="1:9">
      <c r="A10208" s="46">
        <v>900000</v>
      </c>
      <c r="B10208" s="47">
        <v>914000</v>
      </c>
      <c r="C10208" s="47" t="s">
        <v>22872</v>
      </c>
      <c r="D10208" s="48" t="s">
        <v>22873</v>
      </c>
      <c r="E10208" s="48" t="s">
        <v>62</v>
      </c>
      <c r="F10208" s="47" t="s">
        <v>13</v>
      </c>
      <c r="G10208" s="47" t="s">
        <v>101</v>
      </c>
      <c r="H10208" s="49"/>
      <c r="I10208" s="47" t="s">
        <v>22872</v>
      </c>
    </row>
    <row r="10209" customFormat="1" spans="1:9">
      <c r="A10209" s="46">
        <v>900000</v>
      </c>
      <c r="B10209" s="47">
        <v>914000</v>
      </c>
      <c r="C10209" s="47" t="s">
        <v>22874</v>
      </c>
      <c r="D10209" s="48" t="s">
        <v>22875</v>
      </c>
      <c r="E10209" s="48" t="s">
        <v>12031</v>
      </c>
      <c r="F10209" s="47" t="s">
        <v>13</v>
      </c>
      <c r="G10209" s="47" t="s">
        <v>101</v>
      </c>
      <c r="H10209" s="49"/>
      <c r="I10209" s="47" t="s">
        <v>22874</v>
      </c>
    </row>
    <row r="10210" customFormat="1" spans="1:9">
      <c r="A10210" s="46">
        <v>900000</v>
      </c>
      <c r="B10210" s="47">
        <v>914000</v>
      </c>
      <c r="C10210" s="47" t="s">
        <v>22876</v>
      </c>
      <c r="D10210" s="48" t="s">
        <v>22877</v>
      </c>
      <c r="E10210" s="48" t="s">
        <v>22878</v>
      </c>
      <c r="F10210" s="47" t="s">
        <v>13</v>
      </c>
      <c r="G10210" s="47" t="s">
        <v>101</v>
      </c>
      <c r="H10210" s="49"/>
      <c r="I10210" s="47" t="s">
        <v>22876</v>
      </c>
    </row>
    <row r="10211" customFormat="1" spans="1:9">
      <c r="A10211" s="46">
        <v>900000</v>
      </c>
      <c r="B10211" s="47">
        <v>914000</v>
      </c>
      <c r="C10211" s="47" t="s">
        <v>22879</v>
      </c>
      <c r="D10211" s="48" t="s">
        <v>22880</v>
      </c>
      <c r="E10211" s="48" t="s">
        <v>10798</v>
      </c>
      <c r="F10211" s="47" t="s">
        <v>13</v>
      </c>
      <c r="G10211" s="47" t="s">
        <v>101</v>
      </c>
      <c r="H10211" s="49"/>
      <c r="I10211" s="47" t="s">
        <v>22879</v>
      </c>
    </row>
    <row r="10212" customFormat="1" spans="1:9">
      <c r="A10212" s="46">
        <v>900000</v>
      </c>
      <c r="B10212" s="47">
        <v>914000</v>
      </c>
      <c r="C10212" s="47" t="s">
        <v>22881</v>
      </c>
      <c r="D10212" s="48" t="s">
        <v>22882</v>
      </c>
      <c r="E10212" s="48" t="s">
        <v>16979</v>
      </c>
      <c r="F10212" s="47" t="s">
        <v>13</v>
      </c>
      <c r="G10212" s="47" t="s">
        <v>101</v>
      </c>
      <c r="H10212" s="49"/>
      <c r="I10212" s="47" t="s">
        <v>22881</v>
      </c>
    </row>
    <row r="10213" customFormat="1" spans="1:9">
      <c r="A10213" s="46">
        <v>900000</v>
      </c>
      <c r="B10213" s="47">
        <v>914000</v>
      </c>
      <c r="C10213" s="47" t="s">
        <v>22883</v>
      </c>
      <c r="D10213" s="48" t="s">
        <v>22884</v>
      </c>
      <c r="E10213" s="48" t="s">
        <v>22885</v>
      </c>
      <c r="F10213" s="47" t="s">
        <v>13</v>
      </c>
      <c r="G10213" s="47" t="s">
        <v>101</v>
      </c>
      <c r="H10213" s="49"/>
      <c r="I10213" s="47" t="s">
        <v>22883</v>
      </c>
    </row>
    <row r="10214" customFormat="1" spans="1:9">
      <c r="A10214" s="46">
        <v>900000</v>
      </c>
      <c r="B10214" s="47">
        <v>914000</v>
      </c>
      <c r="C10214" s="47" t="s">
        <v>22886</v>
      </c>
      <c r="D10214" s="48" t="s">
        <v>22887</v>
      </c>
      <c r="E10214" s="48" t="s">
        <v>22836</v>
      </c>
      <c r="F10214" s="47" t="s">
        <v>13</v>
      </c>
      <c r="G10214" s="47" t="s">
        <v>101</v>
      </c>
      <c r="H10214" s="49"/>
      <c r="I10214" s="47" t="s">
        <v>22886</v>
      </c>
    </row>
    <row r="10215" customFormat="1" spans="1:9">
      <c r="A10215" s="46">
        <v>900000</v>
      </c>
      <c r="B10215" s="47">
        <v>914000</v>
      </c>
      <c r="C10215" s="47" t="s">
        <v>22888</v>
      </c>
      <c r="D10215" s="48" t="s">
        <v>22889</v>
      </c>
      <c r="E10215" s="48" t="s">
        <v>21205</v>
      </c>
      <c r="F10215" s="47" t="s">
        <v>13</v>
      </c>
      <c r="G10215" s="47" t="s">
        <v>101</v>
      </c>
      <c r="H10215" s="49"/>
      <c r="I10215" s="47" t="s">
        <v>22888</v>
      </c>
    </row>
    <row r="10216" customFormat="1" spans="1:9">
      <c r="A10216" s="46">
        <v>900000</v>
      </c>
      <c r="B10216" s="47">
        <v>914000</v>
      </c>
      <c r="C10216" s="47" t="s">
        <v>22890</v>
      </c>
      <c r="D10216" s="48" t="s">
        <v>22891</v>
      </c>
      <c r="E10216" s="48" t="s">
        <v>10748</v>
      </c>
      <c r="F10216" s="47" t="s">
        <v>13</v>
      </c>
      <c r="G10216" s="47" t="s">
        <v>101</v>
      </c>
      <c r="H10216" s="49"/>
      <c r="I10216" s="47" t="s">
        <v>22890</v>
      </c>
    </row>
    <row r="10217" customFormat="1" spans="1:9">
      <c r="A10217" s="46">
        <v>900000</v>
      </c>
      <c r="B10217" s="47">
        <v>914000</v>
      </c>
      <c r="C10217" s="47" t="s">
        <v>22892</v>
      </c>
      <c r="D10217" s="48" t="s">
        <v>22893</v>
      </c>
      <c r="E10217" s="48" t="s">
        <v>10748</v>
      </c>
      <c r="F10217" s="47" t="s">
        <v>13</v>
      </c>
      <c r="G10217" s="47" t="s">
        <v>101</v>
      </c>
      <c r="H10217" s="49"/>
      <c r="I10217" s="47" t="s">
        <v>22892</v>
      </c>
    </row>
    <row r="10218" customFormat="1" spans="1:9">
      <c r="A10218" s="46">
        <v>900000</v>
      </c>
      <c r="B10218" s="47">
        <v>914000</v>
      </c>
      <c r="C10218" s="47" t="s">
        <v>22894</v>
      </c>
      <c r="D10218" s="48" t="s">
        <v>22895</v>
      </c>
      <c r="E10218" s="48" t="s">
        <v>10801</v>
      </c>
      <c r="F10218" s="47" t="s">
        <v>13</v>
      </c>
      <c r="G10218" s="47" t="s">
        <v>101</v>
      </c>
      <c r="H10218" s="49"/>
      <c r="I10218" s="47" t="s">
        <v>22894</v>
      </c>
    </row>
    <row r="10219" customFormat="1" spans="1:9">
      <c r="A10219" s="46">
        <v>900000</v>
      </c>
      <c r="B10219" s="47">
        <v>914000</v>
      </c>
      <c r="C10219" s="47" t="s">
        <v>22896</v>
      </c>
      <c r="D10219" s="48" t="s">
        <v>22897</v>
      </c>
      <c r="E10219" s="48" t="s">
        <v>6168</v>
      </c>
      <c r="F10219" s="47" t="s">
        <v>13</v>
      </c>
      <c r="G10219" s="47" t="s">
        <v>101</v>
      </c>
      <c r="H10219" s="49"/>
      <c r="I10219" s="47" t="s">
        <v>22896</v>
      </c>
    </row>
    <row r="10220" customFormat="1" spans="1:9">
      <c r="A10220" s="46">
        <v>900000</v>
      </c>
      <c r="B10220" s="47">
        <v>914000</v>
      </c>
      <c r="C10220" s="47" t="s">
        <v>22898</v>
      </c>
      <c r="D10220" s="48" t="s">
        <v>22899</v>
      </c>
      <c r="E10220" s="48" t="s">
        <v>21409</v>
      </c>
      <c r="F10220" s="47" t="s">
        <v>13</v>
      </c>
      <c r="G10220" s="47" t="s">
        <v>101</v>
      </c>
      <c r="H10220" s="49"/>
      <c r="I10220" s="47" t="s">
        <v>22898</v>
      </c>
    </row>
    <row r="10221" customFormat="1" spans="1:9">
      <c r="A10221" s="46">
        <v>900000</v>
      </c>
      <c r="B10221" s="47">
        <v>914000</v>
      </c>
      <c r="C10221" s="47" t="s">
        <v>22900</v>
      </c>
      <c r="D10221" s="48" t="s">
        <v>22901</v>
      </c>
      <c r="E10221" s="48" t="s">
        <v>22259</v>
      </c>
      <c r="F10221" s="47" t="s">
        <v>13</v>
      </c>
      <c r="G10221" s="47" t="s">
        <v>101</v>
      </c>
      <c r="H10221" s="49"/>
      <c r="I10221" s="47" t="s">
        <v>22900</v>
      </c>
    </row>
    <row r="10222" customFormat="1" spans="1:9">
      <c r="A10222" s="46">
        <v>900000</v>
      </c>
      <c r="B10222" s="47">
        <v>914000</v>
      </c>
      <c r="C10222" s="47" t="s">
        <v>22902</v>
      </c>
      <c r="D10222" s="48" t="s">
        <v>22903</v>
      </c>
      <c r="E10222" s="48" t="s">
        <v>11440</v>
      </c>
      <c r="F10222" s="47" t="s">
        <v>13</v>
      </c>
      <c r="G10222" s="47" t="s">
        <v>101</v>
      </c>
      <c r="H10222" s="49"/>
      <c r="I10222" s="47" t="s">
        <v>22902</v>
      </c>
    </row>
    <row r="10223" customFormat="1" spans="1:9">
      <c r="A10223" s="46">
        <v>900000</v>
      </c>
      <c r="B10223" s="47">
        <v>914000</v>
      </c>
      <c r="C10223" s="47" t="s">
        <v>22904</v>
      </c>
      <c r="D10223" s="48" t="s">
        <v>22905</v>
      </c>
      <c r="E10223" s="48"/>
      <c r="F10223" s="47" t="s">
        <v>13</v>
      </c>
      <c r="G10223" s="47" t="s">
        <v>101</v>
      </c>
      <c r="H10223" s="49"/>
      <c r="I10223" s="47" t="s">
        <v>22904</v>
      </c>
    </row>
    <row r="10224" customFormat="1" spans="1:9">
      <c r="A10224" s="46">
        <v>900000</v>
      </c>
      <c r="B10224" s="47">
        <v>914000</v>
      </c>
      <c r="C10224" s="47" t="s">
        <v>22906</v>
      </c>
      <c r="D10224" s="48" t="s">
        <v>22907</v>
      </c>
      <c r="E10224" s="48"/>
      <c r="F10224" s="47" t="s">
        <v>13</v>
      </c>
      <c r="G10224" s="47" t="s">
        <v>101</v>
      </c>
      <c r="H10224" s="49"/>
      <c r="I10224" s="47" t="s">
        <v>22906</v>
      </c>
    </row>
    <row r="10225" customFormat="1" spans="1:9">
      <c r="A10225" s="46">
        <v>900000</v>
      </c>
      <c r="B10225" s="47">
        <v>914000</v>
      </c>
      <c r="C10225" s="47" t="s">
        <v>22908</v>
      </c>
      <c r="D10225" s="48" t="s">
        <v>22909</v>
      </c>
      <c r="E10225" s="48"/>
      <c r="F10225" s="47" t="s">
        <v>13</v>
      </c>
      <c r="G10225" s="47" t="s">
        <v>101</v>
      </c>
      <c r="H10225" s="49"/>
      <c r="I10225" s="47" t="s">
        <v>22908</v>
      </c>
    </row>
    <row r="10226" customFormat="1" spans="1:9">
      <c r="A10226" s="46">
        <v>900000</v>
      </c>
      <c r="B10226" s="47">
        <v>914000</v>
      </c>
      <c r="C10226" s="47" t="s">
        <v>22910</v>
      </c>
      <c r="D10226" s="48" t="s">
        <v>22911</v>
      </c>
      <c r="E10226" s="48" t="s">
        <v>350</v>
      </c>
      <c r="F10226" s="47" t="s">
        <v>13</v>
      </c>
      <c r="G10226" s="47" t="s">
        <v>101</v>
      </c>
      <c r="H10226" s="49"/>
      <c r="I10226" s="47" t="s">
        <v>22910</v>
      </c>
    </row>
    <row r="10227" customFormat="1" spans="1:9">
      <c r="A10227" s="46">
        <v>900000</v>
      </c>
      <c r="B10227" s="47">
        <v>914000</v>
      </c>
      <c r="C10227" s="47" t="s">
        <v>22912</v>
      </c>
      <c r="D10227" s="48" t="s">
        <v>22913</v>
      </c>
      <c r="E10227" s="48" t="s">
        <v>14302</v>
      </c>
      <c r="F10227" s="47" t="s">
        <v>13</v>
      </c>
      <c r="G10227" s="47" t="s">
        <v>101</v>
      </c>
      <c r="H10227" s="49"/>
      <c r="I10227" s="47" t="s">
        <v>22912</v>
      </c>
    </row>
    <row r="10228" customFormat="1" spans="1:9">
      <c r="A10228" s="46">
        <v>900000</v>
      </c>
      <c r="B10228" s="47">
        <v>914000</v>
      </c>
      <c r="C10228" s="47" t="s">
        <v>22914</v>
      </c>
      <c r="D10228" s="48" t="s">
        <v>22915</v>
      </c>
      <c r="E10228" s="48" t="s">
        <v>22916</v>
      </c>
      <c r="F10228" s="47" t="s">
        <v>13</v>
      </c>
      <c r="G10228" s="47" t="s">
        <v>101</v>
      </c>
      <c r="H10228" s="49"/>
      <c r="I10228" s="47" t="s">
        <v>22914</v>
      </c>
    </row>
    <row r="10229" customFormat="1" spans="1:9">
      <c r="A10229" s="46">
        <v>900000</v>
      </c>
      <c r="B10229" s="47">
        <v>914000</v>
      </c>
      <c r="C10229" s="47" t="s">
        <v>22917</v>
      </c>
      <c r="D10229" s="48" t="s">
        <v>22918</v>
      </c>
      <c r="E10229" s="48" t="s">
        <v>22919</v>
      </c>
      <c r="F10229" s="47" t="s">
        <v>13</v>
      </c>
      <c r="G10229" s="47" t="s">
        <v>101</v>
      </c>
      <c r="H10229" s="49"/>
      <c r="I10229" s="47" t="s">
        <v>22917</v>
      </c>
    </row>
    <row r="10230" customFormat="1" spans="1:9">
      <c r="A10230" s="46">
        <v>900000</v>
      </c>
      <c r="B10230" s="47">
        <v>914000</v>
      </c>
      <c r="C10230" s="47" t="s">
        <v>22920</v>
      </c>
      <c r="D10230" s="48" t="s">
        <v>22921</v>
      </c>
      <c r="E10230" s="48" t="s">
        <v>22922</v>
      </c>
      <c r="F10230" s="47" t="s">
        <v>13</v>
      </c>
      <c r="G10230" s="47" t="s">
        <v>101</v>
      </c>
      <c r="H10230" s="49"/>
      <c r="I10230" s="47" t="s">
        <v>22920</v>
      </c>
    </row>
    <row r="10231" customFormat="1" spans="1:9">
      <c r="A10231" s="46">
        <v>900000</v>
      </c>
      <c r="B10231" s="47">
        <v>914000</v>
      </c>
      <c r="C10231" s="47" t="s">
        <v>22923</v>
      </c>
      <c r="D10231" s="48" t="s">
        <v>22924</v>
      </c>
      <c r="E10231" s="48" t="s">
        <v>1676</v>
      </c>
      <c r="F10231" s="47" t="s">
        <v>13</v>
      </c>
      <c r="G10231" s="47" t="s">
        <v>101</v>
      </c>
      <c r="H10231" s="49"/>
      <c r="I10231" s="47" t="s">
        <v>22923</v>
      </c>
    </row>
    <row r="10232" customFormat="1" spans="1:9">
      <c r="A10232" s="46">
        <v>900000</v>
      </c>
      <c r="B10232" s="47">
        <v>914000</v>
      </c>
      <c r="C10232" s="47" t="s">
        <v>22925</v>
      </c>
      <c r="D10232" s="48" t="s">
        <v>22926</v>
      </c>
      <c r="E10232" s="48" t="s">
        <v>1676</v>
      </c>
      <c r="F10232" s="47" t="s">
        <v>13</v>
      </c>
      <c r="G10232" s="47" t="s">
        <v>101</v>
      </c>
      <c r="H10232" s="49"/>
      <c r="I10232" s="47" t="s">
        <v>22925</v>
      </c>
    </row>
    <row r="10233" customFormat="1" spans="1:9">
      <c r="A10233" s="46">
        <v>900000</v>
      </c>
      <c r="B10233" s="47">
        <v>914000</v>
      </c>
      <c r="C10233" s="47" t="s">
        <v>22927</v>
      </c>
      <c r="D10233" s="48" t="s">
        <v>22928</v>
      </c>
      <c r="E10233" s="48" t="s">
        <v>14895</v>
      </c>
      <c r="F10233" s="47" t="s">
        <v>13</v>
      </c>
      <c r="G10233" s="47" t="s">
        <v>101</v>
      </c>
      <c r="H10233" s="49"/>
      <c r="I10233" s="47" t="s">
        <v>22927</v>
      </c>
    </row>
    <row r="10234" customFormat="1" spans="1:9">
      <c r="A10234" s="46">
        <v>900000</v>
      </c>
      <c r="B10234" s="47">
        <v>914000</v>
      </c>
      <c r="C10234" s="47" t="s">
        <v>22929</v>
      </c>
      <c r="D10234" s="48" t="s">
        <v>22930</v>
      </c>
      <c r="E10234" s="48" t="s">
        <v>11181</v>
      </c>
      <c r="F10234" s="47" t="s">
        <v>13</v>
      </c>
      <c r="G10234" s="47" t="s">
        <v>101</v>
      </c>
      <c r="H10234" s="49"/>
      <c r="I10234" s="47" t="s">
        <v>22929</v>
      </c>
    </row>
    <row r="10235" customFormat="1" spans="1:9">
      <c r="A10235" s="46">
        <v>900000</v>
      </c>
      <c r="B10235" s="47">
        <v>914000</v>
      </c>
      <c r="C10235" s="47" t="s">
        <v>22931</v>
      </c>
      <c r="D10235" s="48" t="s">
        <v>22932</v>
      </c>
      <c r="E10235" s="48" t="s">
        <v>10756</v>
      </c>
      <c r="F10235" s="47" t="s">
        <v>13</v>
      </c>
      <c r="G10235" s="47" t="s">
        <v>101</v>
      </c>
      <c r="H10235" s="49"/>
      <c r="I10235" s="47" t="s">
        <v>22931</v>
      </c>
    </row>
    <row r="10236" customFormat="1" spans="1:9">
      <c r="A10236" s="46">
        <v>900000</v>
      </c>
      <c r="B10236" s="47">
        <v>914000</v>
      </c>
      <c r="C10236" s="47" t="s">
        <v>22933</v>
      </c>
      <c r="D10236" s="48" t="s">
        <v>22934</v>
      </c>
      <c r="E10236" s="48" t="s">
        <v>10756</v>
      </c>
      <c r="F10236" s="47" t="s">
        <v>13</v>
      </c>
      <c r="G10236" s="47" t="s">
        <v>101</v>
      </c>
      <c r="H10236" s="49"/>
      <c r="I10236" s="47" t="s">
        <v>22933</v>
      </c>
    </row>
    <row r="10237" customFormat="1" spans="1:9">
      <c r="A10237" s="50">
        <v>900000</v>
      </c>
      <c r="B10237" s="51">
        <v>914000</v>
      </c>
      <c r="C10237" s="51" t="s">
        <v>22935</v>
      </c>
      <c r="D10237" s="52" t="s">
        <v>22936</v>
      </c>
      <c r="E10237" s="52" t="s">
        <v>22937</v>
      </c>
      <c r="F10237" s="47" t="s">
        <v>13</v>
      </c>
      <c r="G10237" s="47" t="s">
        <v>101</v>
      </c>
      <c r="H10237" s="49"/>
      <c r="I10237" s="47" t="s">
        <v>22935</v>
      </c>
    </row>
    <row r="10238" customFormat="1" spans="1:9">
      <c r="A10238" s="50">
        <v>900000</v>
      </c>
      <c r="B10238" s="51">
        <v>914000</v>
      </c>
      <c r="C10238" s="51" t="s">
        <v>22938</v>
      </c>
      <c r="D10238" s="52" t="s">
        <v>22939</v>
      </c>
      <c r="E10238" s="52" t="s">
        <v>1008</v>
      </c>
      <c r="F10238" s="47" t="s">
        <v>13</v>
      </c>
      <c r="G10238" s="47" t="s">
        <v>101</v>
      </c>
      <c r="H10238" s="49"/>
      <c r="I10238" s="47" t="s">
        <v>22938</v>
      </c>
    </row>
    <row r="10239" customFormat="1" spans="1:9">
      <c r="A10239" s="50">
        <v>900000</v>
      </c>
      <c r="B10239" s="51">
        <v>914000</v>
      </c>
      <c r="C10239" s="51" t="s">
        <v>22940</v>
      </c>
      <c r="D10239" s="52" t="s">
        <v>22941</v>
      </c>
      <c r="E10239" s="52" t="s">
        <v>20216</v>
      </c>
      <c r="F10239" s="47" t="s">
        <v>13</v>
      </c>
      <c r="G10239" s="47" t="s">
        <v>101</v>
      </c>
      <c r="H10239" s="49"/>
      <c r="I10239" s="47" t="s">
        <v>22940</v>
      </c>
    </row>
    <row r="10240" customFormat="1" spans="1:9">
      <c r="A10240" s="50">
        <v>900000</v>
      </c>
      <c r="B10240" s="51">
        <v>914000</v>
      </c>
      <c r="C10240" s="51" t="s">
        <v>22942</v>
      </c>
      <c r="D10240" s="52" t="s">
        <v>22943</v>
      </c>
      <c r="E10240" s="52" t="s">
        <v>20216</v>
      </c>
      <c r="F10240" s="47" t="s">
        <v>13</v>
      </c>
      <c r="G10240" s="47" t="s">
        <v>101</v>
      </c>
      <c r="H10240" s="49"/>
      <c r="I10240" s="47" t="s">
        <v>22942</v>
      </c>
    </row>
    <row r="10241" customFormat="1" spans="1:9">
      <c r="A10241" s="50">
        <v>900000</v>
      </c>
      <c r="B10241" s="51">
        <v>914000</v>
      </c>
      <c r="C10241" s="51" t="s">
        <v>22944</v>
      </c>
      <c r="D10241" s="52" t="s">
        <v>22945</v>
      </c>
      <c r="E10241" s="52" t="s">
        <v>22946</v>
      </c>
      <c r="F10241" s="47" t="s">
        <v>13</v>
      </c>
      <c r="G10241" s="47" t="s">
        <v>101</v>
      </c>
      <c r="H10241" s="49"/>
      <c r="I10241" s="47" t="s">
        <v>22944</v>
      </c>
    </row>
    <row r="10242" customFormat="1" spans="1:9">
      <c r="A10242" s="50">
        <v>900000</v>
      </c>
      <c r="B10242" s="51">
        <v>914000</v>
      </c>
      <c r="C10242" s="51" t="s">
        <v>22947</v>
      </c>
      <c r="D10242" s="52" t="s">
        <v>22948</v>
      </c>
      <c r="E10242" s="52" t="s">
        <v>1755</v>
      </c>
      <c r="F10242" s="47" t="s">
        <v>13</v>
      </c>
      <c r="G10242" s="47" t="s">
        <v>101</v>
      </c>
      <c r="H10242" s="49"/>
      <c r="I10242" s="47" t="s">
        <v>22947</v>
      </c>
    </row>
    <row r="10243" customFormat="1" spans="1:9">
      <c r="A10243" s="50">
        <v>900000</v>
      </c>
      <c r="B10243" s="51">
        <v>914000</v>
      </c>
      <c r="C10243" s="51" t="s">
        <v>22949</v>
      </c>
      <c r="D10243" s="52" t="s">
        <v>22950</v>
      </c>
      <c r="E10243" s="52" t="s">
        <v>22946</v>
      </c>
      <c r="F10243" s="47" t="s">
        <v>13</v>
      </c>
      <c r="G10243" s="47" t="s">
        <v>101</v>
      </c>
      <c r="H10243" s="49"/>
      <c r="I10243" s="47" t="s">
        <v>22949</v>
      </c>
    </row>
    <row r="10244" customFormat="1" spans="1:9">
      <c r="A10244" s="50">
        <v>900000</v>
      </c>
      <c r="B10244" s="51">
        <v>914000</v>
      </c>
      <c r="C10244" s="51" t="s">
        <v>22951</v>
      </c>
      <c r="D10244" s="52" t="s">
        <v>22952</v>
      </c>
      <c r="E10244" s="52" t="s">
        <v>1704</v>
      </c>
      <c r="F10244" s="47" t="s">
        <v>13</v>
      </c>
      <c r="G10244" s="47" t="s">
        <v>101</v>
      </c>
      <c r="H10244" s="49"/>
      <c r="I10244" s="47" t="s">
        <v>22951</v>
      </c>
    </row>
    <row r="10245" customFormat="1" spans="1:9">
      <c r="A10245" s="50">
        <v>900000</v>
      </c>
      <c r="B10245" s="51">
        <v>914000</v>
      </c>
      <c r="C10245" s="51" t="s">
        <v>22953</v>
      </c>
      <c r="D10245" s="52" t="s">
        <v>22954</v>
      </c>
      <c r="E10245" s="52" t="s">
        <v>13168</v>
      </c>
      <c r="F10245" s="47" t="s">
        <v>13</v>
      </c>
      <c r="G10245" s="47" t="s">
        <v>101</v>
      </c>
      <c r="H10245" s="49"/>
      <c r="I10245" s="47" t="s">
        <v>22953</v>
      </c>
    </row>
    <row r="10246" customFormat="1" spans="1:9">
      <c r="A10246" s="50">
        <v>900000</v>
      </c>
      <c r="B10246" s="51">
        <v>914000</v>
      </c>
      <c r="C10246" s="51" t="s">
        <v>22955</v>
      </c>
      <c r="D10246" s="52" t="s">
        <v>22956</v>
      </c>
      <c r="E10246" s="52" t="s">
        <v>21339</v>
      </c>
      <c r="F10246" s="47" t="s">
        <v>13</v>
      </c>
      <c r="G10246" s="47" t="s">
        <v>101</v>
      </c>
      <c r="H10246" s="49"/>
      <c r="I10246" s="47" t="s">
        <v>22955</v>
      </c>
    </row>
    <row r="10247" customFormat="1" spans="1:9">
      <c r="A10247" s="50">
        <v>900000</v>
      </c>
      <c r="B10247" s="51">
        <v>914000</v>
      </c>
      <c r="C10247" s="51" t="s">
        <v>22957</v>
      </c>
      <c r="D10247" s="52" t="s">
        <v>22958</v>
      </c>
      <c r="E10247" s="52" t="s">
        <v>7592</v>
      </c>
      <c r="F10247" s="47" t="s">
        <v>13</v>
      </c>
      <c r="G10247" s="47" t="s">
        <v>101</v>
      </c>
      <c r="H10247" s="49"/>
      <c r="I10247" s="47" t="s">
        <v>22957</v>
      </c>
    </row>
    <row r="10248" customFormat="1" spans="1:9">
      <c r="A10248" s="50">
        <v>900000</v>
      </c>
      <c r="B10248" s="51">
        <v>914000</v>
      </c>
      <c r="C10248" s="51" t="s">
        <v>22959</v>
      </c>
      <c r="D10248" s="52" t="s">
        <v>22960</v>
      </c>
      <c r="E10248" s="52" t="s">
        <v>22961</v>
      </c>
      <c r="F10248" s="47" t="s">
        <v>13</v>
      </c>
      <c r="G10248" s="47" t="s">
        <v>101</v>
      </c>
      <c r="H10248" s="49"/>
      <c r="I10248" s="47" t="s">
        <v>22959</v>
      </c>
    </row>
    <row r="10249" customFormat="1" spans="1:9">
      <c r="A10249" s="50">
        <v>900000</v>
      </c>
      <c r="B10249" s="51">
        <v>914000</v>
      </c>
      <c r="C10249" s="51" t="s">
        <v>22962</v>
      </c>
      <c r="D10249" s="52" t="s">
        <v>22963</v>
      </c>
      <c r="E10249" s="52" t="s">
        <v>10801</v>
      </c>
      <c r="F10249" s="47" t="s">
        <v>13</v>
      </c>
      <c r="G10249" s="47" t="s">
        <v>101</v>
      </c>
      <c r="H10249" s="49"/>
      <c r="I10249" s="47" t="s">
        <v>22962</v>
      </c>
    </row>
    <row r="10250" customFormat="1" spans="1:9">
      <c r="A10250" s="50">
        <v>900000</v>
      </c>
      <c r="B10250" s="51">
        <v>914000</v>
      </c>
      <c r="C10250" s="51" t="s">
        <v>22964</v>
      </c>
      <c r="D10250" s="52" t="s">
        <v>22965</v>
      </c>
      <c r="E10250" s="52" t="s">
        <v>22966</v>
      </c>
      <c r="F10250" s="47" t="s">
        <v>13</v>
      </c>
      <c r="G10250" s="47" t="s">
        <v>101</v>
      </c>
      <c r="H10250" s="49"/>
      <c r="I10250" s="47" t="s">
        <v>22964</v>
      </c>
    </row>
    <row r="10251" customFormat="1" spans="1:9">
      <c r="A10251" s="50">
        <v>900000</v>
      </c>
      <c r="B10251" s="51">
        <v>914000</v>
      </c>
      <c r="C10251" s="51" t="s">
        <v>22967</v>
      </c>
      <c r="D10251" s="52" t="s">
        <v>22968</v>
      </c>
      <c r="E10251" s="52" t="s">
        <v>10811</v>
      </c>
      <c r="F10251" s="47" t="s">
        <v>13</v>
      </c>
      <c r="G10251" s="47" t="s">
        <v>101</v>
      </c>
      <c r="H10251" s="49"/>
      <c r="I10251" s="47" t="s">
        <v>22967</v>
      </c>
    </row>
    <row r="10252" customFormat="1" spans="1:9">
      <c r="A10252" s="50">
        <v>900000</v>
      </c>
      <c r="B10252" s="51">
        <v>914000</v>
      </c>
      <c r="C10252" s="51" t="s">
        <v>22969</v>
      </c>
      <c r="D10252" s="52" t="s">
        <v>22970</v>
      </c>
      <c r="E10252" s="52" t="s">
        <v>8538</v>
      </c>
      <c r="F10252" s="47" t="s">
        <v>13</v>
      </c>
      <c r="G10252" s="47" t="s">
        <v>101</v>
      </c>
      <c r="H10252" s="49"/>
      <c r="I10252" s="47" t="s">
        <v>22969</v>
      </c>
    </row>
    <row r="10253" customFormat="1" spans="1:9">
      <c r="A10253" s="50">
        <v>900000</v>
      </c>
      <c r="B10253" s="51">
        <v>914000</v>
      </c>
      <c r="C10253" s="51" t="s">
        <v>22971</v>
      </c>
      <c r="D10253" s="52" t="s">
        <v>22972</v>
      </c>
      <c r="E10253" s="52" t="s">
        <v>6117</v>
      </c>
      <c r="F10253" s="47" t="s">
        <v>13</v>
      </c>
      <c r="G10253" s="47" t="s">
        <v>101</v>
      </c>
      <c r="H10253" s="49"/>
      <c r="I10253" s="47" t="s">
        <v>22971</v>
      </c>
    </row>
    <row r="10254" customFormat="1" spans="1:9">
      <c r="A10254" s="50">
        <v>900000</v>
      </c>
      <c r="B10254" s="51">
        <v>914000</v>
      </c>
      <c r="C10254" s="51" t="s">
        <v>22973</v>
      </c>
      <c r="D10254" s="52" t="s">
        <v>22974</v>
      </c>
      <c r="E10254" s="52" t="s">
        <v>22975</v>
      </c>
      <c r="F10254" s="47" t="s">
        <v>13</v>
      </c>
      <c r="G10254" s="47" t="s">
        <v>101</v>
      </c>
      <c r="H10254" s="49"/>
      <c r="I10254" s="47" t="s">
        <v>22973</v>
      </c>
    </row>
    <row r="10255" customFormat="1" spans="1:9">
      <c r="A10255" s="50">
        <v>900000</v>
      </c>
      <c r="B10255" s="51">
        <v>914000</v>
      </c>
      <c r="C10255" s="51" t="s">
        <v>22976</v>
      </c>
      <c r="D10255" s="52" t="s">
        <v>22977</v>
      </c>
      <c r="E10255" s="52" t="s">
        <v>9904</v>
      </c>
      <c r="F10255" s="47" t="s">
        <v>13</v>
      </c>
      <c r="G10255" s="47" t="s">
        <v>101</v>
      </c>
      <c r="H10255" s="49"/>
      <c r="I10255" s="47" t="s">
        <v>22976</v>
      </c>
    </row>
    <row r="10256" customFormat="1" spans="1:9">
      <c r="A10256" s="50">
        <v>900000</v>
      </c>
      <c r="B10256" s="51">
        <v>914000</v>
      </c>
      <c r="C10256" s="51" t="s">
        <v>22978</v>
      </c>
      <c r="D10256" s="52" t="s">
        <v>22979</v>
      </c>
      <c r="E10256" s="52" t="s">
        <v>1820</v>
      </c>
      <c r="F10256" s="47" t="s">
        <v>13</v>
      </c>
      <c r="G10256" s="47" t="s">
        <v>101</v>
      </c>
      <c r="H10256" s="49"/>
      <c r="I10256" s="47" t="s">
        <v>22978</v>
      </c>
    </row>
    <row r="10257" customFormat="1" spans="1:9">
      <c r="A10257" s="50">
        <v>900000</v>
      </c>
      <c r="B10257" s="51">
        <v>914000</v>
      </c>
      <c r="C10257" s="51" t="s">
        <v>22980</v>
      </c>
      <c r="D10257" s="52" t="s">
        <v>22981</v>
      </c>
      <c r="E10257" s="52" t="s">
        <v>21205</v>
      </c>
      <c r="F10257" s="47" t="s">
        <v>13</v>
      </c>
      <c r="G10257" s="47" t="s">
        <v>101</v>
      </c>
      <c r="H10257" s="49"/>
      <c r="I10257" s="47" t="s">
        <v>22980</v>
      </c>
    </row>
    <row r="10258" customFormat="1" spans="1:9">
      <c r="A10258" s="50">
        <v>900000</v>
      </c>
      <c r="B10258" s="51">
        <v>914000</v>
      </c>
      <c r="C10258" s="51" t="s">
        <v>22982</v>
      </c>
      <c r="D10258" s="52" t="s">
        <v>22983</v>
      </c>
      <c r="E10258" s="52" t="s">
        <v>20805</v>
      </c>
      <c r="F10258" s="47" t="s">
        <v>13</v>
      </c>
      <c r="G10258" s="47" t="s">
        <v>101</v>
      </c>
      <c r="H10258" s="49"/>
      <c r="I10258" s="47" t="s">
        <v>22982</v>
      </c>
    </row>
    <row r="10259" customFormat="1" spans="1:9">
      <c r="A10259" s="50">
        <v>900000</v>
      </c>
      <c r="B10259" s="51">
        <v>914000</v>
      </c>
      <c r="C10259" s="51" t="s">
        <v>22984</v>
      </c>
      <c r="D10259" s="52" t="s">
        <v>22985</v>
      </c>
      <c r="E10259" s="52" t="s">
        <v>18785</v>
      </c>
      <c r="F10259" s="47" t="s">
        <v>13</v>
      </c>
      <c r="G10259" s="47" t="s">
        <v>101</v>
      </c>
      <c r="H10259" s="49"/>
      <c r="I10259" s="47" t="s">
        <v>22984</v>
      </c>
    </row>
    <row r="10260" customFormat="1" spans="1:9">
      <c r="A10260" s="50">
        <v>900000</v>
      </c>
      <c r="B10260" s="51">
        <v>914000</v>
      </c>
      <c r="C10260" s="51" t="s">
        <v>22986</v>
      </c>
      <c r="D10260" s="52" t="s">
        <v>22987</v>
      </c>
      <c r="E10260" s="52" t="s">
        <v>1704</v>
      </c>
      <c r="F10260" s="47" t="s">
        <v>13</v>
      </c>
      <c r="G10260" s="47" t="s">
        <v>101</v>
      </c>
      <c r="H10260" s="49"/>
      <c r="I10260" s="47" t="s">
        <v>22986</v>
      </c>
    </row>
    <row r="10261" customFormat="1" spans="1:9">
      <c r="A10261" s="50">
        <v>900000</v>
      </c>
      <c r="B10261" s="51">
        <v>914000</v>
      </c>
      <c r="C10261" s="51" t="s">
        <v>22988</v>
      </c>
      <c r="D10261" s="52" t="s">
        <v>22989</v>
      </c>
      <c r="E10261" s="52" t="s">
        <v>18785</v>
      </c>
      <c r="F10261" s="47" t="s">
        <v>13</v>
      </c>
      <c r="G10261" s="47" t="s">
        <v>101</v>
      </c>
      <c r="H10261" s="49"/>
      <c r="I10261" s="47" t="s">
        <v>22988</v>
      </c>
    </row>
    <row r="10262" customFormat="1" spans="1:9">
      <c r="A10262" s="50">
        <v>900000</v>
      </c>
      <c r="B10262" s="51">
        <v>914000</v>
      </c>
      <c r="C10262" s="51" t="s">
        <v>22990</v>
      </c>
      <c r="D10262" s="52" t="s">
        <v>22991</v>
      </c>
      <c r="E10262" s="52" t="s">
        <v>18785</v>
      </c>
      <c r="F10262" s="47" t="s">
        <v>13</v>
      </c>
      <c r="G10262" s="47" t="s">
        <v>101</v>
      </c>
      <c r="H10262" s="49"/>
      <c r="I10262" s="47" t="s">
        <v>22990</v>
      </c>
    </row>
    <row r="10263" customFormat="1" spans="1:9">
      <c r="A10263" s="50">
        <v>900000</v>
      </c>
      <c r="B10263" s="51">
        <v>914000</v>
      </c>
      <c r="C10263" s="51" t="s">
        <v>22992</v>
      </c>
      <c r="D10263" s="52" t="s">
        <v>22993</v>
      </c>
      <c r="E10263" s="52"/>
      <c r="F10263" s="47" t="s">
        <v>13</v>
      </c>
      <c r="G10263" s="47" t="s">
        <v>101</v>
      </c>
      <c r="H10263" s="49"/>
      <c r="I10263" s="47" t="s">
        <v>22992</v>
      </c>
    </row>
    <row r="10264" customFormat="1" ht="15.6" spans="1:9">
      <c r="A10264" s="50">
        <v>900000</v>
      </c>
      <c r="B10264" s="51">
        <v>914000</v>
      </c>
      <c r="C10264" s="51" t="s">
        <v>22994</v>
      </c>
      <c r="D10264" s="53" t="s">
        <v>22995</v>
      </c>
      <c r="E10264" s="53"/>
      <c r="F10264" s="47" t="s">
        <v>13</v>
      </c>
      <c r="G10264" s="47" t="s">
        <v>101</v>
      </c>
      <c r="H10264" s="49"/>
      <c r="I10264" s="47" t="s">
        <v>22994</v>
      </c>
    </row>
    <row r="10265" customFormat="1" spans="1:9">
      <c r="A10265" s="50">
        <v>900000</v>
      </c>
      <c r="B10265" s="51">
        <v>914000</v>
      </c>
      <c r="C10265" s="51" t="s">
        <v>22996</v>
      </c>
      <c r="D10265" s="52" t="s">
        <v>22997</v>
      </c>
      <c r="E10265" s="52" t="s">
        <v>22998</v>
      </c>
      <c r="F10265" s="47" t="s">
        <v>13</v>
      </c>
      <c r="G10265" s="47" t="s">
        <v>101</v>
      </c>
      <c r="H10265" s="49"/>
      <c r="I10265" s="47" t="s">
        <v>22996</v>
      </c>
    </row>
    <row r="10266" customFormat="1" spans="1:9">
      <c r="A10266" s="50">
        <v>900000</v>
      </c>
      <c r="B10266" s="51">
        <v>914000</v>
      </c>
      <c r="C10266" s="51" t="s">
        <v>22999</v>
      </c>
      <c r="D10266" s="52" t="s">
        <v>23000</v>
      </c>
      <c r="E10266" s="52" t="s">
        <v>14932</v>
      </c>
      <c r="F10266" s="47" t="s">
        <v>13</v>
      </c>
      <c r="G10266" s="47" t="s">
        <v>101</v>
      </c>
      <c r="H10266" s="49"/>
      <c r="I10266" s="47" t="s">
        <v>22999</v>
      </c>
    </row>
    <row r="10267" customFormat="1" spans="1:9">
      <c r="A10267" s="50">
        <v>900000</v>
      </c>
      <c r="B10267" s="51">
        <v>914000</v>
      </c>
      <c r="C10267" s="51" t="s">
        <v>23001</v>
      </c>
      <c r="D10267" s="52" t="s">
        <v>23002</v>
      </c>
      <c r="E10267" s="52" t="s">
        <v>14932</v>
      </c>
      <c r="F10267" s="47" t="s">
        <v>13</v>
      </c>
      <c r="G10267" s="47" t="s">
        <v>101</v>
      </c>
      <c r="H10267" s="49"/>
      <c r="I10267" s="47" t="s">
        <v>23001</v>
      </c>
    </row>
    <row r="10268" customFormat="1" spans="1:9">
      <c r="A10268" s="50">
        <v>900000</v>
      </c>
      <c r="B10268" s="51">
        <v>914000</v>
      </c>
      <c r="C10268" s="51" t="s">
        <v>23003</v>
      </c>
      <c r="D10268" s="52" t="s">
        <v>23004</v>
      </c>
      <c r="E10268" s="52" t="s">
        <v>13200</v>
      </c>
      <c r="F10268" s="47" t="s">
        <v>13</v>
      </c>
      <c r="G10268" s="47" t="s">
        <v>101</v>
      </c>
      <c r="H10268" s="49"/>
      <c r="I10268" s="47" t="s">
        <v>23003</v>
      </c>
    </row>
    <row r="10269" customFormat="1" spans="1:9">
      <c r="A10269" s="50">
        <v>900000</v>
      </c>
      <c r="B10269" s="51">
        <v>914000</v>
      </c>
      <c r="C10269" s="51" t="s">
        <v>23005</v>
      </c>
      <c r="D10269" s="52" t="s">
        <v>23006</v>
      </c>
      <c r="E10269" s="52" t="s">
        <v>10801</v>
      </c>
      <c r="F10269" s="47" t="s">
        <v>13</v>
      </c>
      <c r="G10269" s="47" t="s">
        <v>101</v>
      </c>
      <c r="H10269" s="49"/>
      <c r="I10269" s="47" t="s">
        <v>23005</v>
      </c>
    </row>
    <row r="10270" customFormat="1" spans="1:9">
      <c r="A10270" s="50">
        <v>900000</v>
      </c>
      <c r="B10270" s="51">
        <v>914000</v>
      </c>
      <c r="C10270" s="51" t="s">
        <v>23007</v>
      </c>
      <c r="D10270" s="52" t="s">
        <v>23008</v>
      </c>
      <c r="E10270" s="52" t="s">
        <v>17378</v>
      </c>
      <c r="F10270" s="47" t="s">
        <v>13</v>
      </c>
      <c r="G10270" s="47" t="s">
        <v>101</v>
      </c>
      <c r="H10270" s="49"/>
      <c r="I10270" s="47" t="s">
        <v>23007</v>
      </c>
    </row>
    <row r="10271" customFormat="1" spans="1:9">
      <c r="A10271" s="50">
        <v>900000</v>
      </c>
      <c r="B10271" s="51">
        <v>914000</v>
      </c>
      <c r="C10271" s="51" t="s">
        <v>23009</v>
      </c>
      <c r="D10271" s="52" t="s">
        <v>23010</v>
      </c>
      <c r="E10271" s="52" t="s">
        <v>4673</v>
      </c>
      <c r="F10271" s="47" t="s">
        <v>13</v>
      </c>
      <c r="G10271" s="47" t="s">
        <v>101</v>
      </c>
      <c r="H10271" s="49"/>
      <c r="I10271" s="47" t="s">
        <v>23009</v>
      </c>
    </row>
    <row r="10272" customFormat="1" spans="1:9">
      <c r="A10272" s="50">
        <v>900000</v>
      </c>
      <c r="B10272" s="51">
        <v>914000</v>
      </c>
      <c r="C10272" s="51" t="s">
        <v>23011</v>
      </c>
      <c r="D10272" s="52" t="s">
        <v>23012</v>
      </c>
      <c r="E10272" s="52" t="s">
        <v>1008</v>
      </c>
      <c r="F10272" s="47" t="s">
        <v>13</v>
      </c>
      <c r="G10272" s="47" t="s">
        <v>101</v>
      </c>
      <c r="H10272" s="49"/>
      <c r="I10272" s="47" t="s">
        <v>23011</v>
      </c>
    </row>
    <row r="10273" customFormat="1" spans="1:9">
      <c r="A10273" s="50">
        <v>900000</v>
      </c>
      <c r="B10273" s="51">
        <v>915000</v>
      </c>
      <c r="C10273" s="51" t="s">
        <v>23013</v>
      </c>
      <c r="D10273" s="52" t="s">
        <v>23014</v>
      </c>
      <c r="E10273" s="52" t="s">
        <v>3530</v>
      </c>
      <c r="F10273" s="47" t="s">
        <v>13</v>
      </c>
      <c r="G10273" s="47" t="s">
        <v>101</v>
      </c>
      <c r="H10273" s="49"/>
      <c r="I10273" s="47" t="s">
        <v>23013</v>
      </c>
    </row>
    <row r="10274" customFormat="1" spans="1:9">
      <c r="A10274" s="50">
        <v>900000</v>
      </c>
      <c r="B10274" s="51">
        <v>915000</v>
      </c>
      <c r="C10274" s="51" t="s">
        <v>23015</v>
      </c>
      <c r="D10274" s="52" t="s">
        <v>23016</v>
      </c>
      <c r="E10274" s="52" t="s">
        <v>1390</v>
      </c>
      <c r="F10274" s="47" t="s">
        <v>13</v>
      </c>
      <c r="G10274" s="47" t="s">
        <v>101</v>
      </c>
      <c r="H10274" s="49"/>
      <c r="I10274" s="47" t="s">
        <v>23015</v>
      </c>
    </row>
    <row r="10275" customFormat="1" spans="1:9">
      <c r="A10275" s="50">
        <v>900000</v>
      </c>
      <c r="B10275" s="51">
        <v>915000</v>
      </c>
      <c r="C10275" s="54" t="s">
        <v>23017</v>
      </c>
      <c r="D10275" s="55" t="s">
        <v>23018</v>
      </c>
      <c r="E10275" s="55" t="s">
        <v>1008</v>
      </c>
      <c r="F10275" s="47" t="s">
        <v>13</v>
      </c>
      <c r="G10275" s="47" t="s">
        <v>101</v>
      </c>
      <c r="H10275" s="49"/>
      <c r="I10275" s="54" t="s">
        <v>23017</v>
      </c>
    </row>
    <row r="10276" customFormat="1" spans="1:9">
      <c r="A10276" s="50">
        <v>900000</v>
      </c>
      <c r="B10276" s="51">
        <v>915000</v>
      </c>
      <c r="C10276" s="54" t="s">
        <v>23019</v>
      </c>
      <c r="D10276" s="55" t="s">
        <v>23020</v>
      </c>
      <c r="E10276" s="55" t="s">
        <v>1008</v>
      </c>
      <c r="F10276" s="47" t="s">
        <v>13</v>
      </c>
      <c r="G10276" s="47" t="s">
        <v>101</v>
      </c>
      <c r="H10276" s="49"/>
      <c r="I10276" s="54" t="s">
        <v>23019</v>
      </c>
    </row>
    <row r="10277" customFormat="1" spans="1:9">
      <c r="A10277" s="15">
        <v>900000</v>
      </c>
      <c r="B10277" s="16">
        <v>915000</v>
      </c>
      <c r="C10277" s="16"/>
      <c r="D10277" s="17" t="s">
        <v>23021</v>
      </c>
      <c r="E10277" s="17" t="s">
        <v>23022</v>
      </c>
      <c r="F10277" s="16"/>
      <c r="G10277" s="16"/>
      <c r="H10277" s="18"/>
      <c r="I10277" s="16"/>
    </row>
    <row r="10278" customFormat="1" spans="1:9">
      <c r="A10278" s="11">
        <v>900000</v>
      </c>
      <c r="B10278" s="12">
        <v>915000</v>
      </c>
      <c r="C10278" s="12" t="s">
        <v>23023</v>
      </c>
      <c r="D10278" s="13" t="s">
        <v>23024</v>
      </c>
      <c r="E10278" s="13" t="s">
        <v>1152</v>
      </c>
      <c r="F10278" s="12" t="s">
        <v>13</v>
      </c>
      <c r="G10278" s="12" t="s">
        <v>101</v>
      </c>
      <c r="H10278" s="14"/>
      <c r="I10278" s="12" t="s">
        <v>23023</v>
      </c>
    </row>
    <row r="10279" customFormat="1" spans="1:9">
      <c r="A10279" s="11">
        <v>900000</v>
      </c>
      <c r="B10279" s="12">
        <v>915000</v>
      </c>
      <c r="C10279" s="12" t="s">
        <v>23025</v>
      </c>
      <c r="D10279" s="13" t="s">
        <v>23026</v>
      </c>
      <c r="E10279" s="13" t="s">
        <v>12592</v>
      </c>
      <c r="F10279" s="12" t="s">
        <v>13</v>
      </c>
      <c r="G10279" s="12" t="s">
        <v>101</v>
      </c>
      <c r="H10279" s="14"/>
      <c r="I10279" s="12" t="s">
        <v>23025</v>
      </c>
    </row>
    <row r="10280" customFormat="1" spans="1:9">
      <c r="A10280" s="11">
        <v>900000</v>
      </c>
      <c r="B10280" s="12">
        <v>915000</v>
      </c>
      <c r="C10280" s="12" t="s">
        <v>23027</v>
      </c>
      <c r="D10280" s="13" t="s">
        <v>23028</v>
      </c>
      <c r="E10280" s="13" t="s">
        <v>3266</v>
      </c>
      <c r="F10280" s="12" t="s">
        <v>13</v>
      </c>
      <c r="G10280" s="12" t="s">
        <v>101</v>
      </c>
      <c r="H10280" s="14"/>
      <c r="I10280" s="12" t="s">
        <v>23027</v>
      </c>
    </row>
    <row r="10281" customFormat="1" spans="1:9">
      <c r="A10281" s="11">
        <v>900000</v>
      </c>
      <c r="B10281" s="12">
        <v>915000</v>
      </c>
      <c r="C10281" s="12" t="s">
        <v>23029</v>
      </c>
      <c r="D10281" s="13" t="s">
        <v>23030</v>
      </c>
      <c r="E10281" s="13" t="s">
        <v>699</v>
      </c>
      <c r="F10281" s="12" t="s">
        <v>13</v>
      </c>
      <c r="G10281" s="12" t="s">
        <v>101</v>
      </c>
      <c r="H10281" s="14"/>
      <c r="I10281" s="12" t="s">
        <v>23029</v>
      </c>
    </row>
    <row r="10282" customFormat="1" spans="1:9">
      <c r="A10282" s="11">
        <v>900000</v>
      </c>
      <c r="B10282" s="12">
        <v>915000</v>
      </c>
      <c r="C10282" s="12" t="s">
        <v>23031</v>
      </c>
      <c r="D10282" s="13" t="s">
        <v>23032</v>
      </c>
      <c r="E10282" s="13" t="s">
        <v>11486</v>
      </c>
      <c r="F10282" s="12" t="s">
        <v>13</v>
      </c>
      <c r="G10282" s="12" t="s">
        <v>101</v>
      </c>
      <c r="H10282" s="14"/>
      <c r="I10282" s="12" t="s">
        <v>23031</v>
      </c>
    </row>
    <row r="10283" customFormat="1" spans="1:9">
      <c r="A10283" s="11">
        <v>900000</v>
      </c>
      <c r="B10283" s="12">
        <v>915000</v>
      </c>
      <c r="C10283" s="12" t="s">
        <v>23033</v>
      </c>
      <c r="D10283" s="13" t="s">
        <v>23034</v>
      </c>
      <c r="E10283" s="13" t="s">
        <v>699</v>
      </c>
      <c r="F10283" s="12" t="s">
        <v>13</v>
      </c>
      <c r="G10283" s="12" t="s">
        <v>101</v>
      </c>
      <c r="H10283" s="14"/>
      <c r="I10283" s="12" t="s">
        <v>23033</v>
      </c>
    </row>
    <row r="10284" customFormat="1" spans="1:9">
      <c r="A10284" s="11">
        <v>900000</v>
      </c>
      <c r="B10284" s="12">
        <v>915000</v>
      </c>
      <c r="C10284" s="12" t="s">
        <v>23035</v>
      </c>
      <c r="D10284" s="13" t="s">
        <v>23036</v>
      </c>
      <c r="E10284" s="13" t="s">
        <v>23037</v>
      </c>
      <c r="F10284" s="12" t="s">
        <v>13</v>
      </c>
      <c r="G10284" s="12" t="s">
        <v>101</v>
      </c>
      <c r="H10284" s="14"/>
      <c r="I10284" s="12" t="s">
        <v>23035</v>
      </c>
    </row>
    <row r="10285" customFormat="1" spans="1:9">
      <c r="A10285" s="11">
        <v>900000</v>
      </c>
      <c r="B10285" s="12">
        <v>915000</v>
      </c>
      <c r="C10285" s="12" t="s">
        <v>23038</v>
      </c>
      <c r="D10285" s="13" t="s">
        <v>23039</v>
      </c>
      <c r="E10285" s="13" t="s">
        <v>1398</v>
      </c>
      <c r="F10285" s="12" t="s">
        <v>13</v>
      </c>
      <c r="G10285" s="12" t="s">
        <v>101</v>
      </c>
      <c r="H10285" s="14"/>
      <c r="I10285" s="12" t="s">
        <v>23038</v>
      </c>
    </row>
    <row r="10286" customFormat="1" spans="1:9">
      <c r="A10286" s="11">
        <v>900000</v>
      </c>
      <c r="B10286" s="12">
        <v>915000</v>
      </c>
      <c r="C10286" s="12" t="s">
        <v>23040</v>
      </c>
      <c r="D10286" s="13" t="s">
        <v>23041</v>
      </c>
      <c r="E10286" s="13" t="s">
        <v>23042</v>
      </c>
      <c r="F10286" s="12" t="s">
        <v>13</v>
      </c>
      <c r="G10286" s="12" t="s">
        <v>101</v>
      </c>
      <c r="H10286" s="14"/>
      <c r="I10286" s="12" t="s">
        <v>23040</v>
      </c>
    </row>
    <row r="10287" customFormat="1" spans="1:9">
      <c r="A10287" s="11">
        <v>900000</v>
      </c>
      <c r="B10287" s="12">
        <v>915000</v>
      </c>
      <c r="C10287" s="12" t="s">
        <v>23043</v>
      </c>
      <c r="D10287" s="13" t="s">
        <v>23044</v>
      </c>
      <c r="E10287" s="13"/>
      <c r="F10287" s="12" t="s">
        <v>13</v>
      </c>
      <c r="G10287" s="12" t="s">
        <v>101</v>
      </c>
      <c r="H10287" s="14"/>
      <c r="I10287" s="12" t="s">
        <v>23043</v>
      </c>
    </row>
    <row r="10288" customFormat="1" spans="1:9">
      <c r="A10288" s="11">
        <v>900000</v>
      </c>
      <c r="B10288" s="12">
        <v>915000</v>
      </c>
      <c r="C10288" s="12" t="s">
        <v>23045</v>
      </c>
      <c r="D10288" s="13" t="s">
        <v>23046</v>
      </c>
      <c r="E10288" s="13" t="s">
        <v>9919</v>
      </c>
      <c r="F10288" s="12"/>
      <c r="G10288" s="12"/>
      <c r="H10288" s="14"/>
      <c r="I10288" s="12"/>
    </row>
    <row r="10289" customFormat="1" spans="1:9">
      <c r="A10289" s="11">
        <v>900000</v>
      </c>
      <c r="B10289" s="12">
        <v>915000</v>
      </c>
      <c r="C10289" s="12" t="s">
        <v>23047</v>
      </c>
      <c r="D10289" s="13" t="s">
        <v>23048</v>
      </c>
      <c r="E10289" s="13" t="s">
        <v>5860</v>
      </c>
      <c r="F10289" s="12"/>
      <c r="G10289" s="12"/>
      <c r="H10289" s="14"/>
      <c r="I10289" s="12"/>
    </row>
    <row r="10290" customFormat="1" spans="1:9">
      <c r="A10290" s="15">
        <v>900000</v>
      </c>
      <c r="B10290" s="16">
        <v>916000</v>
      </c>
      <c r="C10290" s="16"/>
      <c r="D10290" s="17" t="s">
        <v>23049</v>
      </c>
      <c r="E10290" s="17" t="s">
        <v>11258</v>
      </c>
      <c r="F10290" s="16"/>
      <c r="G10290" s="16"/>
      <c r="H10290" s="18"/>
      <c r="I10290" s="16"/>
    </row>
    <row r="10291" customFormat="1" spans="1:9">
      <c r="A10291" s="11">
        <v>900000</v>
      </c>
      <c r="B10291" s="12">
        <v>916000</v>
      </c>
      <c r="C10291" s="12" t="s">
        <v>23050</v>
      </c>
      <c r="D10291" s="13" t="s">
        <v>23051</v>
      </c>
      <c r="E10291" s="13" t="s">
        <v>1496</v>
      </c>
      <c r="F10291" s="12" t="s">
        <v>13</v>
      </c>
      <c r="G10291" s="12" t="s">
        <v>101</v>
      </c>
      <c r="H10291" s="14"/>
      <c r="I10291" s="12" t="s">
        <v>23050</v>
      </c>
    </row>
    <row r="10292" customFormat="1" spans="1:9">
      <c r="A10292" s="11">
        <v>900000</v>
      </c>
      <c r="B10292" s="12">
        <v>916000</v>
      </c>
      <c r="C10292" s="12" t="s">
        <v>23052</v>
      </c>
      <c r="D10292" s="13" t="s">
        <v>23053</v>
      </c>
      <c r="E10292" s="13" t="s">
        <v>8458</v>
      </c>
      <c r="F10292" s="12" t="s">
        <v>13</v>
      </c>
      <c r="G10292" s="12" t="s">
        <v>101</v>
      </c>
      <c r="H10292" s="14"/>
      <c r="I10292" s="12" t="s">
        <v>23052</v>
      </c>
    </row>
    <row r="10293" customFormat="1" spans="1:9">
      <c r="A10293" s="11">
        <v>900000</v>
      </c>
      <c r="B10293" s="12">
        <v>916000</v>
      </c>
      <c r="C10293" s="12" t="s">
        <v>23054</v>
      </c>
      <c r="D10293" s="13" t="s">
        <v>23055</v>
      </c>
      <c r="E10293" s="13" t="s">
        <v>8458</v>
      </c>
      <c r="F10293" s="12" t="s">
        <v>13</v>
      </c>
      <c r="G10293" s="12" t="s">
        <v>101</v>
      </c>
      <c r="H10293" s="14"/>
      <c r="I10293" s="12" t="s">
        <v>23054</v>
      </c>
    </row>
    <row r="10294" customFormat="1" spans="1:9">
      <c r="A10294" s="11">
        <v>900000</v>
      </c>
      <c r="B10294" s="12">
        <v>916000</v>
      </c>
      <c r="C10294" s="12" t="s">
        <v>23056</v>
      </c>
      <c r="D10294" s="13" t="s">
        <v>23057</v>
      </c>
      <c r="E10294" s="13" t="s">
        <v>12207</v>
      </c>
      <c r="F10294" s="12" t="s">
        <v>13</v>
      </c>
      <c r="G10294" s="12" t="s">
        <v>101</v>
      </c>
      <c r="H10294" s="14"/>
      <c r="I10294" s="12" t="s">
        <v>23056</v>
      </c>
    </row>
    <row r="10295" customFormat="1" spans="1:9">
      <c r="A10295" s="11">
        <v>900000</v>
      </c>
      <c r="B10295" s="12">
        <v>916000</v>
      </c>
      <c r="C10295" s="12" t="s">
        <v>23058</v>
      </c>
      <c r="D10295" s="13" t="s">
        <v>23059</v>
      </c>
      <c r="E10295" s="13" t="s">
        <v>13421</v>
      </c>
      <c r="F10295" s="12" t="s">
        <v>13</v>
      </c>
      <c r="G10295" s="12" t="s">
        <v>101</v>
      </c>
      <c r="H10295" s="14"/>
      <c r="I10295" s="12" t="s">
        <v>23058</v>
      </c>
    </row>
    <row r="10296" customFormat="1" spans="1:9">
      <c r="A10296" s="11">
        <v>900000</v>
      </c>
      <c r="B10296" s="12">
        <v>916000</v>
      </c>
      <c r="C10296" s="12" t="s">
        <v>23060</v>
      </c>
      <c r="D10296" s="13" t="s">
        <v>23061</v>
      </c>
      <c r="E10296" s="13"/>
      <c r="F10296" s="12" t="s">
        <v>13</v>
      </c>
      <c r="G10296" s="12" t="s">
        <v>101</v>
      </c>
      <c r="H10296" s="14"/>
      <c r="I10296" s="12" t="s">
        <v>23060</v>
      </c>
    </row>
    <row r="10297" customFormat="1" spans="1:9">
      <c r="A10297" s="11">
        <v>900000</v>
      </c>
      <c r="B10297" s="12">
        <v>916000</v>
      </c>
      <c r="C10297" s="12" t="s">
        <v>23062</v>
      </c>
      <c r="D10297" s="13" t="s">
        <v>23063</v>
      </c>
      <c r="E10297" s="13" t="s">
        <v>23064</v>
      </c>
      <c r="F10297" s="12" t="s">
        <v>13</v>
      </c>
      <c r="G10297" s="12" t="s">
        <v>101</v>
      </c>
      <c r="H10297" s="14"/>
      <c r="I10297" s="12" t="s">
        <v>23062</v>
      </c>
    </row>
    <row r="10298" customFormat="1" spans="1:9">
      <c r="A10298" s="11">
        <v>900000</v>
      </c>
      <c r="B10298" s="12">
        <v>916000</v>
      </c>
      <c r="C10298" s="12" t="s">
        <v>23065</v>
      </c>
      <c r="D10298" s="13" t="s">
        <v>23066</v>
      </c>
      <c r="E10298" s="13" t="s">
        <v>262</v>
      </c>
      <c r="F10298" s="12" t="s">
        <v>13</v>
      </c>
      <c r="G10298" s="12" t="s">
        <v>101</v>
      </c>
      <c r="H10298" s="14"/>
      <c r="I10298" s="12" t="s">
        <v>23065</v>
      </c>
    </row>
    <row r="10299" customFormat="1" spans="1:9">
      <c r="A10299" s="11">
        <v>900000</v>
      </c>
      <c r="B10299" s="12">
        <v>916000</v>
      </c>
      <c r="C10299" s="12" t="s">
        <v>23067</v>
      </c>
      <c r="D10299" s="13" t="s">
        <v>23068</v>
      </c>
      <c r="E10299" s="13" t="s">
        <v>6403</v>
      </c>
      <c r="F10299" s="12" t="s">
        <v>13</v>
      </c>
      <c r="G10299" s="12" t="s">
        <v>101</v>
      </c>
      <c r="H10299" s="14"/>
      <c r="I10299" s="12" t="s">
        <v>23067</v>
      </c>
    </row>
    <row r="10300" customFormat="1" spans="1:9">
      <c r="A10300" s="11">
        <v>900000</v>
      </c>
      <c r="B10300" s="12">
        <v>916000</v>
      </c>
      <c r="C10300" s="12" t="s">
        <v>23069</v>
      </c>
      <c r="D10300" s="13" t="s">
        <v>23070</v>
      </c>
      <c r="E10300" s="13" t="s">
        <v>14731</v>
      </c>
      <c r="F10300" s="12" t="s">
        <v>13</v>
      </c>
      <c r="G10300" s="12" t="s">
        <v>101</v>
      </c>
      <c r="H10300" s="14"/>
      <c r="I10300" s="12" t="s">
        <v>23069</v>
      </c>
    </row>
    <row r="10301" customFormat="1" spans="1:9">
      <c r="A10301" s="11">
        <v>900000</v>
      </c>
      <c r="B10301" s="12">
        <v>916000</v>
      </c>
      <c r="C10301" s="12" t="s">
        <v>23071</v>
      </c>
      <c r="D10301" s="13" t="s">
        <v>23072</v>
      </c>
      <c r="E10301" s="13" t="s">
        <v>17845</v>
      </c>
      <c r="F10301" s="12" t="s">
        <v>13</v>
      </c>
      <c r="G10301" s="12" t="s">
        <v>101</v>
      </c>
      <c r="H10301" s="14"/>
      <c r="I10301" s="12" t="s">
        <v>23071</v>
      </c>
    </row>
    <row r="10302" customFormat="1" spans="1:9">
      <c r="A10302" s="11">
        <v>900000</v>
      </c>
      <c r="B10302" s="12">
        <v>916000</v>
      </c>
      <c r="C10302" s="12" t="s">
        <v>23073</v>
      </c>
      <c r="D10302" s="13" t="s">
        <v>23074</v>
      </c>
      <c r="E10302" s="13" t="s">
        <v>5408</v>
      </c>
      <c r="F10302" s="12" t="s">
        <v>13</v>
      </c>
      <c r="G10302" s="12" t="s">
        <v>101</v>
      </c>
      <c r="H10302" s="14"/>
      <c r="I10302" s="12" t="s">
        <v>23073</v>
      </c>
    </row>
    <row r="10303" customFormat="1" spans="1:9">
      <c r="A10303" s="11">
        <v>900000</v>
      </c>
      <c r="B10303" s="12">
        <v>916000</v>
      </c>
      <c r="C10303" s="12" t="s">
        <v>23075</v>
      </c>
      <c r="D10303" s="13" t="s">
        <v>23076</v>
      </c>
      <c r="E10303" s="13" t="s">
        <v>14671</v>
      </c>
      <c r="F10303" s="12" t="s">
        <v>13</v>
      </c>
      <c r="G10303" s="12" t="s">
        <v>101</v>
      </c>
      <c r="H10303" s="14"/>
      <c r="I10303" s="12" t="s">
        <v>23075</v>
      </c>
    </row>
    <row r="10304" customFormat="1" spans="1:9">
      <c r="A10304" s="11">
        <v>900000</v>
      </c>
      <c r="B10304" s="12">
        <v>916000</v>
      </c>
      <c r="C10304" s="12" t="s">
        <v>23077</v>
      </c>
      <c r="D10304" s="13" t="s">
        <v>23078</v>
      </c>
      <c r="E10304" s="13" t="s">
        <v>14674</v>
      </c>
      <c r="F10304" s="12" t="s">
        <v>13</v>
      </c>
      <c r="G10304" s="12" t="s">
        <v>101</v>
      </c>
      <c r="H10304" s="14"/>
      <c r="I10304" s="12" t="s">
        <v>23077</v>
      </c>
    </row>
    <row r="10305" customFormat="1" spans="1:9">
      <c r="A10305" s="11">
        <v>900000</v>
      </c>
      <c r="B10305" s="12">
        <v>916000</v>
      </c>
      <c r="C10305" s="12" t="s">
        <v>23079</v>
      </c>
      <c r="D10305" s="13" t="s">
        <v>23080</v>
      </c>
      <c r="E10305" s="13" t="s">
        <v>14731</v>
      </c>
      <c r="F10305" s="12" t="s">
        <v>13</v>
      </c>
      <c r="G10305" s="12" t="s">
        <v>101</v>
      </c>
      <c r="H10305" s="14"/>
      <c r="I10305" s="12" t="s">
        <v>23079</v>
      </c>
    </row>
    <row r="10306" customFormat="1" spans="1:9">
      <c r="A10306" s="11">
        <v>900000</v>
      </c>
      <c r="B10306" s="12">
        <v>916000</v>
      </c>
      <c r="C10306" s="12" t="s">
        <v>23081</v>
      </c>
      <c r="D10306" s="13" t="s">
        <v>23082</v>
      </c>
      <c r="E10306" s="13" t="s">
        <v>11258</v>
      </c>
      <c r="F10306" s="12" t="s">
        <v>13</v>
      </c>
      <c r="G10306" s="12" t="s">
        <v>101</v>
      </c>
      <c r="H10306" s="14"/>
      <c r="I10306" s="12" t="s">
        <v>23081</v>
      </c>
    </row>
    <row r="10307" customFormat="1" spans="1:9">
      <c r="A10307" s="11">
        <v>900000</v>
      </c>
      <c r="B10307" s="12">
        <v>916000</v>
      </c>
      <c r="C10307" s="12" t="s">
        <v>23083</v>
      </c>
      <c r="D10307" s="13" t="s">
        <v>23084</v>
      </c>
      <c r="E10307" s="13" t="s">
        <v>8458</v>
      </c>
      <c r="F10307" s="12" t="s">
        <v>13</v>
      </c>
      <c r="G10307" s="12" t="s">
        <v>101</v>
      </c>
      <c r="H10307" s="14"/>
      <c r="I10307" s="12" t="s">
        <v>23083</v>
      </c>
    </row>
    <row r="10308" customFormat="1" spans="1:9">
      <c r="A10308" s="11">
        <v>900000</v>
      </c>
      <c r="B10308" s="12">
        <v>916000</v>
      </c>
      <c r="C10308" s="12" t="s">
        <v>23085</v>
      </c>
      <c r="D10308" s="13" t="s">
        <v>23086</v>
      </c>
      <c r="E10308" s="13" t="s">
        <v>15695</v>
      </c>
      <c r="F10308" s="12" t="s">
        <v>13</v>
      </c>
      <c r="G10308" s="12" t="s">
        <v>101</v>
      </c>
      <c r="H10308" s="14"/>
      <c r="I10308" s="12" t="s">
        <v>23085</v>
      </c>
    </row>
    <row r="10309" customFormat="1" spans="1:9">
      <c r="A10309" s="11">
        <v>900000</v>
      </c>
      <c r="B10309" s="12">
        <v>916000</v>
      </c>
      <c r="C10309" s="12" t="s">
        <v>23087</v>
      </c>
      <c r="D10309" s="13" t="s">
        <v>23088</v>
      </c>
      <c r="E10309" s="13" t="s">
        <v>870</v>
      </c>
      <c r="F10309" s="12" t="s">
        <v>13</v>
      </c>
      <c r="G10309" s="12" t="s">
        <v>101</v>
      </c>
      <c r="H10309" s="14"/>
      <c r="I10309" s="12" t="s">
        <v>23087</v>
      </c>
    </row>
    <row r="10310" customFormat="1" spans="1:9">
      <c r="A10310" s="11">
        <v>900000</v>
      </c>
      <c r="B10310" s="12">
        <v>916000</v>
      </c>
      <c r="C10310" s="12" t="s">
        <v>23089</v>
      </c>
      <c r="D10310" s="13" t="s">
        <v>23090</v>
      </c>
      <c r="E10310" s="13" t="s">
        <v>11483</v>
      </c>
      <c r="F10310" s="12" t="s">
        <v>13</v>
      </c>
      <c r="G10310" s="12" t="s">
        <v>101</v>
      </c>
      <c r="H10310" s="14"/>
      <c r="I10310" s="12" t="s">
        <v>23089</v>
      </c>
    </row>
    <row r="10311" customFormat="1" spans="1:9">
      <c r="A10311" s="11">
        <v>900000</v>
      </c>
      <c r="B10311" s="12">
        <v>916000</v>
      </c>
      <c r="C10311" s="12" t="s">
        <v>23091</v>
      </c>
      <c r="D10311" s="13" t="s">
        <v>23092</v>
      </c>
      <c r="E10311" s="13" t="s">
        <v>14731</v>
      </c>
      <c r="F10311" s="12" t="s">
        <v>13</v>
      </c>
      <c r="G10311" s="12" t="s">
        <v>101</v>
      </c>
      <c r="H10311" s="14"/>
      <c r="I10311" s="12" t="s">
        <v>23091</v>
      </c>
    </row>
    <row r="10312" customFormat="1" spans="1:9">
      <c r="A10312" s="11">
        <v>900000</v>
      </c>
      <c r="B10312" s="12">
        <v>916000</v>
      </c>
      <c r="C10312" s="12" t="s">
        <v>23093</v>
      </c>
      <c r="D10312" s="13" t="s">
        <v>23094</v>
      </c>
      <c r="E10312" s="13" t="s">
        <v>8224</v>
      </c>
      <c r="F10312" s="12" t="s">
        <v>13</v>
      </c>
      <c r="G10312" s="12" t="s">
        <v>101</v>
      </c>
      <c r="H10312" s="14"/>
      <c r="I10312" s="12" t="s">
        <v>23093</v>
      </c>
    </row>
    <row r="10313" customFormat="1" spans="1:9">
      <c r="A10313" s="11">
        <v>900000</v>
      </c>
      <c r="B10313" s="12">
        <v>916000</v>
      </c>
      <c r="C10313" s="12" t="s">
        <v>23095</v>
      </c>
      <c r="D10313" s="13" t="s">
        <v>23096</v>
      </c>
      <c r="E10313" s="13" t="s">
        <v>8224</v>
      </c>
      <c r="F10313" s="12" t="s">
        <v>13</v>
      </c>
      <c r="G10313" s="12" t="s">
        <v>101</v>
      </c>
      <c r="H10313" s="14"/>
      <c r="I10313" s="12" t="s">
        <v>23095</v>
      </c>
    </row>
    <row r="10314" customFormat="1" spans="1:9">
      <c r="A10314" s="11">
        <v>900000</v>
      </c>
      <c r="B10314" s="12">
        <v>916000</v>
      </c>
      <c r="C10314" s="12" t="s">
        <v>23097</v>
      </c>
      <c r="D10314" s="13" t="s">
        <v>23098</v>
      </c>
      <c r="E10314" s="13" t="s">
        <v>14731</v>
      </c>
      <c r="F10314" s="12" t="s">
        <v>13</v>
      </c>
      <c r="G10314" s="12" t="s">
        <v>101</v>
      </c>
      <c r="H10314" s="14"/>
      <c r="I10314" s="12" t="s">
        <v>23097</v>
      </c>
    </row>
    <row r="10315" customFormat="1" spans="1:9">
      <c r="A10315" s="11">
        <v>900000</v>
      </c>
      <c r="B10315" s="12">
        <v>916000</v>
      </c>
      <c r="C10315" s="12" t="s">
        <v>23099</v>
      </c>
      <c r="D10315" s="13" t="s">
        <v>23100</v>
      </c>
      <c r="E10315" s="13" t="s">
        <v>14731</v>
      </c>
      <c r="F10315" s="12" t="s">
        <v>13</v>
      </c>
      <c r="G10315" s="12" t="s">
        <v>101</v>
      </c>
      <c r="H10315" s="14"/>
      <c r="I10315" s="12" t="s">
        <v>23099</v>
      </c>
    </row>
    <row r="10316" customFormat="1" spans="1:9">
      <c r="A10316" s="11">
        <v>900000</v>
      </c>
      <c r="B10316" s="12">
        <v>916000</v>
      </c>
      <c r="C10316" s="12" t="s">
        <v>23101</v>
      </c>
      <c r="D10316" s="13" t="s">
        <v>23102</v>
      </c>
      <c r="E10316" s="13" t="s">
        <v>23103</v>
      </c>
      <c r="F10316" s="12" t="s">
        <v>13</v>
      </c>
      <c r="G10316" s="12" t="s">
        <v>101</v>
      </c>
      <c r="H10316" s="14"/>
      <c r="I10316" s="12" t="s">
        <v>23101</v>
      </c>
    </row>
    <row r="10317" customFormat="1" spans="1:9">
      <c r="A10317" s="11">
        <v>900000</v>
      </c>
      <c r="B10317" s="12">
        <v>916000</v>
      </c>
      <c r="C10317" s="12" t="s">
        <v>23104</v>
      </c>
      <c r="D10317" s="13" t="s">
        <v>23105</v>
      </c>
      <c r="E10317" s="13" t="s">
        <v>23106</v>
      </c>
      <c r="F10317" s="12" t="s">
        <v>13</v>
      </c>
      <c r="G10317" s="12" t="s">
        <v>101</v>
      </c>
      <c r="H10317" s="14"/>
      <c r="I10317" s="12" t="s">
        <v>23104</v>
      </c>
    </row>
    <row r="10318" customFormat="1" spans="1:9">
      <c r="A10318" s="11">
        <v>900000</v>
      </c>
      <c r="B10318" s="12">
        <v>916000</v>
      </c>
      <c r="C10318" s="12" t="s">
        <v>23107</v>
      </c>
      <c r="D10318" s="13" t="s">
        <v>23108</v>
      </c>
      <c r="E10318" s="13" t="s">
        <v>11258</v>
      </c>
      <c r="F10318" s="12" t="s">
        <v>13</v>
      </c>
      <c r="G10318" s="12" t="s">
        <v>101</v>
      </c>
      <c r="H10318" s="14"/>
      <c r="I10318" s="12" t="s">
        <v>23107</v>
      </c>
    </row>
    <row r="10319" customFormat="1" spans="1:9">
      <c r="A10319" s="11">
        <v>900000</v>
      </c>
      <c r="B10319" s="12">
        <v>916000</v>
      </c>
      <c r="C10319" s="12" t="s">
        <v>23109</v>
      </c>
      <c r="D10319" s="13" t="s">
        <v>23110</v>
      </c>
      <c r="E10319" s="13" t="s">
        <v>23111</v>
      </c>
      <c r="F10319" s="12" t="s">
        <v>13</v>
      </c>
      <c r="G10319" s="12" t="s">
        <v>101</v>
      </c>
      <c r="H10319" s="14"/>
      <c r="I10319" s="12" t="s">
        <v>23109</v>
      </c>
    </row>
    <row r="10320" customFormat="1" spans="1:9">
      <c r="A10320" s="11">
        <v>900000</v>
      </c>
      <c r="B10320" s="12">
        <v>916000</v>
      </c>
      <c r="C10320" s="12" t="s">
        <v>23112</v>
      </c>
      <c r="D10320" s="13" t="s">
        <v>23113</v>
      </c>
      <c r="E10320" s="13" t="s">
        <v>23114</v>
      </c>
      <c r="F10320" s="12" t="s">
        <v>13</v>
      </c>
      <c r="G10320" s="12" t="s">
        <v>101</v>
      </c>
      <c r="H10320" s="14"/>
      <c r="I10320" s="12" t="s">
        <v>23112</v>
      </c>
    </row>
    <row r="10321" customFormat="1" spans="1:9">
      <c r="A10321" s="11">
        <v>900000</v>
      </c>
      <c r="B10321" s="12">
        <v>916000</v>
      </c>
      <c r="C10321" s="12" t="s">
        <v>23115</v>
      </c>
      <c r="D10321" s="13" t="s">
        <v>23116</v>
      </c>
      <c r="E10321" s="13" t="s">
        <v>14737</v>
      </c>
      <c r="F10321" s="12" t="s">
        <v>13</v>
      </c>
      <c r="G10321" s="12" t="s">
        <v>101</v>
      </c>
      <c r="H10321" s="14"/>
      <c r="I10321" s="12" t="s">
        <v>23115</v>
      </c>
    </row>
    <row r="10322" customFormat="1" spans="1:9">
      <c r="A10322" s="11">
        <v>900000</v>
      </c>
      <c r="B10322" s="12">
        <v>916000</v>
      </c>
      <c r="C10322" s="12" t="s">
        <v>23117</v>
      </c>
      <c r="D10322" s="13" t="s">
        <v>23118</v>
      </c>
      <c r="E10322" s="13" t="s">
        <v>11919</v>
      </c>
      <c r="F10322" s="12" t="s">
        <v>13</v>
      </c>
      <c r="G10322" s="12" t="s">
        <v>101</v>
      </c>
      <c r="H10322" s="14"/>
      <c r="I10322" s="12" t="s">
        <v>23117</v>
      </c>
    </row>
    <row r="10323" customFormat="1" spans="1:9">
      <c r="A10323" s="11">
        <v>900000</v>
      </c>
      <c r="B10323" s="12">
        <v>916000</v>
      </c>
      <c r="C10323" s="12" t="s">
        <v>23119</v>
      </c>
      <c r="D10323" s="13" t="s">
        <v>23120</v>
      </c>
      <c r="E10323" s="13" t="s">
        <v>170</v>
      </c>
      <c r="F10323" s="12" t="s">
        <v>13</v>
      </c>
      <c r="G10323" s="12" t="s">
        <v>101</v>
      </c>
      <c r="H10323" s="14"/>
      <c r="I10323" s="12" t="s">
        <v>23119</v>
      </c>
    </row>
    <row r="10324" customFormat="1" spans="1:9">
      <c r="A10324" s="11">
        <v>900000</v>
      </c>
      <c r="B10324" s="12">
        <v>916000</v>
      </c>
      <c r="C10324" s="12" t="s">
        <v>23121</v>
      </c>
      <c r="D10324" s="13" t="s">
        <v>23122</v>
      </c>
      <c r="E10324" s="13" t="s">
        <v>23123</v>
      </c>
      <c r="F10324" s="12" t="s">
        <v>13</v>
      </c>
      <c r="G10324" s="12" t="s">
        <v>101</v>
      </c>
      <c r="H10324" s="14"/>
      <c r="I10324" s="12" t="s">
        <v>23121</v>
      </c>
    </row>
    <row r="10325" customFormat="1" spans="1:9">
      <c r="A10325" s="11">
        <v>900000</v>
      </c>
      <c r="B10325" s="12">
        <v>916000</v>
      </c>
      <c r="C10325" s="12" t="s">
        <v>23124</v>
      </c>
      <c r="D10325" s="13" t="s">
        <v>23125</v>
      </c>
      <c r="E10325" s="13" t="s">
        <v>23126</v>
      </c>
      <c r="F10325" s="12" t="s">
        <v>13</v>
      </c>
      <c r="G10325" s="12" t="s">
        <v>101</v>
      </c>
      <c r="H10325" s="14"/>
      <c r="I10325" s="12" t="s">
        <v>23124</v>
      </c>
    </row>
    <row r="10326" customFormat="1" spans="1:9">
      <c r="A10326" s="11">
        <v>900000</v>
      </c>
      <c r="B10326" s="12">
        <v>916000</v>
      </c>
      <c r="C10326" s="12" t="s">
        <v>23127</v>
      </c>
      <c r="D10326" s="13" t="s">
        <v>23128</v>
      </c>
      <c r="E10326" s="13" t="s">
        <v>11258</v>
      </c>
      <c r="F10326" s="12" t="s">
        <v>13</v>
      </c>
      <c r="G10326" s="12" t="s">
        <v>101</v>
      </c>
      <c r="H10326" s="14"/>
      <c r="I10326" s="12" t="s">
        <v>23127</v>
      </c>
    </row>
    <row r="10327" customFormat="1" spans="1:9">
      <c r="A10327" s="11">
        <v>900000</v>
      </c>
      <c r="B10327" s="12">
        <v>916000</v>
      </c>
      <c r="C10327" s="12" t="s">
        <v>23129</v>
      </c>
      <c r="D10327" s="13" t="s">
        <v>23130</v>
      </c>
      <c r="E10327" s="13" t="s">
        <v>14674</v>
      </c>
      <c r="F10327" s="12" t="s">
        <v>13</v>
      </c>
      <c r="G10327" s="12" t="s">
        <v>101</v>
      </c>
      <c r="H10327" s="14"/>
      <c r="I10327" s="12" t="s">
        <v>23129</v>
      </c>
    </row>
    <row r="10328" customFormat="1" spans="1:9">
      <c r="A10328" s="11">
        <v>900000</v>
      </c>
      <c r="B10328" s="12">
        <v>916000</v>
      </c>
      <c r="C10328" s="12" t="s">
        <v>23131</v>
      </c>
      <c r="D10328" s="13" t="s">
        <v>23132</v>
      </c>
      <c r="E10328" s="13" t="s">
        <v>8069</v>
      </c>
      <c r="F10328" s="12" t="s">
        <v>13</v>
      </c>
      <c r="G10328" s="12" t="s">
        <v>101</v>
      </c>
      <c r="H10328" s="14"/>
      <c r="I10328" s="12" t="s">
        <v>23131</v>
      </c>
    </row>
    <row r="10329" customFormat="1" spans="1:9">
      <c r="A10329" s="11">
        <v>900000</v>
      </c>
      <c r="B10329" s="12">
        <v>916000</v>
      </c>
      <c r="C10329" s="12" t="s">
        <v>23133</v>
      </c>
      <c r="D10329" s="13" t="s">
        <v>23134</v>
      </c>
      <c r="E10329" s="13" t="s">
        <v>23135</v>
      </c>
      <c r="F10329" s="12" t="s">
        <v>13</v>
      </c>
      <c r="G10329" s="12" t="s">
        <v>101</v>
      </c>
      <c r="H10329" s="14"/>
      <c r="I10329" s="12" t="s">
        <v>23133</v>
      </c>
    </row>
    <row r="10330" customFormat="1" spans="1:9">
      <c r="A10330" s="11">
        <v>900000</v>
      </c>
      <c r="B10330" s="12">
        <v>916000</v>
      </c>
      <c r="C10330" s="12" t="s">
        <v>23136</v>
      </c>
      <c r="D10330" s="13" t="s">
        <v>23137</v>
      </c>
      <c r="E10330" s="13" t="s">
        <v>11906</v>
      </c>
      <c r="F10330" s="12" t="s">
        <v>13</v>
      </c>
      <c r="G10330" s="12" t="s">
        <v>101</v>
      </c>
      <c r="H10330" s="14"/>
      <c r="I10330" s="12" t="s">
        <v>23136</v>
      </c>
    </row>
    <row r="10331" customFormat="1" spans="1:9">
      <c r="A10331" s="11">
        <v>900000</v>
      </c>
      <c r="B10331" s="12">
        <v>916000</v>
      </c>
      <c r="C10331" s="12" t="s">
        <v>23138</v>
      </c>
      <c r="D10331" s="13" t="s">
        <v>23139</v>
      </c>
      <c r="E10331" s="13" t="s">
        <v>23140</v>
      </c>
      <c r="F10331" s="12" t="s">
        <v>13</v>
      </c>
      <c r="G10331" s="12" t="s">
        <v>101</v>
      </c>
      <c r="H10331" s="14"/>
      <c r="I10331" s="12" t="s">
        <v>23138</v>
      </c>
    </row>
    <row r="10332" customFormat="1" spans="1:9">
      <c r="A10332" s="11">
        <v>900000</v>
      </c>
      <c r="B10332" s="12">
        <v>916000</v>
      </c>
      <c r="C10332" s="12" t="s">
        <v>23141</v>
      </c>
      <c r="D10332" s="13" t="s">
        <v>23142</v>
      </c>
      <c r="E10332" s="13" t="s">
        <v>23143</v>
      </c>
      <c r="F10332" s="12" t="s">
        <v>13</v>
      </c>
      <c r="G10332" s="12" t="s">
        <v>101</v>
      </c>
      <c r="H10332" s="14"/>
      <c r="I10332" s="12" t="s">
        <v>23141</v>
      </c>
    </row>
    <row r="10333" customFormat="1" spans="1:9">
      <c r="A10333" s="11">
        <v>900000</v>
      </c>
      <c r="B10333" s="12">
        <v>916000</v>
      </c>
      <c r="C10333" s="12" t="s">
        <v>23144</v>
      </c>
      <c r="D10333" s="13" t="s">
        <v>23145</v>
      </c>
      <c r="E10333" s="13" t="s">
        <v>13543</v>
      </c>
      <c r="F10333" s="12" t="s">
        <v>13</v>
      </c>
      <c r="G10333" s="12" t="s">
        <v>101</v>
      </c>
      <c r="H10333" s="14"/>
      <c r="I10333" s="12" t="s">
        <v>23144</v>
      </c>
    </row>
    <row r="10334" customFormat="1" spans="1:9">
      <c r="A10334" s="11">
        <v>900000</v>
      </c>
      <c r="B10334" s="12">
        <v>916000</v>
      </c>
      <c r="C10334" s="12" t="s">
        <v>23146</v>
      </c>
      <c r="D10334" s="13" t="s">
        <v>23147</v>
      </c>
      <c r="E10334" s="13" t="s">
        <v>11258</v>
      </c>
      <c r="F10334" s="12" t="s">
        <v>13</v>
      </c>
      <c r="G10334" s="12" t="s">
        <v>101</v>
      </c>
      <c r="H10334" s="14"/>
      <c r="I10334" s="12" t="s">
        <v>23146</v>
      </c>
    </row>
    <row r="10335" customFormat="1" spans="1:9">
      <c r="A10335" s="11">
        <v>900000</v>
      </c>
      <c r="B10335" s="12">
        <v>916000</v>
      </c>
      <c r="C10335" s="12" t="s">
        <v>23148</v>
      </c>
      <c r="D10335" s="13" t="s">
        <v>23149</v>
      </c>
      <c r="E10335" s="13" t="s">
        <v>11258</v>
      </c>
      <c r="F10335" s="12" t="s">
        <v>13</v>
      </c>
      <c r="G10335" s="12" t="s">
        <v>101</v>
      </c>
      <c r="H10335" s="14"/>
      <c r="I10335" s="12" t="s">
        <v>23148</v>
      </c>
    </row>
    <row r="10336" customFormat="1" spans="1:9">
      <c r="A10336" s="11">
        <v>900000</v>
      </c>
      <c r="B10336" s="12">
        <v>916000</v>
      </c>
      <c r="C10336" s="12" t="s">
        <v>23150</v>
      </c>
      <c r="D10336" s="13" t="s">
        <v>23151</v>
      </c>
      <c r="E10336" s="13" t="s">
        <v>11258</v>
      </c>
      <c r="F10336" s="12" t="s">
        <v>13</v>
      </c>
      <c r="G10336" s="12" t="s">
        <v>101</v>
      </c>
      <c r="H10336" s="14"/>
      <c r="I10336" s="12" t="s">
        <v>23150</v>
      </c>
    </row>
    <row r="10337" customFormat="1" spans="1:9">
      <c r="A10337" s="11">
        <v>900000</v>
      </c>
      <c r="B10337" s="12">
        <v>916000</v>
      </c>
      <c r="C10337" s="12" t="s">
        <v>23152</v>
      </c>
      <c r="D10337" s="13" t="s">
        <v>23153</v>
      </c>
      <c r="E10337" s="13" t="s">
        <v>13550</v>
      </c>
      <c r="F10337" s="12" t="s">
        <v>13</v>
      </c>
      <c r="G10337" s="12" t="s">
        <v>101</v>
      </c>
      <c r="H10337" s="14"/>
      <c r="I10337" s="12" t="s">
        <v>23152</v>
      </c>
    </row>
    <row r="10338" customFormat="1" spans="1:9">
      <c r="A10338" s="11">
        <v>900000</v>
      </c>
      <c r="B10338" s="12">
        <v>916000</v>
      </c>
      <c r="C10338" s="12" t="s">
        <v>23154</v>
      </c>
      <c r="D10338" s="13" t="s">
        <v>23155</v>
      </c>
      <c r="E10338" s="13" t="s">
        <v>11258</v>
      </c>
      <c r="F10338" s="12" t="s">
        <v>13</v>
      </c>
      <c r="G10338" s="12" t="s">
        <v>101</v>
      </c>
      <c r="H10338" s="14"/>
      <c r="I10338" s="12" t="s">
        <v>23154</v>
      </c>
    </row>
    <row r="10339" customFormat="1" spans="1:9">
      <c r="A10339" s="11">
        <v>900000</v>
      </c>
      <c r="B10339" s="12">
        <v>916000</v>
      </c>
      <c r="C10339" s="12" t="s">
        <v>23156</v>
      </c>
      <c r="D10339" s="13" t="s">
        <v>23157</v>
      </c>
      <c r="E10339" s="13" t="s">
        <v>21695</v>
      </c>
      <c r="F10339" s="12" t="s">
        <v>13</v>
      </c>
      <c r="G10339" s="12" t="s">
        <v>101</v>
      </c>
      <c r="H10339" s="14"/>
      <c r="I10339" s="12" t="s">
        <v>23156</v>
      </c>
    </row>
    <row r="10340" customFormat="1" spans="1:9">
      <c r="A10340" s="11">
        <v>900000</v>
      </c>
      <c r="B10340" s="12">
        <v>916000</v>
      </c>
      <c r="C10340" s="12" t="s">
        <v>23158</v>
      </c>
      <c r="D10340" s="13" t="s">
        <v>23159</v>
      </c>
      <c r="E10340" s="13" t="s">
        <v>23160</v>
      </c>
      <c r="F10340" s="12" t="s">
        <v>13</v>
      </c>
      <c r="G10340" s="12" t="s">
        <v>101</v>
      </c>
      <c r="H10340" s="14"/>
      <c r="I10340" s="12" t="s">
        <v>23158</v>
      </c>
    </row>
    <row r="10341" customFormat="1" spans="1:9">
      <c r="A10341" s="11">
        <v>900000</v>
      </c>
      <c r="B10341" s="12">
        <v>916000</v>
      </c>
      <c r="C10341" s="12" t="s">
        <v>23161</v>
      </c>
      <c r="D10341" s="13" t="s">
        <v>23162</v>
      </c>
      <c r="E10341" s="13" t="s">
        <v>23163</v>
      </c>
      <c r="F10341" s="12" t="s">
        <v>13</v>
      </c>
      <c r="G10341" s="12" t="s">
        <v>101</v>
      </c>
      <c r="H10341" s="14"/>
      <c r="I10341" s="12" t="s">
        <v>23161</v>
      </c>
    </row>
    <row r="10342" customFormat="1" spans="1:9">
      <c r="A10342" s="11">
        <v>900000</v>
      </c>
      <c r="B10342" s="12">
        <v>916000</v>
      </c>
      <c r="C10342" s="12" t="s">
        <v>23164</v>
      </c>
      <c r="D10342" s="13" t="s">
        <v>23165</v>
      </c>
      <c r="E10342" s="13" t="s">
        <v>14679</v>
      </c>
      <c r="F10342" s="12" t="s">
        <v>13</v>
      </c>
      <c r="G10342" s="12" t="s">
        <v>101</v>
      </c>
      <c r="H10342" s="14"/>
      <c r="I10342" s="12" t="s">
        <v>23164</v>
      </c>
    </row>
    <row r="10343" customFormat="1" spans="1:9">
      <c r="A10343" s="11">
        <v>900000</v>
      </c>
      <c r="B10343" s="12">
        <v>916000</v>
      </c>
      <c r="C10343" s="12" t="s">
        <v>23166</v>
      </c>
      <c r="D10343" s="13" t="s">
        <v>23167</v>
      </c>
      <c r="E10343" s="13" t="s">
        <v>23168</v>
      </c>
      <c r="F10343" s="12" t="s">
        <v>13</v>
      </c>
      <c r="G10343" s="12" t="s">
        <v>101</v>
      </c>
      <c r="H10343" s="14"/>
      <c r="I10343" s="12" t="s">
        <v>23166</v>
      </c>
    </row>
    <row r="10344" customFormat="1" spans="1:9">
      <c r="A10344" s="11">
        <v>900000</v>
      </c>
      <c r="B10344" s="12">
        <v>916000</v>
      </c>
      <c r="C10344" s="12" t="s">
        <v>23169</v>
      </c>
      <c r="D10344" s="13" t="s">
        <v>23170</v>
      </c>
      <c r="E10344" s="13" t="s">
        <v>10764</v>
      </c>
      <c r="F10344" s="12" t="s">
        <v>13</v>
      </c>
      <c r="G10344" s="12" t="s">
        <v>101</v>
      </c>
      <c r="H10344" s="14"/>
      <c r="I10344" s="12" t="s">
        <v>23169</v>
      </c>
    </row>
    <row r="10345" customFormat="1" spans="1:9">
      <c r="A10345" s="11">
        <v>900000</v>
      </c>
      <c r="B10345" s="12">
        <v>916000</v>
      </c>
      <c r="C10345" s="12" t="s">
        <v>23171</v>
      </c>
      <c r="D10345" s="13" t="s">
        <v>23172</v>
      </c>
      <c r="E10345" s="13" t="s">
        <v>14714</v>
      </c>
      <c r="F10345" s="12" t="s">
        <v>13</v>
      </c>
      <c r="G10345" s="12" t="s">
        <v>101</v>
      </c>
      <c r="H10345" s="14"/>
      <c r="I10345" s="12" t="s">
        <v>23171</v>
      </c>
    </row>
    <row r="10346" customFormat="1" spans="1:9">
      <c r="A10346" s="11">
        <v>900000</v>
      </c>
      <c r="B10346" s="12">
        <v>916000</v>
      </c>
      <c r="C10346" s="12" t="s">
        <v>23173</v>
      </c>
      <c r="D10346" s="13" t="s">
        <v>23174</v>
      </c>
      <c r="E10346" s="13" t="s">
        <v>13220</v>
      </c>
      <c r="F10346" s="12" t="s">
        <v>13</v>
      </c>
      <c r="G10346" s="12" t="s">
        <v>101</v>
      </c>
      <c r="H10346" s="14"/>
      <c r="I10346" s="12" t="s">
        <v>23173</v>
      </c>
    </row>
    <row r="10347" customFormat="1" spans="1:9">
      <c r="A10347" s="11">
        <v>900000</v>
      </c>
      <c r="B10347" s="12">
        <v>916000</v>
      </c>
      <c r="C10347" s="12" t="s">
        <v>23175</v>
      </c>
      <c r="D10347" s="13" t="s">
        <v>23176</v>
      </c>
      <c r="E10347" s="13" t="s">
        <v>13220</v>
      </c>
      <c r="F10347" s="12" t="s">
        <v>13</v>
      </c>
      <c r="G10347" s="12" t="s">
        <v>101</v>
      </c>
      <c r="H10347" s="14"/>
      <c r="I10347" s="12" t="s">
        <v>23175</v>
      </c>
    </row>
    <row r="10348" customFormat="1" spans="1:9">
      <c r="A10348" s="11">
        <v>900000</v>
      </c>
      <c r="B10348" s="12">
        <v>916000</v>
      </c>
      <c r="C10348" s="12" t="s">
        <v>23177</v>
      </c>
      <c r="D10348" s="13" t="s">
        <v>23178</v>
      </c>
      <c r="E10348" s="13" t="s">
        <v>21695</v>
      </c>
      <c r="F10348" s="12" t="s">
        <v>13</v>
      </c>
      <c r="G10348" s="12" t="s">
        <v>101</v>
      </c>
      <c r="H10348" s="14"/>
      <c r="I10348" s="12" t="s">
        <v>23177</v>
      </c>
    </row>
    <row r="10349" customFormat="1" spans="1:9">
      <c r="A10349" s="11">
        <v>900000</v>
      </c>
      <c r="B10349" s="12">
        <v>916000</v>
      </c>
      <c r="C10349" s="12" t="s">
        <v>23179</v>
      </c>
      <c r="D10349" s="13" t="s">
        <v>23180</v>
      </c>
      <c r="E10349" s="13" t="s">
        <v>21695</v>
      </c>
      <c r="F10349" s="12" t="s">
        <v>13</v>
      </c>
      <c r="G10349" s="12" t="s">
        <v>101</v>
      </c>
      <c r="H10349" s="14"/>
      <c r="I10349" s="12" t="s">
        <v>23179</v>
      </c>
    </row>
    <row r="10350" customFormat="1" spans="1:9">
      <c r="A10350" s="11">
        <v>900000</v>
      </c>
      <c r="B10350" s="12">
        <v>916000</v>
      </c>
      <c r="C10350" s="12" t="s">
        <v>23181</v>
      </c>
      <c r="D10350" s="13" t="s">
        <v>23182</v>
      </c>
      <c r="E10350" s="13" t="s">
        <v>8224</v>
      </c>
      <c r="F10350" s="12" t="s">
        <v>13</v>
      </c>
      <c r="G10350" s="12" t="s">
        <v>101</v>
      </c>
      <c r="H10350" s="14"/>
      <c r="I10350" s="12" t="s">
        <v>23181</v>
      </c>
    </row>
    <row r="10351" customFormat="1" spans="1:9">
      <c r="A10351" s="11">
        <v>900000</v>
      </c>
      <c r="B10351" s="12">
        <v>916000</v>
      </c>
      <c r="C10351" s="12" t="s">
        <v>23183</v>
      </c>
      <c r="D10351" s="13" t="s">
        <v>23184</v>
      </c>
      <c r="E10351" s="13" t="s">
        <v>8224</v>
      </c>
      <c r="F10351" s="12" t="s">
        <v>13</v>
      </c>
      <c r="G10351" s="12" t="s">
        <v>101</v>
      </c>
      <c r="H10351" s="14"/>
      <c r="I10351" s="12" t="s">
        <v>23183</v>
      </c>
    </row>
    <row r="10352" customFormat="1" spans="1:9">
      <c r="A10352" s="11">
        <v>900000</v>
      </c>
      <c r="B10352" s="12">
        <v>916000</v>
      </c>
      <c r="C10352" s="12" t="s">
        <v>23185</v>
      </c>
      <c r="D10352" s="13" t="s">
        <v>23186</v>
      </c>
      <c r="E10352" s="13" t="s">
        <v>8224</v>
      </c>
      <c r="F10352" s="12" t="s">
        <v>13</v>
      </c>
      <c r="G10352" s="12" t="s">
        <v>101</v>
      </c>
      <c r="H10352" s="14"/>
      <c r="I10352" s="12" t="s">
        <v>23185</v>
      </c>
    </row>
    <row r="10353" customFormat="1" spans="1:9">
      <c r="A10353" s="11">
        <v>900000</v>
      </c>
      <c r="B10353" s="12">
        <v>916000</v>
      </c>
      <c r="C10353" s="12" t="s">
        <v>23187</v>
      </c>
      <c r="D10353" s="13" t="s">
        <v>23188</v>
      </c>
      <c r="E10353" s="13" t="s">
        <v>17892</v>
      </c>
      <c r="F10353" s="12" t="s">
        <v>13</v>
      </c>
      <c r="G10353" s="12" t="s">
        <v>101</v>
      </c>
      <c r="H10353" s="14"/>
      <c r="I10353" s="12" t="s">
        <v>23187</v>
      </c>
    </row>
    <row r="10354" customFormat="1" spans="1:9">
      <c r="A10354" s="11">
        <v>900000</v>
      </c>
      <c r="B10354" s="12">
        <v>916000</v>
      </c>
      <c r="C10354" s="12" t="s">
        <v>23189</v>
      </c>
      <c r="D10354" s="13" t="s">
        <v>23190</v>
      </c>
      <c r="E10354" s="13" t="s">
        <v>1612</v>
      </c>
      <c r="F10354" s="12" t="s">
        <v>13</v>
      </c>
      <c r="G10354" s="12" t="s">
        <v>101</v>
      </c>
      <c r="H10354" s="14"/>
      <c r="I10354" s="12" t="s">
        <v>23189</v>
      </c>
    </row>
    <row r="10355" customFormat="1" spans="1:9">
      <c r="A10355" s="11">
        <v>900000</v>
      </c>
      <c r="B10355" s="12">
        <v>916000</v>
      </c>
      <c r="C10355" s="12" t="s">
        <v>23191</v>
      </c>
      <c r="D10355" s="13" t="s">
        <v>23192</v>
      </c>
      <c r="E10355" s="13" t="s">
        <v>17892</v>
      </c>
      <c r="F10355" s="12" t="s">
        <v>13</v>
      </c>
      <c r="G10355" s="12" t="s">
        <v>101</v>
      </c>
      <c r="H10355" s="14"/>
      <c r="I10355" s="12" t="s">
        <v>23191</v>
      </c>
    </row>
    <row r="10356" customFormat="1" spans="1:9">
      <c r="A10356" s="11">
        <v>900000</v>
      </c>
      <c r="B10356" s="12">
        <v>916000</v>
      </c>
      <c r="C10356" s="12" t="s">
        <v>23193</v>
      </c>
      <c r="D10356" s="13" t="s">
        <v>23194</v>
      </c>
      <c r="E10356" s="13" t="s">
        <v>8224</v>
      </c>
      <c r="F10356" s="12" t="s">
        <v>13</v>
      </c>
      <c r="G10356" s="12" t="s">
        <v>101</v>
      </c>
      <c r="H10356" s="14"/>
      <c r="I10356" s="12" t="s">
        <v>23193</v>
      </c>
    </row>
    <row r="10357" customFormat="1" spans="1:9">
      <c r="A10357" s="11">
        <v>900000</v>
      </c>
      <c r="B10357" s="12">
        <v>916000</v>
      </c>
      <c r="C10357" s="12" t="s">
        <v>23195</v>
      </c>
      <c r="D10357" s="13" t="s">
        <v>23196</v>
      </c>
      <c r="E10357" s="13" t="s">
        <v>13381</v>
      </c>
      <c r="F10357" s="12" t="s">
        <v>13</v>
      </c>
      <c r="G10357" s="12" t="s">
        <v>101</v>
      </c>
      <c r="H10357" s="14"/>
      <c r="I10357" s="12" t="s">
        <v>23195</v>
      </c>
    </row>
    <row r="10358" customFormat="1" spans="1:9">
      <c r="A10358" s="11">
        <v>900000</v>
      </c>
      <c r="B10358" s="12">
        <v>916000</v>
      </c>
      <c r="C10358" s="12" t="s">
        <v>23197</v>
      </c>
      <c r="D10358" s="13" t="s">
        <v>23198</v>
      </c>
      <c r="E10358" s="13" t="s">
        <v>13357</v>
      </c>
      <c r="F10358" s="12" t="s">
        <v>13</v>
      </c>
      <c r="G10358" s="12" t="s">
        <v>101</v>
      </c>
      <c r="H10358" s="14"/>
      <c r="I10358" s="12" t="s">
        <v>23197</v>
      </c>
    </row>
    <row r="10359" customFormat="1" spans="1:9">
      <c r="A10359" s="11">
        <v>900000</v>
      </c>
      <c r="B10359" s="12">
        <v>916000</v>
      </c>
      <c r="C10359" s="12" t="s">
        <v>23199</v>
      </c>
      <c r="D10359" s="13" t="s">
        <v>23200</v>
      </c>
      <c r="E10359" s="13" t="s">
        <v>5499</v>
      </c>
      <c r="F10359" s="12" t="s">
        <v>13</v>
      </c>
      <c r="G10359" s="12" t="s">
        <v>101</v>
      </c>
      <c r="H10359" s="14"/>
      <c r="I10359" s="12" t="s">
        <v>23199</v>
      </c>
    </row>
    <row r="10360" customFormat="1" spans="1:9">
      <c r="A10360" s="11">
        <v>900000</v>
      </c>
      <c r="B10360" s="12">
        <v>916000</v>
      </c>
      <c r="C10360" s="12" t="s">
        <v>23201</v>
      </c>
      <c r="D10360" s="13" t="s">
        <v>23202</v>
      </c>
      <c r="E10360" s="13" t="s">
        <v>1612</v>
      </c>
      <c r="F10360" s="12" t="s">
        <v>13</v>
      </c>
      <c r="G10360" s="12" t="s">
        <v>101</v>
      </c>
      <c r="H10360" s="14"/>
      <c r="I10360" s="12" t="s">
        <v>23201</v>
      </c>
    </row>
    <row r="10361" customFormat="1" spans="1:9">
      <c r="A10361" s="11">
        <v>900000</v>
      </c>
      <c r="B10361" s="12">
        <v>916000</v>
      </c>
      <c r="C10361" s="12" t="s">
        <v>23203</v>
      </c>
      <c r="D10361" s="13" t="s">
        <v>23204</v>
      </c>
      <c r="E10361" s="13" t="s">
        <v>13707</v>
      </c>
      <c r="F10361" s="12" t="s">
        <v>13</v>
      </c>
      <c r="G10361" s="12" t="s">
        <v>101</v>
      </c>
      <c r="H10361" s="14"/>
      <c r="I10361" s="12" t="s">
        <v>23203</v>
      </c>
    </row>
    <row r="10362" customFormat="1" spans="1:9">
      <c r="A10362" s="11">
        <v>900000</v>
      </c>
      <c r="B10362" s="12">
        <v>916000</v>
      </c>
      <c r="C10362" s="12" t="s">
        <v>23205</v>
      </c>
      <c r="D10362" s="13" t="s">
        <v>23206</v>
      </c>
      <c r="E10362" s="13" t="s">
        <v>13710</v>
      </c>
      <c r="F10362" s="12" t="s">
        <v>13</v>
      </c>
      <c r="G10362" s="12" t="s">
        <v>101</v>
      </c>
      <c r="H10362" s="14"/>
      <c r="I10362" s="12" t="s">
        <v>23205</v>
      </c>
    </row>
    <row r="10363" customFormat="1" spans="1:9">
      <c r="A10363" s="11">
        <v>900000</v>
      </c>
      <c r="B10363" s="12">
        <v>916000</v>
      </c>
      <c r="C10363" s="12" t="s">
        <v>23207</v>
      </c>
      <c r="D10363" s="13" t="s">
        <v>23208</v>
      </c>
      <c r="E10363" s="13" t="s">
        <v>262</v>
      </c>
      <c r="F10363" s="12" t="s">
        <v>13</v>
      </c>
      <c r="G10363" s="12" t="s">
        <v>101</v>
      </c>
      <c r="H10363" s="14"/>
      <c r="I10363" s="12" t="s">
        <v>23207</v>
      </c>
    </row>
    <row r="10364" customFormat="1" spans="1:9">
      <c r="A10364" s="11">
        <v>900000</v>
      </c>
      <c r="B10364" s="12">
        <v>916000</v>
      </c>
      <c r="C10364" s="12" t="s">
        <v>23209</v>
      </c>
      <c r="D10364" s="13" t="s">
        <v>23210</v>
      </c>
      <c r="E10364" s="13" t="s">
        <v>23111</v>
      </c>
      <c r="F10364" s="12" t="s">
        <v>13</v>
      </c>
      <c r="G10364" s="12" t="s">
        <v>101</v>
      </c>
      <c r="H10364" s="14"/>
      <c r="I10364" s="12" t="s">
        <v>23209</v>
      </c>
    </row>
    <row r="10365" customFormat="1" spans="1:9">
      <c r="A10365" s="11">
        <v>900000</v>
      </c>
      <c r="B10365" s="12">
        <v>916000</v>
      </c>
      <c r="C10365" s="12" t="s">
        <v>23211</v>
      </c>
      <c r="D10365" s="13" t="s">
        <v>23212</v>
      </c>
      <c r="E10365" s="13" t="s">
        <v>6455</v>
      </c>
      <c r="F10365" s="12" t="s">
        <v>13</v>
      </c>
      <c r="G10365" s="12" t="s">
        <v>101</v>
      </c>
      <c r="H10365" s="14"/>
      <c r="I10365" s="12" t="s">
        <v>23211</v>
      </c>
    </row>
    <row r="10366" customFormat="1" spans="1:9">
      <c r="A10366" s="11">
        <v>900000</v>
      </c>
      <c r="B10366" s="12">
        <v>916000</v>
      </c>
      <c r="C10366" s="12" t="s">
        <v>23213</v>
      </c>
      <c r="D10366" s="13" t="s">
        <v>23214</v>
      </c>
      <c r="E10366" s="13" t="s">
        <v>17240</v>
      </c>
      <c r="F10366" s="12" t="s">
        <v>13</v>
      </c>
      <c r="G10366" s="12" t="s">
        <v>101</v>
      </c>
      <c r="H10366" s="14"/>
      <c r="I10366" s="12" t="s">
        <v>23213</v>
      </c>
    </row>
    <row r="10367" customFormat="1" spans="1:9">
      <c r="A10367" s="11">
        <v>900000</v>
      </c>
      <c r="B10367" s="12">
        <v>916000</v>
      </c>
      <c r="C10367" s="12" t="s">
        <v>23215</v>
      </c>
      <c r="D10367" s="13" t="s">
        <v>23216</v>
      </c>
      <c r="E10367" s="13" t="s">
        <v>12207</v>
      </c>
      <c r="F10367" s="12" t="s">
        <v>13</v>
      </c>
      <c r="G10367" s="12" t="s">
        <v>101</v>
      </c>
      <c r="H10367" s="14"/>
      <c r="I10367" s="12" t="s">
        <v>23215</v>
      </c>
    </row>
    <row r="10368" customFormat="1" spans="1:9">
      <c r="A10368" s="11">
        <v>900000</v>
      </c>
      <c r="B10368" s="12">
        <v>916000</v>
      </c>
      <c r="C10368" s="12" t="s">
        <v>23217</v>
      </c>
      <c r="D10368" s="13" t="s">
        <v>23218</v>
      </c>
      <c r="E10368" s="13" t="s">
        <v>12207</v>
      </c>
      <c r="F10368" s="12" t="s">
        <v>13</v>
      </c>
      <c r="G10368" s="12" t="s">
        <v>101</v>
      </c>
      <c r="H10368" s="14"/>
      <c r="I10368" s="12" t="s">
        <v>23217</v>
      </c>
    </row>
    <row r="10369" customFormat="1" spans="1:9">
      <c r="A10369" s="11">
        <v>900000</v>
      </c>
      <c r="B10369" s="12">
        <v>916000</v>
      </c>
      <c r="C10369" s="12" t="s">
        <v>23219</v>
      </c>
      <c r="D10369" s="13" t="s">
        <v>23220</v>
      </c>
      <c r="E10369" s="13" t="s">
        <v>12207</v>
      </c>
      <c r="F10369" s="12" t="s">
        <v>13</v>
      </c>
      <c r="G10369" s="12" t="s">
        <v>101</v>
      </c>
      <c r="H10369" s="14"/>
      <c r="I10369" s="12" t="s">
        <v>23219</v>
      </c>
    </row>
    <row r="10370" customFormat="1" spans="1:9">
      <c r="A10370" s="11">
        <v>900000</v>
      </c>
      <c r="B10370" s="12">
        <v>916000</v>
      </c>
      <c r="C10370" s="12" t="s">
        <v>23221</v>
      </c>
      <c r="D10370" s="13" t="s">
        <v>23222</v>
      </c>
      <c r="E10370" s="13" t="s">
        <v>14674</v>
      </c>
      <c r="F10370" s="12" t="s">
        <v>13</v>
      </c>
      <c r="G10370" s="12" t="s">
        <v>101</v>
      </c>
      <c r="H10370" s="14"/>
      <c r="I10370" s="12" t="s">
        <v>23221</v>
      </c>
    </row>
    <row r="10371" customFormat="1" spans="1:9">
      <c r="A10371" s="11">
        <v>900000</v>
      </c>
      <c r="B10371" s="12">
        <v>916000</v>
      </c>
      <c r="C10371" s="12" t="s">
        <v>23223</v>
      </c>
      <c r="D10371" s="13" t="s">
        <v>23224</v>
      </c>
      <c r="E10371" s="13" t="s">
        <v>15695</v>
      </c>
      <c r="F10371" s="12" t="s">
        <v>13</v>
      </c>
      <c r="G10371" s="12" t="s">
        <v>101</v>
      </c>
      <c r="H10371" s="14"/>
      <c r="I10371" s="12" t="s">
        <v>23223</v>
      </c>
    </row>
    <row r="10372" customFormat="1" spans="1:9">
      <c r="A10372" s="11">
        <v>900000</v>
      </c>
      <c r="B10372" s="12">
        <v>916000</v>
      </c>
      <c r="C10372" s="12" t="s">
        <v>23225</v>
      </c>
      <c r="D10372" s="13" t="s">
        <v>23226</v>
      </c>
      <c r="E10372" s="13" t="s">
        <v>23227</v>
      </c>
      <c r="F10372" s="12" t="s">
        <v>13</v>
      </c>
      <c r="G10372" s="12" t="s">
        <v>101</v>
      </c>
      <c r="H10372" s="14"/>
      <c r="I10372" s="12" t="s">
        <v>23225</v>
      </c>
    </row>
    <row r="10373" customFormat="1" spans="1:9">
      <c r="A10373" s="11">
        <v>900000</v>
      </c>
      <c r="B10373" s="12">
        <v>916000</v>
      </c>
      <c r="C10373" s="12" t="s">
        <v>23228</v>
      </c>
      <c r="D10373" s="13" t="s">
        <v>23229</v>
      </c>
      <c r="E10373" s="13" t="s">
        <v>368</v>
      </c>
      <c r="F10373" s="12" t="s">
        <v>13</v>
      </c>
      <c r="G10373" s="12" t="s">
        <v>101</v>
      </c>
      <c r="H10373" s="14"/>
      <c r="I10373" s="12" t="s">
        <v>23228</v>
      </c>
    </row>
    <row r="10374" customFormat="1" spans="1:9">
      <c r="A10374" s="11">
        <v>900000</v>
      </c>
      <c r="B10374" s="12">
        <v>916000</v>
      </c>
      <c r="C10374" s="12" t="s">
        <v>23230</v>
      </c>
      <c r="D10374" s="13" t="s">
        <v>23231</v>
      </c>
      <c r="E10374" s="13" t="s">
        <v>14749</v>
      </c>
      <c r="F10374" s="12" t="s">
        <v>13</v>
      </c>
      <c r="G10374" s="12" t="s">
        <v>101</v>
      </c>
      <c r="H10374" s="14"/>
      <c r="I10374" s="12" t="s">
        <v>23230</v>
      </c>
    </row>
    <row r="10375" customFormat="1" spans="1:9">
      <c r="A10375" s="11">
        <v>900000</v>
      </c>
      <c r="B10375" s="12">
        <v>916000</v>
      </c>
      <c r="C10375" s="12" t="s">
        <v>23232</v>
      </c>
      <c r="D10375" s="13" t="s">
        <v>23233</v>
      </c>
      <c r="E10375" s="13" t="s">
        <v>14749</v>
      </c>
      <c r="F10375" s="12" t="s">
        <v>13</v>
      </c>
      <c r="G10375" s="12" t="s">
        <v>101</v>
      </c>
      <c r="H10375" s="14"/>
      <c r="I10375" s="12" t="s">
        <v>23232</v>
      </c>
    </row>
    <row r="10376" customFormat="1" spans="1:9">
      <c r="A10376" s="11">
        <v>900000</v>
      </c>
      <c r="B10376" s="12">
        <v>916000</v>
      </c>
      <c r="C10376" s="12" t="s">
        <v>23234</v>
      </c>
      <c r="D10376" s="13" t="s">
        <v>23235</v>
      </c>
      <c r="E10376" s="13" t="s">
        <v>1390</v>
      </c>
      <c r="F10376" s="12" t="s">
        <v>13</v>
      </c>
      <c r="G10376" s="12" t="s">
        <v>101</v>
      </c>
      <c r="H10376" s="14"/>
      <c r="I10376" s="12" t="s">
        <v>23234</v>
      </c>
    </row>
    <row r="10377" customFormat="1" spans="1:9">
      <c r="A10377" s="11">
        <v>900000</v>
      </c>
      <c r="B10377" s="12">
        <v>916000</v>
      </c>
      <c r="C10377" s="12" t="s">
        <v>23236</v>
      </c>
      <c r="D10377" s="13" t="s">
        <v>23237</v>
      </c>
      <c r="E10377" s="13" t="s">
        <v>23238</v>
      </c>
      <c r="F10377" s="12" t="s">
        <v>13</v>
      </c>
      <c r="G10377" s="12" t="s">
        <v>101</v>
      </c>
      <c r="H10377" s="14"/>
      <c r="I10377" s="12" t="s">
        <v>23236</v>
      </c>
    </row>
    <row r="10378" customFormat="1" spans="1:9">
      <c r="A10378" s="11">
        <v>900000</v>
      </c>
      <c r="B10378" s="12">
        <v>916000</v>
      </c>
      <c r="C10378" s="12" t="s">
        <v>23239</v>
      </c>
      <c r="D10378" s="13" t="s">
        <v>23240</v>
      </c>
      <c r="E10378" s="13" t="s">
        <v>37</v>
      </c>
      <c r="F10378" s="12" t="s">
        <v>13</v>
      </c>
      <c r="G10378" s="12" t="s">
        <v>101</v>
      </c>
      <c r="H10378" s="14"/>
      <c r="I10378" s="12" t="s">
        <v>23239</v>
      </c>
    </row>
    <row r="10379" customFormat="1" spans="1:9">
      <c r="A10379" s="11">
        <v>900000</v>
      </c>
      <c r="B10379" s="12">
        <v>916000</v>
      </c>
      <c r="C10379" s="12" t="s">
        <v>23241</v>
      </c>
      <c r="D10379" s="13" t="s">
        <v>23242</v>
      </c>
      <c r="E10379" s="13" t="s">
        <v>155</v>
      </c>
      <c r="F10379" s="12" t="s">
        <v>13</v>
      </c>
      <c r="G10379" s="12" t="s">
        <v>101</v>
      </c>
      <c r="H10379" s="14"/>
      <c r="I10379" s="12" t="s">
        <v>23241</v>
      </c>
    </row>
    <row r="10380" customFormat="1" spans="1:9">
      <c r="A10380" s="11">
        <v>900000</v>
      </c>
      <c r="B10380" s="12">
        <v>916000</v>
      </c>
      <c r="C10380" s="12" t="s">
        <v>23243</v>
      </c>
      <c r="D10380" s="13" t="s">
        <v>23244</v>
      </c>
      <c r="E10380" s="13" t="s">
        <v>14731</v>
      </c>
      <c r="F10380" s="12" t="s">
        <v>13</v>
      </c>
      <c r="G10380" s="12" t="s">
        <v>101</v>
      </c>
      <c r="H10380" s="14"/>
      <c r="I10380" s="12" t="s">
        <v>23243</v>
      </c>
    </row>
    <row r="10381" customFormat="1" spans="1:9">
      <c r="A10381" s="11">
        <v>900000</v>
      </c>
      <c r="B10381" s="12">
        <v>916000</v>
      </c>
      <c r="C10381" s="12" t="s">
        <v>23245</v>
      </c>
      <c r="D10381" s="13" t="s">
        <v>23246</v>
      </c>
      <c r="E10381" s="13" t="s">
        <v>14731</v>
      </c>
      <c r="F10381" s="12" t="s">
        <v>13</v>
      </c>
      <c r="G10381" s="12" t="s">
        <v>101</v>
      </c>
      <c r="H10381" s="14"/>
      <c r="I10381" s="12" t="s">
        <v>23245</v>
      </c>
    </row>
    <row r="10382" customFormat="1" spans="1:9">
      <c r="A10382" s="11">
        <v>900000</v>
      </c>
      <c r="B10382" s="12">
        <v>916000</v>
      </c>
      <c r="C10382" s="12" t="s">
        <v>23247</v>
      </c>
      <c r="D10382" s="13" t="s">
        <v>23248</v>
      </c>
      <c r="E10382" s="13" t="s">
        <v>14731</v>
      </c>
      <c r="F10382" s="12" t="s">
        <v>13</v>
      </c>
      <c r="G10382" s="12" t="s">
        <v>101</v>
      </c>
      <c r="H10382" s="14"/>
      <c r="I10382" s="12" t="s">
        <v>23247</v>
      </c>
    </row>
    <row r="10383" customFormat="1" spans="1:9">
      <c r="A10383" s="11">
        <v>900000</v>
      </c>
      <c r="B10383" s="12">
        <v>916000</v>
      </c>
      <c r="C10383" s="12" t="s">
        <v>23249</v>
      </c>
      <c r="D10383" s="13" t="s">
        <v>23250</v>
      </c>
      <c r="E10383" s="13" t="s">
        <v>11178</v>
      </c>
      <c r="F10383" s="12" t="s">
        <v>13</v>
      </c>
      <c r="G10383" s="12" t="s">
        <v>101</v>
      </c>
      <c r="H10383" s="14"/>
      <c r="I10383" s="12" t="s">
        <v>23249</v>
      </c>
    </row>
    <row r="10384" customFormat="1" spans="1:9">
      <c r="A10384" s="11">
        <v>900000</v>
      </c>
      <c r="B10384" s="12">
        <v>916000</v>
      </c>
      <c r="C10384" s="12" t="s">
        <v>23251</v>
      </c>
      <c r="D10384" s="13" t="s">
        <v>23252</v>
      </c>
      <c r="E10384" s="13" t="s">
        <v>17240</v>
      </c>
      <c r="F10384" s="12" t="s">
        <v>13</v>
      </c>
      <c r="G10384" s="12" t="s">
        <v>101</v>
      </c>
      <c r="H10384" s="14"/>
      <c r="I10384" s="12" t="s">
        <v>23251</v>
      </c>
    </row>
    <row r="10385" customFormat="1" spans="1:9">
      <c r="A10385" s="11">
        <v>900000</v>
      </c>
      <c r="B10385" s="12">
        <v>916000</v>
      </c>
      <c r="C10385" s="12" t="s">
        <v>23253</v>
      </c>
      <c r="D10385" s="13" t="s">
        <v>23254</v>
      </c>
      <c r="E10385" s="13" t="s">
        <v>23255</v>
      </c>
      <c r="F10385" s="12" t="s">
        <v>13</v>
      </c>
      <c r="G10385" s="12" t="s">
        <v>101</v>
      </c>
      <c r="H10385" s="14"/>
      <c r="I10385" s="12" t="s">
        <v>23253</v>
      </c>
    </row>
    <row r="10386" customFormat="1" spans="1:9">
      <c r="A10386" s="11">
        <v>900000</v>
      </c>
      <c r="B10386" s="12">
        <v>916000</v>
      </c>
      <c r="C10386" s="12" t="s">
        <v>23256</v>
      </c>
      <c r="D10386" s="13" t="s">
        <v>23257</v>
      </c>
      <c r="E10386" s="13" t="s">
        <v>11520</v>
      </c>
      <c r="F10386" s="12" t="s">
        <v>13</v>
      </c>
      <c r="G10386" s="12" t="s">
        <v>101</v>
      </c>
      <c r="H10386" s="14"/>
      <c r="I10386" s="12" t="s">
        <v>23256</v>
      </c>
    </row>
    <row r="10387" customFormat="1" spans="1:9">
      <c r="A10387" s="11">
        <v>900000</v>
      </c>
      <c r="B10387" s="12">
        <v>916000</v>
      </c>
      <c r="C10387" s="12" t="s">
        <v>23258</v>
      </c>
      <c r="D10387" s="13" t="s">
        <v>23259</v>
      </c>
      <c r="E10387" s="13" t="s">
        <v>155</v>
      </c>
      <c r="F10387" s="12" t="s">
        <v>13</v>
      </c>
      <c r="G10387" s="12" t="s">
        <v>101</v>
      </c>
      <c r="H10387" s="14"/>
      <c r="I10387" s="12" t="s">
        <v>23258</v>
      </c>
    </row>
    <row r="10388" customFormat="1" spans="1:9">
      <c r="A10388" s="11">
        <v>900000</v>
      </c>
      <c r="B10388" s="12">
        <v>916000</v>
      </c>
      <c r="C10388" s="12" t="s">
        <v>23260</v>
      </c>
      <c r="D10388" s="13" t="s">
        <v>23261</v>
      </c>
      <c r="E10388" s="13" t="s">
        <v>17240</v>
      </c>
      <c r="F10388" s="12" t="s">
        <v>13</v>
      </c>
      <c r="G10388" s="12" t="s">
        <v>101</v>
      </c>
      <c r="H10388" s="14"/>
      <c r="I10388" s="12" t="s">
        <v>23260</v>
      </c>
    </row>
    <row r="10389" customFormat="1" spans="1:9">
      <c r="A10389" s="11">
        <v>900000</v>
      </c>
      <c r="B10389" s="12">
        <v>916000</v>
      </c>
      <c r="C10389" s="12" t="s">
        <v>23262</v>
      </c>
      <c r="D10389" s="13" t="s">
        <v>23263</v>
      </c>
      <c r="E10389" s="13" t="s">
        <v>15299</v>
      </c>
      <c r="F10389" s="12" t="s">
        <v>13</v>
      </c>
      <c r="G10389" s="12" t="s">
        <v>101</v>
      </c>
      <c r="H10389" s="14"/>
      <c r="I10389" s="12" t="s">
        <v>23262</v>
      </c>
    </row>
    <row r="10390" customFormat="1" spans="1:9">
      <c r="A10390" s="11">
        <v>900000</v>
      </c>
      <c r="B10390" s="12">
        <v>916000</v>
      </c>
      <c r="C10390" s="12" t="s">
        <v>23264</v>
      </c>
      <c r="D10390" s="13" t="s">
        <v>23265</v>
      </c>
      <c r="E10390" s="13"/>
      <c r="F10390" s="12" t="s">
        <v>13</v>
      </c>
      <c r="G10390" s="12" t="s">
        <v>101</v>
      </c>
      <c r="H10390" s="14"/>
      <c r="I10390" s="12" t="s">
        <v>23264</v>
      </c>
    </row>
    <row r="10391" customFormat="1" spans="1:9">
      <c r="A10391" s="11">
        <v>900000</v>
      </c>
      <c r="B10391" s="12">
        <v>916000</v>
      </c>
      <c r="C10391" s="12" t="s">
        <v>23266</v>
      </c>
      <c r="D10391" s="13" t="s">
        <v>23267</v>
      </c>
      <c r="E10391" s="13" t="s">
        <v>11258</v>
      </c>
      <c r="F10391" s="12" t="s">
        <v>13</v>
      </c>
      <c r="G10391" s="12" t="s">
        <v>101</v>
      </c>
      <c r="H10391" s="14"/>
      <c r="I10391" s="12" t="s">
        <v>23266</v>
      </c>
    </row>
    <row r="10392" customFormat="1" spans="1:9">
      <c r="A10392" s="11">
        <v>900000</v>
      </c>
      <c r="B10392" s="12">
        <v>916000</v>
      </c>
      <c r="C10392" s="12" t="s">
        <v>23268</v>
      </c>
      <c r="D10392" s="13" t="s">
        <v>23269</v>
      </c>
      <c r="E10392" s="13" t="s">
        <v>23238</v>
      </c>
      <c r="F10392" s="12" t="s">
        <v>13</v>
      </c>
      <c r="G10392" s="12" t="s">
        <v>101</v>
      </c>
      <c r="H10392" s="14"/>
      <c r="I10392" s="12" t="s">
        <v>23268</v>
      </c>
    </row>
    <row r="10393" customFormat="1" spans="1:9">
      <c r="A10393" s="11">
        <v>900000</v>
      </c>
      <c r="B10393" s="12">
        <v>916000</v>
      </c>
      <c r="C10393" s="12" t="s">
        <v>23270</v>
      </c>
      <c r="D10393" s="13" t="s">
        <v>23271</v>
      </c>
      <c r="E10393" s="13" t="s">
        <v>155</v>
      </c>
      <c r="F10393" s="12" t="s">
        <v>13</v>
      </c>
      <c r="G10393" s="12" t="s">
        <v>101</v>
      </c>
      <c r="H10393" s="14"/>
      <c r="I10393" s="12" t="s">
        <v>23270</v>
      </c>
    </row>
    <row r="10394" customFormat="1" spans="1:9">
      <c r="A10394" s="11">
        <v>900000</v>
      </c>
      <c r="B10394" s="12">
        <v>916000</v>
      </c>
      <c r="C10394" s="12" t="s">
        <v>23272</v>
      </c>
      <c r="D10394" s="13" t="s">
        <v>23273</v>
      </c>
      <c r="E10394" s="13" t="s">
        <v>11178</v>
      </c>
      <c r="F10394" s="12" t="s">
        <v>13</v>
      </c>
      <c r="G10394" s="12" t="s">
        <v>101</v>
      </c>
      <c r="H10394" s="14"/>
      <c r="I10394" s="12" t="s">
        <v>23272</v>
      </c>
    </row>
    <row r="10395" customFormat="1" spans="1:9">
      <c r="A10395" s="11">
        <v>900000</v>
      </c>
      <c r="B10395" s="12">
        <v>916000</v>
      </c>
      <c r="C10395" s="12" t="s">
        <v>23274</v>
      </c>
      <c r="D10395" s="13" t="s">
        <v>23275</v>
      </c>
      <c r="E10395" s="13" t="s">
        <v>3347</v>
      </c>
      <c r="F10395" s="12" t="s">
        <v>13</v>
      </c>
      <c r="G10395" s="12" t="s">
        <v>101</v>
      </c>
      <c r="H10395" s="14"/>
      <c r="I10395" s="12" t="s">
        <v>23274</v>
      </c>
    </row>
    <row r="10396" customFormat="1" spans="1:9">
      <c r="A10396" s="11">
        <v>900000</v>
      </c>
      <c r="B10396" s="12">
        <v>916000</v>
      </c>
      <c r="C10396" s="12" t="s">
        <v>23276</v>
      </c>
      <c r="D10396" s="13" t="s">
        <v>23277</v>
      </c>
      <c r="E10396" s="13" t="s">
        <v>11996</v>
      </c>
      <c r="F10396" s="12" t="s">
        <v>13</v>
      </c>
      <c r="G10396" s="12" t="s">
        <v>101</v>
      </c>
      <c r="H10396" s="14"/>
      <c r="I10396" s="12" t="s">
        <v>23276</v>
      </c>
    </row>
    <row r="10397" customFormat="1" spans="1:9">
      <c r="A10397" s="11">
        <v>900000</v>
      </c>
      <c r="B10397" s="12">
        <v>916000</v>
      </c>
      <c r="C10397" s="12" t="s">
        <v>23278</v>
      </c>
      <c r="D10397" s="13" t="s">
        <v>23279</v>
      </c>
      <c r="E10397" s="13" t="s">
        <v>23280</v>
      </c>
      <c r="F10397" s="12" t="s">
        <v>13</v>
      </c>
      <c r="G10397" s="12" t="s">
        <v>101</v>
      </c>
      <c r="H10397" s="14"/>
      <c r="I10397" s="12" t="s">
        <v>23278</v>
      </c>
    </row>
    <row r="10398" customFormat="1" spans="1:9">
      <c r="A10398" s="11">
        <v>900000</v>
      </c>
      <c r="B10398" s="12">
        <v>916000</v>
      </c>
      <c r="C10398" s="12" t="s">
        <v>23281</v>
      </c>
      <c r="D10398" s="13" t="s">
        <v>23282</v>
      </c>
      <c r="E10398" s="13" t="s">
        <v>14749</v>
      </c>
      <c r="F10398" s="12" t="s">
        <v>13</v>
      </c>
      <c r="G10398" s="12" t="s">
        <v>101</v>
      </c>
      <c r="H10398" s="14"/>
      <c r="I10398" s="12" t="s">
        <v>23281</v>
      </c>
    </row>
    <row r="10399" customFormat="1" spans="1:9">
      <c r="A10399" s="11">
        <v>900000</v>
      </c>
      <c r="B10399" s="12">
        <v>916000</v>
      </c>
      <c r="C10399" s="12" t="s">
        <v>23283</v>
      </c>
      <c r="D10399" s="13" t="s">
        <v>23284</v>
      </c>
      <c r="E10399" s="13" t="s">
        <v>14731</v>
      </c>
      <c r="F10399" s="12" t="s">
        <v>13</v>
      </c>
      <c r="G10399" s="12" t="s">
        <v>101</v>
      </c>
      <c r="H10399" s="14"/>
      <c r="I10399" s="12" t="s">
        <v>23283</v>
      </c>
    </row>
    <row r="10400" customFormat="1" spans="1:9">
      <c r="A10400" s="11">
        <v>900000</v>
      </c>
      <c r="B10400" s="12">
        <v>916000</v>
      </c>
      <c r="C10400" s="12" t="s">
        <v>23285</v>
      </c>
      <c r="D10400" s="13" t="s">
        <v>23286</v>
      </c>
      <c r="E10400" s="13" t="s">
        <v>8224</v>
      </c>
      <c r="F10400" s="12" t="s">
        <v>13</v>
      </c>
      <c r="G10400" s="12" t="s">
        <v>101</v>
      </c>
      <c r="H10400" s="14"/>
      <c r="I10400" s="12" t="s">
        <v>23285</v>
      </c>
    </row>
    <row r="10401" customFormat="1" spans="1:9">
      <c r="A10401" s="11">
        <v>900000</v>
      </c>
      <c r="B10401" s="12">
        <v>916000</v>
      </c>
      <c r="C10401" s="12" t="s">
        <v>23287</v>
      </c>
      <c r="D10401" s="13" t="s">
        <v>23288</v>
      </c>
      <c r="E10401" s="13" t="s">
        <v>23289</v>
      </c>
      <c r="F10401" s="12" t="s">
        <v>13</v>
      </c>
      <c r="G10401" s="12" t="s">
        <v>101</v>
      </c>
      <c r="H10401" s="14"/>
      <c r="I10401" s="12" t="s">
        <v>23287</v>
      </c>
    </row>
    <row r="10402" customFormat="1" spans="1:9">
      <c r="A10402" s="11">
        <v>900000</v>
      </c>
      <c r="B10402" s="12">
        <v>916000</v>
      </c>
      <c r="C10402" s="12" t="s">
        <v>23290</v>
      </c>
      <c r="D10402" s="13" t="s">
        <v>23291</v>
      </c>
      <c r="E10402" s="13" t="s">
        <v>1420</v>
      </c>
      <c r="F10402" s="12" t="s">
        <v>13</v>
      </c>
      <c r="G10402" s="12" t="s">
        <v>101</v>
      </c>
      <c r="H10402" s="14"/>
      <c r="I10402" s="12" t="s">
        <v>23290</v>
      </c>
    </row>
    <row r="10403" customFormat="1" spans="1:9">
      <c r="A10403" s="11">
        <v>900000</v>
      </c>
      <c r="B10403" s="12">
        <v>916000</v>
      </c>
      <c r="C10403" s="12" t="s">
        <v>23292</v>
      </c>
      <c r="D10403" s="13" t="s">
        <v>23293</v>
      </c>
      <c r="E10403" s="13" t="s">
        <v>14674</v>
      </c>
      <c r="F10403" s="12" t="s">
        <v>13</v>
      </c>
      <c r="G10403" s="12" t="s">
        <v>101</v>
      </c>
      <c r="H10403" s="14"/>
      <c r="I10403" s="12" t="s">
        <v>23292</v>
      </c>
    </row>
    <row r="10404" customFormat="1" spans="1:9">
      <c r="A10404" s="11">
        <v>900000</v>
      </c>
      <c r="B10404" s="12">
        <v>916000</v>
      </c>
      <c r="C10404" s="12" t="s">
        <v>23294</v>
      </c>
      <c r="D10404" s="13" t="s">
        <v>23295</v>
      </c>
      <c r="E10404" s="13" t="s">
        <v>8069</v>
      </c>
      <c r="F10404" s="12" t="s">
        <v>13</v>
      </c>
      <c r="G10404" s="12" t="s">
        <v>101</v>
      </c>
      <c r="H10404" s="14"/>
      <c r="I10404" s="12" t="s">
        <v>23294</v>
      </c>
    </row>
    <row r="10405" customFormat="1" spans="1:9">
      <c r="A10405" s="11">
        <v>900000</v>
      </c>
      <c r="B10405" s="12">
        <v>916000</v>
      </c>
      <c r="C10405" s="12" t="s">
        <v>23296</v>
      </c>
      <c r="D10405" s="13" t="s">
        <v>23297</v>
      </c>
      <c r="E10405" s="13" t="s">
        <v>11258</v>
      </c>
      <c r="F10405" s="12" t="s">
        <v>13</v>
      </c>
      <c r="G10405" s="12" t="s">
        <v>101</v>
      </c>
      <c r="H10405" s="14"/>
      <c r="I10405" s="12" t="s">
        <v>23296</v>
      </c>
    </row>
    <row r="10406" customFormat="1" spans="1:9">
      <c r="A10406" s="11">
        <v>900000</v>
      </c>
      <c r="B10406" s="12">
        <v>916000</v>
      </c>
      <c r="C10406" s="12" t="s">
        <v>23298</v>
      </c>
      <c r="D10406" s="13" t="s">
        <v>23299</v>
      </c>
      <c r="E10406" s="13" t="s">
        <v>23135</v>
      </c>
      <c r="F10406" s="12" t="s">
        <v>13</v>
      </c>
      <c r="G10406" s="12" t="s">
        <v>101</v>
      </c>
      <c r="H10406" s="14"/>
      <c r="I10406" s="12" t="s">
        <v>23298</v>
      </c>
    </row>
    <row r="10407" customFormat="1" spans="1:9">
      <c r="A10407" s="11">
        <v>900000</v>
      </c>
      <c r="B10407" s="12">
        <v>916000</v>
      </c>
      <c r="C10407" s="12" t="s">
        <v>23300</v>
      </c>
      <c r="D10407" s="13" t="s">
        <v>23301</v>
      </c>
      <c r="E10407" s="13" t="s">
        <v>1390</v>
      </c>
      <c r="F10407" s="12" t="s">
        <v>13</v>
      </c>
      <c r="G10407" s="12" t="s">
        <v>101</v>
      </c>
      <c r="H10407" s="14"/>
      <c r="I10407" s="12" t="s">
        <v>23300</v>
      </c>
    </row>
    <row r="10408" customFormat="1" spans="1:9">
      <c r="A10408" s="11">
        <v>900000</v>
      </c>
      <c r="B10408" s="12">
        <v>916000</v>
      </c>
      <c r="C10408" s="12" t="s">
        <v>23302</v>
      </c>
      <c r="D10408" s="13" t="s">
        <v>23303</v>
      </c>
      <c r="E10408" s="13" t="s">
        <v>341</v>
      </c>
      <c r="F10408" s="12" t="s">
        <v>13</v>
      </c>
      <c r="G10408" s="12" t="s">
        <v>101</v>
      </c>
      <c r="H10408" s="14"/>
      <c r="I10408" s="12" t="s">
        <v>23302</v>
      </c>
    </row>
    <row r="10409" customFormat="1" spans="1:9">
      <c r="A10409" s="11">
        <v>900000</v>
      </c>
      <c r="B10409" s="12">
        <v>916000</v>
      </c>
      <c r="C10409" s="12" t="s">
        <v>23304</v>
      </c>
      <c r="D10409" s="13" t="s">
        <v>23305</v>
      </c>
      <c r="E10409" s="13" t="s">
        <v>13474</v>
      </c>
      <c r="F10409" s="12" t="s">
        <v>13</v>
      </c>
      <c r="G10409" s="12" t="s">
        <v>101</v>
      </c>
      <c r="H10409" s="14"/>
      <c r="I10409" s="12" t="s">
        <v>23304</v>
      </c>
    </row>
    <row r="10410" customFormat="1" spans="1:9">
      <c r="A10410" s="11">
        <v>900000</v>
      </c>
      <c r="B10410" s="12">
        <v>916000</v>
      </c>
      <c r="C10410" s="12" t="s">
        <v>23306</v>
      </c>
      <c r="D10410" s="13" t="s">
        <v>23307</v>
      </c>
      <c r="E10410" s="13" t="s">
        <v>37</v>
      </c>
      <c r="F10410" s="12" t="s">
        <v>13</v>
      </c>
      <c r="G10410" s="12" t="s">
        <v>101</v>
      </c>
      <c r="H10410" s="14"/>
      <c r="I10410" s="12" t="s">
        <v>23306</v>
      </c>
    </row>
    <row r="10411" customFormat="1" spans="1:9">
      <c r="A10411" s="11">
        <v>900000</v>
      </c>
      <c r="B10411" s="12">
        <v>916000</v>
      </c>
      <c r="C10411" s="12" t="s">
        <v>23308</v>
      </c>
      <c r="D10411" s="13" t="s">
        <v>23309</v>
      </c>
      <c r="E10411" s="13" t="s">
        <v>13474</v>
      </c>
      <c r="F10411" s="12" t="s">
        <v>13</v>
      </c>
      <c r="G10411" s="12" t="s">
        <v>101</v>
      </c>
      <c r="H10411" s="14"/>
      <c r="I10411" s="12" t="s">
        <v>23308</v>
      </c>
    </row>
    <row r="10412" customFormat="1" spans="1:9">
      <c r="A10412" s="11">
        <v>900000</v>
      </c>
      <c r="B10412" s="12">
        <v>916000</v>
      </c>
      <c r="C10412" s="12" t="s">
        <v>23310</v>
      </c>
      <c r="D10412" s="13" t="s">
        <v>23311</v>
      </c>
      <c r="E10412" s="13" t="s">
        <v>17240</v>
      </c>
      <c r="F10412" s="12" t="s">
        <v>13</v>
      </c>
      <c r="G10412" s="12" t="s">
        <v>101</v>
      </c>
      <c r="H10412" s="14"/>
      <c r="I10412" s="12" t="s">
        <v>23310</v>
      </c>
    </row>
    <row r="10413" customFormat="1" spans="1:9">
      <c r="A10413" s="11">
        <v>900000</v>
      </c>
      <c r="B10413" s="12">
        <v>916000</v>
      </c>
      <c r="C10413" s="12" t="s">
        <v>23312</v>
      </c>
      <c r="D10413" s="13" t="s">
        <v>23313</v>
      </c>
      <c r="E10413" s="13" t="s">
        <v>11178</v>
      </c>
      <c r="F10413" s="12" t="s">
        <v>13</v>
      </c>
      <c r="G10413" s="12" t="s">
        <v>101</v>
      </c>
      <c r="H10413" s="14"/>
      <c r="I10413" s="12" t="s">
        <v>23312</v>
      </c>
    </row>
    <row r="10414" customFormat="1" spans="1:9">
      <c r="A10414" s="11">
        <v>900000</v>
      </c>
      <c r="B10414" s="12">
        <v>916000</v>
      </c>
      <c r="C10414" s="12" t="s">
        <v>23314</v>
      </c>
      <c r="D10414" s="13" t="s">
        <v>23315</v>
      </c>
      <c r="E10414" s="13" t="s">
        <v>23316</v>
      </c>
      <c r="F10414" s="12" t="s">
        <v>13</v>
      </c>
      <c r="G10414" s="12" t="s">
        <v>101</v>
      </c>
      <c r="H10414" s="14"/>
      <c r="I10414" s="12" t="s">
        <v>23314</v>
      </c>
    </row>
    <row r="10415" customFormat="1" spans="1:9">
      <c r="A10415" s="11">
        <v>900000</v>
      </c>
      <c r="B10415" s="12">
        <v>916000</v>
      </c>
      <c r="C10415" s="12" t="s">
        <v>23317</v>
      </c>
      <c r="D10415" s="13" t="s">
        <v>23318</v>
      </c>
      <c r="E10415" s="13" t="s">
        <v>17240</v>
      </c>
      <c r="F10415" s="12" t="s">
        <v>13</v>
      </c>
      <c r="G10415" s="12" t="s">
        <v>101</v>
      </c>
      <c r="H10415" s="14"/>
      <c r="I10415" s="12" t="s">
        <v>23317</v>
      </c>
    </row>
    <row r="10416" customFormat="1" spans="1:9">
      <c r="A10416" s="11">
        <v>900000</v>
      </c>
      <c r="B10416" s="12">
        <v>916000</v>
      </c>
      <c r="C10416" s="12" t="s">
        <v>23319</v>
      </c>
      <c r="D10416" s="13" t="s">
        <v>23320</v>
      </c>
      <c r="E10416" s="13" t="s">
        <v>11178</v>
      </c>
      <c r="F10416" s="12" t="s">
        <v>13</v>
      </c>
      <c r="G10416" s="12" t="s">
        <v>101</v>
      </c>
      <c r="H10416" s="14"/>
      <c r="I10416" s="12" t="s">
        <v>23319</v>
      </c>
    </row>
    <row r="10417" customFormat="1" spans="1:9">
      <c r="A10417" s="11">
        <v>900000</v>
      </c>
      <c r="B10417" s="12">
        <v>916000</v>
      </c>
      <c r="C10417" s="12" t="s">
        <v>23321</v>
      </c>
      <c r="D10417" s="13" t="s">
        <v>23322</v>
      </c>
      <c r="E10417" s="13" t="s">
        <v>6755</v>
      </c>
      <c r="F10417" s="12" t="s">
        <v>13</v>
      </c>
      <c r="G10417" s="12" t="s">
        <v>101</v>
      </c>
      <c r="H10417" s="14"/>
      <c r="I10417" s="12" t="s">
        <v>23321</v>
      </c>
    </row>
    <row r="10418" customFormat="1" spans="1:9">
      <c r="A10418" s="11">
        <v>900000</v>
      </c>
      <c r="B10418" s="12">
        <v>916000</v>
      </c>
      <c r="C10418" s="12" t="s">
        <v>23323</v>
      </c>
      <c r="D10418" s="13" t="s">
        <v>23324</v>
      </c>
      <c r="E10418" s="13" t="s">
        <v>1420</v>
      </c>
      <c r="F10418" s="12" t="s">
        <v>13</v>
      </c>
      <c r="G10418" s="12" t="s">
        <v>101</v>
      </c>
      <c r="H10418" s="14"/>
      <c r="I10418" s="12" t="s">
        <v>23323</v>
      </c>
    </row>
    <row r="10419" customFormat="1" spans="1:9">
      <c r="A10419" s="11">
        <v>900000</v>
      </c>
      <c r="B10419" s="12">
        <v>916000</v>
      </c>
      <c r="C10419" s="12" t="s">
        <v>23325</v>
      </c>
      <c r="D10419" s="13" t="s">
        <v>23326</v>
      </c>
      <c r="E10419" s="13" t="s">
        <v>1420</v>
      </c>
      <c r="F10419" s="12" t="s">
        <v>13</v>
      </c>
      <c r="G10419" s="12" t="s">
        <v>101</v>
      </c>
      <c r="H10419" s="14"/>
      <c r="I10419" s="12" t="s">
        <v>23325</v>
      </c>
    </row>
    <row r="10420" customFormat="1" spans="1:9">
      <c r="A10420" s="11">
        <v>900000</v>
      </c>
      <c r="B10420" s="12">
        <v>916000</v>
      </c>
      <c r="C10420" s="12" t="s">
        <v>23327</v>
      </c>
      <c r="D10420" s="13" t="s">
        <v>23328</v>
      </c>
      <c r="E10420" s="13" t="s">
        <v>1420</v>
      </c>
      <c r="F10420" s="12" t="s">
        <v>13</v>
      </c>
      <c r="G10420" s="12" t="s">
        <v>101</v>
      </c>
      <c r="H10420" s="14"/>
      <c r="I10420" s="12" t="s">
        <v>23327</v>
      </c>
    </row>
    <row r="10421" customFormat="1" spans="1:9">
      <c r="A10421" s="11">
        <v>900000</v>
      </c>
      <c r="B10421" s="12">
        <v>916000</v>
      </c>
      <c r="C10421" s="12" t="s">
        <v>23329</v>
      </c>
      <c r="D10421" s="13" t="s">
        <v>23330</v>
      </c>
      <c r="E10421" s="13" t="s">
        <v>6406</v>
      </c>
      <c r="F10421" s="12" t="s">
        <v>13</v>
      </c>
      <c r="G10421" s="12" t="s">
        <v>101</v>
      </c>
      <c r="H10421" s="14"/>
      <c r="I10421" s="12" t="s">
        <v>23329</v>
      </c>
    </row>
    <row r="10422" customFormat="1" spans="1:9">
      <c r="A10422" s="11">
        <v>900000</v>
      </c>
      <c r="B10422" s="12">
        <v>916000</v>
      </c>
      <c r="C10422" s="12" t="s">
        <v>23331</v>
      </c>
      <c r="D10422" s="13" t="s">
        <v>23332</v>
      </c>
      <c r="E10422" s="13" t="s">
        <v>6406</v>
      </c>
      <c r="F10422" s="12" t="s">
        <v>13</v>
      </c>
      <c r="G10422" s="12" t="s">
        <v>101</v>
      </c>
      <c r="H10422" s="14"/>
      <c r="I10422" s="12" t="s">
        <v>23331</v>
      </c>
    </row>
    <row r="10423" customFormat="1" spans="1:9">
      <c r="A10423" s="11">
        <v>900000</v>
      </c>
      <c r="B10423" s="12">
        <v>916000</v>
      </c>
      <c r="C10423" s="12" t="s">
        <v>23333</v>
      </c>
      <c r="D10423" s="13" t="s">
        <v>23334</v>
      </c>
      <c r="E10423" s="13" t="s">
        <v>22099</v>
      </c>
      <c r="F10423" s="12" t="s">
        <v>13</v>
      </c>
      <c r="G10423" s="12" t="s">
        <v>101</v>
      </c>
      <c r="H10423" s="14"/>
      <c r="I10423" s="12" t="s">
        <v>23333</v>
      </c>
    </row>
    <row r="10424" customFormat="1" spans="1:9">
      <c r="A10424" s="11">
        <v>900000</v>
      </c>
      <c r="B10424" s="12">
        <v>916000</v>
      </c>
      <c r="C10424" s="12" t="s">
        <v>23335</v>
      </c>
      <c r="D10424" s="13" t="s">
        <v>23336</v>
      </c>
      <c r="E10424" s="13" t="s">
        <v>14692</v>
      </c>
      <c r="F10424" s="12" t="s">
        <v>13</v>
      </c>
      <c r="G10424" s="12" t="s">
        <v>101</v>
      </c>
      <c r="H10424" s="14"/>
      <c r="I10424" s="12" t="s">
        <v>23335</v>
      </c>
    </row>
    <row r="10425" customFormat="1" spans="1:9">
      <c r="A10425" s="11">
        <v>900000</v>
      </c>
      <c r="B10425" s="12">
        <v>916000</v>
      </c>
      <c r="C10425" s="12" t="s">
        <v>23337</v>
      </c>
      <c r="D10425" s="13" t="s">
        <v>23338</v>
      </c>
      <c r="E10425" s="13" t="s">
        <v>23339</v>
      </c>
      <c r="F10425" s="12" t="s">
        <v>13</v>
      </c>
      <c r="G10425" s="12" t="s">
        <v>101</v>
      </c>
      <c r="H10425" s="14"/>
      <c r="I10425" s="12" t="s">
        <v>23337</v>
      </c>
    </row>
    <row r="10426" customFormat="1" spans="1:9">
      <c r="A10426" s="11">
        <v>900000</v>
      </c>
      <c r="B10426" s="12">
        <v>916000</v>
      </c>
      <c r="C10426" s="12" t="s">
        <v>23340</v>
      </c>
      <c r="D10426" s="13" t="s">
        <v>23341</v>
      </c>
      <c r="E10426" s="13" t="s">
        <v>8224</v>
      </c>
      <c r="F10426" s="12" t="s">
        <v>13</v>
      </c>
      <c r="G10426" s="12" t="s">
        <v>101</v>
      </c>
      <c r="H10426" s="14"/>
      <c r="I10426" s="12" t="s">
        <v>23340</v>
      </c>
    </row>
    <row r="10427" customFormat="1" spans="1:9">
      <c r="A10427" s="11">
        <v>900000</v>
      </c>
      <c r="B10427" s="12">
        <v>916000</v>
      </c>
      <c r="C10427" s="12" t="s">
        <v>23342</v>
      </c>
      <c r="D10427" s="13" t="s">
        <v>23343</v>
      </c>
      <c r="E10427" s="13"/>
      <c r="F10427" s="12" t="s">
        <v>13</v>
      </c>
      <c r="G10427" s="12" t="s">
        <v>101</v>
      </c>
      <c r="H10427" s="14"/>
      <c r="I10427" s="12" t="s">
        <v>23342</v>
      </c>
    </row>
    <row r="10428" customFormat="1" spans="1:9">
      <c r="A10428" s="11">
        <v>900000</v>
      </c>
      <c r="B10428" s="12">
        <v>916000</v>
      </c>
      <c r="C10428" s="12" t="s">
        <v>23344</v>
      </c>
      <c r="D10428" s="13" t="s">
        <v>23345</v>
      </c>
      <c r="E10428" s="13" t="s">
        <v>14695</v>
      </c>
      <c r="F10428" s="12" t="s">
        <v>13</v>
      </c>
      <c r="G10428" s="12" t="s">
        <v>101</v>
      </c>
      <c r="H10428" s="14"/>
      <c r="I10428" s="12" t="s">
        <v>23344</v>
      </c>
    </row>
    <row r="10429" customFormat="1" spans="1:9">
      <c r="A10429" s="11">
        <v>900000</v>
      </c>
      <c r="B10429" s="12">
        <v>916000</v>
      </c>
      <c r="C10429" s="12" t="s">
        <v>23346</v>
      </c>
      <c r="D10429" s="13" t="s">
        <v>23347</v>
      </c>
      <c r="E10429" s="13" t="s">
        <v>23348</v>
      </c>
      <c r="F10429" s="12" t="s">
        <v>13</v>
      </c>
      <c r="G10429" s="12" t="s">
        <v>101</v>
      </c>
      <c r="H10429" s="14"/>
      <c r="I10429" s="12" t="s">
        <v>23346</v>
      </c>
    </row>
    <row r="10430" customFormat="1" spans="1:9">
      <c r="A10430" s="11">
        <v>900000</v>
      </c>
      <c r="B10430" s="12">
        <v>916000</v>
      </c>
      <c r="C10430" s="12" t="s">
        <v>23349</v>
      </c>
      <c r="D10430" s="13" t="s">
        <v>23350</v>
      </c>
      <c r="E10430" s="13" t="s">
        <v>23348</v>
      </c>
      <c r="F10430" s="12" t="s">
        <v>13</v>
      </c>
      <c r="G10430" s="12" t="s">
        <v>101</v>
      </c>
      <c r="H10430" s="14"/>
      <c r="I10430" s="12" t="s">
        <v>23349</v>
      </c>
    </row>
    <row r="10431" customFormat="1" spans="1:9">
      <c r="A10431" s="11">
        <v>900000</v>
      </c>
      <c r="B10431" s="12">
        <v>916000</v>
      </c>
      <c r="C10431" s="12" t="s">
        <v>23351</v>
      </c>
      <c r="D10431" s="13" t="s">
        <v>23352</v>
      </c>
      <c r="E10431" s="13" t="s">
        <v>11178</v>
      </c>
      <c r="F10431" s="12" t="s">
        <v>13</v>
      </c>
      <c r="G10431" s="12" t="s">
        <v>101</v>
      </c>
      <c r="H10431" s="14"/>
      <c r="I10431" s="12" t="s">
        <v>23351</v>
      </c>
    </row>
    <row r="10432" customFormat="1" spans="1:9">
      <c r="A10432" s="11">
        <v>900000</v>
      </c>
      <c r="B10432" s="12">
        <v>916000</v>
      </c>
      <c r="C10432" s="12" t="s">
        <v>23353</v>
      </c>
      <c r="D10432" s="13" t="s">
        <v>23354</v>
      </c>
      <c r="E10432" s="13" t="s">
        <v>11178</v>
      </c>
      <c r="F10432" s="12" t="s">
        <v>13</v>
      </c>
      <c r="G10432" s="12" t="s">
        <v>101</v>
      </c>
      <c r="H10432" s="14"/>
      <c r="I10432" s="12" t="s">
        <v>23353</v>
      </c>
    </row>
    <row r="10433" customFormat="1" spans="1:9">
      <c r="A10433" s="11">
        <v>900000</v>
      </c>
      <c r="B10433" s="12">
        <v>916000</v>
      </c>
      <c r="C10433" s="12" t="s">
        <v>23355</v>
      </c>
      <c r="D10433" s="13" t="s">
        <v>23356</v>
      </c>
      <c r="E10433" s="13" t="s">
        <v>11178</v>
      </c>
      <c r="F10433" s="12" t="s">
        <v>13</v>
      </c>
      <c r="G10433" s="12" t="s">
        <v>101</v>
      </c>
      <c r="H10433" s="14"/>
      <c r="I10433" s="12" t="s">
        <v>23355</v>
      </c>
    </row>
    <row r="10434" customFormat="1" spans="1:9">
      <c r="A10434" s="11">
        <v>900000</v>
      </c>
      <c r="B10434" s="12">
        <v>916000</v>
      </c>
      <c r="C10434" s="12" t="s">
        <v>23357</v>
      </c>
      <c r="D10434" s="13" t="s">
        <v>23358</v>
      </c>
      <c r="E10434" s="13" t="s">
        <v>14731</v>
      </c>
      <c r="F10434" s="12" t="s">
        <v>13</v>
      </c>
      <c r="G10434" s="12" t="s">
        <v>101</v>
      </c>
      <c r="H10434" s="14"/>
      <c r="I10434" s="12" t="s">
        <v>23357</v>
      </c>
    </row>
    <row r="10435" customFormat="1" spans="1:9">
      <c r="A10435" s="11">
        <v>900000</v>
      </c>
      <c r="B10435" s="12">
        <v>916000</v>
      </c>
      <c r="C10435" s="12" t="s">
        <v>23359</v>
      </c>
      <c r="D10435" s="13" t="s">
        <v>23360</v>
      </c>
      <c r="E10435" s="13" t="s">
        <v>23361</v>
      </c>
      <c r="F10435" s="12" t="s">
        <v>13</v>
      </c>
      <c r="G10435" s="12" t="s">
        <v>101</v>
      </c>
      <c r="H10435" s="14"/>
      <c r="I10435" s="12" t="s">
        <v>23359</v>
      </c>
    </row>
    <row r="10436" customFormat="1" spans="1:9">
      <c r="A10436" s="11">
        <v>900000</v>
      </c>
      <c r="B10436" s="12">
        <v>916000</v>
      </c>
      <c r="C10436" s="12" t="s">
        <v>23362</v>
      </c>
      <c r="D10436" s="13" t="s">
        <v>23363</v>
      </c>
      <c r="E10436" s="13" t="s">
        <v>3347</v>
      </c>
      <c r="F10436" s="12" t="s">
        <v>13</v>
      </c>
      <c r="G10436" s="12" t="s">
        <v>101</v>
      </c>
      <c r="H10436" s="14"/>
      <c r="I10436" s="12" t="s">
        <v>23362</v>
      </c>
    </row>
    <row r="10437" customFormat="1" spans="1:9">
      <c r="A10437" s="11">
        <v>900000</v>
      </c>
      <c r="B10437" s="12">
        <v>916000</v>
      </c>
      <c r="C10437" s="12" t="s">
        <v>23364</v>
      </c>
      <c r="D10437" s="13" t="s">
        <v>23365</v>
      </c>
      <c r="E10437" s="13" t="s">
        <v>11258</v>
      </c>
      <c r="F10437" s="12" t="s">
        <v>13</v>
      </c>
      <c r="G10437" s="12" t="s">
        <v>101</v>
      </c>
      <c r="H10437" s="14"/>
      <c r="I10437" s="12" t="s">
        <v>23364</v>
      </c>
    </row>
    <row r="10438" customFormat="1" spans="1:9">
      <c r="A10438" s="11">
        <v>900000</v>
      </c>
      <c r="B10438" s="12">
        <v>916000</v>
      </c>
      <c r="C10438" s="12" t="s">
        <v>23366</v>
      </c>
      <c r="D10438" s="13" t="s">
        <v>23367</v>
      </c>
      <c r="E10438" s="13" t="s">
        <v>13550</v>
      </c>
      <c r="F10438" s="12" t="s">
        <v>13</v>
      </c>
      <c r="G10438" s="12" t="s">
        <v>101</v>
      </c>
      <c r="H10438" s="14"/>
      <c r="I10438" s="12" t="s">
        <v>23366</v>
      </c>
    </row>
    <row r="10439" customFormat="1" spans="1:9">
      <c r="A10439" s="11">
        <v>900000</v>
      </c>
      <c r="B10439" s="12">
        <v>916000</v>
      </c>
      <c r="C10439" s="12" t="s">
        <v>23368</v>
      </c>
      <c r="D10439" s="13" t="s">
        <v>23369</v>
      </c>
      <c r="E10439" s="13" t="s">
        <v>23370</v>
      </c>
      <c r="F10439" s="12" t="s">
        <v>13</v>
      </c>
      <c r="G10439" s="12" t="s">
        <v>101</v>
      </c>
      <c r="H10439" s="14"/>
      <c r="I10439" s="12" t="s">
        <v>23368</v>
      </c>
    </row>
    <row r="10440" customFormat="1" spans="1:9">
      <c r="A10440" s="11">
        <v>900000</v>
      </c>
      <c r="B10440" s="12">
        <v>916000</v>
      </c>
      <c r="C10440" s="12" t="s">
        <v>23371</v>
      </c>
      <c r="D10440" s="13" t="s">
        <v>23372</v>
      </c>
      <c r="E10440" s="13" t="s">
        <v>971</v>
      </c>
      <c r="F10440" s="12" t="s">
        <v>13</v>
      </c>
      <c r="G10440" s="12" t="s">
        <v>101</v>
      </c>
      <c r="H10440" s="14"/>
      <c r="I10440" s="12" t="s">
        <v>23371</v>
      </c>
    </row>
    <row r="10441" customFormat="1" spans="1:9">
      <c r="A10441" s="11">
        <v>900000</v>
      </c>
      <c r="B10441" s="12">
        <v>916000</v>
      </c>
      <c r="C10441" s="12" t="s">
        <v>23373</v>
      </c>
      <c r="D10441" s="13" t="s">
        <v>23374</v>
      </c>
      <c r="E10441" s="13" t="s">
        <v>23375</v>
      </c>
      <c r="F10441" s="12" t="s">
        <v>13</v>
      </c>
      <c r="G10441" s="12" t="s">
        <v>101</v>
      </c>
      <c r="H10441" s="14"/>
      <c r="I10441" s="12" t="s">
        <v>23373</v>
      </c>
    </row>
    <row r="10442" customFormat="1" spans="1:9">
      <c r="A10442" s="11">
        <v>900000</v>
      </c>
      <c r="B10442" s="12">
        <v>916000</v>
      </c>
      <c r="C10442" s="12" t="s">
        <v>23376</v>
      </c>
      <c r="D10442" s="13" t="s">
        <v>23377</v>
      </c>
      <c r="E10442" s="13" t="s">
        <v>15215</v>
      </c>
      <c r="F10442" s="12" t="s">
        <v>13</v>
      </c>
      <c r="G10442" s="12" t="s">
        <v>101</v>
      </c>
      <c r="H10442" s="14"/>
      <c r="I10442" s="12" t="s">
        <v>23376</v>
      </c>
    </row>
    <row r="10443" customFormat="1" spans="1:9">
      <c r="A10443" s="11">
        <v>900000</v>
      </c>
      <c r="B10443" s="12">
        <v>916000</v>
      </c>
      <c r="C10443" s="12" t="s">
        <v>23378</v>
      </c>
      <c r="D10443" s="13" t="s">
        <v>23379</v>
      </c>
      <c r="E10443" s="13" t="s">
        <v>13325</v>
      </c>
      <c r="F10443" s="12" t="s">
        <v>13</v>
      </c>
      <c r="G10443" s="12" t="s">
        <v>101</v>
      </c>
      <c r="H10443" s="14"/>
      <c r="I10443" s="12" t="s">
        <v>23378</v>
      </c>
    </row>
    <row r="10444" customFormat="1" spans="1:9">
      <c r="A10444" s="11">
        <v>900000</v>
      </c>
      <c r="B10444" s="12">
        <v>916000</v>
      </c>
      <c r="C10444" s="12" t="s">
        <v>23380</v>
      </c>
      <c r="D10444" s="13" t="s">
        <v>23381</v>
      </c>
      <c r="E10444" s="13" t="s">
        <v>23255</v>
      </c>
      <c r="F10444" s="12" t="s">
        <v>13</v>
      </c>
      <c r="G10444" s="12" t="s">
        <v>101</v>
      </c>
      <c r="H10444" s="14"/>
      <c r="I10444" s="12" t="s">
        <v>23380</v>
      </c>
    </row>
    <row r="10445" customFormat="1" spans="1:9">
      <c r="A10445" s="11">
        <v>900000</v>
      </c>
      <c r="B10445" s="12">
        <v>916000</v>
      </c>
      <c r="C10445" s="12" t="s">
        <v>23382</v>
      </c>
      <c r="D10445" s="13" t="s">
        <v>23383</v>
      </c>
      <c r="E10445" s="13" t="s">
        <v>23255</v>
      </c>
      <c r="F10445" s="12" t="s">
        <v>13</v>
      </c>
      <c r="G10445" s="12" t="s">
        <v>101</v>
      </c>
      <c r="H10445" s="14"/>
      <c r="I10445" s="12" t="s">
        <v>23382</v>
      </c>
    </row>
    <row r="10446" customFormat="1" spans="1:9">
      <c r="A10446" s="11">
        <v>900000</v>
      </c>
      <c r="B10446" s="12">
        <v>916000</v>
      </c>
      <c r="C10446" s="12" t="s">
        <v>23384</v>
      </c>
      <c r="D10446" s="13" t="s">
        <v>23385</v>
      </c>
      <c r="E10446" s="13" t="s">
        <v>1420</v>
      </c>
      <c r="F10446" s="12" t="s">
        <v>13</v>
      </c>
      <c r="G10446" s="12" t="s">
        <v>101</v>
      </c>
      <c r="H10446" s="14"/>
      <c r="I10446" s="12" t="s">
        <v>23384</v>
      </c>
    </row>
    <row r="10447" customFormat="1" spans="1:9">
      <c r="A10447" s="11">
        <v>900000</v>
      </c>
      <c r="B10447" s="12">
        <v>916000</v>
      </c>
      <c r="C10447" s="12" t="s">
        <v>23386</v>
      </c>
      <c r="D10447" s="13" t="s">
        <v>23387</v>
      </c>
      <c r="E10447" s="13" t="s">
        <v>6403</v>
      </c>
      <c r="F10447" s="12" t="s">
        <v>13</v>
      </c>
      <c r="G10447" s="12" t="s">
        <v>101</v>
      </c>
      <c r="H10447" s="14"/>
      <c r="I10447" s="12" t="s">
        <v>23386</v>
      </c>
    </row>
    <row r="10448" customFormat="1" spans="1:9">
      <c r="A10448" s="11">
        <v>900000</v>
      </c>
      <c r="B10448" s="12">
        <v>916000</v>
      </c>
      <c r="C10448" s="12" t="s">
        <v>23388</v>
      </c>
      <c r="D10448" s="13" t="s">
        <v>23389</v>
      </c>
      <c r="E10448" s="13" t="s">
        <v>262</v>
      </c>
      <c r="F10448" s="12" t="s">
        <v>13</v>
      </c>
      <c r="G10448" s="12" t="s">
        <v>101</v>
      </c>
      <c r="H10448" s="14"/>
      <c r="I10448" s="12" t="s">
        <v>23388</v>
      </c>
    </row>
    <row r="10449" customFormat="1" spans="1:9">
      <c r="A10449" s="11">
        <v>900000</v>
      </c>
      <c r="B10449" s="12">
        <v>916000</v>
      </c>
      <c r="C10449" s="12" t="s">
        <v>23390</v>
      </c>
      <c r="D10449" s="13" t="s">
        <v>23391</v>
      </c>
      <c r="E10449" s="13" t="s">
        <v>12133</v>
      </c>
      <c r="F10449" s="12" t="s">
        <v>13</v>
      </c>
      <c r="G10449" s="12" t="s">
        <v>101</v>
      </c>
      <c r="H10449" s="14"/>
      <c r="I10449" s="12" t="s">
        <v>23390</v>
      </c>
    </row>
    <row r="10450" customFormat="1" spans="1:9">
      <c r="A10450" s="11">
        <v>900000</v>
      </c>
      <c r="B10450" s="12">
        <v>916000</v>
      </c>
      <c r="C10450" s="12" t="s">
        <v>23392</v>
      </c>
      <c r="D10450" s="13" t="s">
        <v>23393</v>
      </c>
      <c r="E10450" s="13" t="s">
        <v>11258</v>
      </c>
      <c r="F10450" s="12" t="s">
        <v>13</v>
      </c>
      <c r="G10450" s="12" t="s">
        <v>101</v>
      </c>
      <c r="H10450" s="14"/>
      <c r="I10450" s="12" t="s">
        <v>23392</v>
      </c>
    </row>
    <row r="10451" customFormat="1" spans="1:9">
      <c r="A10451" s="11">
        <v>900000</v>
      </c>
      <c r="B10451" s="12">
        <v>916000</v>
      </c>
      <c r="C10451" s="12" t="s">
        <v>23394</v>
      </c>
      <c r="D10451" s="13" t="s">
        <v>23395</v>
      </c>
      <c r="E10451" s="13" t="s">
        <v>17240</v>
      </c>
      <c r="F10451" s="12" t="s">
        <v>13</v>
      </c>
      <c r="G10451" s="12" t="s">
        <v>101</v>
      </c>
      <c r="H10451" s="14"/>
      <c r="I10451" s="12" t="s">
        <v>23394</v>
      </c>
    </row>
    <row r="10452" customFormat="1" spans="1:9">
      <c r="A10452" s="11">
        <v>900000</v>
      </c>
      <c r="B10452" s="12">
        <v>916000</v>
      </c>
      <c r="C10452" s="12" t="s">
        <v>23396</v>
      </c>
      <c r="D10452" s="13" t="s">
        <v>23397</v>
      </c>
      <c r="E10452" s="13" t="s">
        <v>17240</v>
      </c>
      <c r="F10452" s="12" t="s">
        <v>13</v>
      </c>
      <c r="G10452" s="12" t="s">
        <v>101</v>
      </c>
      <c r="H10452" s="14"/>
      <c r="I10452" s="12" t="s">
        <v>23396</v>
      </c>
    </row>
    <row r="10453" customFormat="1" spans="1:9">
      <c r="A10453" s="11">
        <v>900000</v>
      </c>
      <c r="B10453" s="12">
        <v>916000</v>
      </c>
      <c r="C10453" s="12" t="s">
        <v>23398</v>
      </c>
      <c r="D10453" s="13" t="s">
        <v>23399</v>
      </c>
      <c r="E10453" s="13" t="s">
        <v>17240</v>
      </c>
      <c r="F10453" s="12" t="s">
        <v>13</v>
      </c>
      <c r="G10453" s="12" t="s">
        <v>101</v>
      </c>
      <c r="H10453" s="14"/>
      <c r="I10453" s="12" t="s">
        <v>23398</v>
      </c>
    </row>
    <row r="10454" customFormat="1" spans="1:9">
      <c r="A10454" s="11">
        <v>900000</v>
      </c>
      <c r="B10454" s="12">
        <v>916000</v>
      </c>
      <c r="C10454" s="12" t="s">
        <v>23400</v>
      </c>
      <c r="D10454" s="13" t="s">
        <v>23401</v>
      </c>
      <c r="E10454" s="13" t="s">
        <v>15046</v>
      </c>
      <c r="F10454" s="12" t="s">
        <v>13</v>
      </c>
      <c r="G10454" s="12" t="s">
        <v>101</v>
      </c>
      <c r="H10454" s="14"/>
      <c r="I10454" s="12" t="s">
        <v>23400</v>
      </c>
    </row>
    <row r="10455" customFormat="1" spans="1:9">
      <c r="A10455" s="11">
        <v>900000</v>
      </c>
      <c r="B10455" s="12">
        <v>916000</v>
      </c>
      <c r="C10455" s="12" t="s">
        <v>23402</v>
      </c>
      <c r="D10455" s="13" t="s">
        <v>23403</v>
      </c>
      <c r="E10455" s="13" t="s">
        <v>12467</v>
      </c>
      <c r="F10455" s="12" t="s">
        <v>13</v>
      </c>
      <c r="G10455" s="12" t="s">
        <v>101</v>
      </c>
      <c r="H10455" s="14"/>
      <c r="I10455" s="12" t="s">
        <v>23402</v>
      </c>
    </row>
    <row r="10456" customFormat="1" spans="1:9">
      <c r="A10456" s="11">
        <v>900000</v>
      </c>
      <c r="B10456" s="12">
        <v>916000</v>
      </c>
      <c r="C10456" s="12" t="s">
        <v>23404</v>
      </c>
      <c r="D10456" s="13" t="s">
        <v>23405</v>
      </c>
      <c r="E10456" s="13" t="s">
        <v>6455</v>
      </c>
      <c r="F10456" s="12" t="s">
        <v>13</v>
      </c>
      <c r="G10456" s="12" t="s">
        <v>101</v>
      </c>
      <c r="H10456" s="14"/>
      <c r="I10456" s="12" t="s">
        <v>23404</v>
      </c>
    </row>
    <row r="10457" customFormat="1" spans="1:9">
      <c r="A10457" s="11">
        <v>900000</v>
      </c>
      <c r="B10457" s="12">
        <v>916000</v>
      </c>
      <c r="C10457" s="12" t="s">
        <v>23406</v>
      </c>
      <c r="D10457" s="13" t="s">
        <v>23407</v>
      </c>
      <c r="E10457" s="13" t="s">
        <v>23408</v>
      </c>
      <c r="F10457" s="12" t="s">
        <v>13</v>
      </c>
      <c r="G10457" s="12" t="s">
        <v>101</v>
      </c>
      <c r="H10457" s="14"/>
      <c r="I10457" s="12" t="s">
        <v>23406</v>
      </c>
    </row>
    <row r="10458" customFormat="1" spans="1:9">
      <c r="A10458" s="11">
        <v>900000</v>
      </c>
      <c r="B10458" s="12">
        <v>916000</v>
      </c>
      <c r="C10458" s="12" t="s">
        <v>23409</v>
      </c>
      <c r="D10458" s="13" t="s">
        <v>23410</v>
      </c>
      <c r="E10458" s="13" t="s">
        <v>14147</v>
      </c>
      <c r="F10458" s="12" t="s">
        <v>13</v>
      </c>
      <c r="G10458" s="12" t="s">
        <v>101</v>
      </c>
      <c r="H10458" s="14"/>
      <c r="I10458" s="12" t="s">
        <v>23409</v>
      </c>
    </row>
    <row r="10459" customFormat="1" spans="1:9">
      <c r="A10459" s="11">
        <v>900000</v>
      </c>
      <c r="B10459" s="12">
        <v>916000</v>
      </c>
      <c r="C10459" s="12" t="s">
        <v>23411</v>
      </c>
      <c r="D10459" s="13" t="s">
        <v>23412</v>
      </c>
      <c r="E10459" s="13" t="s">
        <v>14147</v>
      </c>
      <c r="F10459" s="12" t="s">
        <v>13</v>
      </c>
      <c r="G10459" s="12" t="s">
        <v>101</v>
      </c>
      <c r="H10459" s="14"/>
      <c r="I10459" s="12" t="s">
        <v>23411</v>
      </c>
    </row>
    <row r="10460" customFormat="1" spans="1:9">
      <c r="A10460" s="11">
        <v>900000</v>
      </c>
      <c r="B10460" s="12">
        <v>916000</v>
      </c>
      <c r="C10460" s="12" t="s">
        <v>23413</v>
      </c>
      <c r="D10460" s="13" t="s">
        <v>23414</v>
      </c>
      <c r="E10460" s="13" t="s">
        <v>23415</v>
      </c>
      <c r="F10460" s="12" t="s">
        <v>13</v>
      </c>
      <c r="G10460" s="12" t="s">
        <v>101</v>
      </c>
      <c r="H10460" s="14"/>
      <c r="I10460" s="12" t="s">
        <v>23413</v>
      </c>
    </row>
    <row r="10461" customFormat="1" spans="1:9">
      <c r="A10461" s="11">
        <v>900000</v>
      </c>
      <c r="B10461" s="12">
        <v>916000</v>
      </c>
      <c r="C10461" s="12" t="s">
        <v>23416</v>
      </c>
      <c r="D10461" s="13" t="s">
        <v>23417</v>
      </c>
      <c r="E10461" s="13" t="s">
        <v>1236</v>
      </c>
      <c r="F10461" s="12" t="s">
        <v>13</v>
      </c>
      <c r="G10461" s="12" t="s">
        <v>101</v>
      </c>
      <c r="H10461" s="14"/>
      <c r="I10461" s="12" t="s">
        <v>23416</v>
      </c>
    </row>
    <row r="10462" customFormat="1" spans="1:9">
      <c r="A10462" s="11">
        <v>900000</v>
      </c>
      <c r="B10462" s="12">
        <v>916000</v>
      </c>
      <c r="C10462" s="12" t="s">
        <v>23418</v>
      </c>
      <c r="D10462" s="13" t="s">
        <v>23419</v>
      </c>
      <c r="E10462" s="13" t="s">
        <v>14200</v>
      </c>
      <c r="F10462" s="12" t="s">
        <v>13</v>
      </c>
      <c r="G10462" s="12" t="s">
        <v>101</v>
      </c>
      <c r="H10462" s="14"/>
      <c r="I10462" s="12" t="s">
        <v>23418</v>
      </c>
    </row>
    <row r="10463" customFormat="1" spans="1:9">
      <c r="A10463" s="11">
        <v>900000</v>
      </c>
      <c r="B10463" s="12">
        <v>916000</v>
      </c>
      <c r="C10463" s="12" t="s">
        <v>23420</v>
      </c>
      <c r="D10463" s="13" t="s">
        <v>23421</v>
      </c>
      <c r="E10463" s="13" t="s">
        <v>23422</v>
      </c>
      <c r="F10463" s="12" t="s">
        <v>13</v>
      </c>
      <c r="G10463" s="12" t="s">
        <v>101</v>
      </c>
      <c r="H10463" s="14"/>
      <c r="I10463" s="12" t="s">
        <v>23420</v>
      </c>
    </row>
    <row r="10464" customFormat="1" spans="1:9">
      <c r="A10464" s="11">
        <v>900000</v>
      </c>
      <c r="B10464" s="12">
        <v>916000</v>
      </c>
      <c r="C10464" s="12" t="s">
        <v>23423</v>
      </c>
      <c r="D10464" s="13" t="s">
        <v>23424</v>
      </c>
      <c r="E10464" s="13" t="s">
        <v>23425</v>
      </c>
      <c r="F10464" s="12" t="s">
        <v>13</v>
      </c>
      <c r="G10464" s="12" t="s">
        <v>101</v>
      </c>
      <c r="H10464" s="14"/>
      <c r="I10464" s="12" t="s">
        <v>23423</v>
      </c>
    </row>
    <row r="10465" customFormat="1" spans="1:9">
      <c r="A10465" s="11">
        <v>900000</v>
      </c>
      <c r="B10465" s="12">
        <v>916000</v>
      </c>
      <c r="C10465" s="12" t="s">
        <v>23426</v>
      </c>
      <c r="D10465" s="13" t="s">
        <v>23427</v>
      </c>
      <c r="E10465" s="13" t="s">
        <v>15046</v>
      </c>
      <c r="F10465" s="12" t="s">
        <v>13</v>
      </c>
      <c r="G10465" s="12" t="s">
        <v>101</v>
      </c>
      <c r="H10465" s="14"/>
      <c r="I10465" s="12" t="s">
        <v>23426</v>
      </c>
    </row>
    <row r="10466" customFormat="1" spans="1:9">
      <c r="A10466" s="11">
        <v>900000</v>
      </c>
      <c r="B10466" s="12">
        <v>916000</v>
      </c>
      <c r="C10466" s="12" t="s">
        <v>23428</v>
      </c>
      <c r="D10466" s="13" t="s">
        <v>23429</v>
      </c>
      <c r="E10466" s="13"/>
      <c r="F10466" s="12" t="s">
        <v>13</v>
      </c>
      <c r="G10466" s="12" t="s">
        <v>101</v>
      </c>
      <c r="H10466" s="14"/>
      <c r="I10466" s="12" t="s">
        <v>23428</v>
      </c>
    </row>
    <row r="10467" customFormat="1" spans="1:9">
      <c r="A10467" s="11">
        <v>900000</v>
      </c>
      <c r="B10467" s="12">
        <v>916000</v>
      </c>
      <c r="C10467" s="12" t="s">
        <v>23430</v>
      </c>
      <c r="D10467" s="13" t="s">
        <v>23431</v>
      </c>
      <c r="E10467" s="13" t="s">
        <v>8224</v>
      </c>
      <c r="F10467" s="12" t="s">
        <v>13</v>
      </c>
      <c r="G10467" s="12" t="s">
        <v>101</v>
      </c>
      <c r="H10467" s="14"/>
      <c r="I10467" s="12" t="s">
        <v>23430</v>
      </c>
    </row>
    <row r="10468" customFormat="1" spans="1:9">
      <c r="A10468" s="11">
        <v>900000</v>
      </c>
      <c r="B10468" s="12">
        <v>916000</v>
      </c>
      <c r="C10468" s="12" t="s">
        <v>23432</v>
      </c>
      <c r="D10468" s="13" t="s">
        <v>23433</v>
      </c>
      <c r="E10468" s="13" t="s">
        <v>11413</v>
      </c>
      <c r="F10468" s="12" t="s">
        <v>13</v>
      </c>
      <c r="G10468" s="12" t="s">
        <v>101</v>
      </c>
      <c r="H10468" s="14"/>
      <c r="I10468" s="12" t="s">
        <v>23432</v>
      </c>
    </row>
    <row r="10469" customFormat="1" spans="1:9">
      <c r="A10469" s="11">
        <v>900000</v>
      </c>
      <c r="B10469" s="12">
        <v>916000</v>
      </c>
      <c r="C10469" s="12" t="s">
        <v>23434</v>
      </c>
      <c r="D10469" s="13" t="s">
        <v>23435</v>
      </c>
      <c r="E10469" s="13" t="s">
        <v>6455</v>
      </c>
      <c r="F10469" s="12" t="s">
        <v>13</v>
      </c>
      <c r="G10469" s="12" t="s">
        <v>101</v>
      </c>
      <c r="H10469" s="14"/>
      <c r="I10469" s="12" t="s">
        <v>23434</v>
      </c>
    </row>
    <row r="10470" customFormat="1" spans="1:9">
      <c r="A10470" s="11">
        <v>900000</v>
      </c>
      <c r="B10470" s="12">
        <v>916000</v>
      </c>
      <c r="C10470" s="12" t="s">
        <v>23436</v>
      </c>
      <c r="D10470" s="13" t="s">
        <v>23437</v>
      </c>
      <c r="E10470" s="13" t="s">
        <v>6455</v>
      </c>
      <c r="F10470" s="12" t="s">
        <v>13</v>
      </c>
      <c r="G10470" s="12" t="s">
        <v>101</v>
      </c>
      <c r="H10470" s="14"/>
      <c r="I10470" s="12" t="s">
        <v>23436</v>
      </c>
    </row>
    <row r="10471" customFormat="1" spans="1:9">
      <c r="A10471" s="11">
        <v>900000</v>
      </c>
      <c r="B10471" s="12">
        <v>916000</v>
      </c>
      <c r="C10471" s="12" t="s">
        <v>23438</v>
      </c>
      <c r="D10471" s="13" t="s">
        <v>23439</v>
      </c>
      <c r="E10471" s="13" t="s">
        <v>14731</v>
      </c>
      <c r="F10471" s="12" t="s">
        <v>13</v>
      </c>
      <c r="G10471" s="12" t="s">
        <v>101</v>
      </c>
      <c r="H10471" s="14"/>
      <c r="I10471" s="12" t="s">
        <v>23438</v>
      </c>
    </row>
    <row r="10472" customFormat="1" spans="1:9">
      <c r="A10472" s="11">
        <v>900000</v>
      </c>
      <c r="B10472" s="12">
        <v>916000</v>
      </c>
      <c r="C10472" s="12" t="s">
        <v>23440</v>
      </c>
      <c r="D10472" s="13" t="s">
        <v>23441</v>
      </c>
      <c r="E10472" s="13" t="s">
        <v>1429</v>
      </c>
      <c r="F10472" s="12" t="s">
        <v>13</v>
      </c>
      <c r="G10472" s="12" t="s">
        <v>101</v>
      </c>
      <c r="H10472" s="14"/>
      <c r="I10472" s="12" t="s">
        <v>23440</v>
      </c>
    </row>
    <row r="10473" customFormat="1" spans="1:9">
      <c r="A10473" s="11">
        <v>900000</v>
      </c>
      <c r="B10473" s="12">
        <v>916000</v>
      </c>
      <c r="C10473" s="12" t="s">
        <v>23442</v>
      </c>
      <c r="D10473" s="13" t="s">
        <v>23443</v>
      </c>
      <c r="E10473" s="13" t="s">
        <v>6183</v>
      </c>
      <c r="F10473" s="12" t="s">
        <v>13</v>
      </c>
      <c r="G10473" s="12" t="s">
        <v>101</v>
      </c>
      <c r="H10473" s="14"/>
      <c r="I10473" s="12" t="s">
        <v>23442</v>
      </c>
    </row>
    <row r="10474" customFormat="1" spans="1:9">
      <c r="A10474" s="11">
        <v>900000</v>
      </c>
      <c r="B10474" s="12">
        <v>916000</v>
      </c>
      <c r="C10474" s="12" t="s">
        <v>23444</v>
      </c>
      <c r="D10474" s="13" t="s">
        <v>23445</v>
      </c>
      <c r="E10474" s="13" t="s">
        <v>11178</v>
      </c>
      <c r="F10474" s="12" t="s">
        <v>13</v>
      </c>
      <c r="G10474" s="12" t="s">
        <v>101</v>
      </c>
      <c r="H10474" s="14"/>
      <c r="I10474" s="12" t="s">
        <v>23444</v>
      </c>
    </row>
    <row r="10475" customFormat="1" spans="1:9">
      <c r="A10475" s="11">
        <v>900000</v>
      </c>
      <c r="B10475" s="12">
        <v>916000</v>
      </c>
      <c r="C10475" s="12" t="s">
        <v>23446</v>
      </c>
      <c r="D10475" s="13" t="s">
        <v>23447</v>
      </c>
      <c r="E10475" s="13" t="s">
        <v>23448</v>
      </c>
      <c r="F10475" s="12" t="s">
        <v>13</v>
      </c>
      <c r="G10475" s="12" t="s">
        <v>101</v>
      </c>
      <c r="H10475" s="14"/>
      <c r="I10475" s="12" t="s">
        <v>23446</v>
      </c>
    </row>
    <row r="10476" customFormat="1" spans="1:9">
      <c r="A10476" s="11">
        <v>900000</v>
      </c>
      <c r="B10476" s="12">
        <v>916000</v>
      </c>
      <c r="C10476" s="12" t="s">
        <v>23449</v>
      </c>
      <c r="D10476" s="13" t="s">
        <v>23450</v>
      </c>
      <c r="E10476" s="13" t="s">
        <v>23451</v>
      </c>
      <c r="F10476" s="12" t="s">
        <v>13</v>
      </c>
      <c r="G10476" s="12" t="s">
        <v>101</v>
      </c>
      <c r="H10476" s="14"/>
      <c r="I10476" s="12" t="s">
        <v>23449</v>
      </c>
    </row>
    <row r="10477" customFormat="1" spans="1:9">
      <c r="A10477" s="11">
        <v>900000</v>
      </c>
      <c r="B10477" s="12">
        <v>916000</v>
      </c>
      <c r="C10477" s="12" t="s">
        <v>23452</v>
      </c>
      <c r="D10477" s="13" t="s">
        <v>23453</v>
      </c>
      <c r="E10477" s="13" t="s">
        <v>14663</v>
      </c>
      <c r="F10477" s="12" t="s">
        <v>13</v>
      </c>
      <c r="G10477" s="12" t="s">
        <v>101</v>
      </c>
      <c r="H10477" s="14"/>
      <c r="I10477" s="12" t="s">
        <v>23452</v>
      </c>
    </row>
    <row r="10478" customFormat="1" spans="1:9">
      <c r="A10478" s="11">
        <v>900000</v>
      </c>
      <c r="B10478" s="12">
        <v>916000</v>
      </c>
      <c r="C10478" s="12" t="s">
        <v>23454</v>
      </c>
      <c r="D10478" s="13" t="s">
        <v>23455</v>
      </c>
      <c r="E10478" s="13" t="s">
        <v>23456</v>
      </c>
      <c r="F10478" s="12" t="s">
        <v>13</v>
      </c>
      <c r="G10478" s="12" t="s">
        <v>101</v>
      </c>
      <c r="H10478" s="14"/>
      <c r="I10478" s="12" t="s">
        <v>23454</v>
      </c>
    </row>
    <row r="10479" customFormat="1" spans="1:9">
      <c r="A10479" s="11">
        <v>900000</v>
      </c>
      <c r="B10479" s="12">
        <v>916000</v>
      </c>
      <c r="C10479" s="12" t="s">
        <v>23457</v>
      </c>
      <c r="D10479" s="13" t="s">
        <v>23458</v>
      </c>
      <c r="E10479" s="13" t="s">
        <v>23459</v>
      </c>
      <c r="F10479" s="12" t="s">
        <v>13</v>
      </c>
      <c r="G10479" s="12" t="s">
        <v>101</v>
      </c>
      <c r="H10479" s="14"/>
      <c r="I10479" s="12" t="s">
        <v>23457</v>
      </c>
    </row>
    <row r="10480" customFormat="1" spans="1:9">
      <c r="A10480" s="11">
        <v>900000</v>
      </c>
      <c r="B10480" s="12">
        <v>916000</v>
      </c>
      <c r="C10480" s="12" t="s">
        <v>23460</v>
      </c>
      <c r="D10480" s="13" t="s">
        <v>23461</v>
      </c>
      <c r="E10480" s="13" t="s">
        <v>14663</v>
      </c>
      <c r="F10480" s="12" t="s">
        <v>13</v>
      </c>
      <c r="G10480" s="12" t="s">
        <v>101</v>
      </c>
      <c r="H10480" s="14"/>
      <c r="I10480" s="12" t="s">
        <v>23460</v>
      </c>
    </row>
    <row r="10481" customFormat="1" spans="1:9">
      <c r="A10481" s="11">
        <v>900000</v>
      </c>
      <c r="B10481" s="12">
        <v>916000</v>
      </c>
      <c r="C10481" s="12" t="s">
        <v>23462</v>
      </c>
      <c r="D10481" s="13" t="s">
        <v>23463</v>
      </c>
      <c r="E10481" s="13" t="s">
        <v>11258</v>
      </c>
      <c r="F10481" s="12" t="s">
        <v>13</v>
      </c>
      <c r="G10481" s="12" t="s">
        <v>101</v>
      </c>
      <c r="H10481" s="14"/>
      <c r="I10481" s="12" t="s">
        <v>23462</v>
      </c>
    </row>
    <row r="10482" customFormat="1" spans="1:9">
      <c r="A10482" s="11">
        <v>900000</v>
      </c>
      <c r="B10482" s="12">
        <v>916000</v>
      </c>
      <c r="C10482" s="12" t="s">
        <v>23464</v>
      </c>
      <c r="D10482" s="13" t="s">
        <v>23465</v>
      </c>
      <c r="E10482" s="13" t="s">
        <v>262</v>
      </c>
      <c r="F10482" s="12" t="s">
        <v>13</v>
      </c>
      <c r="G10482" s="12" t="s">
        <v>101</v>
      </c>
      <c r="H10482" s="14"/>
      <c r="I10482" s="12" t="s">
        <v>23464</v>
      </c>
    </row>
    <row r="10483" customFormat="1" spans="1:9">
      <c r="A10483" s="11">
        <v>900000</v>
      </c>
      <c r="B10483" s="12">
        <v>916000</v>
      </c>
      <c r="C10483" s="12" t="s">
        <v>23466</v>
      </c>
      <c r="D10483" s="13" t="s">
        <v>23467</v>
      </c>
      <c r="E10483" s="13" t="s">
        <v>8224</v>
      </c>
      <c r="F10483" s="12" t="s">
        <v>13</v>
      </c>
      <c r="G10483" s="12" t="s">
        <v>101</v>
      </c>
      <c r="H10483" s="14"/>
      <c r="I10483" s="12" t="s">
        <v>23466</v>
      </c>
    </row>
    <row r="10484" customFormat="1" spans="1:9">
      <c r="A10484" s="11">
        <v>900000</v>
      </c>
      <c r="B10484" s="12">
        <v>916000</v>
      </c>
      <c r="C10484" s="12" t="s">
        <v>23468</v>
      </c>
      <c r="D10484" s="13" t="s">
        <v>23469</v>
      </c>
      <c r="E10484" s="13" t="s">
        <v>23470</v>
      </c>
      <c r="F10484" s="12" t="s">
        <v>13</v>
      </c>
      <c r="G10484" s="12" t="s">
        <v>101</v>
      </c>
      <c r="H10484" s="14"/>
      <c r="I10484" s="12" t="s">
        <v>23468</v>
      </c>
    </row>
    <row r="10485" customFormat="1" spans="1:9">
      <c r="A10485" s="11">
        <v>900000</v>
      </c>
      <c r="B10485" s="12">
        <v>916000</v>
      </c>
      <c r="C10485" s="12" t="s">
        <v>23471</v>
      </c>
      <c r="D10485" s="13" t="s">
        <v>23472</v>
      </c>
      <c r="E10485" s="13" t="s">
        <v>23473</v>
      </c>
      <c r="F10485" s="12" t="s">
        <v>13</v>
      </c>
      <c r="G10485" s="12" t="s">
        <v>101</v>
      </c>
      <c r="H10485" s="14"/>
      <c r="I10485" s="12" t="s">
        <v>23471</v>
      </c>
    </row>
    <row r="10486" customFormat="1" spans="1:9">
      <c r="A10486" s="11">
        <v>900000</v>
      </c>
      <c r="B10486" s="12">
        <v>916000</v>
      </c>
      <c r="C10486" s="12" t="s">
        <v>23474</v>
      </c>
      <c r="D10486" s="13" t="s">
        <v>23475</v>
      </c>
      <c r="E10486" s="13" t="s">
        <v>23476</v>
      </c>
      <c r="F10486" s="12" t="s">
        <v>13</v>
      </c>
      <c r="G10486" s="12" t="s">
        <v>101</v>
      </c>
      <c r="H10486" s="14"/>
      <c r="I10486" s="12" t="s">
        <v>23474</v>
      </c>
    </row>
    <row r="10487" customFormat="1" spans="1:9">
      <c r="A10487" s="11">
        <v>900000</v>
      </c>
      <c r="B10487" s="12">
        <v>916000</v>
      </c>
      <c r="C10487" s="12" t="s">
        <v>23477</v>
      </c>
      <c r="D10487" s="13" t="s">
        <v>23478</v>
      </c>
      <c r="E10487" s="13" t="s">
        <v>23476</v>
      </c>
      <c r="F10487" s="12" t="s">
        <v>13</v>
      </c>
      <c r="G10487" s="12" t="s">
        <v>101</v>
      </c>
      <c r="H10487" s="14"/>
      <c r="I10487" s="12" t="s">
        <v>23477</v>
      </c>
    </row>
    <row r="10488" customFormat="1" spans="1:9">
      <c r="A10488" s="11">
        <v>900000</v>
      </c>
      <c r="B10488" s="12">
        <v>916000</v>
      </c>
      <c r="C10488" s="12" t="s">
        <v>23479</v>
      </c>
      <c r="D10488" s="13" t="s">
        <v>23480</v>
      </c>
      <c r="E10488" s="13" t="s">
        <v>14663</v>
      </c>
      <c r="F10488" s="12" t="s">
        <v>13</v>
      </c>
      <c r="G10488" s="12" t="s">
        <v>101</v>
      </c>
      <c r="H10488" s="14"/>
      <c r="I10488" s="12" t="s">
        <v>23479</v>
      </c>
    </row>
    <row r="10489" customFormat="1" spans="1:9">
      <c r="A10489" s="11">
        <v>900000</v>
      </c>
      <c r="B10489" s="12">
        <v>916000</v>
      </c>
      <c r="C10489" s="12" t="s">
        <v>23481</v>
      </c>
      <c r="D10489" s="13" t="s">
        <v>23482</v>
      </c>
      <c r="E10489" s="13" t="s">
        <v>23483</v>
      </c>
      <c r="F10489" s="12" t="s">
        <v>13</v>
      </c>
      <c r="G10489" s="12" t="s">
        <v>101</v>
      </c>
      <c r="H10489" s="14"/>
      <c r="I10489" s="12" t="s">
        <v>23481</v>
      </c>
    </row>
    <row r="10490" customFormat="1" spans="1:9">
      <c r="A10490" s="11">
        <v>900000</v>
      </c>
      <c r="B10490" s="12">
        <v>916000</v>
      </c>
      <c r="C10490" s="12" t="s">
        <v>23484</v>
      </c>
      <c r="D10490" s="13" t="s">
        <v>23485</v>
      </c>
      <c r="E10490" s="13" t="s">
        <v>23486</v>
      </c>
      <c r="F10490" s="12" t="s">
        <v>13</v>
      </c>
      <c r="G10490" s="12" t="s">
        <v>101</v>
      </c>
      <c r="H10490" s="14"/>
      <c r="I10490" s="12" t="s">
        <v>23484</v>
      </c>
    </row>
    <row r="10491" customFormat="1" spans="1:9">
      <c r="A10491" s="11">
        <v>900000</v>
      </c>
      <c r="B10491" s="12">
        <v>916000</v>
      </c>
      <c r="C10491" s="12" t="s">
        <v>23487</v>
      </c>
      <c r="D10491" s="13" t="s">
        <v>23488</v>
      </c>
      <c r="E10491" s="13" t="s">
        <v>23489</v>
      </c>
      <c r="F10491" s="12" t="s">
        <v>13</v>
      </c>
      <c r="G10491" s="12" t="s">
        <v>101</v>
      </c>
      <c r="H10491" s="14"/>
      <c r="I10491" s="12" t="s">
        <v>23487</v>
      </c>
    </row>
    <row r="10492" customFormat="1" spans="1:9">
      <c r="A10492" s="11">
        <v>900000</v>
      </c>
      <c r="B10492" s="12">
        <v>916000</v>
      </c>
      <c r="C10492" s="12" t="s">
        <v>23490</v>
      </c>
      <c r="D10492" s="13" t="s">
        <v>23491</v>
      </c>
      <c r="E10492" s="13" t="s">
        <v>14737</v>
      </c>
      <c r="F10492" s="12" t="s">
        <v>13</v>
      </c>
      <c r="G10492" s="12" t="s">
        <v>101</v>
      </c>
      <c r="H10492" s="14"/>
      <c r="I10492" s="12" t="s">
        <v>23490</v>
      </c>
    </row>
    <row r="10493" customFormat="1" spans="1:9">
      <c r="A10493" s="11">
        <v>900000</v>
      </c>
      <c r="B10493" s="12">
        <v>916000</v>
      </c>
      <c r="C10493" s="12" t="s">
        <v>23492</v>
      </c>
      <c r="D10493" s="13" t="s">
        <v>23493</v>
      </c>
      <c r="E10493" s="13" t="s">
        <v>23486</v>
      </c>
      <c r="F10493" s="12" t="s">
        <v>13</v>
      </c>
      <c r="G10493" s="12" t="s">
        <v>101</v>
      </c>
      <c r="H10493" s="14"/>
      <c r="I10493" s="12" t="s">
        <v>23492</v>
      </c>
    </row>
    <row r="10494" customFormat="1" spans="1:9">
      <c r="A10494" s="11">
        <v>900000</v>
      </c>
      <c r="B10494" s="12">
        <v>916000</v>
      </c>
      <c r="C10494" s="12" t="s">
        <v>23494</v>
      </c>
      <c r="D10494" s="13" t="s">
        <v>23495</v>
      </c>
      <c r="E10494" s="13" t="s">
        <v>9765</v>
      </c>
      <c r="F10494" s="12" t="s">
        <v>13</v>
      </c>
      <c r="G10494" s="12" t="s">
        <v>101</v>
      </c>
      <c r="H10494" s="14"/>
      <c r="I10494" s="12" t="s">
        <v>23494</v>
      </c>
    </row>
    <row r="10495" customFormat="1" spans="1:9">
      <c r="A10495" s="11">
        <v>900000</v>
      </c>
      <c r="B10495" s="12">
        <v>916000</v>
      </c>
      <c r="C10495" s="12" t="s">
        <v>23496</v>
      </c>
      <c r="D10495" s="13" t="s">
        <v>23497</v>
      </c>
      <c r="E10495" s="13" t="s">
        <v>13325</v>
      </c>
      <c r="F10495" s="12" t="s">
        <v>13</v>
      </c>
      <c r="G10495" s="12" t="s">
        <v>101</v>
      </c>
      <c r="H10495" s="14"/>
      <c r="I10495" s="12" t="s">
        <v>23496</v>
      </c>
    </row>
    <row r="10496" customFormat="1" spans="1:9">
      <c r="A10496" s="11">
        <v>900000</v>
      </c>
      <c r="B10496" s="12">
        <v>916000</v>
      </c>
      <c r="C10496" s="12" t="s">
        <v>23498</v>
      </c>
      <c r="D10496" s="13" t="s">
        <v>23499</v>
      </c>
      <c r="E10496" s="13"/>
      <c r="F10496" s="12" t="s">
        <v>13</v>
      </c>
      <c r="G10496" s="12" t="s">
        <v>101</v>
      </c>
      <c r="H10496" s="14"/>
      <c r="I10496" s="12" t="s">
        <v>23498</v>
      </c>
    </row>
    <row r="10497" customFormat="1" spans="1:9">
      <c r="A10497" s="11">
        <v>900000</v>
      </c>
      <c r="B10497" s="12">
        <v>916000</v>
      </c>
      <c r="C10497" s="12" t="s">
        <v>23500</v>
      </c>
      <c r="D10497" s="13" t="s">
        <v>23501</v>
      </c>
      <c r="E10497" s="13" t="s">
        <v>23111</v>
      </c>
      <c r="F10497" s="12" t="s">
        <v>13</v>
      </c>
      <c r="G10497" s="12" t="s">
        <v>101</v>
      </c>
      <c r="H10497" s="14"/>
      <c r="I10497" s="12" t="s">
        <v>23500</v>
      </c>
    </row>
    <row r="10498" customFormat="1" spans="1:9">
      <c r="A10498" s="11">
        <v>900000</v>
      </c>
      <c r="B10498" s="12">
        <v>916000</v>
      </c>
      <c r="C10498" s="12" t="s">
        <v>23502</v>
      </c>
      <c r="D10498" s="13" t="s">
        <v>23503</v>
      </c>
      <c r="E10498" s="13" t="s">
        <v>14244</v>
      </c>
      <c r="F10498" s="12" t="s">
        <v>13</v>
      </c>
      <c r="G10498" s="12" t="s">
        <v>101</v>
      </c>
      <c r="H10498" s="14"/>
      <c r="I10498" s="12" t="s">
        <v>23502</v>
      </c>
    </row>
    <row r="10499" customFormat="1" spans="1:9">
      <c r="A10499" s="11">
        <v>900000</v>
      </c>
      <c r="B10499" s="12">
        <v>916000</v>
      </c>
      <c r="C10499" s="12" t="s">
        <v>23504</v>
      </c>
      <c r="D10499" s="13" t="s">
        <v>23505</v>
      </c>
      <c r="E10499" s="13" t="s">
        <v>14244</v>
      </c>
      <c r="F10499" s="12" t="s">
        <v>13</v>
      </c>
      <c r="G10499" s="12" t="s">
        <v>101</v>
      </c>
      <c r="H10499" s="14"/>
      <c r="I10499" s="12" t="s">
        <v>23504</v>
      </c>
    </row>
    <row r="10500" customFormat="1" spans="1:9">
      <c r="A10500" s="11">
        <v>900000</v>
      </c>
      <c r="B10500" s="12">
        <v>916000</v>
      </c>
      <c r="C10500" s="12" t="s">
        <v>23506</v>
      </c>
      <c r="D10500" s="13" t="s">
        <v>23507</v>
      </c>
      <c r="E10500" s="13" t="s">
        <v>13550</v>
      </c>
      <c r="F10500" s="12" t="s">
        <v>13</v>
      </c>
      <c r="G10500" s="12" t="s">
        <v>101</v>
      </c>
      <c r="H10500" s="14"/>
      <c r="I10500" s="12" t="s">
        <v>23506</v>
      </c>
    </row>
    <row r="10501" customFormat="1" spans="1:9">
      <c r="A10501" s="11">
        <v>900000</v>
      </c>
      <c r="B10501" s="12">
        <v>916000</v>
      </c>
      <c r="C10501" s="12" t="s">
        <v>23508</v>
      </c>
      <c r="D10501" s="13" t="s">
        <v>23509</v>
      </c>
      <c r="E10501" s="13" t="s">
        <v>23510</v>
      </c>
      <c r="F10501" s="12" t="s">
        <v>13</v>
      </c>
      <c r="G10501" s="12" t="s">
        <v>101</v>
      </c>
      <c r="H10501" s="14"/>
      <c r="I10501" s="12" t="s">
        <v>23508</v>
      </c>
    </row>
    <row r="10502" customFormat="1" spans="1:9">
      <c r="A10502" s="11">
        <v>900000</v>
      </c>
      <c r="B10502" s="12">
        <v>916000</v>
      </c>
      <c r="C10502" s="12" t="s">
        <v>23511</v>
      </c>
      <c r="D10502" s="13" t="s">
        <v>23512</v>
      </c>
      <c r="E10502" s="13" t="s">
        <v>23513</v>
      </c>
      <c r="F10502" s="12" t="s">
        <v>13</v>
      </c>
      <c r="G10502" s="12" t="s">
        <v>101</v>
      </c>
      <c r="H10502" s="14"/>
      <c r="I10502" s="12" t="s">
        <v>23511</v>
      </c>
    </row>
    <row r="10503" customFormat="1" spans="1:9">
      <c r="A10503" s="11">
        <v>900000</v>
      </c>
      <c r="B10503" s="12">
        <v>916000</v>
      </c>
      <c r="C10503" s="12" t="s">
        <v>23514</v>
      </c>
      <c r="D10503" s="13" t="s">
        <v>23515</v>
      </c>
      <c r="E10503" s="13" t="s">
        <v>19537</v>
      </c>
      <c r="F10503" s="12" t="s">
        <v>13</v>
      </c>
      <c r="G10503" s="12" t="s">
        <v>101</v>
      </c>
      <c r="H10503" s="14"/>
      <c r="I10503" s="12" t="s">
        <v>23514</v>
      </c>
    </row>
    <row r="10504" customFormat="1" spans="1:9">
      <c r="A10504" s="11">
        <v>900000</v>
      </c>
      <c r="B10504" s="12">
        <v>916000</v>
      </c>
      <c r="C10504" s="12" t="s">
        <v>23516</v>
      </c>
      <c r="D10504" s="13" t="s">
        <v>23517</v>
      </c>
      <c r="E10504" s="13" t="s">
        <v>14737</v>
      </c>
      <c r="F10504" s="12" t="s">
        <v>13</v>
      </c>
      <c r="G10504" s="12" t="s">
        <v>101</v>
      </c>
      <c r="H10504" s="14"/>
      <c r="I10504" s="12" t="s">
        <v>23516</v>
      </c>
    </row>
    <row r="10505" customFormat="1" spans="1:9">
      <c r="A10505" s="11">
        <v>900000</v>
      </c>
      <c r="B10505" s="12">
        <v>916000</v>
      </c>
      <c r="C10505" s="12" t="s">
        <v>23518</v>
      </c>
      <c r="D10505" s="13" t="s">
        <v>23519</v>
      </c>
      <c r="E10505" s="13" t="s">
        <v>15299</v>
      </c>
      <c r="F10505" s="12" t="s">
        <v>13</v>
      </c>
      <c r="G10505" s="12" t="s">
        <v>101</v>
      </c>
      <c r="H10505" s="14"/>
      <c r="I10505" s="12" t="s">
        <v>23518</v>
      </c>
    </row>
    <row r="10506" customFormat="1" spans="1:9">
      <c r="A10506" s="11">
        <v>900000</v>
      </c>
      <c r="B10506" s="12">
        <v>916000</v>
      </c>
      <c r="C10506" s="12" t="s">
        <v>23520</v>
      </c>
      <c r="D10506" s="13" t="s">
        <v>23521</v>
      </c>
      <c r="E10506" s="13" t="s">
        <v>15299</v>
      </c>
      <c r="F10506" s="12" t="s">
        <v>13</v>
      </c>
      <c r="G10506" s="12" t="s">
        <v>101</v>
      </c>
      <c r="H10506" s="14"/>
      <c r="I10506" s="12" t="s">
        <v>23520</v>
      </c>
    </row>
    <row r="10507" customFormat="1" spans="1:9">
      <c r="A10507" s="11">
        <v>900000</v>
      </c>
      <c r="B10507" s="12">
        <v>916000</v>
      </c>
      <c r="C10507" s="12" t="s">
        <v>23522</v>
      </c>
      <c r="D10507" s="13" t="s">
        <v>23523</v>
      </c>
      <c r="E10507" s="13" t="s">
        <v>14674</v>
      </c>
      <c r="F10507" s="12" t="s">
        <v>13</v>
      </c>
      <c r="G10507" s="12" t="s">
        <v>101</v>
      </c>
      <c r="H10507" s="14"/>
      <c r="I10507" s="12" t="s">
        <v>23522</v>
      </c>
    </row>
    <row r="10508" customFormat="1" spans="1:9">
      <c r="A10508" s="11">
        <v>900000</v>
      </c>
      <c r="B10508" s="12">
        <v>916000</v>
      </c>
      <c r="C10508" s="12" t="s">
        <v>23524</v>
      </c>
      <c r="D10508" s="13" t="s">
        <v>23525</v>
      </c>
      <c r="E10508" s="13"/>
      <c r="F10508" s="12" t="s">
        <v>13</v>
      </c>
      <c r="G10508" s="12" t="s">
        <v>101</v>
      </c>
      <c r="H10508" s="14"/>
      <c r="I10508" s="12" t="s">
        <v>23524</v>
      </c>
    </row>
    <row r="10509" customFormat="1" spans="1:9">
      <c r="A10509" s="11">
        <v>900000</v>
      </c>
      <c r="B10509" s="12">
        <v>916000</v>
      </c>
      <c r="C10509" s="12" t="s">
        <v>23526</v>
      </c>
      <c r="D10509" s="13" t="s">
        <v>23527</v>
      </c>
      <c r="E10509" s="13" t="s">
        <v>11258</v>
      </c>
      <c r="F10509" s="12" t="s">
        <v>13</v>
      </c>
      <c r="G10509" s="12" t="s">
        <v>101</v>
      </c>
      <c r="H10509" s="14"/>
      <c r="I10509" s="12" t="s">
        <v>23526</v>
      </c>
    </row>
    <row r="10510" customFormat="1" spans="1:9">
      <c r="A10510" s="11">
        <v>900000</v>
      </c>
      <c r="B10510" s="12">
        <v>916000</v>
      </c>
      <c r="C10510" s="12" t="s">
        <v>23528</v>
      </c>
      <c r="D10510" s="13" t="s">
        <v>23529</v>
      </c>
      <c r="E10510" s="13" t="s">
        <v>23530</v>
      </c>
      <c r="F10510" s="12" t="s">
        <v>13</v>
      </c>
      <c r="G10510" s="12" t="s">
        <v>101</v>
      </c>
      <c r="H10510" s="14"/>
      <c r="I10510" s="12" t="s">
        <v>23528</v>
      </c>
    </row>
    <row r="10511" customFormat="1" spans="1:9">
      <c r="A10511" s="11">
        <v>900000</v>
      </c>
      <c r="B10511" s="12">
        <v>916000</v>
      </c>
      <c r="C10511" s="12" t="s">
        <v>23531</v>
      </c>
      <c r="D10511" s="13" t="s">
        <v>23532</v>
      </c>
      <c r="E10511" s="13" t="s">
        <v>14749</v>
      </c>
      <c r="F10511" s="12" t="s">
        <v>13</v>
      </c>
      <c r="G10511" s="12" t="s">
        <v>101</v>
      </c>
      <c r="H10511" s="14"/>
      <c r="I10511" s="12" t="s">
        <v>23531</v>
      </c>
    </row>
    <row r="10512" customFormat="1" spans="1:9">
      <c r="A10512" s="11">
        <v>900000</v>
      </c>
      <c r="B10512" s="12">
        <v>916000</v>
      </c>
      <c r="C10512" s="12" t="s">
        <v>23533</v>
      </c>
      <c r="D10512" s="13" t="s">
        <v>23534</v>
      </c>
      <c r="E10512" s="13" t="s">
        <v>14749</v>
      </c>
      <c r="F10512" s="12" t="s">
        <v>13</v>
      </c>
      <c r="G10512" s="12" t="s">
        <v>101</v>
      </c>
      <c r="H10512" s="14"/>
      <c r="I10512" s="12" t="s">
        <v>23533</v>
      </c>
    </row>
    <row r="10513" customFormat="1" spans="1:9">
      <c r="A10513" s="11">
        <v>900000</v>
      </c>
      <c r="B10513" s="12">
        <v>916000</v>
      </c>
      <c r="C10513" s="12" t="s">
        <v>23535</v>
      </c>
      <c r="D10513" s="13" t="s">
        <v>23536</v>
      </c>
      <c r="E10513" s="13" t="s">
        <v>14749</v>
      </c>
      <c r="F10513" s="12" t="s">
        <v>13</v>
      </c>
      <c r="G10513" s="12" t="s">
        <v>101</v>
      </c>
      <c r="H10513" s="14"/>
      <c r="I10513" s="12" t="s">
        <v>23535</v>
      </c>
    </row>
    <row r="10514" customFormat="1" spans="1:9">
      <c r="A10514" s="11">
        <v>900000</v>
      </c>
      <c r="B10514" s="12">
        <v>916000</v>
      </c>
      <c r="C10514" s="12" t="s">
        <v>23537</v>
      </c>
      <c r="D10514" s="13" t="s">
        <v>23538</v>
      </c>
      <c r="E10514" s="13" t="s">
        <v>14749</v>
      </c>
      <c r="F10514" s="12" t="s">
        <v>13</v>
      </c>
      <c r="G10514" s="12" t="s">
        <v>101</v>
      </c>
      <c r="H10514" s="14"/>
      <c r="I10514" s="12" t="s">
        <v>23537</v>
      </c>
    </row>
    <row r="10515" customFormat="1" spans="1:9">
      <c r="A10515" s="11">
        <v>900000</v>
      </c>
      <c r="B10515" s="12">
        <v>916000</v>
      </c>
      <c r="C10515" s="12" t="s">
        <v>23539</v>
      </c>
      <c r="D10515" s="13" t="s">
        <v>23540</v>
      </c>
      <c r="E10515" s="13" t="s">
        <v>23160</v>
      </c>
      <c r="F10515" s="12" t="s">
        <v>13</v>
      </c>
      <c r="G10515" s="12" t="s">
        <v>101</v>
      </c>
      <c r="H10515" s="14"/>
      <c r="I10515" s="12" t="s">
        <v>23539</v>
      </c>
    </row>
    <row r="10516" customFormat="1" spans="1:9">
      <c r="A10516" s="11">
        <v>900000</v>
      </c>
      <c r="B10516" s="12">
        <v>916000</v>
      </c>
      <c r="C10516" s="12" t="s">
        <v>23541</v>
      </c>
      <c r="D10516" s="13" t="s">
        <v>23542</v>
      </c>
      <c r="E10516" s="13"/>
      <c r="F10516" s="12" t="s">
        <v>13</v>
      </c>
      <c r="G10516" s="12" t="s">
        <v>101</v>
      </c>
      <c r="H10516" s="14"/>
      <c r="I10516" s="12" t="s">
        <v>23541</v>
      </c>
    </row>
    <row r="10517" customFormat="1" spans="1:9">
      <c r="A10517" s="11">
        <v>900000</v>
      </c>
      <c r="B10517" s="12">
        <v>916000</v>
      </c>
      <c r="C10517" s="12" t="s">
        <v>23543</v>
      </c>
      <c r="D10517" s="13" t="s">
        <v>23544</v>
      </c>
      <c r="E10517" s="13" t="s">
        <v>23545</v>
      </c>
      <c r="F10517" s="12" t="s">
        <v>13</v>
      </c>
      <c r="G10517" s="12" t="s">
        <v>101</v>
      </c>
      <c r="H10517" s="14"/>
      <c r="I10517" s="12" t="s">
        <v>23543</v>
      </c>
    </row>
    <row r="10518" customFormat="1" spans="1:9">
      <c r="A10518" s="11">
        <v>900000</v>
      </c>
      <c r="B10518" s="12">
        <v>916000</v>
      </c>
      <c r="C10518" s="12" t="s">
        <v>23546</v>
      </c>
      <c r="D10518" s="13" t="s">
        <v>23547</v>
      </c>
      <c r="E10518" s="13" t="s">
        <v>23545</v>
      </c>
      <c r="F10518" s="12" t="s">
        <v>13</v>
      </c>
      <c r="G10518" s="12" t="s">
        <v>101</v>
      </c>
      <c r="H10518" s="14"/>
      <c r="I10518" s="12" t="s">
        <v>23546</v>
      </c>
    </row>
    <row r="10519" customFormat="1" spans="1:9">
      <c r="A10519" s="11">
        <v>900000</v>
      </c>
      <c r="B10519" s="12">
        <v>916000</v>
      </c>
      <c r="C10519" s="12" t="s">
        <v>23548</v>
      </c>
      <c r="D10519" s="13" t="s">
        <v>23549</v>
      </c>
      <c r="E10519" s="13" t="s">
        <v>8060</v>
      </c>
      <c r="F10519" s="12" t="s">
        <v>13</v>
      </c>
      <c r="G10519" s="12" t="s">
        <v>101</v>
      </c>
      <c r="H10519" s="14"/>
      <c r="I10519" s="12" t="s">
        <v>23548</v>
      </c>
    </row>
    <row r="10520" customFormat="1" spans="1:9">
      <c r="A10520" s="11">
        <v>900000</v>
      </c>
      <c r="B10520" s="12">
        <v>916000</v>
      </c>
      <c r="C10520" s="12" t="s">
        <v>23550</v>
      </c>
      <c r="D10520" s="13" t="s">
        <v>23551</v>
      </c>
      <c r="E10520" s="13" t="s">
        <v>5152</v>
      </c>
      <c r="F10520" s="12" t="s">
        <v>13</v>
      </c>
      <c r="G10520" s="12" t="s">
        <v>101</v>
      </c>
      <c r="H10520" s="14"/>
      <c r="I10520" s="12" t="s">
        <v>23550</v>
      </c>
    </row>
    <row r="10521" customFormat="1" spans="1:9">
      <c r="A10521" s="11">
        <v>900000</v>
      </c>
      <c r="B10521" s="12">
        <v>916000</v>
      </c>
      <c r="C10521" s="12" t="s">
        <v>23552</v>
      </c>
      <c r="D10521" s="13" t="s">
        <v>23553</v>
      </c>
      <c r="E10521" s="13" t="s">
        <v>699</v>
      </c>
      <c r="F10521" s="12" t="s">
        <v>13</v>
      </c>
      <c r="G10521" s="12" t="s">
        <v>101</v>
      </c>
      <c r="H10521" s="14"/>
      <c r="I10521" s="12" t="s">
        <v>23552</v>
      </c>
    </row>
    <row r="10522" customFormat="1" spans="1:9">
      <c r="A10522" s="11">
        <v>900000</v>
      </c>
      <c r="B10522" s="12">
        <v>916000</v>
      </c>
      <c r="C10522" s="12" t="s">
        <v>23554</v>
      </c>
      <c r="D10522" s="13" t="s">
        <v>23555</v>
      </c>
      <c r="E10522" s="13" t="s">
        <v>8069</v>
      </c>
      <c r="F10522" s="12" t="s">
        <v>13</v>
      </c>
      <c r="G10522" s="12" t="s">
        <v>101</v>
      </c>
      <c r="H10522" s="14"/>
      <c r="I10522" s="12" t="s">
        <v>23554</v>
      </c>
    </row>
    <row r="10523" customFormat="1" spans="1:9">
      <c r="A10523" s="11">
        <v>900000</v>
      </c>
      <c r="B10523" s="12">
        <v>916000</v>
      </c>
      <c r="C10523" s="12" t="s">
        <v>23556</v>
      </c>
      <c r="D10523" s="13" t="s">
        <v>23557</v>
      </c>
      <c r="E10523" s="13" t="s">
        <v>6474</v>
      </c>
      <c r="F10523" s="12" t="s">
        <v>13</v>
      </c>
      <c r="G10523" s="12" t="s">
        <v>101</v>
      </c>
      <c r="H10523" s="14"/>
      <c r="I10523" s="12" t="s">
        <v>23556</v>
      </c>
    </row>
    <row r="10524" customFormat="1" spans="1:9">
      <c r="A10524" s="11">
        <v>900000</v>
      </c>
      <c r="B10524" s="12">
        <v>916000</v>
      </c>
      <c r="C10524" s="12" t="s">
        <v>23558</v>
      </c>
      <c r="D10524" s="13" t="s">
        <v>23559</v>
      </c>
      <c r="E10524" s="13" t="s">
        <v>23560</v>
      </c>
      <c r="F10524" s="12" t="s">
        <v>13</v>
      </c>
      <c r="G10524" s="12" t="s">
        <v>101</v>
      </c>
      <c r="H10524" s="14"/>
      <c r="I10524" s="12" t="s">
        <v>23558</v>
      </c>
    </row>
    <row r="10525" customFormat="1" spans="1:9">
      <c r="A10525" s="11">
        <v>900000</v>
      </c>
      <c r="B10525" s="12">
        <v>916000</v>
      </c>
      <c r="C10525" s="12" t="s">
        <v>23561</v>
      </c>
      <c r="D10525" s="13" t="s">
        <v>23562</v>
      </c>
      <c r="E10525" s="13" t="s">
        <v>14674</v>
      </c>
      <c r="F10525" s="12" t="s">
        <v>13</v>
      </c>
      <c r="G10525" s="12" t="s">
        <v>101</v>
      </c>
      <c r="H10525" s="14"/>
      <c r="I10525" s="12" t="s">
        <v>23561</v>
      </c>
    </row>
    <row r="10526" customFormat="1" spans="1:9">
      <c r="A10526" s="11">
        <v>900000</v>
      </c>
      <c r="B10526" s="12">
        <v>916000</v>
      </c>
      <c r="C10526" s="12" t="s">
        <v>23563</v>
      </c>
      <c r="D10526" s="13" t="s">
        <v>23564</v>
      </c>
      <c r="E10526" s="13" t="s">
        <v>971</v>
      </c>
      <c r="F10526" s="12" t="s">
        <v>13</v>
      </c>
      <c r="G10526" s="12" t="s">
        <v>101</v>
      </c>
      <c r="H10526" s="14"/>
      <c r="I10526" s="12" t="s">
        <v>23563</v>
      </c>
    </row>
    <row r="10527" customFormat="1" spans="1:9">
      <c r="A10527" s="11">
        <v>900000</v>
      </c>
      <c r="B10527" s="12">
        <v>916000</v>
      </c>
      <c r="C10527" s="12" t="s">
        <v>23565</v>
      </c>
      <c r="D10527" s="13" t="s">
        <v>23566</v>
      </c>
      <c r="E10527" s="13" t="s">
        <v>170</v>
      </c>
      <c r="F10527" s="12" t="s">
        <v>13</v>
      </c>
      <c r="G10527" s="12" t="s">
        <v>101</v>
      </c>
      <c r="H10527" s="14"/>
      <c r="I10527" s="12" t="s">
        <v>23565</v>
      </c>
    </row>
    <row r="10528" customFormat="1" spans="1:9">
      <c r="A10528" s="11">
        <v>900000</v>
      </c>
      <c r="B10528" s="12">
        <v>916000</v>
      </c>
      <c r="C10528" s="12" t="s">
        <v>23567</v>
      </c>
      <c r="D10528" s="13" t="s">
        <v>23568</v>
      </c>
      <c r="E10528" s="13" t="s">
        <v>170</v>
      </c>
      <c r="F10528" s="12" t="s">
        <v>13</v>
      </c>
      <c r="G10528" s="12" t="s">
        <v>101</v>
      </c>
      <c r="H10528" s="14"/>
      <c r="I10528" s="12" t="s">
        <v>23567</v>
      </c>
    </row>
    <row r="10529" customFormat="1" spans="1:9">
      <c r="A10529" s="11">
        <v>900000</v>
      </c>
      <c r="B10529" s="12">
        <v>916000</v>
      </c>
      <c r="C10529" s="12" t="s">
        <v>23569</v>
      </c>
      <c r="D10529" s="13" t="s">
        <v>23570</v>
      </c>
      <c r="E10529" s="13" t="s">
        <v>199</v>
      </c>
      <c r="F10529" s="12" t="s">
        <v>13</v>
      </c>
      <c r="G10529" s="12" t="s">
        <v>101</v>
      </c>
      <c r="H10529" s="14"/>
      <c r="I10529" s="12" t="s">
        <v>23569</v>
      </c>
    </row>
    <row r="10530" customFormat="1" spans="1:9">
      <c r="A10530" s="11">
        <v>900000</v>
      </c>
      <c r="B10530" s="12">
        <v>916000</v>
      </c>
      <c r="C10530" s="12" t="s">
        <v>23571</v>
      </c>
      <c r="D10530" s="13" t="s">
        <v>23572</v>
      </c>
      <c r="E10530" s="13" t="s">
        <v>262</v>
      </c>
      <c r="F10530" s="12" t="s">
        <v>13</v>
      </c>
      <c r="G10530" s="12" t="s">
        <v>101</v>
      </c>
      <c r="H10530" s="14"/>
      <c r="I10530" s="12" t="s">
        <v>23571</v>
      </c>
    </row>
    <row r="10531" customFormat="1" spans="1:9">
      <c r="A10531" s="11">
        <v>900000</v>
      </c>
      <c r="B10531" s="12">
        <v>916000</v>
      </c>
      <c r="C10531" s="12" t="s">
        <v>23573</v>
      </c>
      <c r="D10531" s="13" t="s">
        <v>23574</v>
      </c>
      <c r="E10531" s="13" t="s">
        <v>14737</v>
      </c>
      <c r="F10531" s="12" t="s">
        <v>13</v>
      </c>
      <c r="G10531" s="12" t="s">
        <v>101</v>
      </c>
      <c r="H10531" s="14"/>
      <c r="I10531" s="12" t="s">
        <v>23573</v>
      </c>
    </row>
    <row r="10532" customFormat="1" spans="1:9">
      <c r="A10532" s="11">
        <v>900000</v>
      </c>
      <c r="B10532" s="12">
        <v>916000</v>
      </c>
      <c r="C10532" s="12" t="s">
        <v>23575</v>
      </c>
      <c r="D10532" s="13" t="s">
        <v>23576</v>
      </c>
      <c r="E10532" s="13"/>
      <c r="F10532" s="12" t="s">
        <v>13</v>
      </c>
      <c r="G10532" s="12" t="s">
        <v>101</v>
      </c>
      <c r="H10532" s="14"/>
      <c r="I10532" s="12" t="s">
        <v>23575</v>
      </c>
    </row>
    <row r="10533" customFormat="1" spans="1:9">
      <c r="A10533" s="11">
        <v>900000</v>
      </c>
      <c r="B10533" s="12">
        <v>916000</v>
      </c>
      <c r="C10533" s="12" t="s">
        <v>23577</v>
      </c>
      <c r="D10533" s="13" t="s">
        <v>23578</v>
      </c>
      <c r="E10533" s="13" t="s">
        <v>8224</v>
      </c>
      <c r="F10533" s="12" t="s">
        <v>13</v>
      </c>
      <c r="G10533" s="12" t="s">
        <v>101</v>
      </c>
      <c r="H10533" s="14"/>
      <c r="I10533" s="12" t="s">
        <v>23577</v>
      </c>
    </row>
    <row r="10534" customFormat="1" spans="1:9">
      <c r="A10534" s="11">
        <v>900000</v>
      </c>
      <c r="B10534" s="12">
        <v>916000</v>
      </c>
      <c r="C10534" s="12" t="s">
        <v>23579</v>
      </c>
      <c r="D10534" s="13" t="s">
        <v>23580</v>
      </c>
      <c r="E10534" s="13" t="s">
        <v>11483</v>
      </c>
      <c r="F10534" s="12" t="s">
        <v>13</v>
      </c>
      <c r="G10534" s="12" t="s">
        <v>101</v>
      </c>
      <c r="H10534" s="14"/>
      <c r="I10534" s="12" t="s">
        <v>23579</v>
      </c>
    </row>
    <row r="10535" customFormat="1" spans="1:9">
      <c r="A10535" s="11">
        <v>900000</v>
      </c>
      <c r="B10535" s="12">
        <v>916000</v>
      </c>
      <c r="C10535" s="12" t="s">
        <v>23581</v>
      </c>
      <c r="D10535" s="13" t="s">
        <v>23582</v>
      </c>
      <c r="E10535" s="13" t="s">
        <v>23583</v>
      </c>
      <c r="F10535" s="12" t="s">
        <v>13</v>
      </c>
      <c r="G10535" s="12" t="s">
        <v>101</v>
      </c>
      <c r="H10535" s="14"/>
      <c r="I10535" s="12" t="s">
        <v>23581</v>
      </c>
    </row>
    <row r="10536" customFormat="1" spans="1:9">
      <c r="A10536" s="11">
        <v>900000</v>
      </c>
      <c r="B10536" s="12">
        <v>916000</v>
      </c>
      <c r="C10536" s="12" t="s">
        <v>23584</v>
      </c>
      <c r="D10536" s="13" t="s">
        <v>23585</v>
      </c>
      <c r="E10536" s="13" t="s">
        <v>23586</v>
      </c>
      <c r="F10536" s="12" t="s">
        <v>13</v>
      </c>
      <c r="G10536" s="12" t="s">
        <v>101</v>
      </c>
      <c r="H10536" s="14"/>
      <c r="I10536" s="12" t="s">
        <v>23584</v>
      </c>
    </row>
    <row r="10537" customFormat="1" spans="1:9">
      <c r="A10537" s="11">
        <v>900000</v>
      </c>
      <c r="B10537" s="12">
        <v>916000</v>
      </c>
      <c r="C10537" s="12" t="s">
        <v>23587</v>
      </c>
      <c r="D10537" s="13" t="s">
        <v>23588</v>
      </c>
      <c r="E10537" s="13" t="s">
        <v>1423</v>
      </c>
      <c r="F10537" s="12" t="s">
        <v>13</v>
      </c>
      <c r="G10537" s="12" t="s">
        <v>101</v>
      </c>
      <c r="H10537" s="14"/>
      <c r="I10537" s="12" t="s">
        <v>23587</v>
      </c>
    </row>
    <row r="10538" customFormat="1" spans="1:9">
      <c r="A10538" s="11">
        <v>900000</v>
      </c>
      <c r="B10538" s="12">
        <v>916000</v>
      </c>
      <c r="C10538" s="12" t="s">
        <v>23589</v>
      </c>
      <c r="D10538" s="13" t="s">
        <v>23590</v>
      </c>
      <c r="E10538" s="13" t="s">
        <v>23586</v>
      </c>
      <c r="F10538" s="12" t="s">
        <v>13</v>
      </c>
      <c r="G10538" s="12" t="s">
        <v>101</v>
      </c>
      <c r="H10538" s="14"/>
      <c r="I10538" s="12" t="s">
        <v>23589</v>
      </c>
    </row>
    <row r="10539" customFormat="1" spans="1:9">
      <c r="A10539" s="11">
        <v>900000</v>
      </c>
      <c r="B10539" s="12">
        <v>916000</v>
      </c>
      <c r="C10539" s="12" t="s">
        <v>23591</v>
      </c>
      <c r="D10539" s="13" t="s">
        <v>23592</v>
      </c>
      <c r="E10539" s="13" t="s">
        <v>23586</v>
      </c>
      <c r="F10539" s="12" t="s">
        <v>13</v>
      </c>
      <c r="G10539" s="12" t="s">
        <v>101</v>
      </c>
      <c r="H10539" s="14"/>
      <c r="I10539" s="12" t="s">
        <v>23591</v>
      </c>
    </row>
    <row r="10540" customFormat="1" spans="1:9">
      <c r="A10540" s="11">
        <v>900000</v>
      </c>
      <c r="B10540" s="12">
        <v>916000</v>
      </c>
      <c r="C10540" s="12" t="s">
        <v>23593</v>
      </c>
      <c r="D10540" s="13" t="s">
        <v>23594</v>
      </c>
      <c r="E10540" s="13" t="s">
        <v>23586</v>
      </c>
      <c r="F10540" s="12" t="s">
        <v>13</v>
      </c>
      <c r="G10540" s="12" t="s">
        <v>101</v>
      </c>
      <c r="H10540" s="14"/>
      <c r="I10540" s="12" t="s">
        <v>23593</v>
      </c>
    </row>
    <row r="10541" customFormat="1" spans="1:9">
      <c r="A10541" s="11">
        <v>900000</v>
      </c>
      <c r="B10541" s="12">
        <v>916000</v>
      </c>
      <c r="C10541" s="12" t="s">
        <v>23595</v>
      </c>
      <c r="D10541" s="13" t="s">
        <v>23596</v>
      </c>
      <c r="E10541" s="13" t="s">
        <v>23586</v>
      </c>
      <c r="F10541" s="12" t="s">
        <v>13</v>
      </c>
      <c r="G10541" s="12" t="s">
        <v>101</v>
      </c>
      <c r="H10541" s="14"/>
      <c r="I10541" s="12" t="s">
        <v>23595</v>
      </c>
    </row>
    <row r="10542" customFormat="1" spans="1:9">
      <c r="A10542" s="11">
        <v>900000</v>
      </c>
      <c r="B10542" s="12">
        <v>916000</v>
      </c>
      <c r="C10542" s="12" t="s">
        <v>23597</v>
      </c>
      <c r="D10542" s="13" t="s">
        <v>23598</v>
      </c>
      <c r="E10542" s="13" t="s">
        <v>23586</v>
      </c>
      <c r="F10542" s="12" t="s">
        <v>13</v>
      </c>
      <c r="G10542" s="12" t="s">
        <v>101</v>
      </c>
      <c r="H10542" s="14"/>
      <c r="I10542" s="12" t="s">
        <v>23597</v>
      </c>
    </row>
    <row r="10543" customFormat="1" spans="1:9">
      <c r="A10543" s="11">
        <v>900000</v>
      </c>
      <c r="B10543" s="12">
        <v>916000</v>
      </c>
      <c r="C10543" s="12" t="s">
        <v>23599</v>
      </c>
      <c r="D10543" s="13" t="s">
        <v>23600</v>
      </c>
      <c r="E10543" s="13" t="s">
        <v>23586</v>
      </c>
      <c r="F10543" s="12" t="s">
        <v>13</v>
      </c>
      <c r="G10543" s="12" t="s">
        <v>101</v>
      </c>
      <c r="H10543" s="14"/>
      <c r="I10543" s="12" t="s">
        <v>23599</v>
      </c>
    </row>
    <row r="10544" customFormat="1" spans="1:9">
      <c r="A10544" s="11">
        <v>900000</v>
      </c>
      <c r="B10544" s="12">
        <v>916000</v>
      </c>
      <c r="C10544" s="12" t="s">
        <v>23601</v>
      </c>
      <c r="D10544" s="13" t="s">
        <v>23602</v>
      </c>
      <c r="E10544" s="13" t="s">
        <v>971</v>
      </c>
      <c r="F10544" s="12" t="s">
        <v>13</v>
      </c>
      <c r="G10544" s="12" t="s">
        <v>101</v>
      </c>
      <c r="H10544" s="14"/>
      <c r="I10544" s="12" t="s">
        <v>23601</v>
      </c>
    </row>
    <row r="10545" customFormat="1" spans="1:9">
      <c r="A10545" s="11">
        <v>900000</v>
      </c>
      <c r="B10545" s="12">
        <v>916000</v>
      </c>
      <c r="C10545" s="12" t="s">
        <v>23603</v>
      </c>
      <c r="D10545" s="13" t="s">
        <v>23604</v>
      </c>
      <c r="E10545" s="13" t="s">
        <v>14737</v>
      </c>
      <c r="F10545" s="12" t="s">
        <v>13</v>
      </c>
      <c r="G10545" s="12" t="s">
        <v>101</v>
      </c>
      <c r="H10545" s="14"/>
      <c r="I10545" s="12" t="s">
        <v>23603</v>
      </c>
    </row>
    <row r="10546" customFormat="1" spans="1:9">
      <c r="A10546" s="11">
        <v>900000</v>
      </c>
      <c r="B10546" s="12">
        <v>916000</v>
      </c>
      <c r="C10546" s="12" t="s">
        <v>23605</v>
      </c>
      <c r="D10546" s="13" t="s">
        <v>23606</v>
      </c>
      <c r="E10546" s="13" t="s">
        <v>23607</v>
      </c>
      <c r="F10546" s="12" t="s">
        <v>13</v>
      </c>
      <c r="G10546" s="12" t="s">
        <v>101</v>
      </c>
      <c r="H10546" s="14"/>
      <c r="I10546" s="12" t="s">
        <v>23605</v>
      </c>
    </row>
    <row r="10547" customFormat="1" spans="1:9">
      <c r="A10547" s="11">
        <v>900000</v>
      </c>
      <c r="B10547" s="12">
        <v>916000</v>
      </c>
      <c r="C10547" s="12" t="s">
        <v>23608</v>
      </c>
      <c r="D10547" s="13" t="s">
        <v>23609</v>
      </c>
      <c r="E10547" s="13" t="s">
        <v>23607</v>
      </c>
      <c r="F10547" s="12" t="s">
        <v>13</v>
      </c>
      <c r="G10547" s="12" t="s">
        <v>101</v>
      </c>
      <c r="H10547" s="14"/>
      <c r="I10547" s="12" t="s">
        <v>23608</v>
      </c>
    </row>
    <row r="10548" customFormat="1" spans="1:9">
      <c r="A10548" s="11">
        <v>900000</v>
      </c>
      <c r="B10548" s="12">
        <v>916000</v>
      </c>
      <c r="C10548" s="12" t="s">
        <v>23610</v>
      </c>
      <c r="D10548" s="13" t="s">
        <v>23611</v>
      </c>
      <c r="E10548" s="13" t="s">
        <v>23607</v>
      </c>
      <c r="F10548" s="12" t="s">
        <v>13</v>
      </c>
      <c r="G10548" s="12" t="s">
        <v>101</v>
      </c>
      <c r="H10548" s="14"/>
      <c r="I10548" s="12" t="s">
        <v>23610</v>
      </c>
    </row>
    <row r="10549" customFormat="1" spans="1:9">
      <c r="A10549" s="11">
        <v>900000</v>
      </c>
      <c r="B10549" s="12">
        <v>916000</v>
      </c>
      <c r="C10549" s="12" t="s">
        <v>23612</v>
      </c>
      <c r="D10549" s="13" t="s">
        <v>23613</v>
      </c>
      <c r="E10549" s="13" t="s">
        <v>23614</v>
      </c>
      <c r="F10549" s="12" t="s">
        <v>13</v>
      </c>
      <c r="G10549" s="12" t="s">
        <v>101</v>
      </c>
      <c r="H10549" s="14"/>
      <c r="I10549" s="12" t="s">
        <v>23612</v>
      </c>
    </row>
    <row r="10550" customFormat="1" spans="1:9">
      <c r="A10550" s="11">
        <v>900000</v>
      </c>
      <c r="B10550" s="12">
        <v>916000</v>
      </c>
      <c r="C10550" s="12" t="s">
        <v>23615</v>
      </c>
      <c r="D10550" s="13" t="s">
        <v>23616</v>
      </c>
      <c r="E10550" s="13" t="s">
        <v>23614</v>
      </c>
      <c r="F10550" s="12" t="s">
        <v>13</v>
      </c>
      <c r="G10550" s="12" t="s">
        <v>101</v>
      </c>
      <c r="H10550" s="14"/>
      <c r="I10550" s="12" t="s">
        <v>23615</v>
      </c>
    </row>
    <row r="10551" customFormat="1" spans="1:9">
      <c r="A10551" s="11">
        <v>900000</v>
      </c>
      <c r="B10551" s="12">
        <v>916000</v>
      </c>
      <c r="C10551" s="12" t="s">
        <v>23617</v>
      </c>
      <c r="D10551" s="13" t="s">
        <v>23618</v>
      </c>
      <c r="E10551" s="13" t="s">
        <v>23619</v>
      </c>
      <c r="F10551" s="12" t="s">
        <v>13</v>
      </c>
      <c r="G10551" s="12" t="s">
        <v>101</v>
      </c>
      <c r="H10551" s="14"/>
      <c r="I10551" s="12" t="s">
        <v>23617</v>
      </c>
    </row>
    <row r="10552" customFormat="1" spans="1:9">
      <c r="A10552" s="11">
        <v>900000</v>
      </c>
      <c r="B10552" s="12">
        <v>916000</v>
      </c>
      <c r="C10552" s="12" t="s">
        <v>23620</v>
      </c>
      <c r="D10552" s="13" t="s">
        <v>23621</v>
      </c>
      <c r="E10552" s="13" t="s">
        <v>23619</v>
      </c>
      <c r="F10552" s="12" t="s">
        <v>13</v>
      </c>
      <c r="G10552" s="12" t="s">
        <v>101</v>
      </c>
      <c r="H10552" s="14"/>
      <c r="I10552" s="12" t="s">
        <v>23620</v>
      </c>
    </row>
    <row r="10553" customFormat="1" spans="1:9">
      <c r="A10553" s="11">
        <v>900000</v>
      </c>
      <c r="B10553" s="12">
        <v>916000</v>
      </c>
      <c r="C10553" s="12" t="s">
        <v>23622</v>
      </c>
      <c r="D10553" s="13" t="s">
        <v>23623</v>
      </c>
      <c r="E10553" s="13" t="s">
        <v>14674</v>
      </c>
      <c r="F10553" s="12" t="s">
        <v>13</v>
      </c>
      <c r="G10553" s="12" t="s">
        <v>101</v>
      </c>
      <c r="H10553" s="14"/>
      <c r="I10553" s="12" t="s">
        <v>23622</v>
      </c>
    </row>
    <row r="10554" customFormat="1" spans="1:9">
      <c r="A10554" s="11">
        <v>900000</v>
      </c>
      <c r="B10554" s="12">
        <v>916000</v>
      </c>
      <c r="C10554" s="12" t="s">
        <v>23624</v>
      </c>
      <c r="D10554" s="13" t="s">
        <v>23625</v>
      </c>
      <c r="E10554" s="13" t="s">
        <v>14731</v>
      </c>
      <c r="F10554" s="12" t="s">
        <v>13</v>
      </c>
      <c r="G10554" s="12" t="s">
        <v>101</v>
      </c>
      <c r="H10554" s="14"/>
      <c r="I10554" s="12" t="s">
        <v>23624</v>
      </c>
    </row>
    <row r="10555" customFormat="1" spans="1:9">
      <c r="A10555" s="11">
        <v>900000</v>
      </c>
      <c r="B10555" s="12">
        <v>916000</v>
      </c>
      <c r="C10555" s="12" t="s">
        <v>23626</v>
      </c>
      <c r="D10555" s="13" t="s">
        <v>23627</v>
      </c>
      <c r="E10555" s="13" t="s">
        <v>14731</v>
      </c>
      <c r="F10555" s="12" t="s">
        <v>13</v>
      </c>
      <c r="G10555" s="12" t="s">
        <v>101</v>
      </c>
      <c r="H10555" s="14"/>
      <c r="I10555" s="12" t="s">
        <v>23626</v>
      </c>
    </row>
    <row r="10556" customFormat="1" spans="1:9">
      <c r="A10556" s="11">
        <v>900000</v>
      </c>
      <c r="B10556" s="12">
        <v>916000</v>
      </c>
      <c r="C10556" s="12" t="s">
        <v>23628</v>
      </c>
      <c r="D10556" s="13" t="s">
        <v>23629</v>
      </c>
      <c r="E10556" s="13" t="s">
        <v>14731</v>
      </c>
      <c r="F10556" s="12" t="s">
        <v>13</v>
      </c>
      <c r="G10556" s="12" t="s">
        <v>101</v>
      </c>
      <c r="H10556" s="14"/>
      <c r="I10556" s="12" t="s">
        <v>23628</v>
      </c>
    </row>
    <row r="10557" customFormat="1" spans="1:9">
      <c r="A10557" s="11">
        <v>900000</v>
      </c>
      <c r="B10557" s="12">
        <v>916000</v>
      </c>
      <c r="C10557" s="12" t="s">
        <v>23630</v>
      </c>
      <c r="D10557" s="13" t="s">
        <v>23631</v>
      </c>
      <c r="E10557" s="13" t="s">
        <v>14695</v>
      </c>
      <c r="F10557" s="12" t="s">
        <v>13</v>
      </c>
      <c r="G10557" s="12" t="s">
        <v>101</v>
      </c>
      <c r="H10557" s="14"/>
      <c r="I10557" s="12" t="s">
        <v>23630</v>
      </c>
    </row>
    <row r="10558" customFormat="1" spans="1:9">
      <c r="A10558" s="11">
        <v>900000</v>
      </c>
      <c r="B10558" s="12">
        <v>916000</v>
      </c>
      <c r="C10558" s="12" t="s">
        <v>23632</v>
      </c>
      <c r="D10558" s="13" t="s">
        <v>23633</v>
      </c>
      <c r="E10558" s="13" t="s">
        <v>11996</v>
      </c>
      <c r="F10558" s="12" t="s">
        <v>13</v>
      </c>
      <c r="G10558" s="12" t="s">
        <v>101</v>
      </c>
      <c r="H10558" s="14"/>
      <c r="I10558" s="12" t="s">
        <v>23632</v>
      </c>
    </row>
    <row r="10559" customFormat="1" spans="1:9">
      <c r="A10559" s="11">
        <v>900000</v>
      </c>
      <c r="B10559" s="12">
        <v>916000</v>
      </c>
      <c r="C10559" s="12" t="s">
        <v>23634</v>
      </c>
      <c r="D10559" s="13" t="s">
        <v>23635</v>
      </c>
      <c r="E10559" s="13" t="s">
        <v>14663</v>
      </c>
      <c r="F10559" s="12" t="s">
        <v>13</v>
      </c>
      <c r="G10559" s="12" t="s">
        <v>101</v>
      </c>
      <c r="H10559" s="14"/>
      <c r="I10559" s="12" t="s">
        <v>23634</v>
      </c>
    </row>
    <row r="10560" customFormat="1" spans="1:9">
      <c r="A10560" s="11">
        <v>900000</v>
      </c>
      <c r="B10560" s="12">
        <v>916000</v>
      </c>
      <c r="C10560" s="12" t="s">
        <v>23636</v>
      </c>
      <c r="D10560" s="13" t="s">
        <v>23637</v>
      </c>
      <c r="E10560" s="13" t="s">
        <v>3347</v>
      </c>
      <c r="F10560" s="12" t="s">
        <v>13</v>
      </c>
      <c r="G10560" s="12" t="s">
        <v>101</v>
      </c>
      <c r="H10560" s="14"/>
      <c r="I10560" s="12" t="s">
        <v>23636</v>
      </c>
    </row>
    <row r="10561" customFormat="1" spans="1:9">
      <c r="A10561" s="11">
        <v>900000</v>
      </c>
      <c r="B10561" s="12">
        <v>916000</v>
      </c>
      <c r="C10561" s="12" t="s">
        <v>23638</v>
      </c>
      <c r="D10561" s="13" t="s">
        <v>23639</v>
      </c>
      <c r="E10561" s="13" t="s">
        <v>8224</v>
      </c>
      <c r="F10561" s="12" t="s">
        <v>13</v>
      </c>
      <c r="G10561" s="12" t="s">
        <v>101</v>
      </c>
      <c r="H10561" s="14"/>
      <c r="I10561" s="12" t="s">
        <v>23638</v>
      </c>
    </row>
    <row r="10562" customFormat="1" spans="1:9">
      <c r="A10562" s="11">
        <v>900000</v>
      </c>
      <c r="B10562" s="12">
        <v>916000</v>
      </c>
      <c r="C10562" s="12" t="s">
        <v>23640</v>
      </c>
      <c r="D10562" s="13" t="s">
        <v>23641</v>
      </c>
      <c r="E10562" s="13" t="s">
        <v>23586</v>
      </c>
      <c r="F10562" s="12" t="s">
        <v>13</v>
      </c>
      <c r="G10562" s="12" t="s">
        <v>101</v>
      </c>
      <c r="H10562" s="14"/>
      <c r="I10562" s="12" t="s">
        <v>23640</v>
      </c>
    </row>
    <row r="10563" customFormat="1" spans="1:9">
      <c r="A10563" s="11">
        <v>900000</v>
      </c>
      <c r="B10563" s="12">
        <v>916000</v>
      </c>
      <c r="C10563" s="12" t="s">
        <v>23642</v>
      </c>
      <c r="D10563" s="13" t="s">
        <v>23643</v>
      </c>
      <c r="E10563" s="13" t="s">
        <v>1420</v>
      </c>
      <c r="F10563" s="12" t="s">
        <v>13</v>
      </c>
      <c r="G10563" s="12" t="s">
        <v>101</v>
      </c>
      <c r="H10563" s="14"/>
      <c r="I10563" s="12" t="s">
        <v>23642</v>
      </c>
    </row>
    <row r="10564" customFormat="1" spans="1:9">
      <c r="A10564" s="11">
        <v>900000</v>
      </c>
      <c r="B10564" s="12">
        <v>916000</v>
      </c>
      <c r="C10564" s="12" t="s">
        <v>23644</v>
      </c>
      <c r="D10564" s="13" t="s">
        <v>23645</v>
      </c>
      <c r="E10564" s="13" t="s">
        <v>131</v>
      </c>
      <c r="F10564" s="12" t="s">
        <v>13</v>
      </c>
      <c r="G10564" s="12" t="s">
        <v>101</v>
      </c>
      <c r="H10564" s="14"/>
      <c r="I10564" s="12" t="s">
        <v>23644</v>
      </c>
    </row>
    <row r="10565" customFormat="1" spans="1:9">
      <c r="A10565" s="11">
        <v>900000</v>
      </c>
      <c r="B10565" s="12">
        <v>916000</v>
      </c>
      <c r="C10565" s="12" t="s">
        <v>23646</v>
      </c>
      <c r="D10565" s="13" t="s">
        <v>23647</v>
      </c>
      <c r="E10565" s="13" t="s">
        <v>8224</v>
      </c>
      <c r="F10565" s="12" t="s">
        <v>13</v>
      </c>
      <c r="G10565" s="12" t="s">
        <v>101</v>
      </c>
      <c r="H10565" s="14"/>
      <c r="I10565" s="12" t="s">
        <v>23646</v>
      </c>
    </row>
    <row r="10566" customFormat="1" spans="1:9">
      <c r="A10566" s="11">
        <v>900000</v>
      </c>
      <c r="B10566" s="12">
        <v>916000</v>
      </c>
      <c r="C10566" s="12" t="s">
        <v>23648</v>
      </c>
      <c r="D10566" s="13" t="s">
        <v>23649</v>
      </c>
      <c r="E10566" s="13" t="s">
        <v>8224</v>
      </c>
      <c r="F10566" s="12" t="s">
        <v>13</v>
      </c>
      <c r="G10566" s="12" t="s">
        <v>101</v>
      </c>
      <c r="H10566" s="14"/>
      <c r="I10566" s="12" t="s">
        <v>23648</v>
      </c>
    </row>
    <row r="10567" customFormat="1" spans="1:9">
      <c r="A10567" s="11">
        <v>900000</v>
      </c>
      <c r="B10567" s="12">
        <v>916000</v>
      </c>
      <c r="C10567" s="12" t="s">
        <v>23650</v>
      </c>
      <c r="D10567" s="13" t="s">
        <v>23651</v>
      </c>
      <c r="E10567" s="13" t="s">
        <v>14147</v>
      </c>
      <c r="F10567" s="12" t="s">
        <v>13</v>
      </c>
      <c r="G10567" s="12" t="s">
        <v>101</v>
      </c>
      <c r="H10567" s="14"/>
      <c r="I10567" s="12" t="s">
        <v>23650</v>
      </c>
    </row>
    <row r="10568" customFormat="1" spans="1:9">
      <c r="A10568" s="11">
        <v>900000</v>
      </c>
      <c r="B10568" s="12">
        <v>916000</v>
      </c>
      <c r="C10568" s="12" t="s">
        <v>23652</v>
      </c>
      <c r="D10568" s="13" t="s">
        <v>23653</v>
      </c>
      <c r="E10568" s="13"/>
      <c r="F10568" s="12" t="s">
        <v>13</v>
      </c>
      <c r="G10568" s="12" t="s">
        <v>101</v>
      </c>
      <c r="H10568" s="14"/>
      <c r="I10568" s="12" t="s">
        <v>23652</v>
      </c>
    </row>
    <row r="10569" customFormat="1" spans="1:9">
      <c r="A10569" s="11">
        <v>900000</v>
      </c>
      <c r="B10569" s="12">
        <v>916000</v>
      </c>
      <c r="C10569" s="12" t="s">
        <v>23654</v>
      </c>
      <c r="D10569" s="13" t="s">
        <v>23655</v>
      </c>
      <c r="E10569" s="13" t="s">
        <v>23656</v>
      </c>
      <c r="F10569" s="12" t="s">
        <v>13</v>
      </c>
      <c r="G10569" s="12" t="s">
        <v>101</v>
      </c>
      <c r="H10569" s="14"/>
      <c r="I10569" s="12" t="s">
        <v>23654</v>
      </c>
    </row>
    <row r="10570" customFormat="1" spans="1:9">
      <c r="A10570" s="11">
        <v>900000</v>
      </c>
      <c r="B10570" s="12">
        <v>916000</v>
      </c>
      <c r="C10570" s="12" t="s">
        <v>23657</v>
      </c>
      <c r="D10570" s="13" t="s">
        <v>23658</v>
      </c>
      <c r="E10570" s="13" t="s">
        <v>6439</v>
      </c>
      <c r="F10570" s="12" t="s">
        <v>13</v>
      </c>
      <c r="G10570" s="12" t="s">
        <v>101</v>
      </c>
      <c r="H10570" s="14"/>
      <c r="I10570" s="12" t="s">
        <v>23657</v>
      </c>
    </row>
    <row r="10571" customFormat="1" spans="1:9">
      <c r="A10571" s="11">
        <v>900000</v>
      </c>
      <c r="B10571" s="12">
        <v>916000</v>
      </c>
      <c r="C10571" s="12" t="s">
        <v>23659</v>
      </c>
      <c r="D10571" s="13" t="s">
        <v>23660</v>
      </c>
      <c r="E10571" s="13" t="s">
        <v>23661</v>
      </c>
      <c r="F10571" s="12" t="s">
        <v>13</v>
      </c>
      <c r="G10571" s="12" t="s">
        <v>101</v>
      </c>
      <c r="H10571" s="14"/>
      <c r="I10571" s="12" t="s">
        <v>23659</v>
      </c>
    </row>
    <row r="10572" customFormat="1" spans="1:9">
      <c r="A10572" s="11">
        <v>900000</v>
      </c>
      <c r="B10572" s="12">
        <v>916000</v>
      </c>
      <c r="C10572" s="12" t="s">
        <v>23662</v>
      </c>
      <c r="D10572" s="13" t="s">
        <v>23663</v>
      </c>
      <c r="E10572" s="13" t="s">
        <v>6406</v>
      </c>
      <c r="F10572" s="12" t="s">
        <v>13</v>
      </c>
      <c r="G10572" s="12" t="s">
        <v>101</v>
      </c>
      <c r="H10572" s="14"/>
      <c r="I10572" s="12" t="s">
        <v>23662</v>
      </c>
    </row>
    <row r="10573" customFormat="1" spans="1:9">
      <c r="A10573" s="11">
        <v>900000</v>
      </c>
      <c r="B10573" s="12">
        <v>916000</v>
      </c>
      <c r="C10573" s="12" t="s">
        <v>23664</v>
      </c>
      <c r="D10573" s="13" t="s">
        <v>23665</v>
      </c>
      <c r="E10573" s="13" t="s">
        <v>23425</v>
      </c>
      <c r="F10573" s="12" t="s">
        <v>13</v>
      </c>
      <c r="G10573" s="12" t="s">
        <v>101</v>
      </c>
      <c r="H10573" s="14"/>
      <c r="I10573" s="12" t="s">
        <v>23664</v>
      </c>
    </row>
    <row r="10574" customFormat="1" spans="1:9">
      <c r="A10574" s="11">
        <v>900000</v>
      </c>
      <c r="B10574" s="12">
        <v>916000</v>
      </c>
      <c r="C10574" s="12" t="s">
        <v>23666</v>
      </c>
      <c r="D10574" s="13" t="s">
        <v>23667</v>
      </c>
      <c r="E10574" s="13" t="s">
        <v>18388</v>
      </c>
      <c r="F10574" s="12" t="s">
        <v>13</v>
      </c>
      <c r="G10574" s="12" t="s">
        <v>101</v>
      </c>
      <c r="H10574" s="14"/>
      <c r="I10574" s="12" t="s">
        <v>23666</v>
      </c>
    </row>
    <row r="10575" customFormat="1" spans="1:9">
      <c r="A10575" s="11">
        <v>900000</v>
      </c>
      <c r="B10575" s="12">
        <v>916000</v>
      </c>
      <c r="C10575" s="12" t="s">
        <v>23668</v>
      </c>
      <c r="D10575" s="13" t="s">
        <v>23669</v>
      </c>
      <c r="E10575" s="13" t="s">
        <v>14674</v>
      </c>
      <c r="F10575" s="12" t="s">
        <v>13</v>
      </c>
      <c r="G10575" s="12" t="s">
        <v>101</v>
      </c>
      <c r="H10575" s="14"/>
      <c r="I10575" s="12" t="s">
        <v>23668</v>
      </c>
    </row>
    <row r="10576" customFormat="1" spans="1:9">
      <c r="A10576" s="11">
        <v>900000</v>
      </c>
      <c r="B10576" s="12">
        <v>916000</v>
      </c>
      <c r="C10576" s="12" t="s">
        <v>23670</v>
      </c>
      <c r="D10576" s="13" t="s">
        <v>23671</v>
      </c>
      <c r="E10576" s="13" t="s">
        <v>14708</v>
      </c>
      <c r="F10576" s="12" t="s">
        <v>13</v>
      </c>
      <c r="G10576" s="12" t="s">
        <v>101</v>
      </c>
      <c r="H10576" s="14"/>
      <c r="I10576" s="12" t="s">
        <v>23670</v>
      </c>
    </row>
    <row r="10577" customFormat="1" spans="1:9">
      <c r="A10577" s="11">
        <v>900000</v>
      </c>
      <c r="B10577" s="12">
        <v>916000</v>
      </c>
      <c r="C10577" s="12" t="s">
        <v>23672</v>
      </c>
      <c r="D10577" s="13" t="s">
        <v>23673</v>
      </c>
      <c r="E10577" s="13" t="s">
        <v>23674</v>
      </c>
      <c r="F10577" s="12" t="s">
        <v>13</v>
      </c>
      <c r="G10577" s="12" t="s">
        <v>101</v>
      </c>
      <c r="H10577" s="14"/>
      <c r="I10577" s="12" t="s">
        <v>23672</v>
      </c>
    </row>
    <row r="10578" customFormat="1" spans="1:9">
      <c r="A10578" s="11">
        <v>900000</v>
      </c>
      <c r="B10578" s="12">
        <v>916000</v>
      </c>
      <c r="C10578" s="12" t="s">
        <v>23675</v>
      </c>
      <c r="D10578" s="13" t="s">
        <v>23676</v>
      </c>
      <c r="E10578" s="13" t="s">
        <v>14679</v>
      </c>
      <c r="F10578" s="12" t="s">
        <v>13</v>
      </c>
      <c r="G10578" s="12" t="s">
        <v>101</v>
      </c>
      <c r="H10578" s="14"/>
      <c r="I10578" s="12" t="s">
        <v>23675</v>
      </c>
    </row>
    <row r="10579" customFormat="1" spans="1:9">
      <c r="A10579" s="11">
        <v>900000</v>
      </c>
      <c r="B10579" s="12">
        <v>916000</v>
      </c>
      <c r="C10579" s="12" t="s">
        <v>23677</v>
      </c>
      <c r="D10579" s="13" t="s">
        <v>23678</v>
      </c>
      <c r="E10579" s="13" t="s">
        <v>21695</v>
      </c>
      <c r="F10579" s="12" t="s">
        <v>13</v>
      </c>
      <c r="G10579" s="12" t="s">
        <v>101</v>
      </c>
      <c r="H10579" s="14"/>
      <c r="I10579" s="12" t="s">
        <v>23677</v>
      </c>
    </row>
    <row r="10580" customFormat="1" spans="1:9">
      <c r="A10580" s="11">
        <v>900000</v>
      </c>
      <c r="B10580" s="12">
        <v>916000</v>
      </c>
      <c r="C10580" s="12" t="s">
        <v>23679</v>
      </c>
      <c r="D10580" s="13" t="s">
        <v>23680</v>
      </c>
      <c r="E10580" s="13"/>
      <c r="F10580" s="12" t="s">
        <v>13</v>
      </c>
      <c r="G10580" s="12" t="s">
        <v>101</v>
      </c>
      <c r="H10580" s="14"/>
      <c r="I10580" s="12" t="s">
        <v>23679</v>
      </c>
    </row>
    <row r="10581" customFormat="1" spans="1:9">
      <c r="A10581" s="11">
        <v>900000</v>
      </c>
      <c r="B10581" s="12">
        <v>916000</v>
      </c>
      <c r="C10581" s="12" t="s">
        <v>23681</v>
      </c>
      <c r="D10581" s="13" t="s">
        <v>23682</v>
      </c>
      <c r="E10581" s="13" t="s">
        <v>10229</v>
      </c>
      <c r="F10581" s="12" t="s">
        <v>13</v>
      </c>
      <c r="G10581" s="12" t="s">
        <v>101</v>
      </c>
      <c r="H10581" s="14"/>
      <c r="I10581" s="12" t="s">
        <v>23681</v>
      </c>
    </row>
    <row r="10582" customFormat="1" spans="1:9">
      <c r="A10582" s="11">
        <v>900000</v>
      </c>
      <c r="B10582" s="12">
        <v>916000</v>
      </c>
      <c r="C10582" s="12" t="s">
        <v>23683</v>
      </c>
      <c r="D10582" s="13" t="s">
        <v>23684</v>
      </c>
      <c r="E10582" s="13" t="s">
        <v>6214</v>
      </c>
      <c r="F10582" s="12" t="s">
        <v>13</v>
      </c>
      <c r="G10582" s="12" t="s">
        <v>101</v>
      </c>
      <c r="H10582" s="14"/>
      <c r="I10582" s="12" t="s">
        <v>23683</v>
      </c>
    </row>
    <row r="10583" customFormat="1" spans="1:9">
      <c r="A10583" s="11">
        <v>900000</v>
      </c>
      <c r="B10583" s="12">
        <v>916000</v>
      </c>
      <c r="C10583" s="12" t="s">
        <v>23685</v>
      </c>
      <c r="D10583" s="13" t="s">
        <v>23686</v>
      </c>
      <c r="E10583" s="13" t="s">
        <v>14749</v>
      </c>
      <c r="F10583" s="12" t="s">
        <v>13</v>
      </c>
      <c r="G10583" s="12" t="s">
        <v>101</v>
      </c>
      <c r="H10583" s="14"/>
      <c r="I10583" s="12" t="s">
        <v>23685</v>
      </c>
    </row>
    <row r="10584" customFormat="1" spans="1:9">
      <c r="A10584" s="11">
        <v>900000</v>
      </c>
      <c r="B10584" s="12">
        <v>916000</v>
      </c>
      <c r="C10584" s="12" t="s">
        <v>23687</v>
      </c>
      <c r="D10584" s="13" t="s">
        <v>23688</v>
      </c>
      <c r="E10584" s="13" t="s">
        <v>23689</v>
      </c>
      <c r="F10584" s="12" t="s">
        <v>13</v>
      </c>
      <c r="G10584" s="12" t="s">
        <v>101</v>
      </c>
      <c r="H10584" s="14"/>
      <c r="I10584" s="12" t="s">
        <v>23687</v>
      </c>
    </row>
    <row r="10585" customFormat="1" spans="1:9">
      <c r="A10585" s="11">
        <v>900000</v>
      </c>
      <c r="B10585" s="12">
        <v>916000</v>
      </c>
      <c r="C10585" s="12" t="s">
        <v>23690</v>
      </c>
      <c r="D10585" s="13" t="s">
        <v>23691</v>
      </c>
      <c r="E10585" s="13" t="s">
        <v>1420</v>
      </c>
      <c r="F10585" s="12" t="s">
        <v>13</v>
      </c>
      <c r="G10585" s="12" t="s">
        <v>101</v>
      </c>
      <c r="H10585" s="14"/>
      <c r="I10585" s="12" t="s">
        <v>23690</v>
      </c>
    </row>
    <row r="10586" customFormat="1" spans="1:9">
      <c r="A10586" s="11">
        <v>900000</v>
      </c>
      <c r="B10586" s="12">
        <v>916000</v>
      </c>
      <c r="C10586" s="12" t="s">
        <v>23692</v>
      </c>
      <c r="D10586" s="13" t="s">
        <v>23693</v>
      </c>
      <c r="E10586" s="13" t="s">
        <v>3347</v>
      </c>
      <c r="F10586" s="12" t="s">
        <v>13</v>
      </c>
      <c r="G10586" s="12" t="s">
        <v>101</v>
      </c>
      <c r="H10586" s="14"/>
      <c r="I10586" s="12" t="s">
        <v>23692</v>
      </c>
    </row>
    <row r="10587" customFormat="1" spans="1:9">
      <c r="A10587" s="11">
        <v>900000</v>
      </c>
      <c r="B10587" s="12">
        <v>916000</v>
      </c>
      <c r="C10587" s="12" t="s">
        <v>23694</v>
      </c>
      <c r="D10587" s="13" t="s">
        <v>23695</v>
      </c>
      <c r="E10587" s="13" t="s">
        <v>23586</v>
      </c>
      <c r="F10587" s="12" t="s">
        <v>13</v>
      </c>
      <c r="G10587" s="12" t="s">
        <v>101</v>
      </c>
      <c r="H10587" s="14"/>
      <c r="I10587" s="12" t="s">
        <v>23694</v>
      </c>
    </row>
    <row r="10588" customFormat="1" spans="1:9">
      <c r="A10588" s="11">
        <v>900000</v>
      </c>
      <c r="B10588" s="12">
        <v>916000</v>
      </c>
      <c r="C10588" s="12" t="s">
        <v>23696</v>
      </c>
      <c r="D10588" s="13" t="s">
        <v>23697</v>
      </c>
      <c r="E10588" s="13" t="s">
        <v>14698</v>
      </c>
      <c r="F10588" s="12" t="s">
        <v>13</v>
      </c>
      <c r="G10588" s="12" t="s">
        <v>101</v>
      </c>
      <c r="H10588" s="14"/>
      <c r="I10588" s="12" t="s">
        <v>23696</v>
      </c>
    </row>
    <row r="10589" customFormat="1" spans="1:9">
      <c r="A10589" s="11">
        <v>900000</v>
      </c>
      <c r="B10589" s="12">
        <v>916000</v>
      </c>
      <c r="C10589" s="12" t="s">
        <v>23698</v>
      </c>
      <c r="D10589" s="13" t="s">
        <v>23699</v>
      </c>
      <c r="E10589" s="13" t="s">
        <v>23700</v>
      </c>
      <c r="F10589" s="12" t="s">
        <v>13</v>
      </c>
      <c r="G10589" s="12" t="s">
        <v>101</v>
      </c>
      <c r="H10589" s="14"/>
      <c r="I10589" s="12" t="s">
        <v>23698</v>
      </c>
    </row>
    <row r="10590" customFormat="1" spans="1:9">
      <c r="A10590" s="11">
        <v>900000</v>
      </c>
      <c r="B10590" s="12">
        <v>916000</v>
      </c>
      <c r="C10590" s="12" t="s">
        <v>23701</v>
      </c>
      <c r="D10590" s="13" t="s">
        <v>23702</v>
      </c>
      <c r="E10590" s="13"/>
      <c r="F10590" s="12" t="s">
        <v>13</v>
      </c>
      <c r="G10590" s="12" t="s">
        <v>101</v>
      </c>
      <c r="H10590" s="14"/>
      <c r="I10590" s="12" t="s">
        <v>23701</v>
      </c>
    </row>
    <row r="10591" customFormat="1" spans="1:9">
      <c r="A10591" s="11">
        <v>900000</v>
      </c>
      <c r="B10591" s="12">
        <v>916000</v>
      </c>
      <c r="C10591" s="12" t="s">
        <v>23703</v>
      </c>
      <c r="D10591" s="13" t="s">
        <v>23704</v>
      </c>
      <c r="E10591" s="13" t="s">
        <v>23705</v>
      </c>
      <c r="F10591" s="12" t="s">
        <v>13</v>
      </c>
      <c r="G10591" s="12" t="s">
        <v>101</v>
      </c>
      <c r="H10591" s="14"/>
      <c r="I10591" s="12" t="s">
        <v>23703</v>
      </c>
    </row>
    <row r="10592" customFormat="1" spans="1:9">
      <c r="A10592" s="11">
        <v>900000</v>
      </c>
      <c r="B10592" s="12">
        <v>916000</v>
      </c>
      <c r="C10592" s="12" t="s">
        <v>23706</v>
      </c>
      <c r="D10592" s="13" t="s">
        <v>23707</v>
      </c>
      <c r="E10592" s="13" t="s">
        <v>22054</v>
      </c>
      <c r="F10592" s="12" t="s">
        <v>13</v>
      </c>
      <c r="G10592" s="12" t="s">
        <v>101</v>
      </c>
      <c r="H10592" s="14"/>
      <c r="I10592" s="12" t="s">
        <v>23706</v>
      </c>
    </row>
    <row r="10593" customFormat="1" spans="1:9">
      <c r="A10593" s="11">
        <v>900000</v>
      </c>
      <c r="B10593" s="12">
        <v>916000</v>
      </c>
      <c r="C10593" s="12" t="s">
        <v>23708</v>
      </c>
      <c r="D10593" s="13" t="s">
        <v>23709</v>
      </c>
      <c r="E10593" s="13" t="s">
        <v>14731</v>
      </c>
      <c r="F10593" s="12" t="s">
        <v>13</v>
      </c>
      <c r="G10593" s="12" t="s">
        <v>101</v>
      </c>
      <c r="H10593" s="14"/>
      <c r="I10593" s="12" t="s">
        <v>23708</v>
      </c>
    </row>
    <row r="10594" customFormat="1" spans="1:9">
      <c r="A10594" s="11">
        <v>900000</v>
      </c>
      <c r="B10594" s="12">
        <v>916000</v>
      </c>
      <c r="C10594" s="12" t="s">
        <v>23710</v>
      </c>
      <c r="D10594" s="13" t="s">
        <v>23711</v>
      </c>
      <c r="E10594" s="13" t="s">
        <v>14244</v>
      </c>
      <c r="F10594" s="12" t="s">
        <v>13</v>
      </c>
      <c r="G10594" s="12" t="s">
        <v>101</v>
      </c>
      <c r="H10594" s="14"/>
      <c r="I10594" s="12" t="s">
        <v>23710</v>
      </c>
    </row>
    <row r="10595" customFormat="1" spans="1:9">
      <c r="A10595" s="11">
        <v>900000</v>
      </c>
      <c r="B10595" s="12">
        <v>916000</v>
      </c>
      <c r="C10595" s="12" t="s">
        <v>23712</v>
      </c>
      <c r="D10595" s="13" t="s">
        <v>23713</v>
      </c>
      <c r="E10595" s="13" t="s">
        <v>14705</v>
      </c>
      <c r="F10595" s="12" t="s">
        <v>13</v>
      </c>
      <c r="G10595" s="12" t="s">
        <v>101</v>
      </c>
      <c r="H10595" s="14"/>
      <c r="I10595" s="12" t="s">
        <v>23712</v>
      </c>
    </row>
    <row r="10596" customFormat="1" spans="1:9">
      <c r="A10596" s="11">
        <v>900000</v>
      </c>
      <c r="B10596" s="12">
        <v>916000</v>
      </c>
      <c r="C10596" s="12" t="s">
        <v>23714</v>
      </c>
      <c r="D10596" s="13" t="s">
        <v>23715</v>
      </c>
      <c r="E10596" s="13" t="s">
        <v>19537</v>
      </c>
      <c r="F10596" s="12" t="s">
        <v>13</v>
      </c>
      <c r="G10596" s="12" t="s">
        <v>101</v>
      </c>
      <c r="H10596" s="14"/>
      <c r="I10596" s="12" t="s">
        <v>23714</v>
      </c>
    </row>
    <row r="10597" customFormat="1" spans="1:9">
      <c r="A10597" s="11">
        <v>900000</v>
      </c>
      <c r="B10597" s="12">
        <v>916000</v>
      </c>
      <c r="C10597" s="12" t="s">
        <v>23716</v>
      </c>
      <c r="D10597" s="13" t="s">
        <v>23717</v>
      </c>
      <c r="E10597" s="13" t="s">
        <v>15299</v>
      </c>
      <c r="F10597" s="12" t="s">
        <v>13</v>
      </c>
      <c r="G10597" s="12" t="s">
        <v>101</v>
      </c>
      <c r="H10597" s="14"/>
      <c r="I10597" s="12" t="s">
        <v>23716</v>
      </c>
    </row>
    <row r="10598" customFormat="1" spans="1:9">
      <c r="A10598" s="11">
        <v>900000</v>
      </c>
      <c r="B10598" s="12">
        <v>916000</v>
      </c>
      <c r="C10598" s="12" t="s">
        <v>23718</v>
      </c>
      <c r="D10598" s="13" t="s">
        <v>23719</v>
      </c>
      <c r="E10598" s="13" t="s">
        <v>15299</v>
      </c>
      <c r="F10598" s="12" t="s">
        <v>13</v>
      </c>
      <c r="G10598" s="12" t="s">
        <v>101</v>
      </c>
      <c r="H10598" s="14"/>
      <c r="I10598" s="12" t="s">
        <v>23718</v>
      </c>
    </row>
    <row r="10599" customFormat="1" spans="1:9">
      <c r="A10599" s="11">
        <v>900000</v>
      </c>
      <c r="B10599" s="12">
        <v>916000</v>
      </c>
      <c r="C10599" s="12" t="s">
        <v>23720</v>
      </c>
      <c r="D10599" s="13" t="s">
        <v>23721</v>
      </c>
      <c r="E10599" s="13" t="s">
        <v>12711</v>
      </c>
      <c r="F10599" s="12" t="s">
        <v>13</v>
      </c>
      <c r="G10599" s="12" t="s">
        <v>101</v>
      </c>
      <c r="H10599" s="14"/>
      <c r="I10599" s="12" t="s">
        <v>23720</v>
      </c>
    </row>
    <row r="10600" customFormat="1" spans="1:9">
      <c r="A10600" s="11">
        <v>900000</v>
      </c>
      <c r="B10600" s="12">
        <v>916000</v>
      </c>
      <c r="C10600" s="12" t="s">
        <v>23722</v>
      </c>
      <c r="D10600" s="13" t="s">
        <v>23723</v>
      </c>
      <c r="E10600" s="13" t="s">
        <v>23724</v>
      </c>
      <c r="F10600" s="12" t="s">
        <v>13</v>
      </c>
      <c r="G10600" s="12" t="s">
        <v>101</v>
      </c>
      <c r="H10600" s="14"/>
      <c r="I10600" s="12" t="s">
        <v>23722</v>
      </c>
    </row>
    <row r="10601" customFormat="1" spans="1:9">
      <c r="A10601" s="11">
        <v>900000</v>
      </c>
      <c r="B10601" s="12">
        <v>916000</v>
      </c>
      <c r="C10601" s="12" t="s">
        <v>23725</v>
      </c>
      <c r="D10601" s="13" t="s">
        <v>23726</v>
      </c>
      <c r="E10601" s="13" t="s">
        <v>23724</v>
      </c>
      <c r="F10601" s="12" t="s">
        <v>13</v>
      </c>
      <c r="G10601" s="12" t="s">
        <v>101</v>
      </c>
      <c r="H10601" s="14"/>
      <c r="I10601" s="12" t="s">
        <v>23725</v>
      </c>
    </row>
    <row r="10602" customFormat="1" spans="1:9">
      <c r="A10602" s="11">
        <v>900000</v>
      </c>
      <c r="B10602" s="12">
        <v>916000</v>
      </c>
      <c r="C10602" s="12" t="s">
        <v>23727</v>
      </c>
      <c r="D10602" s="13" t="s">
        <v>23728</v>
      </c>
      <c r="E10602" s="13" t="s">
        <v>23724</v>
      </c>
      <c r="F10602" s="12" t="s">
        <v>13</v>
      </c>
      <c r="G10602" s="12" t="s">
        <v>101</v>
      </c>
      <c r="H10602" s="14"/>
      <c r="I10602" s="12" t="s">
        <v>23727</v>
      </c>
    </row>
    <row r="10603" customFormat="1" spans="1:9">
      <c r="A10603" s="11">
        <v>900000</v>
      </c>
      <c r="B10603" s="12">
        <v>916000</v>
      </c>
      <c r="C10603" s="12" t="s">
        <v>23729</v>
      </c>
      <c r="D10603" s="13" t="s">
        <v>23730</v>
      </c>
      <c r="E10603" s="13" t="s">
        <v>23724</v>
      </c>
      <c r="F10603" s="12" t="s">
        <v>13</v>
      </c>
      <c r="G10603" s="12" t="s">
        <v>101</v>
      </c>
      <c r="H10603" s="14"/>
      <c r="I10603" s="12" t="s">
        <v>23729</v>
      </c>
    </row>
    <row r="10604" customFormat="1" spans="1:9">
      <c r="A10604" s="11">
        <v>900000</v>
      </c>
      <c r="B10604" s="12">
        <v>916000</v>
      </c>
      <c r="C10604" s="12" t="s">
        <v>23731</v>
      </c>
      <c r="D10604" s="13" t="s">
        <v>23732</v>
      </c>
      <c r="E10604" s="13" t="s">
        <v>14917</v>
      </c>
      <c r="F10604" s="12" t="s">
        <v>13</v>
      </c>
      <c r="G10604" s="12" t="s">
        <v>101</v>
      </c>
      <c r="H10604" s="14"/>
      <c r="I10604" s="12" t="s">
        <v>23731</v>
      </c>
    </row>
    <row r="10605" customFormat="1" spans="1:9">
      <c r="A10605" s="11">
        <v>900000</v>
      </c>
      <c r="B10605" s="12">
        <v>916000</v>
      </c>
      <c r="C10605" s="12" t="s">
        <v>23733</v>
      </c>
      <c r="D10605" s="13" t="s">
        <v>23734</v>
      </c>
      <c r="E10605" s="13" t="s">
        <v>15695</v>
      </c>
      <c r="F10605" s="12" t="s">
        <v>13</v>
      </c>
      <c r="G10605" s="12" t="s">
        <v>101</v>
      </c>
      <c r="H10605" s="14"/>
      <c r="I10605" s="12" t="s">
        <v>23733</v>
      </c>
    </row>
    <row r="10606" customFormat="1" spans="1:9">
      <c r="A10606" s="11">
        <v>900000</v>
      </c>
      <c r="B10606" s="12">
        <v>916000</v>
      </c>
      <c r="C10606" s="12" t="s">
        <v>23735</v>
      </c>
      <c r="D10606" s="13" t="s">
        <v>23736</v>
      </c>
      <c r="E10606" s="13" t="s">
        <v>13489</v>
      </c>
      <c r="F10606" s="12" t="s">
        <v>13</v>
      </c>
      <c r="G10606" s="12" t="s">
        <v>101</v>
      </c>
      <c r="H10606" s="14"/>
      <c r="I10606" s="12" t="s">
        <v>23735</v>
      </c>
    </row>
    <row r="10607" customFormat="1" spans="1:9">
      <c r="A10607" s="11">
        <v>900000</v>
      </c>
      <c r="B10607" s="12">
        <v>916000</v>
      </c>
      <c r="C10607" s="12" t="s">
        <v>23737</v>
      </c>
      <c r="D10607" s="13" t="s">
        <v>23738</v>
      </c>
      <c r="E10607" s="13" t="s">
        <v>23140</v>
      </c>
      <c r="F10607" s="12" t="s">
        <v>13</v>
      </c>
      <c r="G10607" s="12" t="s">
        <v>101</v>
      </c>
      <c r="H10607" s="14"/>
      <c r="I10607" s="12" t="s">
        <v>23737</v>
      </c>
    </row>
    <row r="10608" customFormat="1" spans="1:9">
      <c r="A10608" s="11">
        <v>900000</v>
      </c>
      <c r="B10608" s="12">
        <v>916000</v>
      </c>
      <c r="C10608" s="12" t="s">
        <v>23739</v>
      </c>
      <c r="D10608" s="13" t="s">
        <v>23740</v>
      </c>
      <c r="E10608" s="13" t="s">
        <v>155</v>
      </c>
      <c r="F10608" s="12" t="s">
        <v>13</v>
      </c>
      <c r="G10608" s="12" t="s">
        <v>101</v>
      </c>
      <c r="H10608" s="14"/>
      <c r="I10608" s="12" t="s">
        <v>23739</v>
      </c>
    </row>
    <row r="10609" customFormat="1" spans="1:9">
      <c r="A10609" s="11">
        <v>900000</v>
      </c>
      <c r="B10609" s="12">
        <v>916000</v>
      </c>
      <c r="C10609" s="12" t="s">
        <v>23741</v>
      </c>
      <c r="D10609" s="13" t="s">
        <v>23742</v>
      </c>
      <c r="E10609" s="13" t="s">
        <v>14244</v>
      </c>
      <c r="F10609" s="12" t="s">
        <v>13</v>
      </c>
      <c r="G10609" s="12" t="s">
        <v>101</v>
      </c>
      <c r="H10609" s="14"/>
      <c r="I10609" s="12" t="s">
        <v>23741</v>
      </c>
    </row>
    <row r="10610" customFormat="1" spans="1:9">
      <c r="A10610" s="11">
        <v>900000</v>
      </c>
      <c r="B10610" s="12">
        <v>916000</v>
      </c>
      <c r="C10610" s="12" t="s">
        <v>23743</v>
      </c>
      <c r="D10610" s="13" t="s">
        <v>23744</v>
      </c>
      <c r="E10610" s="13" t="s">
        <v>8446</v>
      </c>
      <c r="F10610" s="12" t="s">
        <v>13</v>
      </c>
      <c r="G10610" s="12" t="s">
        <v>101</v>
      </c>
      <c r="H10610" s="14"/>
      <c r="I10610" s="12" t="s">
        <v>23743</v>
      </c>
    </row>
    <row r="10611" customFormat="1" spans="1:9">
      <c r="A10611" s="11">
        <v>900000</v>
      </c>
      <c r="B10611" s="12">
        <v>916000</v>
      </c>
      <c r="C10611" s="12" t="s">
        <v>23745</v>
      </c>
      <c r="D10611" s="13" t="s">
        <v>23746</v>
      </c>
      <c r="E10611" s="13" t="s">
        <v>13135</v>
      </c>
      <c r="F10611" s="12" t="s">
        <v>13</v>
      </c>
      <c r="G10611" s="12" t="s">
        <v>101</v>
      </c>
      <c r="H10611" s="14"/>
      <c r="I10611" s="12" t="s">
        <v>23745</v>
      </c>
    </row>
    <row r="10612" customFormat="1" spans="1:9">
      <c r="A10612" s="11">
        <v>900000</v>
      </c>
      <c r="B10612" s="12">
        <v>916000</v>
      </c>
      <c r="C10612" s="12" t="s">
        <v>23747</v>
      </c>
      <c r="D10612" s="13" t="s">
        <v>23748</v>
      </c>
      <c r="E10612" s="13" t="s">
        <v>4509</v>
      </c>
      <c r="F10612" s="12" t="s">
        <v>13</v>
      </c>
      <c r="G10612" s="12" t="s">
        <v>101</v>
      </c>
      <c r="H10612" s="14"/>
      <c r="I10612" s="12" t="s">
        <v>23747</v>
      </c>
    </row>
    <row r="10613" customFormat="1" spans="1:9">
      <c r="A10613" s="11">
        <v>900000</v>
      </c>
      <c r="B10613" s="12">
        <v>916000</v>
      </c>
      <c r="C10613" s="12" t="s">
        <v>23749</v>
      </c>
      <c r="D10613" s="13" t="s">
        <v>23750</v>
      </c>
      <c r="E10613" s="13" t="s">
        <v>23751</v>
      </c>
      <c r="F10613" s="12" t="s">
        <v>13</v>
      </c>
      <c r="G10613" s="12" t="s">
        <v>101</v>
      </c>
      <c r="H10613" s="14"/>
      <c r="I10613" s="12" t="s">
        <v>23749</v>
      </c>
    </row>
    <row r="10614" customFormat="1" spans="1:9">
      <c r="A10614" s="11">
        <v>900000</v>
      </c>
      <c r="B10614" s="12">
        <v>916000</v>
      </c>
      <c r="C10614" s="12" t="s">
        <v>23752</v>
      </c>
      <c r="D10614" s="13" t="s">
        <v>23753</v>
      </c>
      <c r="E10614" s="13" t="s">
        <v>23751</v>
      </c>
      <c r="F10614" s="12" t="s">
        <v>13</v>
      </c>
      <c r="G10614" s="12" t="s">
        <v>101</v>
      </c>
      <c r="H10614" s="14"/>
      <c r="I10614" s="12" t="s">
        <v>23752</v>
      </c>
    </row>
    <row r="10615" customFormat="1" spans="1:9">
      <c r="A10615" s="11">
        <v>900000</v>
      </c>
      <c r="B10615" s="12">
        <v>916000</v>
      </c>
      <c r="C10615" s="12" t="s">
        <v>23754</v>
      </c>
      <c r="D10615" s="13" t="s">
        <v>23755</v>
      </c>
      <c r="E10615" s="13" t="s">
        <v>1429</v>
      </c>
      <c r="F10615" s="12" t="s">
        <v>13</v>
      </c>
      <c r="G10615" s="12" t="s">
        <v>101</v>
      </c>
      <c r="H10615" s="14"/>
      <c r="I10615" s="12" t="s">
        <v>23754</v>
      </c>
    </row>
    <row r="10616" customFormat="1" spans="1:9">
      <c r="A10616" s="11">
        <v>900000</v>
      </c>
      <c r="B10616" s="12">
        <v>916000</v>
      </c>
      <c r="C10616" s="12" t="s">
        <v>23756</v>
      </c>
      <c r="D10616" s="13" t="s">
        <v>23757</v>
      </c>
      <c r="E10616" s="13" t="s">
        <v>23758</v>
      </c>
      <c r="F10616" s="12" t="s">
        <v>13</v>
      </c>
      <c r="G10616" s="12" t="s">
        <v>101</v>
      </c>
      <c r="H10616" s="14"/>
      <c r="I10616" s="12" t="s">
        <v>23756</v>
      </c>
    </row>
    <row r="10617" customFormat="1" spans="1:9">
      <c r="A10617" s="11">
        <v>900000</v>
      </c>
      <c r="B10617" s="12">
        <v>916000</v>
      </c>
      <c r="C10617" s="12" t="s">
        <v>23759</v>
      </c>
      <c r="D10617" s="13" t="s">
        <v>23760</v>
      </c>
      <c r="E10617" s="13" t="s">
        <v>88</v>
      </c>
      <c r="F10617" s="12" t="s">
        <v>13</v>
      </c>
      <c r="G10617" s="12" t="s">
        <v>101</v>
      </c>
      <c r="H10617" s="14"/>
      <c r="I10617" s="12" t="s">
        <v>23759</v>
      </c>
    </row>
    <row r="10618" customFormat="1" spans="1:9">
      <c r="A10618" s="11">
        <v>900000</v>
      </c>
      <c r="B10618" s="12">
        <v>916000</v>
      </c>
      <c r="C10618" s="12" t="s">
        <v>23761</v>
      </c>
      <c r="D10618" s="13" t="s">
        <v>23762</v>
      </c>
      <c r="E10618" s="13" t="s">
        <v>341</v>
      </c>
      <c r="F10618" s="12" t="s">
        <v>13</v>
      </c>
      <c r="G10618" s="12" t="s">
        <v>101</v>
      </c>
      <c r="H10618" s="14"/>
      <c r="I10618" s="12" t="s">
        <v>23761</v>
      </c>
    </row>
    <row r="10619" customFormat="1" spans="1:9">
      <c r="A10619" s="11">
        <v>900000</v>
      </c>
      <c r="B10619" s="12">
        <v>916000</v>
      </c>
      <c r="C10619" s="12" t="s">
        <v>23763</v>
      </c>
      <c r="D10619" s="13" t="s">
        <v>23764</v>
      </c>
      <c r="E10619" s="13" t="s">
        <v>11178</v>
      </c>
      <c r="F10619" s="12" t="s">
        <v>13</v>
      </c>
      <c r="G10619" s="12" t="s">
        <v>101</v>
      </c>
      <c r="H10619" s="14"/>
      <c r="I10619" s="12" t="s">
        <v>23763</v>
      </c>
    </row>
    <row r="10620" customFormat="1" spans="1:9">
      <c r="A10620" s="11">
        <v>900000</v>
      </c>
      <c r="B10620" s="12">
        <v>916000</v>
      </c>
      <c r="C10620" s="12" t="s">
        <v>23765</v>
      </c>
      <c r="D10620" s="13" t="s">
        <v>23766</v>
      </c>
      <c r="E10620" s="13" t="s">
        <v>8224</v>
      </c>
      <c r="F10620" s="12" t="s">
        <v>13</v>
      </c>
      <c r="G10620" s="12" t="s">
        <v>101</v>
      </c>
      <c r="H10620" s="14"/>
      <c r="I10620" s="12" t="s">
        <v>23765</v>
      </c>
    </row>
    <row r="10621" customFormat="1" spans="1:9">
      <c r="A10621" s="11">
        <v>900000</v>
      </c>
      <c r="B10621" s="12">
        <v>916000</v>
      </c>
      <c r="C10621" s="12" t="s">
        <v>23767</v>
      </c>
      <c r="D10621" s="13" t="s">
        <v>23768</v>
      </c>
      <c r="E10621" s="13" t="s">
        <v>2450</v>
      </c>
      <c r="F10621" s="12" t="s">
        <v>13</v>
      </c>
      <c r="G10621" s="12" t="s">
        <v>101</v>
      </c>
      <c r="H10621" s="14"/>
      <c r="I10621" s="12" t="s">
        <v>23767</v>
      </c>
    </row>
    <row r="10622" customFormat="1" spans="1:9">
      <c r="A10622" s="11">
        <v>900000</v>
      </c>
      <c r="B10622" s="12">
        <v>916000</v>
      </c>
      <c r="C10622" s="12" t="s">
        <v>23769</v>
      </c>
      <c r="D10622" s="13" t="s">
        <v>23770</v>
      </c>
      <c r="E10622" s="13" t="s">
        <v>10798</v>
      </c>
      <c r="F10622" s="12" t="s">
        <v>13</v>
      </c>
      <c r="G10622" s="12" t="s">
        <v>101</v>
      </c>
      <c r="H10622" s="14"/>
      <c r="I10622" s="12" t="s">
        <v>23769</v>
      </c>
    </row>
    <row r="10623" customFormat="1" spans="1:9">
      <c r="A10623" s="11">
        <v>900000</v>
      </c>
      <c r="B10623" s="12">
        <v>916000</v>
      </c>
      <c r="C10623" s="12" t="s">
        <v>23771</v>
      </c>
      <c r="D10623" s="13" t="s">
        <v>23772</v>
      </c>
      <c r="E10623" s="13" t="s">
        <v>23111</v>
      </c>
      <c r="F10623" s="12" t="s">
        <v>13</v>
      </c>
      <c r="G10623" s="12" t="s">
        <v>101</v>
      </c>
      <c r="H10623" s="14"/>
      <c r="I10623" s="12" t="s">
        <v>23771</v>
      </c>
    </row>
    <row r="10624" customFormat="1" spans="1:9">
      <c r="A10624" s="11">
        <v>900000</v>
      </c>
      <c r="B10624" s="12">
        <v>916000</v>
      </c>
      <c r="C10624" s="12" t="s">
        <v>23773</v>
      </c>
      <c r="D10624" s="13" t="s">
        <v>23774</v>
      </c>
      <c r="E10624" s="13" t="s">
        <v>971</v>
      </c>
      <c r="F10624" s="12" t="s">
        <v>13</v>
      </c>
      <c r="G10624" s="12" t="s">
        <v>101</v>
      </c>
      <c r="H10624" s="14"/>
      <c r="I10624" s="12" t="s">
        <v>23773</v>
      </c>
    </row>
    <row r="10625" customFormat="1" spans="1:9">
      <c r="A10625" s="11">
        <v>900000</v>
      </c>
      <c r="B10625" s="12">
        <v>916000</v>
      </c>
      <c r="C10625" s="12" t="s">
        <v>23775</v>
      </c>
      <c r="D10625" s="13" t="s">
        <v>23776</v>
      </c>
      <c r="E10625" s="13" t="s">
        <v>23476</v>
      </c>
      <c r="F10625" s="12" t="s">
        <v>13</v>
      </c>
      <c r="G10625" s="12" t="s">
        <v>101</v>
      </c>
      <c r="H10625" s="14"/>
      <c r="I10625" s="12" t="s">
        <v>23775</v>
      </c>
    </row>
    <row r="10626" customFormat="1" spans="1:9">
      <c r="A10626" s="11">
        <v>900000</v>
      </c>
      <c r="B10626" s="12">
        <v>916000</v>
      </c>
      <c r="C10626" s="12" t="s">
        <v>23777</v>
      </c>
      <c r="D10626" s="13" t="s">
        <v>23778</v>
      </c>
      <c r="E10626" s="13" t="s">
        <v>971</v>
      </c>
      <c r="F10626" s="12" t="s">
        <v>13</v>
      </c>
      <c r="G10626" s="12" t="s">
        <v>101</v>
      </c>
      <c r="H10626" s="14"/>
      <c r="I10626" s="12" t="s">
        <v>23777</v>
      </c>
    </row>
    <row r="10627" customFormat="1" spans="1:9">
      <c r="A10627" s="11">
        <v>900000</v>
      </c>
      <c r="B10627" s="12">
        <v>916000</v>
      </c>
      <c r="C10627" s="12" t="s">
        <v>23779</v>
      </c>
      <c r="D10627" s="13" t="s">
        <v>23780</v>
      </c>
      <c r="E10627" s="13" t="s">
        <v>971</v>
      </c>
      <c r="F10627" s="12" t="s">
        <v>13</v>
      </c>
      <c r="G10627" s="12" t="s">
        <v>101</v>
      </c>
      <c r="H10627" s="14"/>
      <c r="I10627" s="12" t="s">
        <v>23779</v>
      </c>
    </row>
    <row r="10628" customFormat="1" spans="1:9">
      <c r="A10628" s="11">
        <v>900000</v>
      </c>
      <c r="B10628" s="12">
        <v>916000</v>
      </c>
      <c r="C10628" s="12" t="s">
        <v>23781</v>
      </c>
      <c r="D10628" s="13" t="s">
        <v>23782</v>
      </c>
      <c r="E10628" s="13" t="s">
        <v>23560</v>
      </c>
      <c r="F10628" s="12" t="s">
        <v>13</v>
      </c>
      <c r="G10628" s="12" t="s">
        <v>101</v>
      </c>
      <c r="H10628" s="14"/>
      <c r="I10628" s="12" t="s">
        <v>23781</v>
      </c>
    </row>
    <row r="10629" customFormat="1" spans="1:9">
      <c r="A10629" s="11">
        <v>900000</v>
      </c>
      <c r="B10629" s="12">
        <v>916000</v>
      </c>
      <c r="C10629" s="12" t="s">
        <v>23783</v>
      </c>
      <c r="D10629" s="13" t="s">
        <v>23784</v>
      </c>
      <c r="E10629" s="13" t="s">
        <v>262</v>
      </c>
      <c r="F10629" s="12" t="s">
        <v>13</v>
      </c>
      <c r="G10629" s="12" t="s">
        <v>101</v>
      </c>
      <c r="H10629" s="14"/>
      <c r="I10629" s="12" t="s">
        <v>23783</v>
      </c>
    </row>
    <row r="10630" customFormat="1" spans="1:9">
      <c r="A10630" s="11">
        <v>900000</v>
      </c>
      <c r="B10630" s="12">
        <v>916000</v>
      </c>
      <c r="C10630" s="12" t="s">
        <v>23785</v>
      </c>
      <c r="D10630" s="13" t="s">
        <v>23786</v>
      </c>
      <c r="E10630" s="13" t="s">
        <v>262</v>
      </c>
      <c r="F10630" s="12" t="s">
        <v>13</v>
      </c>
      <c r="G10630" s="12" t="s">
        <v>101</v>
      </c>
      <c r="H10630" s="14"/>
      <c r="I10630" s="12" t="s">
        <v>23785</v>
      </c>
    </row>
    <row r="10631" customFormat="1" spans="1:9">
      <c r="A10631" s="11">
        <v>900000</v>
      </c>
      <c r="B10631" s="12">
        <v>916000</v>
      </c>
      <c r="C10631" s="12" t="s">
        <v>23787</v>
      </c>
      <c r="D10631" s="13" t="s">
        <v>23788</v>
      </c>
      <c r="E10631" s="13" t="s">
        <v>14737</v>
      </c>
      <c r="F10631" s="12" t="s">
        <v>13</v>
      </c>
      <c r="G10631" s="12" t="s">
        <v>101</v>
      </c>
      <c r="H10631" s="14"/>
      <c r="I10631" s="12" t="s">
        <v>23787</v>
      </c>
    </row>
    <row r="10632" customFormat="1" spans="1:9">
      <c r="A10632" s="11">
        <v>900000</v>
      </c>
      <c r="B10632" s="12">
        <v>916000</v>
      </c>
      <c r="C10632" s="12" t="s">
        <v>23789</v>
      </c>
      <c r="D10632" s="13" t="s">
        <v>23790</v>
      </c>
      <c r="E10632" s="13" t="s">
        <v>11031</v>
      </c>
      <c r="F10632" s="12" t="s">
        <v>13</v>
      </c>
      <c r="G10632" s="12" t="s">
        <v>101</v>
      </c>
      <c r="H10632" s="14"/>
      <c r="I10632" s="12" t="s">
        <v>23789</v>
      </c>
    </row>
    <row r="10633" customFormat="1" spans="1:9">
      <c r="A10633" s="11">
        <v>900000</v>
      </c>
      <c r="B10633" s="12">
        <v>916000</v>
      </c>
      <c r="C10633" s="12" t="s">
        <v>23791</v>
      </c>
      <c r="D10633" s="13" t="s">
        <v>23792</v>
      </c>
      <c r="E10633" s="13" t="s">
        <v>11413</v>
      </c>
      <c r="F10633" s="12" t="s">
        <v>13</v>
      </c>
      <c r="G10633" s="12" t="s">
        <v>101</v>
      </c>
      <c r="H10633" s="14"/>
      <c r="I10633" s="12" t="s">
        <v>23791</v>
      </c>
    </row>
    <row r="10634" customFormat="1" spans="1:9">
      <c r="A10634" s="11">
        <v>900000</v>
      </c>
      <c r="B10634" s="12">
        <v>916000</v>
      </c>
      <c r="C10634" s="12" t="s">
        <v>23793</v>
      </c>
      <c r="D10634" s="13" t="s">
        <v>23794</v>
      </c>
      <c r="E10634" s="13" t="s">
        <v>8572</v>
      </c>
      <c r="F10634" s="12" t="s">
        <v>13</v>
      </c>
      <c r="G10634" s="12" t="s">
        <v>101</v>
      </c>
      <c r="H10634" s="14"/>
      <c r="I10634" s="12" t="s">
        <v>23793</v>
      </c>
    </row>
    <row r="10635" customFormat="1" spans="1:9">
      <c r="A10635" s="11">
        <v>900000</v>
      </c>
      <c r="B10635" s="12">
        <v>916000</v>
      </c>
      <c r="C10635" s="12" t="s">
        <v>23795</v>
      </c>
      <c r="D10635" s="13" t="s">
        <v>23796</v>
      </c>
      <c r="E10635" s="13" t="s">
        <v>155</v>
      </c>
      <c r="F10635" s="12" t="s">
        <v>13</v>
      </c>
      <c r="G10635" s="12" t="s">
        <v>101</v>
      </c>
      <c r="H10635" s="14"/>
      <c r="I10635" s="12" t="s">
        <v>23795</v>
      </c>
    </row>
    <row r="10636" customFormat="1" spans="1:9">
      <c r="A10636" s="11">
        <v>900000</v>
      </c>
      <c r="B10636" s="12">
        <v>916000</v>
      </c>
      <c r="C10636" s="12" t="s">
        <v>23797</v>
      </c>
      <c r="D10636" s="13" t="s">
        <v>23798</v>
      </c>
      <c r="E10636" s="13" t="s">
        <v>23799</v>
      </c>
      <c r="F10636" s="12" t="s">
        <v>13</v>
      </c>
      <c r="G10636" s="12" t="s">
        <v>101</v>
      </c>
      <c r="H10636" s="14"/>
      <c r="I10636" s="12" t="s">
        <v>23797</v>
      </c>
    </row>
    <row r="10637" customFormat="1" spans="1:9">
      <c r="A10637" s="11">
        <v>900000</v>
      </c>
      <c r="B10637" s="12">
        <v>916000</v>
      </c>
      <c r="C10637" s="12" t="s">
        <v>23800</v>
      </c>
      <c r="D10637" s="13" t="s">
        <v>23801</v>
      </c>
      <c r="E10637" s="13" t="s">
        <v>14708</v>
      </c>
      <c r="F10637" s="12" t="s">
        <v>13</v>
      </c>
      <c r="G10637" s="12" t="s">
        <v>101</v>
      </c>
      <c r="H10637" s="14"/>
      <c r="I10637" s="12" t="s">
        <v>23800</v>
      </c>
    </row>
    <row r="10638" customFormat="1" spans="1:9">
      <c r="A10638" s="11">
        <v>900000</v>
      </c>
      <c r="B10638" s="12">
        <v>916000</v>
      </c>
      <c r="C10638" s="12" t="s">
        <v>23802</v>
      </c>
      <c r="D10638" s="13" t="s">
        <v>23803</v>
      </c>
      <c r="E10638" s="13" t="s">
        <v>11413</v>
      </c>
      <c r="F10638" s="12" t="s">
        <v>13</v>
      </c>
      <c r="G10638" s="12" t="s">
        <v>101</v>
      </c>
      <c r="H10638" s="14"/>
      <c r="I10638" s="12" t="s">
        <v>23802</v>
      </c>
    </row>
    <row r="10639" customFormat="1" spans="1:9">
      <c r="A10639" s="11">
        <v>900000</v>
      </c>
      <c r="B10639" s="12">
        <v>916000</v>
      </c>
      <c r="C10639" s="12" t="s">
        <v>23804</v>
      </c>
      <c r="D10639" s="13" t="s">
        <v>23805</v>
      </c>
      <c r="E10639" s="13" t="s">
        <v>3347</v>
      </c>
      <c r="F10639" s="12" t="s">
        <v>13</v>
      </c>
      <c r="G10639" s="12" t="s">
        <v>101</v>
      </c>
      <c r="H10639" s="14"/>
      <c r="I10639" s="12" t="s">
        <v>23804</v>
      </c>
    </row>
    <row r="10640" customFormat="1" spans="1:9">
      <c r="A10640" s="11">
        <v>900000</v>
      </c>
      <c r="B10640" s="12">
        <v>916000</v>
      </c>
      <c r="C10640" s="12" t="s">
        <v>23806</v>
      </c>
      <c r="D10640" s="13" t="s">
        <v>23807</v>
      </c>
      <c r="E10640" s="13" t="s">
        <v>11178</v>
      </c>
      <c r="F10640" s="12" t="s">
        <v>13</v>
      </c>
      <c r="G10640" s="12" t="s">
        <v>101</v>
      </c>
      <c r="H10640" s="14"/>
      <c r="I10640" s="12" t="s">
        <v>23806</v>
      </c>
    </row>
    <row r="10641" customFormat="1" spans="1:9">
      <c r="A10641" s="11">
        <v>900000</v>
      </c>
      <c r="B10641" s="12">
        <v>916000</v>
      </c>
      <c r="C10641" s="12" t="s">
        <v>23808</v>
      </c>
      <c r="D10641" s="13" t="s">
        <v>23809</v>
      </c>
      <c r="E10641" s="13" t="s">
        <v>14737</v>
      </c>
      <c r="F10641" s="12" t="s">
        <v>13</v>
      </c>
      <c r="G10641" s="12" t="s">
        <v>101</v>
      </c>
      <c r="H10641" s="14"/>
      <c r="I10641" s="12" t="s">
        <v>23808</v>
      </c>
    </row>
    <row r="10642" customFormat="1" spans="1:9">
      <c r="A10642" s="11">
        <v>900000</v>
      </c>
      <c r="B10642" s="12">
        <v>916000</v>
      </c>
      <c r="C10642" s="12" t="s">
        <v>23810</v>
      </c>
      <c r="D10642" s="13" t="s">
        <v>23811</v>
      </c>
      <c r="E10642" s="13" t="s">
        <v>23812</v>
      </c>
      <c r="F10642" s="12" t="s">
        <v>13</v>
      </c>
      <c r="G10642" s="12" t="s">
        <v>101</v>
      </c>
      <c r="H10642" s="14"/>
      <c r="I10642" s="12" t="s">
        <v>23810</v>
      </c>
    </row>
    <row r="10643" customFormat="1" spans="1:9">
      <c r="A10643" s="11">
        <v>900000</v>
      </c>
      <c r="B10643" s="12">
        <v>916000</v>
      </c>
      <c r="C10643" s="12" t="s">
        <v>23813</v>
      </c>
      <c r="D10643" s="13" t="s">
        <v>23814</v>
      </c>
      <c r="E10643" s="13" t="s">
        <v>14705</v>
      </c>
      <c r="F10643" s="12" t="s">
        <v>13</v>
      </c>
      <c r="G10643" s="12" t="s">
        <v>101</v>
      </c>
      <c r="H10643" s="14"/>
      <c r="I10643" s="12" t="s">
        <v>23813</v>
      </c>
    </row>
    <row r="10644" customFormat="1" spans="1:9">
      <c r="A10644" s="11">
        <v>900000</v>
      </c>
      <c r="B10644" s="12">
        <v>916000</v>
      </c>
      <c r="C10644" s="12" t="s">
        <v>23815</v>
      </c>
      <c r="D10644" s="13" t="s">
        <v>23816</v>
      </c>
      <c r="E10644" s="13" t="s">
        <v>14685</v>
      </c>
      <c r="F10644" s="12" t="s">
        <v>13</v>
      </c>
      <c r="G10644" s="12" t="s">
        <v>101</v>
      </c>
      <c r="H10644" s="14"/>
      <c r="I10644" s="12" t="s">
        <v>23815</v>
      </c>
    </row>
    <row r="10645" customFormat="1" spans="1:9">
      <c r="A10645" s="11">
        <v>900000</v>
      </c>
      <c r="B10645" s="12">
        <v>916000</v>
      </c>
      <c r="C10645" s="12" t="s">
        <v>23817</v>
      </c>
      <c r="D10645" s="13" t="s">
        <v>23818</v>
      </c>
      <c r="E10645" s="13" t="s">
        <v>21345</v>
      </c>
      <c r="F10645" s="12" t="s">
        <v>13</v>
      </c>
      <c r="G10645" s="12" t="s">
        <v>101</v>
      </c>
      <c r="H10645" s="14"/>
      <c r="I10645" s="12" t="s">
        <v>23817</v>
      </c>
    </row>
    <row r="10646" customFormat="1" spans="1:9">
      <c r="A10646" s="11">
        <v>900000</v>
      </c>
      <c r="B10646" s="12">
        <v>916000</v>
      </c>
      <c r="C10646" s="12" t="s">
        <v>23819</v>
      </c>
      <c r="D10646" s="13" t="s">
        <v>23820</v>
      </c>
      <c r="E10646" s="13" t="s">
        <v>23821</v>
      </c>
      <c r="F10646" s="12" t="s">
        <v>13</v>
      </c>
      <c r="G10646" s="12" t="s">
        <v>101</v>
      </c>
      <c r="H10646" s="14"/>
      <c r="I10646" s="12" t="s">
        <v>23819</v>
      </c>
    </row>
    <row r="10647" customFormat="1" spans="1:9">
      <c r="A10647" s="11">
        <v>900000</v>
      </c>
      <c r="B10647" s="12">
        <v>916000</v>
      </c>
      <c r="C10647" s="12" t="s">
        <v>23822</v>
      </c>
      <c r="D10647" s="13" t="s">
        <v>23823</v>
      </c>
      <c r="E10647" s="13" t="s">
        <v>23821</v>
      </c>
      <c r="F10647" s="12" t="s">
        <v>13</v>
      </c>
      <c r="G10647" s="12" t="s">
        <v>101</v>
      </c>
      <c r="H10647" s="14"/>
      <c r="I10647" s="12" t="s">
        <v>23822</v>
      </c>
    </row>
    <row r="10648" customFormat="1" spans="1:9">
      <c r="A10648" s="11">
        <v>900000</v>
      </c>
      <c r="B10648" s="12">
        <v>916000</v>
      </c>
      <c r="C10648" s="12" t="s">
        <v>23824</v>
      </c>
      <c r="D10648" s="13" t="s">
        <v>23825</v>
      </c>
      <c r="E10648" s="13" t="s">
        <v>14679</v>
      </c>
      <c r="F10648" s="12" t="s">
        <v>13</v>
      </c>
      <c r="G10648" s="12" t="s">
        <v>101</v>
      </c>
      <c r="H10648" s="14"/>
      <c r="I10648" s="12" t="s">
        <v>23824</v>
      </c>
    </row>
    <row r="10649" customFormat="1" spans="1:9">
      <c r="A10649" s="11">
        <v>900000</v>
      </c>
      <c r="B10649" s="12">
        <v>916000</v>
      </c>
      <c r="C10649" s="12" t="s">
        <v>23826</v>
      </c>
      <c r="D10649" s="13" t="s">
        <v>23827</v>
      </c>
      <c r="E10649" s="13" t="s">
        <v>971</v>
      </c>
      <c r="F10649" s="12" t="s">
        <v>13</v>
      </c>
      <c r="G10649" s="12" t="s">
        <v>101</v>
      </c>
      <c r="H10649" s="14"/>
      <c r="I10649" s="12" t="s">
        <v>23826</v>
      </c>
    </row>
    <row r="10650" customFormat="1" spans="1:9">
      <c r="A10650" s="11">
        <v>900000</v>
      </c>
      <c r="B10650" s="12">
        <v>916000</v>
      </c>
      <c r="C10650" s="12" t="s">
        <v>23828</v>
      </c>
      <c r="D10650" s="13" t="s">
        <v>23829</v>
      </c>
      <c r="E10650" s="13" t="s">
        <v>14649</v>
      </c>
      <c r="F10650" s="12" t="s">
        <v>13</v>
      </c>
      <c r="G10650" s="12" t="s">
        <v>101</v>
      </c>
      <c r="H10650" s="14"/>
      <c r="I10650" s="12" t="s">
        <v>23828</v>
      </c>
    </row>
    <row r="10651" customFormat="1" spans="1:9">
      <c r="A10651" s="11">
        <v>900000</v>
      </c>
      <c r="B10651" s="12">
        <v>916000</v>
      </c>
      <c r="C10651" s="12" t="s">
        <v>23830</v>
      </c>
      <c r="D10651" s="13" t="s">
        <v>23831</v>
      </c>
      <c r="E10651" s="13" t="s">
        <v>14649</v>
      </c>
      <c r="F10651" s="12" t="s">
        <v>13</v>
      </c>
      <c r="G10651" s="12" t="s">
        <v>101</v>
      </c>
      <c r="H10651" s="14"/>
      <c r="I10651" s="12" t="s">
        <v>23830</v>
      </c>
    </row>
    <row r="10652" customFormat="1" spans="1:9">
      <c r="A10652" s="11">
        <v>900000</v>
      </c>
      <c r="B10652" s="12">
        <v>916000</v>
      </c>
      <c r="C10652" s="12" t="s">
        <v>23832</v>
      </c>
      <c r="D10652" s="13" t="s">
        <v>23833</v>
      </c>
      <c r="E10652" s="13" t="s">
        <v>12694</v>
      </c>
      <c r="F10652" s="12" t="s">
        <v>13</v>
      </c>
      <c r="G10652" s="12" t="s">
        <v>101</v>
      </c>
      <c r="H10652" s="14"/>
      <c r="I10652" s="12" t="s">
        <v>23832</v>
      </c>
    </row>
    <row r="10653" customFormat="1" spans="1:9">
      <c r="A10653" s="11">
        <v>900000</v>
      </c>
      <c r="B10653" s="12">
        <v>916000</v>
      </c>
      <c r="C10653" s="12" t="s">
        <v>23834</v>
      </c>
      <c r="D10653" s="13" t="s">
        <v>23835</v>
      </c>
      <c r="E10653" s="13"/>
      <c r="F10653" s="12" t="s">
        <v>13</v>
      </c>
      <c r="G10653" s="12" t="s">
        <v>101</v>
      </c>
      <c r="H10653" s="14"/>
      <c r="I10653" s="12" t="s">
        <v>23834</v>
      </c>
    </row>
    <row r="10654" customFormat="1" spans="1:9">
      <c r="A10654" s="11">
        <v>900000</v>
      </c>
      <c r="B10654" s="12">
        <v>916000</v>
      </c>
      <c r="C10654" s="12" t="s">
        <v>23836</v>
      </c>
      <c r="D10654" s="13" t="s">
        <v>23837</v>
      </c>
      <c r="E10654" s="13" t="s">
        <v>11258</v>
      </c>
      <c r="F10654" s="12" t="s">
        <v>13</v>
      </c>
      <c r="G10654" s="12" t="s">
        <v>101</v>
      </c>
      <c r="H10654" s="14"/>
      <c r="I10654" s="12" t="s">
        <v>23836</v>
      </c>
    </row>
    <row r="10655" customFormat="1" spans="1:9">
      <c r="A10655" s="11">
        <v>900000</v>
      </c>
      <c r="B10655" s="12">
        <v>916000</v>
      </c>
      <c r="C10655" s="12" t="s">
        <v>23838</v>
      </c>
      <c r="D10655" s="13" t="s">
        <v>23839</v>
      </c>
      <c r="E10655" s="13" t="s">
        <v>8224</v>
      </c>
      <c r="F10655" s="12" t="s">
        <v>13</v>
      </c>
      <c r="G10655" s="12" t="s">
        <v>101</v>
      </c>
      <c r="H10655" s="14"/>
      <c r="I10655" s="12" t="s">
        <v>23838</v>
      </c>
    </row>
    <row r="10656" customFormat="1" spans="1:9">
      <c r="A10656" s="11">
        <v>900000</v>
      </c>
      <c r="B10656" s="12">
        <v>916000</v>
      </c>
      <c r="C10656" s="12" t="s">
        <v>23840</v>
      </c>
      <c r="D10656" s="13" t="s">
        <v>23841</v>
      </c>
      <c r="E10656" s="13" t="s">
        <v>19407</v>
      </c>
      <c r="F10656" s="12" t="s">
        <v>13</v>
      </c>
      <c r="G10656" s="12" t="s">
        <v>101</v>
      </c>
      <c r="H10656" s="14"/>
      <c r="I10656" s="12" t="s">
        <v>23840</v>
      </c>
    </row>
    <row r="10657" customFormat="1" spans="1:9">
      <c r="A10657" s="11">
        <v>900000</v>
      </c>
      <c r="B10657" s="12">
        <v>916000</v>
      </c>
      <c r="C10657" s="12" t="s">
        <v>23842</v>
      </c>
      <c r="D10657" s="13" t="s">
        <v>23843</v>
      </c>
      <c r="E10657" s="13" t="s">
        <v>19407</v>
      </c>
      <c r="F10657" s="12" t="s">
        <v>13</v>
      </c>
      <c r="G10657" s="12" t="s">
        <v>101</v>
      </c>
      <c r="H10657" s="14"/>
      <c r="I10657" s="12" t="s">
        <v>23842</v>
      </c>
    </row>
    <row r="10658" customFormat="1" spans="1:9">
      <c r="A10658" s="11">
        <v>900000</v>
      </c>
      <c r="B10658" s="12">
        <v>916000</v>
      </c>
      <c r="C10658" s="12" t="s">
        <v>23844</v>
      </c>
      <c r="D10658" s="13" t="s">
        <v>23845</v>
      </c>
      <c r="E10658" s="13" t="s">
        <v>23422</v>
      </c>
      <c r="F10658" s="12" t="s">
        <v>13</v>
      </c>
      <c r="G10658" s="12" t="s">
        <v>101</v>
      </c>
      <c r="H10658" s="14"/>
      <c r="I10658" s="12" t="s">
        <v>23844</v>
      </c>
    </row>
    <row r="10659" customFormat="1" spans="1:9">
      <c r="A10659" s="11">
        <v>900000</v>
      </c>
      <c r="B10659" s="12">
        <v>916000</v>
      </c>
      <c r="C10659" s="12" t="s">
        <v>23846</v>
      </c>
      <c r="D10659" s="13" t="s">
        <v>23847</v>
      </c>
      <c r="E10659" s="13" t="s">
        <v>19407</v>
      </c>
      <c r="F10659" s="12" t="s">
        <v>13</v>
      </c>
      <c r="G10659" s="12" t="s">
        <v>101</v>
      </c>
      <c r="H10659" s="14"/>
      <c r="I10659" s="12" t="s">
        <v>23846</v>
      </c>
    </row>
    <row r="10660" customFormat="1" spans="1:9">
      <c r="A10660" s="11">
        <v>900000</v>
      </c>
      <c r="B10660" s="12">
        <v>916000</v>
      </c>
      <c r="C10660" s="12" t="s">
        <v>23848</v>
      </c>
      <c r="D10660" s="13" t="s">
        <v>23849</v>
      </c>
      <c r="E10660" s="13" t="s">
        <v>19407</v>
      </c>
      <c r="F10660" s="12" t="s">
        <v>13</v>
      </c>
      <c r="G10660" s="12" t="s">
        <v>101</v>
      </c>
      <c r="H10660" s="14"/>
      <c r="I10660" s="12" t="s">
        <v>23848</v>
      </c>
    </row>
    <row r="10661" customFormat="1" spans="1:9">
      <c r="A10661" s="11">
        <v>900000</v>
      </c>
      <c r="B10661" s="12">
        <v>916000</v>
      </c>
      <c r="C10661" s="12" t="s">
        <v>23850</v>
      </c>
      <c r="D10661" s="13" t="s">
        <v>23851</v>
      </c>
      <c r="E10661" s="13" t="s">
        <v>19407</v>
      </c>
      <c r="F10661" s="12" t="s">
        <v>13</v>
      </c>
      <c r="G10661" s="12" t="s">
        <v>101</v>
      </c>
      <c r="H10661" s="14"/>
      <c r="I10661" s="12" t="s">
        <v>23850</v>
      </c>
    </row>
    <row r="10662" customFormat="1" spans="1:9">
      <c r="A10662" s="11">
        <v>900000</v>
      </c>
      <c r="B10662" s="12">
        <v>916000</v>
      </c>
      <c r="C10662" s="12" t="s">
        <v>23852</v>
      </c>
      <c r="D10662" s="13" t="s">
        <v>23853</v>
      </c>
      <c r="E10662" s="13" t="s">
        <v>11258</v>
      </c>
      <c r="F10662" s="12" t="s">
        <v>13</v>
      </c>
      <c r="G10662" s="12" t="s">
        <v>101</v>
      </c>
      <c r="H10662" s="14"/>
      <c r="I10662" s="12" t="s">
        <v>23852</v>
      </c>
    </row>
    <row r="10663" customFormat="1" spans="1:9">
      <c r="A10663" s="11">
        <v>900000</v>
      </c>
      <c r="B10663" s="12">
        <v>916000</v>
      </c>
      <c r="C10663" s="12" t="s">
        <v>23854</v>
      </c>
      <c r="D10663" s="13" t="s">
        <v>23855</v>
      </c>
      <c r="E10663" s="13"/>
      <c r="F10663" s="12" t="s">
        <v>13</v>
      </c>
      <c r="G10663" s="12" t="s">
        <v>101</v>
      </c>
      <c r="H10663" s="14"/>
      <c r="I10663" s="12" t="s">
        <v>23854</v>
      </c>
    </row>
    <row r="10664" customFormat="1" spans="1:9">
      <c r="A10664" s="11">
        <v>900000</v>
      </c>
      <c r="B10664" s="12">
        <v>916000</v>
      </c>
      <c r="C10664" s="12" t="s">
        <v>23856</v>
      </c>
      <c r="D10664" s="13" t="s">
        <v>23857</v>
      </c>
      <c r="E10664" s="13" t="s">
        <v>14244</v>
      </c>
      <c r="F10664" s="12" t="s">
        <v>13</v>
      </c>
      <c r="G10664" s="12" t="s">
        <v>101</v>
      </c>
      <c r="H10664" s="14"/>
      <c r="I10664" s="12" t="s">
        <v>23856</v>
      </c>
    </row>
    <row r="10665" customFormat="1" spans="1:9">
      <c r="A10665" s="11">
        <v>900000</v>
      </c>
      <c r="B10665" s="12">
        <v>916000</v>
      </c>
      <c r="C10665" s="12" t="s">
        <v>23858</v>
      </c>
      <c r="D10665" s="13" t="s">
        <v>23859</v>
      </c>
      <c r="E10665" s="13" t="s">
        <v>14244</v>
      </c>
      <c r="F10665" s="12" t="s">
        <v>13</v>
      </c>
      <c r="G10665" s="12" t="s">
        <v>101</v>
      </c>
      <c r="H10665" s="14"/>
      <c r="I10665" s="12" t="s">
        <v>23858</v>
      </c>
    </row>
    <row r="10666" customFormat="1" spans="1:9">
      <c r="A10666" s="11">
        <v>900000</v>
      </c>
      <c r="B10666" s="12">
        <v>916000</v>
      </c>
      <c r="C10666" s="12" t="s">
        <v>23860</v>
      </c>
      <c r="D10666" s="13" t="s">
        <v>23861</v>
      </c>
      <c r="E10666" s="13" t="s">
        <v>14244</v>
      </c>
      <c r="F10666" s="12" t="s">
        <v>13</v>
      </c>
      <c r="G10666" s="12" t="s">
        <v>101</v>
      </c>
      <c r="H10666" s="14"/>
      <c r="I10666" s="12" t="s">
        <v>23860</v>
      </c>
    </row>
    <row r="10667" customFormat="1" spans="1:9">
      <c r="A10667" s="11">
        <v>900000</v>
      </c>
      <c r="B10667" s="12">
        <v>916000</v>
      </c>
      <c r="C10667" s="12" t="s">
        <v>23862</v>
      </c>
      <c r="D10667" s="13" t="s">
        <v>23863</v>
      </c>
      <c r="E10667" s="13" t="s">
        <v>14244</v>
      </c>
      <c r="F10667" s="12" t="s">
        <v>13</v>
      </c>
      <c r="G10667" s="12" t="s">
        <v>101</v>
      </c>
      <c r="H10667" s="14"/>
      <c r="I10667" s="12" t="s">
        <v>23862</v>
      </c>
    </row>
    <row r="10668" customFormat="1" spans="1:9">
      <c r="A10668" s="11">
        <v>900000</v>
      </c>
      <c r="B10668" s="12">
        <v>916000</v>
      </c>
      <c r="C10668" s="12" t="s">
        <v>23864</v>
      </c>
      <c r="D10668" s="13" t="s">
        <v>23865</v>
      </c>
      <c r="E10668" s="13" t="s">
        <v>23866</v>
      </c>
      <c r="F10668" s="12" t="s">
        <v>13</v>
      </c>
      <c r="G10668" s="12" t="s">
        <v>101</v>
      </c>
      <c r="H10668" s="14"/>
      <c r="I10668" s="12" t="s">
        <v>23864</v>
      </c>
    </row>
    <row r="10669" customFormat="1" spans="1:9">
      <c r="A10669" s="11">
        <v>900000</v>
      </c>
      <c r="B10669" s="12">
        <v>916000</v>
      </c>
      <c r="C10669" s="12" t="s">
        <v>23867</v>
      </c>
      <c r="D10669" s="13" t="s">
        <v>23868</v>
      </c>
      <c r="E10669" s="13" t="s">
        <v>5816</v>
      </c>
      <c r="F10669" s="12" t="s">
        <v>13</v>
      </c>
      <c r="G10669" s="12" t="s">
        <v>101</v>
      </c>
      <c r="H10669" s="14"/>
      <c r="I10669" s="12" t="s">
        <v>23867</v>
      </c>
    </row>
    <row r="10670" customFormat="1" spans="1:9">
      <c r="A10670" s="11">
        <v>900000</v>
      </c>
      <c r="B10670" s="12">
        <v>916000</v>
      </c>
      <c r="C10670" s="12" t="s">
        <v>23869</v>
      </c>
      <c r="D10670" s="13" t="s">
        <v>23870</v>
      </c>
      <c r="E10670" s="13" t="s">
        <v>5816</v>
      </c>
      <c r="F10670" s="12" t="s">
        <v>13</v>
      </c>
      <c r="G10670" s="12" t="s">
        <v>101</v>
      </c>
      <c r="H10670" s="14"/>
      <c r="I10670" s="12" t="s">
        <v>23869</v>
      </c>
    </row>
    <row r="10671" customFormat="1" spans="1:9">
      <c r="A10671" s="11">
        <v>900000</v>
      </c>
      <c r="B10671" s="12">
        <v>916000</v>
      </c>
      <c r="C10671" s="12" t="s">
        <v>23871</v>
      </c>
      <c r="D10671" s="13" t="s">
        <v>23872</v>
      </c>
      <c r="E10671" s="13"/>
      <c r="F10671" s="12" t="s">
        <v>13</v>
      </c>
      <c r="G10671" s="12" t="s">
        <v>101</v>
      </c>
      <c r="H10671" s="14"/>
      <c r="I10671" s="12" t="s">
        <v>23871</v>
      </c>
    </row>
    <row r="10672" customFormat="1" spans="1:9">
      <c r="A10672" s="11">
        <v>900000</v>
      </c>
      <c r="B10672" s="12">
        <v>916000</v>
      </c>
      <c r="C10672" s="12" t="s">
        <v>23873</v>
      </c>
      <c r="D10672" s="13" t="s">
        <v>23874</v>
      </c>
      <c r="E10672" s="13" t="s">
        <v>23316</v>
      </c>
      <c r="F10672" s="12" t="s">
        <v>13</v>
      </c>
      <c r="G10672" s="12" t="s">
        <v>101</v>
      </c>
      <c r="H10672" s="14"/>
      <c r="I10672" s="12" t="s">
        <v>23873</v>
      </c>
    </row>
    <row r="10673" customFormat="1" spans="1:9">
      <c r="A10673" s="11">
        <v>900000</v>
      </c>
      <c r="B10673" s="12">
        <v>916000</v>
      </c>
      <c r="C10673" s="12" t="s">
        <v>23875</v>
      </c>
      <c r="D10673" s="13" t="s">
        <v>23876</v>
      </c>
      <c r="E10673" s="13" t="s">
        <v>1390</v>
      </c>
      <c r="F10673" s="12" t="s">
        <v>13</v>
      </c>
      <c r="G10673" s="12" t="s">
        <v>101</v>
      </c>
      <c r="H10673" s="14"/>
      <c r="I10673" s="12" t="s">
        <v>23875</v>
      </c>
    </row>
    <row r="10674" customFormat="1" spans="1:9">
      <c r="A10674" s="11">
        <v>900000</v>
      </c>
      <c r="B10674" s="12">
        <v>916000</v>
      </c>
      <c r="C10674" s="12" t="s">
        <v>23877</v>
      </c>
      <c r="D10674" s="13" t="s">
        <v>23878</v>
      </c>
      <c r="E10674" s="13" t="s">
        <v>8224</v>
      </c>
      <c r="F10674" s="12" t="s">
        <v>13</v>
      </c>
      <c r="G10674" s="12" t="s">
        <v>101</v>
      </c>
      <c r="H10674" s="14"/>
      <c r="I10674" s="12" t="s">
        <v>23877</v>
      </c>
    </row>
    <row r="10675" customFormat="1" spans="1:9">
      <c r="A10675" s="11">
        <v>900000</v>
      </c>
      <c r="B10675" s="12">
        <v>916000</v>
      </c>
      <c r="C10675" s="12" t="s">
        <v>23879</v>
      </c>
      <c r="D10675" s="13" t="s">
        <v>23880</v>
      </c>
      <c r="E10675" s="13" t="s">
        <v>23586</v>
      </c>
      <c r="F10675" s="12" t="s">
        <v>13</v>
      </c>
      <c r="G10675" s="12" t="s">
        <v>101</v>
      </c>
      <c r="H10675" s="14"/>
      <c r="I10675" s="12" t="s">
        <v>23879</v>
      </c>
    </row>
    <row r="10676" customFormat="1" spans="1:9">
      <c r="A10676" s="11">
        <v>900000</v>
      </c>
      <c r="B10676" s="12">
        <v>916000</v>
      </c>
      <c r="C10676" s="12" t="s">
        <v>23881</v>
      </c>
      <c r="D10676" s="13" t="s">
        <v>23882</v>
      </c>
      <c r="E10676" s="13" t="s">
        <v>14695</v>
      </c>
      <c r="F10676" s="12" t="s">
        <v>13</v>
      </c>
      <c r="G10676" s="12" t="s">
        <v>101</v>
      </c>
      <c r="H10676" s="14"/>
      <c r="I10676" s="12" t="s">
        <v>23881</v>
      </c>
    </row>
    <row r="10677" customFormat="1" spans="1:9">
      <c r="A10677" s="11">
        <v>900000</v>
      </c>
      <c r="B10677" s="12">
        <v>916000</v>
      </c>
      <c r="C10677" s="12" t="s">
        <v>23883</v>
      </c>
      <c r="D10677" s="13" t="s">
        <v>23884</v>
      </c>
      <c r="E10677" s="13" t="s">
        <v>23885</v>
      </c>
      <c r="F10677" s="12" t="s">
        <v>13</v>
      </c>
      <c r="G10677" s="12" t="s">
        <v>101</v>
      </c>
      <c r="H10677" s="14"/>
      <c r="I10677" s="12" t="s">
        <v>23883</v>
      </c>
    </row>
    <row r="10678" customFormat="1" spans="1:9">
      <c r="A10678" s="11">
        <v>900000</v>
      </c>
      <c r="B10678" s="12">
        <v>916000</v>
      </c>
      <c r="C10678" s="12" t="s">
        <v>23886</v>
      </c>
      <c r="D10678" s="13" t="s">
        <v>23887</v>
      </c>
      <c r="E10678" s="13" t="s">
        <v>14749</v>
      </c>
      <c r="F10678" s="12" t="s">
        <v>13</v>
      </c>
      <c r="G10678" s="12" t="s">
        <v>101</v>
      </c>
      <c r="H10678" s="14"/>
      <c r="I10678" s="12" t="s">
        <v>23886</v>
      </c>
    </row>
    <row r="10679" customFormat="1" spans="1:9">
      <c r="A10679" s="11">
        <v>900000</v>
      </c>
      <c r="B10679" s="12">
        <v>916000</v>
      </c>
      <c r="C10679" s="12" t="s">
        <v>23888</v>
      </c>
      <c r="D10679" s="13" t="s">
        <v>23889</v>
      </c>
      <c r="E10679" s="13" t="s">
        <v>23724</v>
      </c>
      <c r="F10679" s="12" t="s">
        <v>13</v>
      </c>
      <c r="G10679" s="12" t="s">
        <v>101</v>
      </c>
      <c r="H10679" s="14"/>
      <c r="I10679" s="12" t="s">
        <v>23888</v>
      </c>
    </row>
    <row r="10680" customFormat="1" spans="1:9">
      <c r="A10680" s="11">
        <v>900000</v>
      </c>
      <c r="B10680" s="12">
        <v>916000</v>
      </c>
      <c r="C10680" s="12" t="s">
        <v>23890</v>
      </c>
      <c r="D10680" s="13" t="s">
        <v>23891</v>
      </c>
      <c r="E10680" s="13" t="s">
        <v>23892</v>
      </c>
      <c r="F10680" s="12" t="s">
        <v>13</v>
      </c>
      <c r="G10680" s="12" t="s">
        <v>101</v>
      </c>
      <c r="H10680" s="14"/>
      <c r="I10680" s="12" t="s">
        <v>23890</v>
      </c>
    </row>
    <row r="10681" customFormat="1" spans="1:9">
      <c r="A10681" s="11">
        <v>900000</v>
      </c>
      <c r="B10681" s="12">
        <v>916000</v>
      </c>
      <c r="C10681" s="12" t="s">
        <v>23893</v>
      </c>
      <c r="D10681" s="13" t="s">
        <v>23894</v>
      </c>
      <c r="E10681" s="13" t="s">
        <v>1415</v>
      </c>
      <c r="F10681" s="12" t="s">
        <v>13</v>
      </c>
      <c r="G10681" s="12" t="s">
        <v>101</v>
      </c>
      <c r="H10681" s="14"/>
      <c r="I10681" s="12" t="s">
        <v>23893</v>
      </c>
    </row>
    <row r="10682" customFormat="1" spans="1:9">
      <c r="A10682" s="11">
        <v>900000</v>
      </c>
      <c r="B10682" s="12">
        <v>916000</v>
      </c>
      <c r="C10682" s="12" t="s">
        <v>23895</v>
      </c>
      <c r="D10682" s="13" t="s">
        <v>23896</v>
      </c>
      <c r="E10682" s="13" t="s">
        <v>8069</v>
      </c>
      <c r="F10682" s="12" t="s">
        <v>13</v>
      </c>
      <c r="G10682" s="12" t="s">
        <v>101</v>
      </c>
      <c r="H10682" s="14"/>
      <c r="I10682" s="12" t="s">
        <v>23895</v>
      </c>
    </row>
    <row r="10683" customFormat="1" spans="1:9">
      <c r="A10683" s="11">
        <v>900000</v>
      </c>
      <c r="B10683" s="12">
        <v>916000</v>
      </c>
      <c r="C10683" s="12" t="s">
        <v>23897</v>
      </c>
      <c r="D10683" s="13" t="s">
        <v>23898</v>
      </c>
      <c r="E10683" s="13" t="s">
        <v>23899</v>
      </c>
      <c r="F10683" s="12" t="s">
        <v>13</v>
      </c>
      <c r="G10683" s="12" t="s">
        <v>101</v>
      </c>
      <c r="H10683" s="14"/>
      <c r="I10683" s="12" t="s">
        <v>23897</v>
      </c>
    </row>
    <row r="10684" customFormat="1" spans="1:9">
      <c r="A10684" s="11">
        <v>900000</v>
      </c>
      <c r="B10684" s="12">
        <v>916000</v>
      </c>
      <c r="C10684" s="12" t="s">
        <v>23900</v>
      </c>
      <c r="D10684" s="13" t="s">
        <v>23901</v>
      </c>
      <c r="E10684" s="13" t="s">
        <v>23902</v>
      </c>
      <c r="F10684" s="12" t="s">
        <v>13</v>
      </c>
      <c r="G10684" s="12" t="s">
        <v>101</v>
      </c>
      <c r="H10684" s="14"/>
      <c r="I10684" s="12" t="s">
        <v>23900</v>
      </c>
    </row>
    <row r="10685" customFormat="1" spans="1:9">
      <c r="A10685" s="11">
        <v>900000</v>
      </c>
      <c r="B10685" s="12">
        <v>916000</v>
      </c>
      <c r="C10685" s="12" t="s">
        <v>23903</v>
      </c>
      <c r="D10685" s="13" t="s">
        <v>23904</v>
      </c>
      <c r="E10685" s="13" t="s">
        <v>14734</v>
      </c>
      <c r="F10685" s="12" t="s">
        <v>13</v>
      </c>
      <c r="G10685" s="12" t="s">
        <v>101</v>
      </c>
      <c r="H10685" s="14"/>
      <c r="I10685" s="12" t="s">
        <v>23903</v>
      </c>
    </row>
    <row r="10686" customFormat="1" spans="1:9">
      <c r="A10686" s="11">
        <v>900000</v>
      </c>
      <c r="B10686" s="12">
        <v>916000</v>
      </c>
      <c r="C10686" s="12" t="s">
        <v>23905</v>
      </c>
      <c r="D10686" s="13" t="s">
        <v>23906</v>
      </c>
      <c r="E10686" s="13" t="s">
        <v>8224</v>
      </c>
      <c r="F10686" s="12" t="s">
        <v>13</v>
      </c>
      <c r="G10686" s="12" t="s">
        <v>101</v>
      </c>
      <c r="H10686" s="14"/>
      <c r="I10686" s="12" t="s">
        <v>23905</v>
      </c>
    </row>
    <row r="10687" customFormat="1" spans="1:9">
      <c r="A10687" s="11">
        <v>900000</v>
      </c>
      <c r="B10687" s="12">
        <v>916000</v>
      </c>
      <c r="C10687" s="12" t="s">
        <v>23907</v>
      </c>
      <c r="D10687" s="13" t="s">
        <v>23908</v>
      </c>
      <c r="E10687" s="13" t="s">
        <v>14749</v>
      </c>
      <c r="F10687" s="12" t="s">
        <v>13</v>
      </c>
      <c r="G10687" s="12" t="s">
        <v>101</v>
      </c>
      <c r="H10687" s="14"/>
      <c r="I10687" s="12" t="s">
        <v>23907</v>
      </c>
    </row>
    <row r="10688" customFormat="1" spans="1:9">
      <c r="A10688" s="11">
        <v>900000</v>
      </c>
      <c r="B10688" s="12">
        <v>916000</v>
      </c>
      <c r="C10688" s="12" t="s">
        <v>23909</v>
      </c>
      <c r="D10688" s="13" t="s">
        <v>23910</v>
      </c>
      <c r="E10688" s="13" t="s">
        <v>14744</v>
      </c>
      <c r="F10688" s="12" t="s">
        <v>13</v>
      </c>
      <c r="G10688" s="12" t="s">
        <v>101</v>
      </c>
      <c r="H10688" s="14"/>
      <c r="I10688" s="12" t="s">
        <v>23909</v>
      </c>
    </row>
    <row r="10689" customFormat="1" spans="1:9">
      <c r="A10689" s="11">
        <v>900000</v>
      </c>
      <c r="B10689" s="12">
        <v>916000</v>
      </c>
      <c r="C10689" s="12" t="s">
        <v>23911</v>
      </c>
      <c r="D10689" s="13" t="s">
        <v>23912</v>
      </c>
      <c r="E10689" s="13" t="s">
        <v>3347</v>
      </c>
      <c r="F10689" s="12" t="s">
        <v>13</v>
      </c>
      <c r="G10689" s="12" t="s">
        <v>101</v>
      </c>
      <c r="H10689" s="14"/>
      <c r="I10689" s="12" t="s">
        <v>23911</v>
      </c>
    </row>
    <row r="10690" customFormat="1" spans="1:9">
      <c r="A10690" s="11">
        <v>900000</v>
      </c>
      <c r="B10690" s="12">
        <v>916000</v>
      </c>
      <c r="C10690" s="12" t="s">
        <v>23913</v>
      </c>
      <c r="D10690" s="13" t="s">
        <v>23914</v>
      </c>
      <c r="E10690" s="13" t="s">
        <v>14654</v>
      </c>
      <c r="F10690" s="12" t="s">
        <v>13</v>
      </c>
      <c r="G10690" s="12" t="s">
        <v>101</v>
      </c>
      <c r="H10690" s="14"/>
      <c r="I10690" s="12" t="s">
        <v>23913</v>
      </c>
    </row>
    <row r="10691" customFormat="1" spans="1:9">
      <c r="A10691" s="11">
        <v>900000</v>
      </c>
      <c r="B10691" s="12">
        <v>916000</v>
      </c>
      <c r="C10691" s="12" t="s">
        <v>23915</v>
      </c>
      <c r="D10691" s="13" t="s">
        <v>23916</v>
      </c>
      <c r="E10691" s="13" t="s">
        <v>3347</v>
      </c>
      <c r="F10691" s="12" t="s">
        <v>13</v>
      </c>
      <c r="G10691" s="12" t="s">
        <v>101</v>
      </c>
      <c r="H10691" s="14"/>
      <c r="I10691" s="12" t="s">
        <v>23915</v>
      </c>
    </row>
    <row r="10692" customFormat="1" spans="1:9">
      <c r="A10692" s="11">
        <v>900000</v>
      </c>
      <c r="B10692" s="12">
        <v>916000</v>
      </c>
      <c r="C10692" s="12" t="s">
        <v>23917</v>
      </c>
      <c r="D10692" s="13" t="s">
        <v>23918</v>
      </c>
      <c r="E10692" s="13" t="s">
        <v>14749</v>
      </c>
      <c r="F10692" s="12" t="s">
        <v>13</v>
      </c>
      <c r="G10692" s="12" t="s">
        <v>101</v>
      </c>
      <c r="H10692" s="14"/>
      <c r="I10692" s="12" t="s">
        <v>23917</v>
      </c>
    </row>
    <row r="10693" customFormat="1" spans="1:9">
      <c r="A10693" s="11">
        <v>900000</v>
      </c>
      <c r="B10693" s="12">
        <v>916000</v>
      </c>
      <c r="C10693" s="12" t="s">
        <v>23919</v>
      </c>
      <c r="D10693" s="13" t="s">
        <v>23920</v>
      </c>
      <c r="E10693" s="13" t="s">
        <v>14749</v>
      </c>
      <c r="F10693" s="12" t="s">
        <v>13</v>
      </c>
      <c r="G10693" s="12" t="s">
        <v>101</v>
      </c>
      <c r="H10693" s="14"/>
      <c r="I10693" s="12" t="s">
        <v>23919</v>
      </c>
    </row>
    <row r="10694" customFormat="1" spans="1:9">
      <c r="A10694" s="11">
        <v>900000</v>
      </c>
      <c r="B10694" s="12">
        <v>916000</v>
      </c>
      <c r="C10694" s="12" t="s">
        <v>23921</v>
      </c>
      <c r="D10694" s="13" t="s">
        <v>23922</v>
      </c>
      <c r="E10694" s="13" t="s">
        <v>14731</v>
      </c>
      <c r="F10694" s="12" t="s">
        <v>13</v>
      </c>
      <c r="G10694" s="12" t="s">
        <v>101</v>
      </c>
      <c r="H10694" s="14"/>
      <c r="I10694" s="12" t="s">
        <v>23921</v>
      </c>
    </row>
    <row r="10695" customFormat="1" spans="1:9">
      <c r="A10695" s="11">
        <v>900000</v>
      </c>
      <c r="B10695" s="12">
        <v>916000</v>
      </c>
      <c r="C10695" s="12" t="s">
        <v>23923</v>
      </c>
      <c r="D10695" s="13" t="s">
        <v>23924</v>
      </c>
      <c r="E10695" s="13" t="s">
        <v>14731</v>
      </c>
      <c r="F10695" s="12" t="s">
        <v>13</v>
      </c>
      <c r="G10695" s="12" t="s">
        <v>101</v>
      </c>
      <c r="H10695" s="14"/>
      <c r="I10695" s="12" t="s">
        <v>23923</v>
      </c>
    </row>
    <row r="10696" customFormat="1" spans="1:9">
      <c r="A10696" s="11">
        <v>900000</v>
      </c>
      <c r="B10696" s="12">
        <v>916000</v>
      </c>
      <c r="C10696" s="12" t="s">
        <v>23925</v>
      </c>
      <c r="D10696" s="13" t="s">
        <v>23926</v>
      </c>
      <c r="E10696" s="13"/>
      <c r="F10696" s="12" t="s">
        <v>13</v>
      </c>
      <c r="G10696" s="12" t="s">
        <v>101</v>
      </c>
      <c r="H10696" s="14"/>
      <c r="I10696" s="12" t="s">
        <v>23925</v>
      </c>
    </row>
    <row r="10697" customFormat="1" spans="1:9">
      <c r="A10697" s="11">
        <v>900000</v>
      </c>
      <c r="B10697" s="12">
        <v>916000</v>
      </c>
      <c r="C10697" s="12" t="s">
        <v>23927</v>
      </c>
      <c r="D10697" s="13" t="s">
        <v>23928</v>
      </c>
      <c r="E10697" s="13" t="s">
        <v>23255</v>
      </c>
      <c r="F10697" s="12" t="s">
        <v>13</v>
      </c>
      <c r="G10697" s="12" t="s">
        <v>101</v>
      </c>
      <c r="H10697" s="14"/>
      <c r="I10697" s="12" t="s">
        <v>23927</v>
      </c>
    </row>
    <row r="10698" customFormat="1" spans="1:9">
      <c r="A10698" s="11">
        <v>900000</v>
      </c>
      <c r="B10698" s="12">
        <v>916000</v>
      </c>
      <c r="C10698" s="12" t="s">
        <v>23929</v>
      </c>
      <c r="D10698" s="13" t="s">
        <v>23930</v>
      </c>
      <c r="E10698" s="13" t="s">
        <v>11258</v>
      </c>
      <c r="F10698" s="12" t="s">
        <v>13</v>
      </c>
      <c r="G10698" s="12" t="s">
        <v>101</v>
      </c>
      <c r="H10698" s="14"/>
      <c r="I10698" s="12" t="s">
        <v>23929</v>
      </c>
    </row>
    <row r="10699" customFormat="1" spans="1:9">
      <c r="A10699" s="11">
        <v>900000</v>
      </c>
      <c r="B10699" s="12">
        <v>916000</v>
      </c>
      <c r="C10699" s="12" t="s">
        <v>23931</v>
      </c>
      <c r="D10699" s="13" t="s">
        <v>23932</v>
      </c>
      <c r="E10699" s="13" t="s">
        <v>14737</v>
      </c>
      <c r="F10699" s="12" t="s">
        <v>13</v>
      </c>
      <c r="G10699" s="12" t="s">
        <v>101</v>
      </c>
      <c r="H10699" s="14"/>
      <c r="I10699" s="12" t="s">
        <v>23931</v>
      </c>
    </row>
    <row r="10700" customFormat="1" spans="1:9">
      <c r="A10700" s="11">
        <v>900000</v>
      </c>
      <c r="B10700" s="12">
        <v>916000</v>
      </c>
      <c r="C10700" s="12" t="s">
        <v>23933</v>
      </c>
      <c r="D10700" s="13" t="s">
        <v>23934</v>
      </c>
      <c r="E10700" s="13" t="s">
        <v>12018</v>
      </c>
      <c r="F10700" s="12" t="s">
        <v>13</v>
      </c>
      <c r="G10700" s="12" t="s">
        <v>101</v>
      </c>
      <c r="H10700" s="14"/>
      <c r="I10700" s="12" t="s">
        <v>23933</v>
      </c>
    </row>
    <row r="10701" customFormat="1" spans="1:9">
      <c r="A10701" s="11">
        <v>900000</v>
      </c>
      <c r="B10701" s="12">
        <v>916000</v>
      </c>
      <c r="C10701" s="12" t="s">
        <v>23935</v>
      </c>
      <c r="D10701" s="13" t="s">
        <v>23936</v>
      </c>
      <c r="E10701" s="13" t="s">
        <v>11258</v>
      </c>
      <c r="F10701" s="12" t="s">
        <v>13</v>
      </c>
      <c r="G10701" s="12" t="s">
        <v>101</v>
      </c>
      <c r="H10701" s="14"/>
      <c r="I10701" s="12" t="s">
        <v>23935</v>
      </c>
    </row>
    <row r="10702" customFormat="1" spans="1:9">
      <c r="A10702" s="11">
        <v>900000</v>
      </c>
      <c r="B10702" s="12">
        <v>916000</v>
      </c>
      <c r="C10702" s="12" t="s">
        <v>23937</v>
      </c>
      <c r="D10702" s="13" t="s">
        <v>23938</v>
      </c>
      <c r="E10702" s="13" t="s">
        <v>262</v>
      </c>
      <c r="F10702" s="12" t="s">
        <v>13</v>
      </c>
      <c r="G10702" s="12" t="s">
        <v>101</v>
      </c>
      <c r="H10702" s="14"/>
      <c r="I10702" s="12" t="s">
        <v>23937</v>
      </c>
    </row>
    <row r="10703" customFormat="1" spans="1:9">
      <c r="A10703" s="11">
        <v>900000</v>
      </c>
      <c r="B10703" s="12">
        <v>916000</v>
      </c>
      <c r="C10703" s="12" t="s">
        <v>23939</v>
      </c>
      <c r="D10703" s="13" t="s">
        <v>23940</v>
      </c>
      <c r="E10703" s="13" t="s">
        <v>15299</v>
      </c>
      <c r="F10703" s="12" t="s">
        <v>13</v>
      </c>
      <c r="G10703" s="12" t="s">
        <v>101</v>
      </c>
      <c r="H10703" s="14"/>
      <c r="I10703" s="12" t="s">
        <v>23939</v>
      </c>
    </row>
    <row r="10704" customFormat="1" spans="1:9">
      <c r="A10704" s="11">
        <v>900000</v>
      </c>
      <c r="B10704" s="12">
        <v>916000</v>
      </c>
      <c r="C10704" s="12" t="s">
        <v>23941</v>
      </c>
      <c r="D10704" s="13" t="s">
        <v>23942</v>
      </c>
      <c r="E10704" s="13" t="s">
        <v>1390</v>
      </c>
      <c r="F10704" s="12" t="s">
        <v>13</v>
      </c>
      <c r="G10704" s="12" t="s">
        <v>101</v>
      </c>
      <c r="H10704" s="14"/>
      <c r="I10704" s="12" t="s">
        <v>23941</v>
      </c>
    </row>
    <row r="10705" customFormat="1" spans="1:9">
      <c r="A10705" s="11">
        <v>900000</v>
      </c>
      <c r="B10705" s="12">
        <v>916000</v>
      </c>
      <c r="C10705" s="12" t="s">
        <v>23943</v>
      </c>
      <c r="D10705" s="13" t="s">
        <v>23944</v>
      </c>
      <c r="E10705" s="13" t="s">
        <v>23489</v>
      </c>
      <c r="F10705" s="12" t="s">
        <v>13</v>
      </c>
      <c r="G10705" s="12" t="s">
        <v>101</v>
      </c>
      <c r="H10705" s="14"/>
      <c r="I10705" s="12" t="s">
        <v>23943</v>
      </c>
    </row>
    <row r="10706" customFormat="1" spans="1:9">
      <c r="A10706" s="11">
        <v>900000</v>
      </c>
      <c r="B10706" s="12">
        <v>916000</v>
      </c>
      <c r="C10706" s="12" t="s">
        <v>23945</v>
      </c>
      <c r="D10706" s="13" t="s">
        <v>23946</v>
      </c>
      <c r="E10706" s="13" t="s">
        <v>15695</v>
      </c>
      <c r="F10706" s="12" t="s">
        <v>13</v>
      </c>
      <c r="G10706" s="12" t="s">
        <v>101</v>
      </c>
      <c r="H10706" s="14"/>
      <c r="I10706" s="12" t="s">
        <v>23945</v>
      </c>
    </row>
    <row r="10707" customFormat="1" spans="1:9">
      <c r="A10707" s="11">
        <v>900000</v>
      </c>
      <c r="B10707" s="12">
        <v>916000</v>
      </c>
      <c r="C10707" s="12" t="s">
        <v>23947</v>
      </c>
      <c r="D10707" s="13" t="s">
        <v>23948</v>
      </c>
      <c r="E10707" s="13"/>
      <c r="F10707" s="12" t="s">
        <v>13</v>
      </c>
      <c r="G10707" s="12" t="s">
        <v>101</v>
      </c>
      <c r="H10707" s="14"/>
      <c r="I10707" s="12" t="s">
        <v>23947</v>
      </c>
    </row>
    <row r="10708" customFormat="1" spans="1:9">
      <c r="A10708" s="11">
        <v>900000</v>
      </c>
      <c r="B10708" s="12">
        <v>916000</v>
      </c>
      <c r="C10708" s="12" t="s">
        <v>23949</v>
      </c>
      <c r="D10708" s="13" t="s">
        <v>23950</v>
      </c>
      <c r="E10708" s="13"/>
      <c r="F10708" s="12" t="s">
        <v>13</v>
      </c>
      <c r="G10708" s="12" t="s">
        <v>101</v>
      </c>
      <c r="H10708" s="14"/>
      <c r="I10708" s="12" t="s">
        <v>23949</v>
      </c>
    </row>
    <row r="10709" customFormat="1" spans="1:9">
      <c r="A10709" s="11">
        <v>900000</v>
      </c>
      <c r="B10709" s="12">
        <v>916000</v>
      </c>
      <c r="C10709" s="12" t="s">
        <v>23951</v>
      </c>
      <c r="D10709" s="13" t="s">
        <v>23952</v>
      </c>
      <c r="E10709" s="13" t="s">
        <v>262</v>
      </c>
      <c r="F10709" s="12" t="s">
        <v>13</v>
      </c>
      <c r="G10709" s="12" t="s">
        <v>101</v>
      </c>
      <c r="H10709" s="14"/>
      <c r="I10709" s="12" t="s">
        <v>23951</v>
      </c>
    </row>
    <row r="10710" customFormat="1" spans="1:9">
      <c r="A10710" s="11">
        <v>900000</v>
      </c>
      <c r="B10710" s="12">
        <v>916000</v>
      </c>
      <c r="C10710" s="12" t="s">
        <v>23953</v>
      </c>
      <c r="D10710" s="13" t="s">
        <v>23954</v>
      </c>
      <c r="E10710" s="13" t="s">
        <v>23955</v>
      </c>
      <c r="F10710" s="12" t="s">
        <v>13</v>
      </c>
      <c r="G10710" s="12" t="s">
        <v>101</v>
      </c>
      <c r="H10710" s="14"/>
      <c r="I10710" s="12" t="s">
        <v>23953</v>
      </c>
    </row>
    <row r="10711" customFormat="1" spans="1:9">
      <c r="A10711" s="11">
        <v>900000</v>
      </c>
      <c r="B10711" s="12">
        <v>916000</v>
      </c>
      <c r="C10711" s="12" t="s">
        <v>23956</v>
      </c>
      <c r="D10711" s="13" t="s">
        <v>23957</v>
      </c>
      <c r="E10711" s="13" t="s">
        <v>14671</v>
      </c>
      <c r="F10711" s="12" t="s">
        <v>13</v>
      </c>
      <c r="G10711" s="12" t="s">
        <v>101</v>
      </c>
      <c r="H10711" s="14"/>
      <c r="I10711" s="12" t="s">
        <v>23956</v>
      </c>
    </row>
    <row r="10712" customFormat="1" spans="1:9">
      <c r="A10712" s="11">
        <v>900000</v>
      </c>
      <c r="B10712" s="12">
        <v>916000</v>
      </c>
      <c r="C10712" s="12" t="s">
        <v>23958</v>
      </c>
      <c r="D10712" s="13" t="s">
        <v>23959</v>
      </c>
      <c r="E10712" s="13" t="s">
        <v>155</v>
      </c>
      <c r="F10712" s="12" t="s">
        <v>13</v>
      </c>
      <c r="G10712" s="12" t="s">
        <v>101</v>
      </c>
      <c r="H10712" s="14"/>
      <c r="I10712" s="12" t="s">
        <v>23958</v>
      </c>
    </row>
    <row r="10713" customFormat="1" spans="1:9">
      <c r="A10713" s="11">
        <v>900000</v>
      </c>
      <c r="B10713" s="12">
        <v>916000</v>
      </c>
      <c r="C10713" s="12" t="s">
        <v>23960</v>
      </c>
      <c r="D10713" s="13" t="s">
        <v>23961</v>
      </c>
      <c r="E10713" s="13" t="s">
        <v>14671</v>
      </c>
      <c r="F10713" s="12" t="s">
        <v>13</v>
      </c>
      <c r="G10713" s="12" t="s">
        <v>101</v>
      </c>
      <c r="H10713" s="14"/>
      <c r="I10713" s="12" t="s">
        <v>23960</v>
      </c>
    </row>
    <row r="10714" customFormat="1" spans="1:9">
      <c r="A10714" s="11">
        <v>900000</v>
      </c>
      <c r="B10714" s="12">
        <v>916000</v>
      </c>
      <c r="C10714" s="12" t="s">
        <v>23962</v>
      </c>
      <c r="D10714" s="13" t="s">
        <v>23963</v>
      </c>
      <c r="E10714" s="13" t="s">
        <v>15695</v>
      </c>
      <c r="F10714" s="12" t="s">
        <v>13</v>
      </c>
      <c r="G10714" s="12" t="s">
        <v>101</v>
      </c>
      <c r="H10714" s="14"/>
      <c r="I10714" s="12" t="s">
        <v>23962</v>
      </c>
    </row>
    <row r="10715" customFormat="1" spans="1:9">
      <c r="A10715" s="11">
        <v>900000</v>
      </c>
      <c r="B10715" s="12">
        <v>916000</v>
      </c>
      <c r="C10715" s="12" t="s">
        <v>23964</v>
      </c>
      <c r="D10715" s="13" t="s">
        <v>23965</v>
      </c>
      <c r="E10715" s="13" t="s">
        <v>14731</v>
      </c>
      <c r="F10715" s="12" t="s">
        <v>13</v>
      </c>
      <c r="G10715" s="12" t="s">
        <v>101</v>
      </c>
      <c r="H10715" s="14"/>
      <c r="I10715" s="12" t="s">
        <v>23964</v>
      </c>
    </row>
    <row r="10716" customFormat="1" spans="1:9">
      <c r="A10716" s="11">
        <v>900000</v>
      </c>
      <c r="B10716" s="12">
        <v>916000</v>
      </c>
      <c r="C10716" s="12" t="s">
        <v>23966</v>
      </c>
      <c r="D10716" s="13" t="s">
        <v>23967</v>
      </c>
      <c r="E10716" s="13" t="s">
        <v>5783</v>
      </c>
      <c r="F10716" s="12" t="s">
        <v>13</v>
      </c>
      <c r="G10716" s="12" t="s">
        <v>101</v>
      </c>
      <c r="H10716" s="14"/>
      <c r="I10716" s="12" t="s">
        <v>23966</v>
      </c>
    </row>
    <row r="10717" customFormat="1" spans="1:9">
      <c r="A10717" s="11">
        <v>900000</v>
      </c>
      <c r="B10717" s="12">
        <v>916000</v>
      </c>
      <c r="C10717" s="12" t="s">
        <v>23968</v>
      </c>
      <c r="D10717" s="13" t="s">
        <v>23969</v>
      </c>
      <c r="E10717" s="13" t="s">
        <v>21345</v>
      </c>
      <c r="F10717" s="12" t="s">
        <v>13</v>
      </c>
      <c r="G10717" s="12" t="s">
        <v>101</v>
      </c>
      <c r="H10717" s="14"/>
      <c r="I10717" s="12" t="s">
        <v>23968</v>
      </c>
    </row>
    <row r="10718" customFormat="1" spans="1:9">
      <c r="A10718" s="11">
        <v>900000</v>
      </c>
      <c r="B10718" s="12">
        <v>916000</v>
      </c>
      <c r="C10718" s="12" t="s">
        <v>23970</v>
      </c>
      <c r="D10718" s="13" t="s">
        <v>23971</v>
      </c>
      <c r="E10718" s="13" t="s">
        <v>155</v>
      </c>
      <c r="F10718" s="12" t="s">
        <v>13</v>
      </c>
      <c r="G10718" s="12" t="s">
        <v>101</v>
      </c>
      <c r="H10718" s="14"/>
      <c r="I10718" s="12" t="s">
        <v>23970</v>
      </c>
    </row>
    <row r="10719" customFormat="1" spans="1:9">
      <c r="A10719" s="11">
        <v>900000</v>
      </c>
      <c r="B10719" s="12">
        <v>916000</v>
      </c>
      <c r="C10719" s="12" t="s">
        <v>23972</v>
      </c>
      <c r="D10719" s="13" t="s">
        <v>23973</v>
      </c>
      <c r="E10719" s="13" t="s">
        <v>5106</v>
      </c>
      <c r="F10719" s="12" t="s">
        <v>13</v>
      </c>
      <c r="G10719" s="12" t="s">
        <v>101</v>
      </c>
      <c r="H10719" s="14"/>
      <c r="I10719" s="12" t="s">
        <v>23972</v>
      </c>
    </row>
    <row r="10720" customFormat="1" spans="1:9">
      <c r="A10720" s="11">
        <v>900000</v>
      </c>
      <c r="B10720" s="12">
        <v>916000</v>
      </c>
      <c r="C10720" s="12" t="s">
        <v>23974</v>
      </c>
      <c r="D10720" s="13" t="s">
        <v>23975</v>
      </c>
      <c r="E10720" s="13" t="s">
        <v>23976</v>
      </c>
      <c r="F10720" s="12" t="s">
        <v>13</v>
      </c>
      <c r="G10720" s="12" t="s">
        <v>101</v>
      </c>
      <c r="H10720" s="14"/>
      <c r="I10720" s="12" t="s">
        <v>23974</v>
      </c>
    </row>
    <row r="10721" customFormat="1" spans="1:9">
      <c r="A10721" s="11">
        <v>900000</v>
      </c>
      <c r="B10721" s="12">
        <v>916000</v>
      </c>
      <c r="C10721" s="12" t="s">
        <v>23977</v>
      </c>
      <c r="D10721" s="13" t="s">
        <v>23978</v>
      </c>
      <c r="E10721" s="13" t="s">
        <v>23979</v>
      </c>
      <c r="F10721" s="12" t="s">
        <v>13</v>
      </c>
      <c r="G10721" s="12" t="s">
        <v>101</v>
      </c>
      <c r="H10721" s="14"/>
      <c r="I10721" s="12" t="s">
        <v>23977</v>
      </c>
    </row>
    <row r="10722" customFormat="1" spans="1:9">
      <c r="A10722" s="11">
        <v>900000</v>
      </c>
      <c r="B10722" s="12">
        <v>916000</v>
      </c>
      <c r="C10722" s="12" t="s">
        <v>23980</v>
      </c>
      <c r="D10722" s="13" t="s">
        <v>23981</v>
      </c>
      <c r="E10722" s="13" t="s">
        <v>14917</v>
      </c>
      <c r="F10722" s="12" t="s">
        <v>13</v>
      </c>
      <c r="G10722" s="12" t="s">
        <v>101</v>
      </c>
      <c r="H10722" s="14"/>
      <c r="I10722" s="12" t="s">
        <v>23980</v>
      </c>
    </row>
    <row r="10723" customFormat="1" spans="1:9">
      <c r="A10723" s="11">
        <v>900000</v>
      </c>
      <c r="B10723" s="12">
        <v>916000</v>
      </c>
      <c r="C10723" s="12" t="s">
        <v>23982</v>
      </c>
      <c r="D10723" s="13" t="s">
        <v>23983</v>
      </c>
      <c r="E10723" s="13" t="s">
        <v>23984</v>
      </c>
      <c r="F10723" s="12" t="s">
        <v>13</v>
      </c>
      <c r="G10723" s="12" t="s">
        <v>101</v>
      </c>
      <c r="H10723" s="14"/>
      <c r="I10723" s="12" t="s">
        <v>23982</v>
      </c>
    </row>
    <row r="10724" customFormat="1" spans="1:9">
      <c r="A10724" s="11">
        <v>900000</v>
      </c>
      <c r="B10724" s="12">
        <v>916000</v>
      </c>
      <c r="C10724" s="12" t="s">
        <v>23985</v>
      </c>
      <c r="D10724" s="13" t="s">
        <v>23986</v>
      </c>
      <c r="E10724" s="13" t="s">
        <v>23987</v>
      </c>
      <c r="F10724" s="12" t="s">
        <v>13</v>
      </c>
      <c r="G10724" s="12" t="s">
        <v>101</v>
      </c>
      <c r="H10724" s="14"/>
      <c r="I10724" s="12" t="s">
        <v>23985</v>
      </c>
    </row>
    <row r="10725" customFormat="1" spans="1:9">
      <c r="A10725" s="11">
        <v>900000</v>
      </c>
      <c r="B10725" s="12">
        <v>916000</v>
      </c>
      <c r="C10725" s="12" t="s">
        <v>23988</v>
      </c>
      <c r="D10725" s="13" t="s">
        <v>23989</v>
      </c>
      <c r="E10725" s="13" t="s">
        <v>23987</v>
      </c>
      <c r="F10725" s="12" t="s">
        <v>13</v>
      </c>
      <c r="G10725" s="12" t="s">
        <v>101</v>
      </c>
      <c r="H10725" s="14"/>
      <c r="I10725" s="12" t="s">
        <v>23988</v>
      </c>
    </row>
    <row r="10726" customFormat="1" spans="1:9">
      <c r="A10726" s="11">
        <v>900000</v>
      </c>
      <c r="B10726" s="12">
        <v>916000</v>
      </c>
      <c r="C10726" s="12" t="s">
        <v>23990</v>
      </c>
      <c r="D10726" s="13" t="s">
        <v>23991</v>
      </c>
      <c r="E10726" s="13" t="s">
        <v>23992</v>
      </c>
      <c r="F10726" s="12" t="s">
        <v>13</v>
      </c>
      <c r="G10726" s="12" t="s">
        <v>101</v>
      </c>
      <c r="H10726" s="14"/>
      <c r="I10726" s="12" t="s">
        <v>23990</v>
      </c>
    </row>
    <row r="10727" customFormat="1" spans="1:9">
      <c r="A10727" s="11">
        <v>900000</v>
      </c>
      <c r="B10727" s="12">
        <v>916000</v>
      </c>
      <c r="C10727" s="12" t="s">
        <v>23993</v>
      </c>
      <c r="D10727" s="13" t="s">
        <v>23994</v>
      </c>
      <c r="E10727" s="13" t="s">
        <v>23995</v>
      </c>
      <c r="F10727" s="12" t="s">
        <v>13</v>
      </c>
      <c r="G10727" s="12" t="s">
        <v>101</v>
      </c>
      <c r="H10727" s="14"/>
      <c r="I10727" s="12" t="s">
        <v>23993</v>
      </c>
    </row>
    <row r="10728" customFormat="1" spans="1:9">
      <c r="A10728" s="11">
        <v>900000</v>
      </c>
      <c r="B10728" s="12">
        <v>916000</v>
      </c>
      <c r="C10728" s="12" t="s">
        <v>23996</v>
      </c>
      <c r="D10728" s="13" t="s">
        <v>23997</v>
      </c>
      <c r="E10728" s="13"/>
      <c r="F10728" s="12" t="s">
        <v>13</v>
      </c>
      <c r="G10728" s="12" t="s">
        <v>101</v>
      </c>
      <c r="H10728" s="14"/>
      <c r="I10728" s="12" t="s">
        <v>23996</v>
      </c>
    </row>
    <row r="10729" customFormat="1" spans="1:9">
      <c r="A10729" s="11">
        <v>900000</v>
      </c>
      <c r="B10729" s="12">
        <v>916000</v>
      </c>
      <c r="C10729" s="12" t="s">
        <v>23998</v>
      </c>
      <c r="D10729" s="23" t="s">
        <v>23999</v>
      </c>
      <c r="E10729" s="23"/>
      <c r="F10729" s="12" t="s">
        <v>13</v>
      </c>
      <c r="G10729" s="12" t="s">
        <v>101</v>
      </c>
      <c r="H10729" s="14"/>
      <c r="I10729" s="12" t="s">
        <v>23998</v>
      </c>
    </row>
    <row r="10730" customFormat="1" spans="1:9">
      <c r="A10730" s="11">
        <v>900000</v>
      </c>
      <c r="B10730" s="12">
        <v>916000</v>
      </c>
      <c r="C10730" s="12" t="s">
        <v>24000</v>
      </c>
      <c r="D10730" s="23" t="s">
        <v>24001</v>
      </c>
      <c r="E10730" s="23" t="s">
        <v>23415</v>
      </c>
      <c r="F10730" s="12" t="s">
        <v>13</v>
      </c>
      <c r="G10730" s="12" t="s">
        <v>101</v>
      </c>
      <c r="H10730" s="14"/>
      <c r="I10730" s="12" t="s">
        <v>24000</v>
      </c>
    </row>
    <row r="10731" customFormat="1" spans="1:9">
      <c r="A10731" s="11">
        <v>900000</v>
      </c>
      <c r="B10731" s="12">
        <v>916000</v>
      </c>
      <c r="C10731" s="12" t="s">
        <v>24002</v>
      </c>
      <c r="D10731" s="23" t="s">
        <v>24003</v>
      </c>
      <c r="E10731" s="23" t="s">
        <v>1420</v>
      </c>
      <c r="F10731" s="12" t="s">
        <v>13</v>
      </c>
      <c r="G10731" s="12" t="s">
        <v>101</v>
      </c>
      <c r="H10731" s="14"/>
      <c r="I10731" s="12" t="s">
        <v>24002</v>
      </c>
    </row>
    <row r="10732" customFormat="1" spans="1:9">
      <c r="A10732" s="11">
        <v>900000</v>
      </c>
      <c r="B10732" s="12">
        <v>916000</v>
      </c>
      <c r="C10732" s="12" t="s">
        <v>24004</v>
      </c>
      <c r="D10732" s="23" t="s">
        <v>24005</v>
      </c>
      <c r="E10732" s="23" t="s">
        <v>13421</v>
      </c>
      <c r="F10732" s="12" t="s">
        <v>13</v>
      </c>
      <c r="G10732" s="12" t="s">
        <v>101</v>
      </c>
      <c r="H10732" s="14"/>
      <c r="I10732" s="12" t="s">
        <v>24004</v>
      </c>
    </row>
    <row r="10733" customFormat="1" spans="1:9">
      <c r="A10733" s="11">
        <v>900000</v>
      </c>
      <c r="B10733" s="12">
        <v>916000</v>
      </c>
      <c r="C10733" s="12" t="s">
        <v>24006</v>
      </c>
      <c r="D10733" s="23" t="s">
        <v>24007</v>
      </c>
      <c r="E10733" s="23" t="s">
        <v>23106</v>
      </c>
      <c r="F10733" s="12" t="s">
        <v>13</v>
      </c>
      <c r="G10733" s="12" t="s">
        <v>101</v>
      </c>
      <c r="H10733" s="14"/>
      <c r="I10733" s="12" t="s">
        <v>24006</v>
      </c>
    </row>
    <row r="10734" customFormat="1" spans="1:9">
      <c r="A10734" s="11">
        <v>900000</v>
      </c>
      <c r="B10734" s="12">
        <v>916000</v>
      </c>
      <c r="C10734" s="12" t="s">
        <v>24008</v>
      </c>
      <c r="D10734" s="23" t="s">
        <v>24009</v>
      </c>
      <c r="E10734" s="23" t="s">
        <v>17240</v>
      </c>
      <c r="F10734" s="12" t="s">
        <v>13</v>
      </c>
      <c r="G10734" s="12" t="s">
        <v>101</v>
      </c>
      <c r="H10734" s="14"/>
      <c r="I10734" s="12" t="s">
        <v>24008</v>
      </c>
    </row>
    <row r="10735" customFormat="1" spans="1:9">
      <c r="A10735" s="11">
        <v>900000</v>
      </c>
      <c r="B10735" s="12">
        <v>916000</v>
      </c>
      <c r="C10735" s="12" t="s">
        <v>24010</v>
      </c>
      <c r="D10735" s="23" t="s">
        <v>24011</v>
      </c>
      <c r="E10735" s="23" t="s">
        <v>11178</v>
      </c>
      <c r="F10735" s="12" t="s">
        <v>13</v>
      </c>
      <c r="G10735" s="12" t="s">
        <v>101</v>
      </c>
      <c r="H10735" s="14"/>
      <c r="I10735" s="12" t="s">
        <v>24010</v>
      </c>
    </row>
    <row r="10736" customFormat="1" spans="1:9">
      <c r="A10736" s="11">
        <v>900000</v>
      </c>
      <c r="B10736" s="12">
        <v>916000</v>
      </c>
      <c r="C10736" s="12" t="s">
        <v>24012</v>
      </c>
      <c r="D10736" s="23" t="s">
        <v>24013</v>
      </c>
      <c r="E10736" s="23" t="s">
        <v>13489</v>
      </c>
      <c r="F10736" s="12" t="s">
        <v>13</v>
      </c>
      <c r="G10736" s="12" t="s">
        <v>101</v>
      </c>
      <c r="H10736" s="14"/>
      <c r="I10736" s="12" t="s">
        <v>24012</v>
      </c>
    </row>
    <row r="10737" customFormat="1" spans="1:9">
      <c r="A10737" s="11">
        <v>900000</v>
      </c>
      <c r="B10737" s="12">
        <v>916000</v>
      </c>
      <c r="C10737" s="12" t="s">
        <v>24014</v>
      </c>
      <c r="D10737" s="23" t="s">
        <v>24015</v>
      </c>
      <c r="E10737" s="23" t="s">
        <v>13208</v>
      </c>
      <c r="F10737" s="12" t="s">
        <v>13</v>
      </c>
      <c r="G10737" s="12" t="s">
        <v>101</v>
      </c>
      <c r="H10737" s="14"/>
      <c r="I10737" s="12" t="s">
        <v>24014</v>
      </c>
    </row>
    <row r="10738" customFormat="1" spans="1:9">
      <c r="A10738" s="11">
        <v>900000</v>
      </c>
      <c r="B10738" s="12">
        <v>916000</v>
      </c>
      <c r="C10738" s="12" t="s">
        <v>24016</v>
      </c>
      <c r="D10738" s="23" t="s">
        <v>24017</v>
      </c>
      <c r="E10738" s="23" t="s">
        <v>24018</v>
      </c>
      <c r="F10738" s="12" t="s">
        <v>13</v>
      </c>
      <c r="G10738" s="12" t="s">
        <v>101</v>
      </c>
      <c r="H10738" s="14"/>
      <c r="I10738" s="12" t="s">
        <v>24016</v>
      </c>
    </row>
    <row r="10739" customFormat="1" spans="1:9">
      <c r="A10739" s="11">
        <v>900000</v>
      </c>
      <c r="B10739" s="12">
        <v>916000</v>
      </c>
      <c r="C10739" s="12" t="s">
        <v>24019</v>
      </c>
      <c r="D10739" s="13" t="s">
        <v>24020</v>
      </c>
      <c r="E10739" s="13"/>
      <c r="F10739" s="12" t="s">
        <v>13</v>
      </c>
      <c r="G10739" s="12" t="s">
        <v>101</v>
      </c>
      <c r="H10739" s="14"/>
      <c r="I10739" s="12" t="s">
        <v>24019</v>
      </c>
    </row>
    <row r="10740" customFormat="1" spans="1:9">
      <c r="A10740" s="11">
        <v>900000</v>
      </c>
      <c r="B10740" s="12">
        <v>916000</v>
      </c>
      <c r="C10740" s="12" t="s">
        <v>24021</v>
      </c>
      <c r="D10740" s="13" t="s">
        <v>24022</v>
      </c>
      <c r="E10740" s="13" t="s">
        <v>2206</v>
      </c>
      <c r="F10740" s="12" t="s">
        <v>13</v>
      </c>
      <c r="G10740" s="12" t="s">
        <v>101</v>
      </c>
      <c r="H10740" s="14"/>
      <c r="I10740" s="12" t="s">
        <v>24021</v>
      </c>
    </row>
    <row r="10741" customFormat="1" spans="1:9">
      <c r="A10741" s="11">
        <v>900000</v>
      </c>
      <c r="B10741" s="12">
        <v>916000</v>
      </c>
      <c r="C10741" s="12" t="s">
        <v>24023</v>
      </c>
      <c r="D10741" s="13" t="s">
        <v>24024</v>
      </c>
      <c r="E10741" s="13" t="s">
        <v>24025</v>
      </c>
      <c r="F10741" s="12" t="s">
        <v>13</v>
      </c>
      <c r="G10741" s="12" t="s">
        <v>101</v>
      </c>
      <c r="H10741" s="14"/>
      <c r="I10741" s="12" t="s">
        <v>24023</v>
      </c>
    </row>
    <row r="10742" customFormat="1" spans="1:9">
      <c r="A10742" s="11">
        <v>900000</v>
      </c>
      <c r="B10742" s="12">
        <v>916000</v>
      </c>
      <c r="C10742" s="12" t="s">
        <v>24026</v>
      </c>
      <c r="D10742" s="13" t="s">
        <v>24027</v>
      </c>
      <c r="E10742" s="13" t="s">
        <v>24028</v>
      </c>
      <c r="F10742" s="12" t="s">
        <v>13</v>
      </c>
      <c r="G10742" s="12" t="s">
        <v>101</v>
      </c>
      <c r="H10742" s="14"/>
      <c r="I10742" s="12" t="s">
        <v>24026</v>
      </c>
    </row>
    <row r="10743" customFormat="1" spans="1:9">
      <c r="A10743" s="11">
        <v>900000</v>
      </c>
      <c r="B10743" s="12">
        <v>916000</v>
      </c>
      <c r="C10743" s="12" t="s">
        <v>24029</v>
      </c>
      <c r="D10743" s="13" t="s">
        <v>24030</v>
      </c>
      <c r="E10743" s="13" t="s">
        <v>2458</v>
      </c>
      <c r="F10743" s="12" t="s">
        <v>13</v>
      </c>
      <c r="G10743" s="12" t="s">
        <v>101</v>
      </c>
      <c r="H10743" s="14"/>
      <c r="I10743" s="12" t="s">
        <v>24029</v>
      </c>
    </row>
    <row r="10744" customFormat="1" spans="1:9">
      <c r="A10744" s="11">
        <v>900000</v>
      </c>
      <c r="B10744" s="12">
        <v>916000</v>
      </c>
      <c r="C10744" s="12" t="s">
        <v>24031</v>
      </c>
      <c r="D10744" s="13" t="s">
        <v>24032</v>
      </c>
      <c r="E10744" s="13" t="s">
        <v>15076</v>
      </c>
      <c r="F10744" s="12" t="s">
        <v>13</v>
      </c>
      <c r="G10744" s="12" t="s">
        <v>101</v>
      </c>
      <c r="H10744" s="14"/>
      <c r="I10744" s="12" t="s">
        <v>24031</v>
      </c>
    </row>
    <row r="10745" customFormat="1" spans="1:9">
      <c r="A10745" s="11">
        <v>900000</v>
      </c>
      <c r="B10745" s="12">
        <v>916000</v>
      </c>
      <c r="C10745" s="12" t="s">
        <v>24033</v>
      </c>
      <c r="D10745" s="13" t="s">
        <v>24034</v>
      </c>
      <c r="E10745" s="13" t="s">
        <v>13220</v>
      </c>
      <c r="F10745" s="12" t="s">
        <v>13</v>
      </c>
      <c r="G10745" s="12" t="s">
        <v>101</v>
      </c>
      <c r="H10745" s="14"/>
      <c r="I10745" s="12" t="s">
        <v>24033</v>
      </c>
    </row>
    <row r="10746" customFormat="1" spans="1:9">
      <c r="A10746" s="11">
        <v>900000</v>
      </c>
      <c r="B10746" s="12">
        <v>916000</v>
      </c>
      <c r="C10746" s="12" t="s">
        <v>24035</v>
      </c>
      <c r="D10746" s="13" t="s">
        <v>24036</v>
      </c>
      <c r="E10746" s="13" t="s">
        <v>23976</v>
      </c>
      <c r="F10746" s="12" t="s">
        <v>13</v>
      </c>
      <c r="G10746" s="12" t="s">
        <v>101</v>
      </c>
      <c r="H10746" s="14"/>
      <c r="I10746" s="12" t="s">
        <v>24035</v>
      </c>
    </row>
    <row r="10747" customFormat="1" spans="1:9">
      <c r="A10747" s="11">
        <v>900000</v>
      </c>
      <c r="B10747" s="12">
        <v>916000</v>
      </c>
      <c r="C10747" s="12" t="s">
        <v>24037</v>
      </c>
      <c r="D10747" s="13" t="s">
        <v>24038</v>
      </c>
      <c r="E10747" s="13" t="s">
        <v>11373</v>
      </c>
      <c r="F10747" s="12" t="s">
        <v>13</v>
      </c>
      <c r="G10747" s="12" t="s">
        <v>101</v>
      </c>
      <c r="H10747" s="14"/>
      <c r="I10747" s="12" t="s">
        <v>24037</v>
      </c>
    </row>
    <row r="10748" customFormat="1" spans="1:9">
      <c r="A10748" s="11">
        <v>900000</v>
      </c>
      <c r="B10748" s="12">
        <v>916000</v>
      </c>
      <c r="C10748" s="12" t="s">
        <v>24039</v>
      </c>
      <c r="D10748" s="13" t="s">
        <v>24040</v>
      </c>
      <c r="E10748" s="13" t="s">
        <v>18450</v>
      </c>
      <c r="F10748" s="12" t="s">
        <v>13</v>
      </c>
      <c r="G10748" s="12" t="s">
        <v>101</v>
      </c>
      <c r="H10748" s="14"/>
      <c r="I10748" s="12" t="s">
        <v>24039</v>
      </c>
    </row>
    <row r="10749" customFormat="1" spans="1:9">
      <c r="A10749" s="11">
        <v>900000</v>
      </c>
      <c r="B10749" s="12">
        <v>916000</v>
      </c>
      <c r="C10749" s="12" t="s">
        <v>24041</v>
      </c>
      <c r="D10749" s="13" t="s">
        <v>24042</v>
      </c>
      <c r="E10749" s="13" t="s">
        <v>1612</v>
      </c>
      <c r="F10749" s="12" t="s">
        <v>13</v>
      </c>
      <c r="G10749" s="12" t="s">
        <v>101</v>
      </c>
      <c r="H10749" s="14"/>
      <c r="I10749" s="12" t="s">
        <v>24041</v>
      </c>
    </row>
    <row r="10750" customFormat="1" spans="1:9">
      <c r="A10750" s="15">
        <v>900000</v>
      </c>
      <c r="B10750" s="16">
        <v>917000</v>
      </c>
      <c r="C10750" s="16"/>
      <c r="D10750" s="17" t="s">
        <v>24043</v>
      </c>
      <c r="E10750" s="17" t="s">
        <v>24044</v>
      </c>
      <c r="F10750" s="16"/>
      <c r="G10750" s="16"/>
      <c r="H10750" s="18"/>
      <c r="I10750" s="16"/>
    </row>
    <row r="10751" customFormat="1" spans="1:9">
      <c r="A10751" s="11">
        <v>900000</v>
      </c>
      <c r="B10751" s="12">
        <v>917000</v>
      </c>
      <c r="C10751" s="12" t="s">
        <v>24045</v>
      </c>
      <c r="D10751" s="13" t="s">
        <v>24046</v>
      </c>
      <c r="E10751" s="13" t="s">
        <v>8538</v>
      </c>
      <c r="F10751" s="12" t="s">
        <v>13</v>
      </c>
      <c r="G10751" s="12" t="s">
        <v>101</v>
      </c>
      <c r="H10751" s="14"/>
      <c r="I10751" s="12" t="s">
        <v>24045</v>
      </c>
    </row>
    <row r="10752" customFormat="1" spans="1:9">
      <c r="A10752" s="11">
        <v>900000</v>
      </c>
      <c r="B10752" s="12">
        <v>917000</v>
      </c>
      <c r="C10752" s="12" t="s">
        <v>24047</v>
      </c>
      <c r="D10752" s="13" t="s">
        <v>24048</v>
      </c>
      <c r="E10752" s="13"/>
      <c r="F10752" s="12" t="s">
        <v>13</v>
      </c>
      <c r="G10752" s="12" t="s">
        <v>101</v>
      </c>
      <c r="H10752" s="14"/>
      <c r="I10752" s="12" t="s">
        <v>24047</v>
      </c>
    </row>
    <row r="10753" customFormat="1" spans="1:9">
      <c r="A10753" s="11">
        <v>900000</v>
      </c>
      <c r="B10753" s="12">
        <v>917000</v>
      </c>
      <c r="C10753" s="12" t="s">
        <v>24049</v>
      </c>
      <c r="D10753" s="13" t="s">
        <v>24050</v>
      </c>
      <c r="E10753" s="13" t="s">
        <v>24051</v>
      </c>
      <c r="F10753" s="12" t="s">
        <v>13</v>
      </c>
      <c r="G10753" s="12" t="s">
        <v>101</v>
      </c>
      <c r="H10753" s="14"/>
      <c r="I10753" s="12" t="s">
        <v>24049</v>
      </c>
    </row>
    <row r="10754" customFormat="1" spans="1:9">
      <c r="A10754" s="11">
        <v>900000</v>
      </c>
      <c r="B10754" s="12">
        <v>917000</v>
      </c>
      <c r="C10754" s="12" t="s">
        <v>24052</v>
      </c>
      <c r="D10754" s="13" t="s">
        <v>24053</v>
      </c>
      <c r="E10754" s="13" t="s">
        <v>24054</v>
      </c>
      <c r="F10754" s="12" t="s">
        <v>13</v>
      </c>
      <c r="G10754" s="12" t="s">
        <v>101</v>
      </c>
      <c r="H10754" s="14"/>
      <c r="I10754" s="12" t="s">
        <v>24052</v>
      </c>
    </row>
    <row r="10755" customFormat="1" spans="1:9">
      <c r="A10755" s="11">
        <v>900000</v>
      </c>
      <c r="B10755" s="12">
        <v>917000</v>
      </c>
      <c r="C10755" s="12" t="s">
        <v>24055</v>
      </c>
      <c r="D10755" s="13" t="s">
        <v>24056</v>
      </c>
      <c r="E10755" s="13" t="s">
        <v>14905</v>
      </c>
      <c r="F10755" s="12" t="s">
        <v>13</v>
      </c>
      <c r="G10755" s="12" t="s">
        <v>101</v>
      </c>
      <c r="H10755" s="14"/>
      <c r="I10755" s="12" t="s">
        <v>24055</v>
      </c>
    </row>
    <row r="10756" customFormat="1" spans="1:9">
      <c r="A10756" s="11">
        <v>900000</v>
      </c>
      <c r="B10756" s="12">
        <v>917000</v>
      </c>
      <c r="C10756" s="12" t="s">
        <v>24057</v>
      </c>
      <c r="D10756" s="13" t="s">
        <v>24058</v>
      </c>
      <c r="E10756" s="13" t="s">
        <v>24059</v>
      </c>
      <c r="F10756" s="12" t="s">
        <v>13</v>
      </c>
      <c r="G10756" s="12" t="s">
        <v>101</v>
      </c>
      <c r="H10756" s="14"/>
      <c r="I10756" s="12" t="s">
        <v>24057</v>
      </c>
    </row>
    <row r="10757" customFormat="1" spans="1:9">
      <c r="A10757" s="11">
        <v>900000</v>
      </c>
      <c r="B10757" s="12">
        <v>917000</v>
      </c>
      <c r="C10757" s="12" t="s">
        <v>24060</v>
      </c>
      <c r="D10757" s="13" t="s">
        <v>24061</v>
      </c>
      <c r="E10757" s="13" t="s">
        <v>14905</v>
      </c>
      <c r="F10757" s="12" t="s">
        <v>13</v>
      </c>
      <c r="G10757" s="12" t="s">
        <v>101</v>
      </c>
      <c r="H10757" s="14"/>
      <c r="I10757" s="12" t="s">
        <v>24060</v>
      </c>
    </row>
    <row r="10758" customFormat="1" spans="1:9">
      <c r="A10758" s="11">
        <v>900000</v>
      </c>
      <c r="B10758" s="12">
        <v>917000</v>
      </c>
      <c r="C10758" s="12" t="s">
        <v>24062</v>
      </c>
      <c r="D10758" s="13" t="s">
        <v>24063</v>
      </c>
      <c r="E10758" s="13" t="s">
        <v>24064</v>
      </c>
      <c r="F10758" s="12" t="s">
        <v>13</v>
      </c>
      <c r="G10758" s="12" t="s">
        <v>101</v>
      </c>
      <c r="H10758" s="14"/>
      <c r="I10758" s="12" t="s">
        <v>24062</v>
      </c>
    </row>
    <row r="10759" customFormat="1" spans="1:9">
      <c r="A10759" s="11">
        <v>900000</v>
      </c>
      <c r="B10759" s="12">
        <v>917000</v>
      </c>
      <c r="C10759" s="12" t="s">
        <v>24065</v>
      </c>
      <c r="D10759" s="13" t="s">
        <v>24066</v>
      </c>
      <c r="E10759" s="13" t="s">
        <v>19968</v>
      </c>
      <c r="F10759" s="12" t="s">
        <v>13</v>
      </c>
      <c r="G10759" s="12" t="s">
        <v>101</v>
      </c>
      <c r="H10759" s="14"/>
      <c r="I10759" s="12" t="s">
        <v>24065</v>
      </c>
    </row>
    <row r="10760" customFormat="1" spans="1:9">
      <c r="A10760" s="11">
        <v>900000</v>
      </c>
      <c r="B10760" s="12">
        <v>917000</v>
      </c>
      <c r="C10760" s="12" t="s">
        <v>24067</v>
      </c>
      <c r="D10760" s="13" t="s">
        <v>24068</v>
      </c>
      <c r="E10760" s="13" t="s">
        <v>24069</v>
      </c>
      <c r="F10760" s="12" t="s">
        <v>13</v>
      </c>
      <c r="G10760" s="12" t="s">
        <v>101</v>
      </c>
      <c r="H10760" s="14"/>
      <c r="I10760" s="12" t="s">
        <v>24067</v>
      </c>
    </row>
    <row r="10761" customFormat="1" spans="1:9">
      <c r="A10761" s="11">
        <v>900000</v>
      </c>
      <c r="B10761" s="12">
        <v>917000</v>
      </c>
      <c r="C10761" s="12" t="s">
        <v>24070</v>
      </c>
      <c r="D10761" s="13" t="s">
        <v>24071</v>
      </c>
      <c r="E10761" s="13" t="s">
        <v>24072</v>
      </c>
      <c r="F10761" s="12" t="s">
        <v>13</v>
      </c>
      <c r="G10761" s="12" t="s">
        <v>101</v>
      </c>
      <c r="H10761" s="14"/>
      <c r="I10761" s="12" t="s">
        <v>24070</v>
      </c>
    </row>
    <row r="10762" customFormat="1" spans="1:9">
      <c r="A10762" s="11">
        <v>900000</v>
      </c>
      <c r="B10762" s="12">
        <v>917000</v>
      </c>
      <c r="C10762" s="12" t="s">
        <v>24073</v>
      </c>
      <c r="D10762" s="13" t="s">
        <v>24074</v>
      </c>
      <c r="E10762" s="13" t="s">
        <v>21824</v>
      </c>
      <c r="F10762" s="12" t="s">
        <v>13</v>
      </c>
      <c r="G10762" s="12" t="s">
        <v>101</v>
      </c>
      <c r="H10762" s="14"/>
      <c r="I10762" s="12" t="s">
        <v>24073</v>
      </c>
    </row>
    <row r="10763" customFormat="1" spans="1:9">
      <c r="A10763" s="11">
        <v>900000</v>
      </c>
      <c r="B10763" s="12">
        <v>917000</v>
      </c>
      <c r="C10763" s="12" t="s">
        <v>24075</v>
      </c>
      <c r="D10763" s="13" t="s">
        <v>24076</v>
      </c>
      <c r="E10763" s="13" t="s">
        <v>21824</v>
      </c>
      <c r="F10763" s="12" t="s">
        <v>13</v>
      </c>
      <c r="G10763" s="12" t="s">
        <v>101</v>
      </c>
      <c r="H10763" s="14"/>
      <c r="I10763" s="12" t="s">
        <v>24075</v>
      </c>
    </row>
    <row r="10764" customFormat="1" spans="1:9">
      <c r="A10764" s="11">
        <v>900000</v>
      </c>
      <c r="B10764" s="12">
        <v>917000</v>
      </c>
      <c r="C10764" s="12" t="s">
        <v>24077</v>
      </c>
      <c r="D10764" s="13" t="s">
        <v>24078</v>
      </c>
      <c r="E10764" s="13" t="s">
        <v>24079</v>
      </c>
      <c r="F10764" s="12" t="s">
        <v>13</v>
      </c>
      <c r="G10764" s="12" t="s">
        <v>101</v>
      </c>
      <c r="H10764" s="14"/>
      <c r="I10764" s="12" t="s">
        <v>24077</v>
      </c>
    </row>
    <row r="10765" customFormat="1" spans="1:9">
      <c r="A10765" s="11">
        <v>900000</v>
      </c>
      <c r="B10765" s="12">
        <v>917000</v>
      </c>
      <c r="C10765" s="12" t="s">
        <v>24080</v>
      </c>
      <c r="D10765" s="13" t="s">
        <v>24081</v>
      </c>
      <c r="E10765" s="13" t="s">
        <v>4673</v>
      </c>
      <c r="F10765" s="12" t="s">
        <v>13</v>
      </c>
      <c r="G10765" s="12" t="s">
        <v>101</v>
      </c>
      <c r="H10765" s="14"/>
      <c r="I10765" s="12" t="s">
        <v>24080</v>
      </c>
    </row>
    <row r="10766" customFormat="1" spans="1:9">
      <c r="A10766" s="11">
        <v>900000</v>
      </c>
      <c r="B10766" s="12">
        <v>917000</v>
      </c>
      <c r="C10766" s="12" t="s">
        <v>24082</v>
      </c>
      <c r="D10766" s="13" t="s">
        <v>24083</v>
      </c>
      <c r="E10766" s="13" t="s">
        <v>24084</v>
      </c>
      <c r="F10766" s="12" t="s">
        <v>13</v>
      </c>
      <c r="G10766" s="12" t="s">
        <v>101</v>
      </c>
      <c r="H10766" s="14"/>
      <c r="I10766" s="12" t="s">
        <v>24082</v>
      </c>
    </row>
    <row r="10767" customFormat="1" spans="1:9">
      <c r="A10767" s="11">
        <v>900000</v>
      </c>
      <c r="B10767" s="12">
        <v>917000</v>
      </c>
      <c r="C10767" s="12" t="s">
        <v>24085</v>
      </c>
      <c r="D10767" s="13" t="s">
        <v>24086</v>
      </c>
      <c r="E10767" s="13" t="s">
        <v>14283</v>
      </c>
      <c r="F10767" s="12" t="s">
        <v>13</v>
      </c>
      <c r="G10767" s="12" t="s">
        <v>101</v>
      </c>
      <c r="H10767" s="14"/>
      <c r="I10767" s="12" t="s">
        <v>24085</v>
      </c>
    </row>
    <row r="10768" customFormat="1" spans="1:9">
      <c r="A10768" s="11">
        <v>900000</v>
      </c>
      <c r="B10768" s="12">
        <v>917000</v>
      </c>
      <c r="C10768" s="12" t="s">
        <v>24087</v>
      </c>
      <c r="D10768" s="13" t="s">
        <v>24088</v>
      </c>
      <c r="E10768" s="13" t="s">
        <v>24089</v>
      </c>
      <c r="F10768" s="12" t="s">
        <v>13</v>
      </c>
      <c r="G10768" s="12" t="s">
        <v>101</v>
      </c>
      <c r="H10768" s="14"/>
      <c r="I10768" s="12" t="s">
        <v>24087</v>
      </c>
    </row>
    <row r="10769" customFormat="1" spans="1:9">
      <c r="A10769" s="11">
        <v>900000</v>
      </c>
      <c r="B10769" s="12">
        <v>917000</v>
      </c>
      <c r="C10769" s="12" t="s">
        <v>24090</v>
      </c>
      <c r="D10769" s="13" t="s">
        <v>24091</v>
      </c>
      <c r="E10769" s="13" t="s">
        <v>24089</v>
      </c>
      <c r="F10769" s="12" t="s">
        <v>13</v>
      </c>
      <c r="G10769" s="12" t="s">
        <v>101</v>
      </c>
      <c r="H10769" s="14"/>
      <c r="I10769" s="12" t="s">
        <v>24090</v>
      </c>
    </row>
    <row r="10770" customFormat="1" spans="1:9">
      <c r="A10770" s="11">
        <v>900000</v>
      </c>
      <c r="B10770" s="12">
        <v>917000</v>
      </c>
      <c r="C10770" s="12" t="s">
        <v>24092</v>
      </c>
      <c r="D10770" s="13" t="s">
        <v>24093</v>
      </c>
      <c r="E10770" s="13" t="s">
        <v>24094</v>
      </c>
      <c r="F10770" s="12" t="s">
        <v>13</v>
      </c>
      <c r="G10770" s="12" t="s">
        <v>101</v>
      </c>
      <c r="H10770" s="14"/>
      <c r="I10770" s="12" t="s">
        <v>24092</v>
      </c>
    </row>
    <row r="10771" customFormat="1" spans="1:9">
      <c r="A10771" s="11">
        <v>900000</v>
      </c>
      <c r="B10771" s="12">
        <v>917000</v>
      </c>
      <c r="C10771" s="12" t="s">
        <v>24095</v>
      </c>
      <c r="D10771" s="13" t="s">
        <v>24096</v>
      </c>
      <c r="E10771" s="13" t="s">
        <v>24097</v>
      </c>
      <c r="F10771" s="12" t="s">
        <v>13</v>
      </c>
      <c r="G10771" s="12" t="s">
        <v>101</v>
      </c>
      <c r="H10771" s="14"/>
      <c r="I10771" s="12" t="s">
        <v>24095</v>
      </c>
    </row>
    <row r="10772" customFormat="1" spans="1:9">
      <c r="A10772" s="11">
        <v>900000</v>
      </c>
      <c r="B10772" s="12">
        <v>917000</v>
      </c>
      <c r="C10772" s="12" t="s">
        <v>24098</v>
      </c>
      <c r="D10772" s="13" t="s">
        <v>24099</v>
      </c>
      <c r="E10772" s="13" t="s">
        <v>8168</v>
      </c>
      <c r="F10772" s="12" t="s">
        <v>13</v>
      </c>
      <c r="G10772" s="12" t="s">
        <v>101</v>
      </c>
      <c r="H10772" s="14"/>
      <c r="I10772" s="12" t="s">
        <v>24098</v>
      </c>
    </row>
    <row r="10773" customFormat="1" spans="1:9">
      <c r="A10773" s="11">
        <v>900000</v>
      </c>
      <c r="B10773" s="12">
        <v>917000</v>
      </c>
      <c r="C10773" s="12" t="s">
        <v>24100</v>
      </c>
      <c r="D10773" s="13" t="s">
        <v>24101</v>
      </c>
      <c r="E10773" s="13" t="s">
        <v>8458</v>
      </c>
      <c r="F10773" s="12" t="s">
        <v>13</v>
      </c>
      <c r="G10773" s="12" t="s">
        <v>101</v>
      </c>
      <c r="H10773" s="14"/>
      <c r="I10773" s="12" t="s">
        <v>24100</v>
      </c>
    </row>
    <row r="10774" customFormat="1" spans="1:9">
      <c r="A10774" s="11">
        <v>900000</v>
      </c>
      <c r="B10774" s="12">
        <v>917000</v>
      </c>
      <c r="C10774" s="12" t="s">
        <v>24102</v>
      </c>
      <c r="D10774" s="13" t="s">
        <v>24103</v>
      </c>
      <c r="E10774" s="13" t="s">
        <v>1733</v>
      </c>
      <c r="F10774" s="12" t="s">
        <v>13</v>
      </c>
      <c r="G10774" s="12" t="s">
        <v>101</v>
      </c>
      <c r="H10774" s="14"/>
      <c r="I10774" s="12" t="s">
        <v>24102</v>
      </c>
    </row>
    <row r="10775" customFormat="1" spans="1:9">
      <c r="A10775" s="11">
        <v>900000</v>
      </c>
      <c r="B10775" s="12">
        <v>917000</v>
      </c>
      <c r="C10775" s="12" t="s">
        <v>24104</v>
      </c>
      <c r="D10775" s="13" t="s">
        <v>24105</v>
      </c>
      <c r="E10775" s="13" t="s">
        <v>1733</v>
      </c>
      <c r="F10775" s="12" t="s">
        <v>13</v>
      </c>
      <c r="G10775" s="12" t="s">
        <v>101</v>
      </c>
      <c r="H10775" s="14"/>
      <c r="I10775" s="12" t="s">
        <v>24104</v>
      </c>
    </row>
    <row r="10776" customFormat="1" spans="1:9">
      <c r="A10776" s="11">
        <v>900000</v>
      </c>
      <c r="B10776" s="12">
        <v>917000</v>
      </c>
      <c r="C10776" s="12" t="s">
        <v>24106</v>
      </c>
      <c r="D10776" s="13" t="s">
        <v>24107</v>
      </c>
      <c r="E10776" s="13" t="s">
        <v>24108</v>
      </c>
      <c r="F10776" s="12" t="s">
        <v>13</v>
      </c>
      <c r="G10776" s="12" t="s">
        <v>101</v>
      </c>
      <c r="H10776" s="14"/>
      <c r="I10776" s="12" t="s">
        <v>24106</v>
      </c>
    </row>
    <row r="10777" customFormat="1" spans="1:9">
      <c r="A10777" s="11">
        <v>900000</v>
      </c>
      <c r="B10777" s="12">
        <v>917000</v>
      </c>
      <c r="C10777" s="12" t="s">
        <v>24109</v>
      </c>
      <c r="D10777" s="13" t="s">
        <v>24110</v>
      </c>
      <c r="E10777" s="13" t="s">
        <v>6332</v>
      </c>
      <c r="F10777" s="12" t="s">
        <v>13</v>
      </c>
      <c r="G10777" s="12" t="s">
        <v>101</v>
      </c>
      <c r="H10777" s="14"/>
      <c r="I10777" s="12" t="s">
        <v>24109</v>
      </c>
    </row>
    <row r="10778" customFormat="1" spans="1:9">
      <c r="A10778" s="11">
        <v>900000</v>
      </c>
      <c r="B10778" s="12">
        <v>917000</v>
      </c>
      <c r="C10778" s="12" t="s">
        <v>24111</v>
      </c>
      <c r="D10778" s="13" t="s">
        <v>24112</v>
      </c>
      <c r="E10778" s="13"/>
      <c r="F10778" s="12" t="s">
        <v>13</v>
      </c>
      <c r="G10778" s="12" t="s">
        <v>101</v>
      </c>
      <c r="H10778" s="14"/>
      <c r="I10778" s="12" t="s">
        <v>24111</v>
      </c>
    </row>
    <row r="10779" customFormat="1" spans="1:9">
      <c r="A10779" s="11">
        <v>900000</v>
      </c>
      <c r="B10779" s="12">
        <v>917000</v>
      </c>
      <c r="C10779" s="12" t="s">
        <v>24113</v>
      </c>
      <c r="D10779" s="13" t="s">
        <v>24114</v>
      </c>
      <c r="E10779" s="13" t="s">
        <v>1026</v>
      </c>
      <c r="F10779" s="12" t="s">
        <v>13</v>
      </c>
      <c r="G10779" s="12" t="s">
        <v>101</v>
      </c>
      <c r="H10779" s="14"/>
      <c r="I10779" s="12" t="s">
        <v>24113</v>
      </c>
    </row>
    <row r="10780" customFormat="1" spans="1:9">
      <c r="A10780" s="11">
        <v>900000</v>
      </c>
      <c r="B10780" s="12">
        <v>917000</v>
      </c>
      <c r="C10780" s="12" t="s">
        <v>24115</v>
      </c>
      <c r="D10780" s="13" t="s">
        <v>24116</v>
      </c>
      <c r="E10780" s="13" t="s">
        <v>62</v>
      </c>
      <c r="F10780" s="12" t="s">
        <v>13</v>
      </c>
      <c r="G10780" s="12" t="s">
        <v>101</v>
      </c>
      <c r="H10780" s="14"/>
      <c r="I10780" s="12" t="s">
        <v>24115</v>
      </c>
    </row>
    <row r="10781" customFormat="1" spans="1:9">
      <c r="A10781" s="11">
        <v>900000</v>
      </c>
      <c r="B10781" s="12">
        <v>917000</v>
      </c>
      <c r="C10781" s="12" t="s">
        <v>24117</v>
      </c>
      <c r="D10781" s="13" t="s">
        <v>24118</v>
      </c>
      <c r="E10781" s="13" t="s">
        <v>6371</v>
      </c>
      <c r="F10781" s="12" t="s">
        <v>13</v>
      </c>
      <c r="G10781" s="12" t="s">
        <v>101</v>
      </c>
      <c r="H10781" s="14"/>
      <c r="I10781" s="12" t="s">
        <v>24117</v>
      </c>
    </row>
    <row r="10782" customFormat="1" spans="1:9">
      <c r="A10782" s="11">
        <v>900000</v>
      </c>
      <c r="B10782" s="12">
        <v>917000</v>
      </c>
      <c r="C10782" s="12" t="s">
        <v>24119</v>
      </c>
      <c r="D10782" s="13" t="s">
        <v>24120</v>
      </c>
      <c r="E10782" s="13" t="s">
        <v>24121</v>
      </c>
      <c r="F10782" s="12" t="s">
        <v>13</v>
      </c>
      <c r="G10782" s="12" t="s">
        <v>101</v>
      </c>
      <c r="H10782" s="14"/>
      <c r="I10782" s="12" t="s">
        <v>24119</v>
      </c>
    </row>
    <row r="10783" customFormat="1" spans="1:9">
      <c r="A10783" s="11">
        <v>900000</v>
      </c>
      <c r="B10783" s="12">
        <v>917000</v>
      </c>
      <c r="C10783" s="12" t="s">
        <v>24122</v>
      </c>
      <c r="D10783" s="13" t="s">
        <v>24123</v>
      </c>
      <c r="E10783" s="13"/>
      <c r="F10783" s="12" t="s">
        <v>13</v>
      </c>
      <c r="G10783" s="12" t="s">
        <v>101</v>
      </c>
      <c r="H10783" s="14"/>
      <c r="I10783" s="12" t="s">
        <v>24122</v>
      </c>
    </row>
    <row r="10784" customFormat="1" spans="1:9">
      <c r="A10784" s="11">
        <v>900000</v>
      </c>
      <c r="B10784" s="12">
        <v>917000</v>
      </c>
      <c r="C10784" s="12" t="s">
        <v>24124</v>
      </c>
      <c r="D10784" s="13" t="s">
        <v>24125</v>
      </c>
      <c r="E10784" s="13"/>
      <c r="F10784" s="12" t="s">
        <v>13</v>
      </c>
      <c r="G10784" s="12" t="s">
        <v>101</v>
      </c>
      <c r="H10784" s="14"/>
      <c r="I10784" s="12" t="s">
        <v>24124</v>
      </c>
    </row>
    <row r="10785" customFormat="1" spans="1:9">
      <c r="A10785" s="11">
        <v>900000</v>
      </c>
      <c r="B10785" s="12">
        <v>917000</v>
      </c>
      <c r="C10785" s="12" t="s">
        <v>24126</v>
      </c>
      <c r="D10785" s="13" t="s">
        <v>24127</v>
      </c>
      <c r="E10785" s="13" t="s">
        <v>24121</v>
      </c>
      <c r="F10785" s="12" t="s">
        <v>13</v>
      </c>
      <c r="G10785" s="12" t="s">
        <v>101</v>
      </c>
      <c r="H10785" s="14"/>
      <c r="I10785" s="12" t="s">
        <v>24126</v>
      </c>
    </row>
    <row r="10786" customFormat="1" spans="1:9">
      <c r="A10786" s="11">
        <v>900000</v>
      </c>
      <c r="B10786" s="12">
        <v>917000</v>
      </c>
      <c r="C10786" s="12" t="s">
        <v>24128</v>
      </c>
      <c r="D10786" s="13" t="s">
        <v>24129</v>
      </c>
      <c r="E10786" s="13" t="s">
        <v>6425</v>
      </c>
      <c r="F10786" s="12" t="s">
        <v>13</v>
      </c>
      <c r="G10786" s="12" t="s">
        <v>101</v>
      </c>
      <c r="H10786" s="14"/>
      <c r="I10786" s="12" t="s">
        <v>24128</v>
      </c>
    </row>
    <row r="10787" customFormat="1" spans="1:9">
      <c r="A10787" s="11">
        <v>900000</v>
      </c>
      <c r="B10787" s="12">
        <v>917000</v>
      </c>
      <c r="C10787" s="12" t="s">
        <v>24130</v>
      </c>
      <c r="D10787" s="13" t="s">
        <v>24131</v>
      </c>
      <c r="E10787" s="13" t="s">
        <v>6425</v>
      </c>
      <c r="F10787" s="12" t="s">
        <v>13</v>
      </c>
      <c r="G10787" s="12" t="s">
        <v>101</v>
      </c>
      <c r="H10787" s="14"/>
      <c r="I10787" s="12" t="s">
        <v>24130</v>
      </c>
    </row>
    <row r="10788" customFormat="1" spans="1:9">
      <c r="A10788" s="11">
        <v>900000</v>
      </c>
      <c r="B10788" s="12">
        <v>917000</v>
      </c>
      <c r="C10788" s="12" t="s">
        <v>24132</v>
      </c>
      <c r="D10788" s="13" t="s">
        <v>24133</v>
      </c>
      <c r="E10788" s="13" t="s">
        <v>257</v>
      </c>
      <c r="F10788" s="12" t="s">
        <v>13</v>
      </c>
      <c r="G10788" s="12" t="s">
        <v>101</v>
      </c>
      <c r="H10788" s="14"/>
      <c r="I10788" s="12" t="s">
        <v>24132</v>
      </c>
    </row>
    <row r="10789" customFormat="1" spans="1:9">
      <c r="A10789" s="11">
        <v>900000</v>
      </c>
      <c r="B10789" s="12">
        <v>917000</v>
      </c>
      <c r="C10789" s="12" t="s">
        <v>24134</v>
      </c>
      <c r="D10789" s="13" t="s">
        <v>24135</v>
      </c>
      <c r="E10789" s="13" t="s">
        <v>1733</v>
      </c>
      <c r="F10789" s="12" t="s">
        <v>13</v>
      </c>
      <c r="G10789" s="12" t="s">
        <v>101</v>
      </c>
      <c r="H10789" s="14"/>
      <c r="I10789" s="12" t="s">
        <v>24134</v>
      </c>
    </row>
    <row r="10790" customFormat="1" spans="1:9">
      <c r="A10790" s="11">
        <v>900000</v>
      </c>
      <c r="B10790" s="12">
        <v>917000</v>
      </c>
      <c r="C10790" s="12" t="s">
        <v>24136</v>
      </c>
      <c r="D10790" s="13" t="s">
        <v>24137</v>
      </c>
      <c r="E10790" s="13" t="s">
        <v>1390</v>
      </c>
      <c r="F10790" s="12" t="s">
        <v>13</v>
      </c>
      <c r="G10790" s="12" t="s">
        <v>101</v>
      </c>
      <c r="H10790" s="14"/>
      <c r="I10790" s="12" t="s">
        <v>24136</v>
      </c>
    </row>
    <row r="10791" customFormat="1" spans="1:9">
      <c r="A10791" s="11">
        <v>900000</v>
      </c>
      <c r="B10791" s="12">
        <v>917000</v>
      </c>
      <c r="C10791" s="12" t="s">
        <v>24138</v>
      </c>
      <c r="D10791" s="13" t="s">
        <v>24139</v>
      </c>
      <c r="E10791" s="13" t="s">
        <v>1401</v>
      </c>
      <c r="F10791" s="12" t="s">
        <v>13</v>
      </c>
      <c r="G10791" s="12" t="s">
        <v>101</v>
      </c>
      <c r="H10791" s="14"/>
      <c r="I10791" s="12" t="s">
        <v>24138</v>
      </c>
    </row>
    <row r="10792" customFormat="1" spans="1:9">
      <c r="A10792" s="11">
        <v>900000</v>
      </c>
      <c r="B10792" s="12">
        <v>917000</v>
      </c>
      <c r="C10792" s="12" t="s">
        <v>24140</v>
      </c>
      <c r="D10792" s="13" t="s">
        <v>24141</v>
      </c>
      <c r="E10792" s="13" t="s">
        <v>368</v>
      </c>
      <c r="F10792" s="12" t="s">
        <v>13</v>
      </c>
      <c r="G10792" s="12" t="s">
        <v>101</v>
      </c>
      <c r="H10792" s="14"/>
      <c r="I10792" s="12" t="s">
        <v>24140</v>
      </c>
    </row>
    <row r="10793" customFormat="1" spans="1:9">
      <c r="A10793" s="11">
        <v>900000</v>
      </c>
      <c r="B10793" s="12">
        <v>917000</v>
      </c>
      <c r="C10793" s="12" t="s">
        <v>24142</v>
      </c>
      <c r="D10793" s="13" t="s">
        <v>24143</v>
      </c>
      <c r="E10793" s="13" t="s">
        <v>1390</v>
      </c>
      <c r="F10793" s="12" t="s">
        <v>13</v>
      </c>
      <c r="G10793" s="12" t="s">
        <v>101</v>
      </c>
      <c r="H10793" s="14"/>
      <c r="I10793" s="12" t="s">
        <v>24142</v>
      </c>
    </row>
    <row r="10794" customFormat="1" spans="1:9">
      <c r="A10794" s="11">
        <v>900000</v>
      </c>
      <c r="B10794" s="12">
        <v>917000</v>
      </c>
      <c r="C10794" s="12" t="s">
        <v>24144</v>
      </c>
      <c r="D10794" s="13" t="s">
        <v>24145</v>
      </c>
      <c r="E10794" s="13" t="s">
        <v>6332</v>
      </c>
      <c r="F10794" s="12" t="s">
        <v>13</v>
      </c>
      <c r="G10794" s="12" t="s">
        <v>101</v>
      </c>
      <c r="H10794" s="14"/>
      <c r="I10794" s="12" t="s">
        <v>24144</v>
      </c>
    </row>
    <row r="10795" customFormat="1" spans="1:9">
      <c r="A10795" s="11">
        <v>900000</v>
      </c>
      <c r="B10795" s="12">
        <v>917000</v>
      </c>
      <c r="C10795" s="12" t="s">
        <v>24146</v>
      </c>
      <c r="D10795" s="13" t="s">
        <v>24147</v>
      </c>
      <c r="E10795" s="13"/>
      <c r="F10795" s="12" t="s">
        <v>13</v>
      </c>
      <c r="G10795" s="12" t="s">
        <v>101</v>
      </c>
      <c r="H10795" s="14"/>
      <c r="I10795" s="12" t="s">
        <v>24146</v>
      </c>
    </row>
    <row r="10796" customFormat="1" spans="1:9">
      <c r="A10796" s="11">
        <v>900000</v>
      </c>
      <c r="B10796" s="12">
        <v>917000</v>
      </c>
      <c r="C10796" s="12" t="s">
        <v>24148</v>
      </c>
      <c r="D10796" s="13" t="s">
        <v>24149</v>
      </c>
      <c r="E10796" s="13"/>
      <c r="F10796" s="12" t="s">
        <v>13</v>
      </c>
      <c r="G10796" s="12" t="s">
        <v>101</v>
      </c>
      <c r="H10796" s="14"/>
      <c r="I10796" s="12" t="s">
        <v>24148</v>
      </c>
    </row>
    <row r="10797" customFormat="1" spans="1:9">
      <c r="A10797" s="11">
        <v>900000</v>
      </c>
      <c r="B10797" s="12">
        <v>917000</v>
      </c>
      <c r="C10797" s="12" t="s">
        <v>24150</v>
      </c>
      <c r="D10797" s="13" t="s">
        <v>24151</v>
      </c>
      <c r="E10797" s="13"/>
      <c r="F10797" s="12" t="s">
        <v>13</v>
      </c>
      <c r="G10797" s="12" t="s">
        <v>101</v>
      </c>
      <c r="H10797" s="14"/>
      <c r="I10797" s="12" t="s">
        <v>24150</v>
      </c>
    </row>
    <row r="10798" customFormat="1" spans="1:9">
      <c r="A10798" s="11">
        <v>900000</v>
      </c>
      <c r="B10798" s="12">
        <v>917000</v>
      </c>
      <c r="C10798" s="12" t="s">
        <v>24152</v>
      </c>
      <c r="D10798" s="13" t="s">
        <v>24153</v>
      </c>
      <c r="E10798" s="13"/>
      <c r="F10798" s="12" t="s">
        <v>13</v>
      </c>
      <c r="G10798" s="12" t="s">
        <v>101</v>
      </c>
      <c r="H10798" s="14"/>
      <c r="I10798" s="12" t="s">
        <v>24152</v>
      </c>
    </row>
    <row r="10799" customFormat="1" spans="1:9">
      <c r="A10799" s="11">
        <v>900000</v>
      </c>
      <c r="B10799" s="12">
        <v>917000</v>
      </c>
      <c r="C10799" s="12" t="s">
        <v>24154</v>
      </c>
      <c r="D10799" s="13" t="s">
        <v>24155</v>
      </c>
      <c r="E10799" s="13"/>
      <c r="F10799" s="12" t="s">
        <v>13</v>
      </c>
      <c r="G10799" s="12" t="s">
        <v>101</v>
      </c>
      <c r="H10799" s="14"/>
      <c r="I10799" s="12" t="s">
        <v>24154</v>
      </c>
    </row>
    <row r="10800" customFormat="1" spans="1:9">
      <c r="A10800" s="11">
        <v>900000</v>
      </c>
      <c r="B10800" s="12">
        <v>917000</v>
      </c>
      <c r="C10800" s="12" t="s">
        <v>24156</v>
      </c>
      <c r="D10800" s="13" t="s">
        <v>24157</v>
      </c>
      <c r="E10800" s="13"/>
      <c r="F10800" s="12" t="s">
        <v>13</v>
      </c>
      <c r="G10800" s="12" t="s">
        <v>101</v>
      </c>
      <c r="H10800" s="14"/>
      <c r="I10800" s="12" t="s">
        <v>24156</v>
      </c>
    </row>
    <row r="10801" customFormat="1" spans="1:9">
      <c r="A10801" s="11">
        <v>900000</v>
      </c>
      <c r="B10801" s="12">
        <v>917000</v>
      </c>
      <c r="C10801" s="12" t="s">
        <v>24158</v>
      </c>
      <c r="D10801" s="13" t="s">
        <v>24159</v>
      </c>
      <c r="E10801" s="13" t="s">
        <v>24160</v>
      </c>
      <c r="F10801" s="12" t="s">
        <v>13</v>
      </c>
      <c r="G10801" s="12" t="s">
        <v>101</v>
      </c>
      <c r="H10801" s="14"/>
      <c r="I10801" s="12" t="s">
        <v>24158</v>
      </c>
    </row>
    <row r="10802" customFormat="1" spans="1:9">
      <c r="A10802" s="11">
        <v>900000</v>
      </c>
      <c r="B10802" s="12">
        <v>917000</v>
      </c>
      <c r="C10802" s="12" t="s">
        <v>24161</v>
      </c>
      <c r="D10802" s="13" t="s">
        <v>24162</v>
      </c>
      <c r="E10802" s="13" t="s">
        <v>257</v>
      </c>
      <c r="F10802" s="12" t="s">
        <v>13</v>
      </c>
      <c r="G10802" s="12" t="s">
        <v>101</v>
      </c>
      <c r="H10802" s="14"/>
      <c r="I10802" s="12" t="s">
        <v>24161</v>
      </c>
    </row>
    <row r="10803" customFormat="1" spans="1:9">
      <c r="A10803" s="11">
        <v>900000</v>
      </c>
      <c r="B10803" s="12">
        <v>917000</v>
      </c>
      <c r="C10803" s="12" t="s">
        <v>24163</v>
      </c>
      <c r="D10803" s="13" t="s">
        <v>24164</v>
      </c>
      <c r="E10803" s="13" t="s">
        <v>1733</v>
      </c>
      <c r="F10803" s="12" t="s">
        <v>13</v>
      </c>
      <c r="G10803" s="12" t="s">
        <v>101</v>
      </c>
      <c r="H10803" s="14"/>
      <c r="I10803" s="12" t="s">
        <v>24163</v>
      </c>
    </row>
    <row r="10804" customFormat="1" spans="1:9">
      <c r="A10804" s="11">
        <v>900000</v>
      </c>
      <c r="B10804" s="12">
        <v>917000</v>
      </c>
      <c r="C10804" s="12" t="s">
        <v>24165</v>
      </c>
      <c r="D10804" s="13" t="s">
        <v>24166</v>
      </c>
      <c r="E10804" s="13" t="s">
        <v>6707</v>
      </c>
      <c r="F10804" s="12" t="s">
        <v>13</v>
      </c>
      <c r="G10804" s="12" t="s">
        <v>101</v>
      </c>
      <c r="H10804" s="14"/>
      <c r="I10804" s="12" t="s">
        <v>24165</v>
      </c>
    </row>
    <row r="10805" customFormat="1" spans="1:9">
      <c r="A10805" s="11">
        <v>900000</v>
      </c>
      <c r="B10805" s="12">
        <v>917000</v>
      </c>
      <c r="C10805" s="12" t="s">
        <v>24167</v>
      </c>
      <c r="D10805" s="13" t="s">
        <v>24168</v>
      </c>
      <c r="E10805" s="13" t="s">
        <v>24169</v>
      </c>
      <c r="F10805" s="12" t="s">
        <v>13</v>
      </c>
      <c r="G10805" s="12" t="s">
        <v>101</v>
      </c>
      <c r="H10805" s="14"/>
      <c r="I10805" s="12" t="s">
        <v>24167</v>
      </c>
    </row>
    <row r="10806" customFormat="1" spans="1:9">
      <c r="A10806" s="11">
        <v>900000</v>
      </c>
      <c r="B10806" s="12">
        <v>917000</v>
      </c>
      <c r="C10806" s="12" t="s">
        <v>24170</v>
      </c>
      <c r="D10806" s="13" t="s">
        <v>24171</v>
      </c>
      <c r="E10806" s="13" t="s">
        <v>350</v>
      </c>
      <c r="F10806" s="12" t="s">
        <v>13</v>
      </c>
      <c r="G10806" s="12" t="s">
        <v>101</v>
      </c>
      <c r="H10806" s="14"/>
      <c r="I10806" s="12" t="s">
        <v>24170</v>
      </c>
    </row>
    <row r="10807" customFormat="1" spans="1:9">
      <c r="A10807" s="11">
        <v>900000</v>
      </c>
      <c r="B10807" s="12">
        <v>917000</v>
      </c>
      <c r="C10807" s="12" t="s">
        <v>24172</v>
      </c>
      <c r="D10807" s="13" t="s">
        <v>24173</v>
      </c>
      <c r="E10807" s="13" t="s">
        <v>24174</v>
      </c>
      <c r="F10807" s="12" t="s">
        <v>13</v>
      </c>
      <c r="G10807" s="12" t="s">
        <v>101</v>
      </c>
      <c r="H10807" s="14"/>
      <c r="I10807" s="12" t="s">
        <v>24172</v>
      </c>
    </row>
    <row r="10808" customFormat="1" spans="1:9">
      <c r="A10808" s="11">
        <v>900000</v>
      </c>
      <c r="B10808" s="12">
        <v>917000</v>
      </c>
      <c r="C10808" s="12" t="s">
        <v>24175</v>
      </c>
      <c r="D10808" s="13" t="s">
        <v>24176</v>
      </c>
      <c r="E10808" s="13" t="s">
        <v>1704</v>
      </c>
      <c r="F10808" s="12" t="s">
        <v>13</v>
      </c>
      <c r="G10808" s="12" t="s">
        <v>101</v>
      </c>
      <c r="H10808" s="14"/>
      <c r="I10808" s="12" t="s">
        <v>24175</v>
      </c>
    </row>
    <row r="10809" customFormat="1" spans="1:9">
      <c r="A10809" s="11">
        <v>900000</v>
      </c>
      <c r="B10809" s="12">
        <v>917000</v>
      </c>
      <c r="C10809" s="12" t="s">
        <v>24177</v>
      </c>
      <c r="D10809" s="13" t="s">
        <v>24178</v>
      </c>
      <c r="E10809" s="13" t="s">
        <v>14879</v>
      </c>
      <c r="F10809" s="12" t="s">
        <v>13</v>
      </c>
      <c r="G10809" s="12" t="s">
        <v>101</v>
      </c>
      <c r="H10809" s="14"/>
      <c r="I10809" s="12" t="s">
        <v>24177</v>
      </c>
    </row>
    <row r="10810" customFormat="1" spans="1:9">
      <c r="A10810" s="11">
        <v>900000</v>
      </c>
      <c r="B10810" s="12">
        <v>917000</v>
      </c>
      <c r="C10810" s="12" t="s">
        <v>24179</v>
      </c>
      <c r="D10810" s="13" t="s">
        <v>24180</v>
      </c>
      <c r="E10810" s="13" t="s">
        <v>368</v>
      </c>
      <c r="F10810" s="12" t="s">
        <v>13</v>
      </c>
      <c r="G10810" s="12" t="s">
        <v>101</v>
      </c>
      <c r="H10810" s="14"/>
      <c r="I10810" s="12" t="s">
        <v>24179</v>
      </c>
    </row>
    <row r="10811" customFormat="1" spans="1:9">
      <c r="A10811" s="11">
        <v>900000</v>
      </c>
      <c r="B10811" s="12">
        <v>917000</v>
      </c>
      <c r="C10811" s="12" t="s">
        <v>24181</v>
      </c>
      <c r="D10811" s="13" t="s">
        <v>24182</v>
      </c>
      <c r="E10811" s="13" t="s">
        <v>24183</v>
      </c>
      <c r="F10811" s="12" t="s">
        <v>13</v>
      </c>
      <c r="G10811" s="12" t="s">
        <v>101</v>
      </c>
      <c r="H10811" s="14"/>
      <c r="I10811" s="12" t="s">
        <v>24181</v>
      </c>
    </row>
    <row r="10812" customFormat="1" spans="1:9">
      <c r="A10812" s="11">
        <v>900000</v>
      </c>
      <c r="B10812" s="12">
        <v>917000</v>
      </c>
      <c r="C10812" s="12" t="s">
        <v>24184</v>
      </c>
      <c r="D10812" s="13" t="s">
        <v>24185</v>
      </c>
      <c r="E10812" s="13" t="s">
        <v>1704</v>
      </c>
      <c r="F10812" s="12" t="s">
        <v>13</v>
      </c>
      <c r="G10812" s="12" t="s">
        <v>101</v>
      </c>
      <c r="H10812" s="14"/>
      <c r="I10812" s="12" t="s">
        <v>24184</v>
      </c>
    </row>
    <row r="10813" customFormat="1" spans="1:9">
      <c r="A10813" s="11">
        <v>900000</v>
      </c>
      <c r="B10813" s="12">
        <v>917000</v>
      </c>
      <c r="C10813" s="12" t="s">
        <v>24186</v>
      </c>
      <c r="D10813" s="13" t="s">
        <v>24187</v>
      </c>
      <c r="E10813" s="13" t="s">
        <v>13426</v>
      </c>
      <c r="F10813" s="12" t="s">
        <v>13</v>
      </c>
      <c r="G10813" s="12" t="s">
        <v>101</v>
      </c>
      <c r="H10813" s="14"/>
      <c r="I10813" s="12" t="s">
        <v>24186</v>
      </c>
    </row>
    <row r="10814" customFormat="1" spans="1:9">
      <c r="A10814" s="11">
        <v>900000</v>
      </c>
      <c r="B10814" s="12">
        <v>917000</v>
      </c>
      <c r="C10814" s="12" t="s">
        <v>24188</v>
      </c>
      <c r="D10814" s="13" t="s">
        <v>24189</v>
      </c>
      <c r="E10814" s="13" t="s">
        <v>16979</v>
      </c>
      <c r="F10814" s="12" t="s">
        <v>13</v>
      </c>
      <c r="G10814" s="12" t="s">
        <v>101</v>
      </c>
      <c r="H10814" s="14"/>
      <c r="I10814" s="12" t="s">
        <v>24188</v>
      </c>
    </row>
    <row r="10815" customFormat="1" spans="1:9">
      <c r="A10815" s="11">
        <v>900000</v>
      </c>
      <c r="B10815" s="12">
        <v>917000</v>
      </c>
      <c r="C10815" s="12" t="s">
        <v>24190</v>
      </c>
      <c r="D10815" s="13" t="s">
        <v>24191</v>
      </c>
      <c r="E10815" s="13" t="s">
        <v>5149</v>
      </c>
      <c r="F10815" s="12" t="s">
        <v>13</v>
      </c>
      <c r="G10815" s="12" t="s">
        <v>101</v>
      </c>
      <c r="H10815" s="14"/>
      <c r="I10815" s="12" t="s">
        <v>24190</v>
      </c>
    </row>
    <row r="10816" customFormat="1" spans="1:9">
      <c r="A10816" s="11">
        <v>900000</v>
      </c>
      <c r="B10816" s="12">
        <v>917000</v>
      </c>
      <c r="C10816" s="12" t="s">
        <v>24192</v>
      </c>
      <c r="D10816" s="13" t="s">
        <v>24193</v>
      </c>
      <c r="E10816" s="13" t="s">
        <v>257</v>
      </c>
      <c r="F10816" s="12" t="s">
        <v>13</v>
      </c>
      <c r="G10816" s="12" t="s">
        <v>101</v>
      </c>
      <c r="H10816" s="14"/>
      <c r="I10816" s="12" t="s">
        <v>24192</v>
      </c>
    </row>
    <row r="10817" customFormat="1" spans="1:9">
      <c r="A10817" s="11">
        <v>900000</v>
      </c>
      <c r="B10817" s="12">
        <v>917000</v>
      </c>
      <c r="C10817" s="12" t="s">
        <v>24194</v>
      </c>
      <c r="D10817" s="13" t="s">
        <v>24195</v>
      </c>
      <c r="E10817" s="13" t="s">
        <v>24196</v>
      </c>
      <c r="F10817" s="12" t="s">
        <v>13</v>
      </c>
      <c r="G10817" s="12" t="s">
        <v>101</v>
      </c>
      <c r="H10817" s="14"/>
      <c r="I10817" s="12" t="s">
        <v>24194</v>
      </c>
    </row>
    <row r="10818" customFormat="1" spans="1:9">
      <c r="A10818" s="11">
        <v>900000</v>
      </c>
      <c r="B10818" s="12">
        <v>917000</v>
      </c>
      <c r="C10818" s="12" t="s">
        <v>24197</v>
      </c>
      <c r="D10818" s="13" t="s">
        <v>24198</v>
      </c>
      <c r="E10818" s="13" t="s">
        <v>1704</v>
      </c>
      <c r="F10818" s="12" t="s">
        <v>13</v>
      </c>
      <c r="G10818" s="12" t="s">
        <v>101</v>
      </c>
      <c r="H10818" s="14"/>
      <c r="I10818" s="12" t="s">
        <v>24197</v>
      </c>
    </row>
    <row r="10819" customFormat="1" spans="1:9">
      <c r="A10819" s="11">
        <v>900000</v>
      </c>
      <c r="B10819" s="12">
        <v>917000</v>
      </c>
      <c r="C10819" s="12" t="s">
        <v>24199</v>
      </c>
      <c r="D10819" s="13" t="s">
        <v>24200</v>
      </c>
      <c r="E10819" s="13" t="s">
        <v>1736</v>
      </c>
      <c r="F10819" s="12" t="s">
        <v>13</v>
      </c>
      <c r="G10819" s="12" t="s">
        <v>101</v>
      </c>
      <c r="H10819" s="14"/>
      <c r="I10819" s="12" t="s">
        <v>24199</v>
      </c>
    </row>
    <row r="10820" customFormat="1" spans="1:9">
      <c r="A10820" s="11">
        <v>900000</v>
      </c>
      <c r="B10820" s="12">
        <v>917000</v>
      </c>
      <c r="C10820" s="12" t="s">
        <v>24201</v>
      </c>
      <c r="D10820" s="13" t="s">
        <v>24202</v>
      </c>
      <c r="E10820" s="13" t="s">
        <v>9588</v>
      </c>
      <c r="F10820" s="12" t="s">
        <v>13</v>
      </c>
      <c r="G10820" s="12" t="s">
        <v>101</v>
      </c>
      <c r="H10820" s="14"/>
      <c r="I10820" s="12" t="s">
        <v>24201</v>
      </c>
    </row>
    <row r="10821" customFormat="1" spans="1:9">
      <c r="A10821" s="11">
        <v>900000</v>
      </c>
      <c r="B10821" s="12">
        <v>917000</v>
      </c>
      <c r="C10821" s="12" t="s">
        <v>24203</v>
      </c>
      <c r="D10821" s="13" t="s">
        <v>24204</v>
      </c>
      <c r="E10821" s="13" t="s">
        <v>16976</v>
      </c>
      <c r="F10821" s="12" t="s">
        <v>13</v>
      </c>
      <c r="G10821" s="12" t="s">
        <v>101</v>
      </c>
      <c r="H10821" s="14"/>
      <c r="I10821" s="12" t="s">
        <v>24203</v>
      </c>
    </row>
    <row r="10822" customFormat="1" spans="1:9">
      <c r="A10822" s="11">
        <v>900000</v>
      </c>
      <c r="B10822" s="12">
        <v>917000</v>
      </c>
      <c r="C10822" s="12" t="s">
        <v>24205</v>
      </c>
      <c r="D10822" s="13" t="s">
        <v>24206</v>
      </c>
      <c r="E10822" s="13" t="s">
        <v>24207</v>
      </c>
      <c r="F10822" s="12" t="s">
        <v>13</v>
      </c>
      <c r="G10822" s="12" t="s">
        <v>101</v>
      </c>
      <c r="H10822" s="14"/>
      <c r="I10822" s="12" t="s">
        <v>24205</v>
      </c>
    </row>
    <row r="10823" customFormat="1" spans="1:9">
      <c r="A10823" s="11">
        <v>900000</v>
      </c>
      <c r="B10823" s="12">
        <v>917000</v>
      </c>
      <c r="C10823" s="12" t="s">
        <v>24208</v>
      </c>
      <c r="D10823" s="13" t="s">
        <v>24209</v>
      </c>
      <c r="E10823" s="13" t="s">
        <v>24210</v>
      </c>
      <c r="F10823" s="12" t="s">
        <v>13</v>
      </c>
      <c r="G10823" s="12" t="s">
        <v>101</v>
      </c>
      <c r="H10823" s="14"/>
      <c r="I10823" s="12" t="s">
        <v>24208</v>
      </c>
    </row>
    <row r="10824" customFormat="1" spans="1:9">
      <c r="A10824" s="11">
        <v>900000</v>
      </c>
      <c r="B10824" s="12">
        <v>917000</v>
      </c>
      <c r="C10824" s="12" t="s">
        <v>24211</v>
      </c>
      <c r="D10824" s="13" t="s">
        <v>24212</v>
      </c>
      <c r="E10824" s="13" t="s">
        <v>8174</v>
      </c>
      <c r="F10824" s="12" t="s">
        <v>13</v>
      </c>
      <c r="G10824" s="12" t="s">
        <v>101</v>
      </c>
      <c r="H10824" s="14"/>
      <c r="I10824" s="12" t="s">
        <v>24211</v>
      </c>
    </row>
    <row r="10825" customFormat="1" spans="1:9">
      <c r="A10825" s="11">
        <v>900000</v>
      </c>
      <c r="B10825" s="12">
        <v>917000</v>
      </c>
      <c r="C10825" s="12" t="s">
        <v>24213</v>
      </c>
      <c r="D10825" s="13" t="s">
        <v>24214</v>
      </c>
      <c r="E10825" s="13" t="s">
        <v>24215</v>
      </c>
      <c r="F10825" s="12" t="s">
        <v>13</v>
      </c>
      <c r="G10825" s="12" t="s">
        <v>101</v>
      </c>
      <c r="H10825" s="14"/>
      <c r="I10825" s="12" t="s">
        <v>24213</v>
      </c>
    </row>
    <row r="10826" customFormat="1" spans="1:9">
      <c r="A10826" s="11">
        <v>900000</v>
      </c>
      <c r="B10826" s="12">
        <v>917000</v>
      </c>
      <c r="C10826" s="12" t="s">
        <v>24216</v>
      </c>
      <c r="D10826" s="13" t="s">
        <v>24217</v>
      </c>
      <c r="E10826" s="13" t="s">
        <v>24215</v>
      </c>
      <c r="F10826" s="12" t="s">
        <v>13</v>
      </c>
      <c r="G10826" s="12" t="s">
        <v>101</v>
      </c>
      <c r="H10826" s="14"/>
      <c r="I10826" s="12" t="s">
        <v>24216</v>
      </c>
    </row>
    <row r="10827" customFormat="1" spans="1:9">
      <c r="A10827" s="11">
        <v>900000</v>
      </c>
      <c r="B10827" s="12">
        <v>917000</v>
      </c>
      <c r="C10827" s="12" t="s">
        <v>24218</v>
      </c>
      <c r="D10827" s="13" t="s">
        <v>24219</v>
      </c>
      <c r="E10827" s="13" t="s">
        <v>1286</v>
      </c>
      <c r="F10827" s="12" t="s">
        <v>13</v>
      </c>
      <c r="G10827" s="12" t="s">
        <v>101</v>
      </c>
      <c r="H10827" s="14"/>
      <c r="I10827" s="12" t="s">
        <v>24218</v>
      </c>
    </row>
    <row r="10828" customFormat="1" spans="1:9">
      <c r="A10828" s="11">
        <v>900000</v>
      </c>
      <c r="B10828" s="12">
        <v>917000</v>
      </c>
      <c r="C10828" s="12" t="s">
        <v>24220</v>
      </c>
      <c r="D10828" s="13" t="s">
        <v>24221</v>
      </c>
      <c r="E10828" s="13" t="s">
        <v>14654</v>
      </c>
      <c r="F10828" s="12" t="s">
        <v>13</v>
      </c>
      <c r="G10828" s="12" t="s">
        <v>101</v>
      </c>
      <c r="H10828" s="14"/>
      <c r="I10828" s="12" t="s">
        <v>24220</v>
      </c>
    </row>
    <row r="10829" customFormat="1" spans="1:9">
      <c r="A10829" s="11">
        <v>900000</v>
      </c>
      <c r="B10829" s="12">
        <v>917000</v>
      </c>
      <c r="C10829" s="12" t="s">
        <v>24222</v>
      </c>
      <c r="D10829" s="13" t="s">
        <v>24223</v>
      </c>
      <c r="E10829" s="13" t="s">
        <v>6707</v>
      </c>
      <c r="F10829" s="12" t="s">
        <v>13</v>
      </c>
      <c r="G10829" s="12" t="s">
        <v>101</v>
      </c>
      <c r="H10829" s="14"/>
      <c r="I10829" s="12" t="s">
        <v>24222</v>
      </c>
    </row>
    <row r="10830" customFormat="1" spans="1:9">
      <c r="A10830" s="11">
        <v>900000</v>
      </c>
      <c r="B10830" s="12">
        <v>917000</v>
      </c>
      <c r="C10830" s="12" t="s">
        <v>24224</v>
      </c>
      <c r="D10830" s="13" t="s">
        <v>24225</v>
      </c>
      <c r="E10830" s="13" t="s">
        <v>24226</v>
      </c>
      <c r="F10830" s="12" t="s">
        <v>13</v>
      </c>
      <c r="G10830" s="12" t="s">
        <v>101</v>
      </c>
      <c r="H10830" s="14"/>
      <c r="I10830" s="12" t="s">
        <v>24224</v>
      </c>
    </row>
    <row r="10831" customFormat="1" spans="1:9">
      <c r="A10831" s="11">
        <v>900000</v>
      </c>
      <c r="B10831" s="12">
        <v>917000</v>
      </c>
      <c r="C10831" s="12" t="s">
        <v>24227</v>
      </c>
      <c r="D10831" s="13" t="s">
        <v>24228</v>
      </c>
      <c r="E10831" s="13" t="s">
        <v>21516</v>
      </c>
      <c r="F10831" s="12" t="s">
        <v>13</v>
      </c>
      <c r="G10831" s="12" t="s">
        <v>101</v>
      </c>
      <c r="H10831" s="14"/>
      <c r="I10831" s="12" t="s">
        <v>24227</v>
      </c>
    </row>
    <row r="10832" customFormat="1" spans="1:9">
      <c r="A10832" s="11">
        <v>900000</v>
      </c>
      <c r="B10832" s="12">
        <v>917000</v>
      </c>
      <c r="C10832" s="12" t="s">
        <v>24229</v>
      </c>
      <c r="D10832" s="13" t="s">
        <v>24230</v>
      </c>
      <c r="E10832" s="13" t="s">
        <v>21317</v>
      </c>
      <c r="F10832" s="12" t="s">
        <v>13</v>
      </c>
      <c r="G10832" s="12" t="s">
        <v>101</v>
      </c>
      <c r="H10832" s="14"/>
      <c r="I10832" s="12" t="s">
        <v>24229</v>
      </c>
    </row>
    <row r="10833" customFormat="1" spans="1:9">
      <c r="A10833" s="11">
        <v>900000</v>
      </c>
      <c r="B10833" s="12">
        <v>917000</v>
      </c>
      <c r="C10833" s="12" t="s">
        <v>24231</v>
      </c>
      <c r="D10833" s="13" t="s">
        <v>24232</v>
      </c>
      <c r="E10833" s="13" t="s">
        <v>8458</v>
      </c>
      <c r="F10833" s="12" t="s">
        <v>13</v>
      </c>
      <c r="G10833" s="12" t="s">
        <v>101</v>
      </c>
      <c r="H10833" s="14"/>
      <c r="I10833" s="12" t="s">
        <v>24231</v>
      </c>
    </row>
    <row r="10834" customFormat="1" spans="1:9">
      <c r="A10834" s="11">
        <v>900000</v>
      </c>
      <c r="B10834" s="12">
        <v>917000</v>
      </c>
      <c r="C10834" s="12" t="s">
        <v>24233</v>
      </c>
      <c r="D10834" s="13" t="s">
        <v>24234</v>
      </c>
      <c r="E10834" s="13" t="s">
        <v>8458</v>
      </c>
      <c r="F10834" s="12" t="s">
        <v>13</v>
      </c>
      <c r="G10834" s="12" t="s">
        <v>101</v>
      </c>
      <c r="H10834" s="14"/>
      <c r="I10834" s="12" t="s">
        <v>24233</v>
      </c>
    </row>
    <row r="10835" customFormat="1" spans="1:9">
      <c r="A10835" s="11">
        <v>900000</v>
      </c>
      <c r="B10835" s="12">
        <v>917000</v>
      </c>
      <c r="C10835" s="12" t="s">
        <v>24235</v>
      </c>
      <c r="D10835" s="56" t="s">
        <v>24236</v>
      </c>
      <c r="E10835" s="56" t="s">
        <v>14244</v>
      </c>
      <c r="F10835" s="12" t="s">
        <v>13</v>
      </c>
      <c r="G10835" s="12" t="s">
        <v>101</v>
      </c>
      <c r="H10835" s="14"/>
      <c r="I10835" s="12" t="s">
        <v>24235</v>
      </c>
    </row>
    <row r="10836" customFormat="1" spans="1:9">
      <c r="A10836" s="11">
        <v>900000</v>
      </c>
      <c r="B10836" s="12">
        <v>917000</v>
      </c>
      <c r="C10836" s="12" t="s">
        <v>24237</v>
      </c>
      <c r="D10836" s="13" t="s">
        <v>24238</v>
      </c>
      <c r="E10836" s="13" t="s">
        <v>9888</v>
      </c>
      <c r="F10836" s="12" t="s">
        <v>13</v>
      </c>
      <c r="G10836" s="12" t="s">
        <v>101</v>
      </c>
      <c r="H10836" s="14"/>
      <c r="I10836" s="12" t="s">
        <v>24237</v>
      </c>
    </row>
    <row r="10837" customFormat="1" spans="1:9">
      <c r="A10837" s="11">
        <v>900000</v>
      </c>
      <c r="B10837" s="12">
        <v>917000</v>
      </c>
      <c r="C10837" s="12" t="s">
        <v>24239</v>
      </c>
      <c r="D10837" s="13" t="s">
        <v>24240</v>
      </c>
      <c r="E10837" s="13" t="s">
        <v>1390</v>
      </c>
      <c r="F10837" s="12" t="s">
        <v>13</v>
      </c>
      <c r="G10837" s="12" t="s">
        <v>101</v>
      </c>
      <c r="H10837" s="14"/>
      <c r="I10837" s="12" t="s">
        <v>24239</v>
      </c>
    </row>
    <row r="10838" customFormat="1" spans="1:9">
      <c r="A10838" s="12">
        <v>900000</v>
      </c>
      <c r="B10838" s="12">
        <v>917000</v>
      </c>
      <c r="C10838" s="12" t="s">
        <v>24241</v>
      </c>
      <c r="D10838" s="13" t="s">
        <v>24242</v>
      </c>
      <c r="E10838" s="13" t="s">
        <v>8458</v>
      </c>
      <c r="F10838" s="12" t="s">
        <v>13</v>
      </c>
      <c r="G10838" s="12" t="s">
        <v>101</v>
      </c>
      <c r="H10838" s="14"/>
      <c r="I10838" s="12"/>
    </row>
    <row r="10839" customFormat="1" spans="1:9">
      <c r="A10839" s="12">
        <v>900000</v>
      </c>
      <c r="B10839" s="12">
        <v>917000</v>
      </c>
      <c r="C10839" s="12" t="s">
        <v>24243</v>
      </c>
      <c r="D10839" s="13" t="s">
        <v>24244</v>
      </c>
      <c r="E10839" s="13" t="s">
        <v>953</v>
      </c>
      <c r="F10839" s="12" t="s">
        <v>13</v>
      </c>
      <c r="G10839" s="12" t="s">
        <v>101</v>
      </c>
      <c r="H10839" s="14"/>
      <c r="I10839" s="12"/>
    </row>
    <row r="10840" customFormat="1" spans="1:9">
      <c r="A10840" s="12">
        <v>900000</v>
      </c>
      <c r="B10840" s="12">
        <v>917000</v>
      </c>
      <c r="C10840" s="12" t="s">
        <v>24245</v>
      </c>
      <c r="D10840" s="13" t="s">
        <v>24246</v>
      </c>
      <c r="E10840" s="13" t="s">
        <v>24247</v>
      </c>
      <c r="F10840" s="12" t="s">
        <v>13</v>
      </c>
      <c r="G10840" s="12" t="s">
        <v>101</v>
      </c>
      <c r="H10840" s="14"/>
      <c r="I10840" s="12"/>
    </row>
    <row r="10841" customFormat="1" spans="1:9">
      <c r="A10841" s="12">
        <v>900000</v>
      </c>
      <c r="B10841" s="12">
        <v>917000</v>
      </c>
      <c r="C10841" s="12" t="s">
        <v>24248</v>
      </c>
      <c r="D10841" s="13" t="s">
        <v>24249</v>
      </c>
      <c r="E10841" s="13" t="s">
        <v>8458</v>
      </c>
      <c r="F10841" s="12" t="s">
        <v>13</v>
      </c>
      <c r="G10841" s="12" t="s">
        <v>101</v>
      </c>
      <c r="H10841" s="14"/>
      <c r="I10841" s="12"/>
    </row>
    <row r="10842" customFormat="1" spans="1:9">
      <c r="A10842" s="15">
        <v>900000</v>
      </c>
      <c r="B10842" s="16" t="s">
        <v>24250</v>
      </c>
      <c r="C10842" s="16"/>
      <c r="D10842" s="57" t="s">
        <v>24251</v>
      </c>
      <c r="E10842" s="57" t="s">
        <v>24252</v>
      </c>
      <c r="F10842" s="16"/>
      <c r="G10842" s="16"/>
      <c r="H10842" s="18"/>
      <c r="I10842" s="16"/>
    </row>
    <row r="10843" customFormat="1" spans="1:9">
      <c r="A10843" s="11">
        <v>900000</v>
      </c>
      <c r="B10843" s="12" t="s">
        <v>24250</v>
      </c>
      <c r="C10843" s="12" t="s">
        <v>24253</v>
      </c>
      <c r="D10843" s="13" t="s">
        <v>24254</v>
      </c>
      <c r="E10843" s="13" t="s">
        <v>20841</v>
      </c>
      <c r="F10843" s="12" t="s">
        <v>13</v>
      </c>
      <c r="G10843" s="12" t="s">
        <v>101</v>
      </c>
      <c r="H10843" s="14"/>
      <c r="I10843" s="12" t="s">
        <v>24253</v>
      </c>
    </row>
    <row r="10844" customFormat="1" spans="1:9">
      <c r="A10844" s="11">
        <v>900000</v>
      </c>
      <c r="B10844" s="12" t="s">
        <v>24250</v>
      </c>
      <c r="C10844" s="12" t="s">
        <v>24255</v>
      </c>
      <c r="D10844" s="13" t="s">
        <v>24256</v>
      </c>
      <c r="E10844" s="13" t="s">
        <v>12207</v>
      </c>
      <c r="F10844" s="12" t="s">
        <v>13</v>
      </c>
      <c r="G10844" s="12" t="s">
        <v>101</v>
      </c>
      <c r="H10844" s="14"/>
      <c r="I10844" s="12" t="s">
        <v>24255</v>
      </c>
    </row>
    <row r="10845" customFormat="1" spans="1:9">
      <c r="A10845" s="11">
        <v>900000</v>
      </c>
      <c r="B10845" s="12" t="s">
        <v>24250</v>
      </c>
      <c r="C10845" s="12" t="s">
        <v>24257</v>
      </c>
      <c r="D10845" s="13" t="s">
        <v>24258</v>
      </c>
      <c r="E10845" s="13" t="s">
        <v>12207</v>
      </c>
      <c r="F10845" s="12" t="s">
        <v>13</v>
      </c>
      <c r="G10845" s="12" t="s">
        <v>101</v>
      </c>
      <c r="H10845" s="14"/>
      <c r="I10845" s="12" t="s">
        <v>24257</v>
      </c>
    </row>
    <row r="10846" customFormat="1" spans="1:9">
      <c r="A10846" s="11">
        <v>900000</v>
      </c>
      <c r="B10846" s="12" t="s">
        <v>24250</v>
      </c>
      <c r="C10846" s="12" t="s">
        <v>24259</v>
      </c>
      <c r="D10846" s="13" t="s">
        <v>24260</v>
      </c>
      <c r="E10846" s="13" t="s">
        <v>12977</v>
      </c>
      <c r="F10846" s="12" t="s">
        <v>13</v>
      </c>
      <c r="G10846" s="12" t="s">
        <v>101</v>
      </c>
      <c r="H10846" s="14"/>
      <c r="I10846" s="12" t="s">
        <v>24259</v>
      </c>
    </row>
    <row r="10847" customFormat="1" spans="1:9">
      <c r="A10847" s="11">
        <v>900000</v>
      </c>
      <c r="B10847" s="12" t="s">
        <v>24250</v>
      </c>
      <c r="C10847" s="12" t="s">
        <v>24261</v>
      </c>
      <c r="D10847" s="13" t="s">
        <v>24262</v>
      </c>
      <c r="E10847" s="13" t="s">
        <v>14630</v>
      </c>
      <c r="F10847" s="12" t="s">
        <v>13</v>
      </c>
      <c r="G10847" s="12" t="s">
        <v>101</v>
      </c>
      <c r="H10847" s="14"/>
      <c r="I10847" s="12" t="s">
        <v>24261</v>
      </c>
    </row>
    <row r="10848" customFormat="1" spans="1:9">
      <c r="A10848" s="11">
        <v>900000</v>
      </c>
      <c r="B10848" s="12" t="s">
        <v>24250</v>
      </c>
      <c r="C10848" s="12" t="s">
        <v>24263</v>
      </c>
      <c r="D10848" s="13" t="s">
        <v>24264</v>
      </c>
      <c r="E10848" s="13" t="s">
        <v>12070</v>
      </c>
      <c r="F10848" s="12" t="s">
        <v>13</v>
      </c>
      <c r="G10848" s="12" t="s">
        <v>101</v>
      </c>
      <c r="H10848" s="14"/>
      <c r="I10848" s="12" t="s">
        <v>24263</v>
      </c>
    </row>
    <row r="10849" customFormat="1" spans="1:9">
      <c r="A10849" s="11">
        <v>900000</v>
      </c>
      <c r="B10849" s="12" t="s">
        <v>24250</v>
      </c>
      <c r="C10849" s="12" t="s">
        <v>24265</v>
      </c>
      <c r="D10849" s="13" t="s">
        <v>24266</v>
      </c>
      <c r="E10849" s="13" t="s">
        <v>14682</v>
      </c>
      <c r="F10849" s="12" t="s">
        <v>13</v>
      </c>
      <c r="G10849" s="12" t="s">
        <v>101</v>
      </c>
      <c r="H10849" s="14"/>
      <c r="I10849" s="12" t="s">
        <v>24265</v>
      </c>
    </row>
    <row r="10850" customFormat="1" spans="1:9">
      <c r="A10850" s="11">
        <v>900000</v>
      </c>
      <c r="B10850" s="12" t="s">
        <v>24250</v>
      </c>
      <c r="C10850" s="12" t="s">
        <v>24267</v>
      </c>
      <c r="D10850" s="13" t="s">
        <v>24268</v>
      </c>
      <c r="E10850" s="13" t="s">
        <v>14674</v>
      </c>
      <c r="F10850" s="12" t="s">
        <v>13</v>
      </c>
      <c r="G10850" s="12" t="s">
        <v>101</v>
      </c>
      <c r="H10850" s="14"/>
      <c r="I10850" s="12" t="s">
        <v>24267</v>
      </c>
    </row>
    <row r="10851" customFormat="1" spans="1:9">
      <c r="A10851" s="11">
        <v>900000</v>
      </c>
      <c r="B10851" s="12" t="s">
        <v>24250</v>
      </c>
      <c r="C10851" s="12" t="s">
        <v>24269</v>
      </c>
      <c r="D10851" s="13" t="s">
        <v>24270</v>
      </c>
      <c r="E10851" s="13" t="s">
        <v>10820</v>
      </c>
      <c r="F10851" s="12" t="s">
        <v>13</v>
      </c>
      <c r="G10851" s="12" t="s">
        <v>101</v>
      </c>
      <c r="H10851" s="14"/>
      <c r="I10851" s="12" t="s">
        <v>24269</v>
      </c>
    </row>
    <row r="10852" customFormat="1" spans="1:9">
      <c r="A10852" s="11">
        <v>900000</v>
      </c>
      <c r="B10852" s="12" t="s">
        <v>24250</v>
      </c>
      <c r="C10852" s="12" t="s">
        <v>24271</v>
      </c>
      <c r="D10852" s="13" t="s">
        <v>24272</v>
      </c>
      <c r="E10852" s="13" t="s">
        <v>24273</v>
      </c>
      <c r="F10852" s="12" t="s">
        <v>13</v>
      </c>
      <c r="G10852" s="12" t="s">
        <v>101</v>
      </c>
      <c r="H10852" s="14"/>
      <c r="I10852" s="12" t="s">
        <v>24271</v>
      </c>
    </row>
    <row r="10853" customFormat="1" spans="1:9">
      <c r="A10853" s="11">
        <v>900000</v>
      </c>
      <c r="B10853" s="12" t="s">
        <v>24250</v>
      </c>
      <c r="C10853" s="12" t="s">
        <v>24274</v>
      </c>
      <c r="D10853" s="13" t="s">
        <v>24275</v>
      </c>
      <c r="E10853" s="13" t="s">
        <v>11054</v>
      </c>
      <c r="F10853" s="12" t="s">
        <v>13</v>
      </c>
      <c r="G10853" s="12" t="s">
        <v>101</v>
      </c>
      <c r="H10853" s="14"/>
      <c r="I10853" s="12" t="s">
        <v>24274</v>
      </c>
    </row>
    <row r="10854" customFormat="1" spans="1:9">
      <c r="A10854" s="11">
        <v>900000</v>
      </c>
      <c r="B10854" s="12" t="s">
        <v>24250</v>
      </c>
      <c r="C10854" s="12" t="s">
        <v>24276</v>
      </c>
      <c r="D10854" s="13" t="s">
        <v>24277</v>
      </c>
      <c r="E10854" s="13" t="s">
        <v>1398</v>
      </c>
      <c r="F10854" s="12" t="s">
        <v>13</v>
      </c>
      <c r="G10854" s="12" t="s">
        <v>101</v>
      </c>
      <c r="H10854" s="14"/>
      <c r="I10854" s="12" t="s">
        <v>24276</v>
      </c>
    </row>
    <row r="10855" customFormat="1" spans="1:9">
      <c r="A10855" s="11">
        <v>900000</v>
      </c>
      <c r="B10855" s="12" t="s">
        <v>24250</v>
      </c>
      <c r="C10855" s="12" t="s">
        <v>24278</v>
      </c>
      <c r="D10855" s="13" t="s">
        <v>24279</v>
      </c>
      <c r="E10855" s="13" t="s">
        <v>5860</v>
      </c>
      <c r="F10855" s="12" t="s">
        <v>13</v>
      </c>
      <c r="G10855" s="12" t="s">
        <v>101</v>
      </c>
      <c r="H10855" s="14"/>
      <c r="I10855" s="12" t="s">
        <v>24278</v>
      </c>
    </row>
    <row r="10856" customFormat="1" spans="1:9">
      <c r="A10856" s="11">
        <v>900000</v>
      </c>
      <c r="B10856" s="12" t="s">
        <v>24250</v>
      </c>
      <c r="C10856" s="12" t="s">
        <v>24280</v>
      </c>
      <c r="D10856" s="13" t="s">
        <v>24281</v>
      </c>
      <c r="E10856" s="13" t="s">
        <v>1066</v>
      </c>
      <c r="F10856" s="12" t="s">
        <v>13</v>
      </c>
      <c r="G10856" s="12" t="s">
        <v>101</v>
      </c>
      <c r="H10856" s="14"/>
      <c r="I10856" s="12" t="s">
        <v>24280</v>
      </c>
    </row>
    <row r="10857" customFormat="1" spans="1:9">
      <c r="A10857" s="11">
        <v>900000</v>
      </c>
      <c r="B10857" s="12" t="s">
        <v>24250</v>
      </c>
      <c r="C10857" s="12" t="s">
        <v>24282</v>
      </c>
      <c r="D10857" s="13" t="s">
        <v>24283</v>
      </c>
      <c r="E10857" s="13" t="s">
        <v>24284</v>
      </c>
      <c r="F10857" s="12" t="s">
        <v>13</v>
      </c>
      <c r="G10857" s="12" t="s">
        <v>101</v>
      </c>
      <c r="H10857" s="14"/>
      <c r="I10857" s="12" t="s">
        <v>24282</v>
      </c>
    </row>
    <row r="10858" customFormat="1" spans="1:9">
      <c r="A10858" s="11">
        <v>900000</v>
      </c>
      <c r="B10858" s="12" t="s">
        <v>24250</v>
      </c>
      <c r="C10858" s="12" t="s">
        <v>24285</v>
      </c>
      <c r="D10858" s="13" t="s">
        <v>24286</v>
      </c>
      <c r="E10858" s="13" t="s">
        <v>1066</v>
      </c>
      <c r="F10858" s="12" t="s">
        <v>13</v>
      </c>
      <c r="G10858" s="12" t="s">
        <v>101</v>
      </c>
      <c r="H10858" s="14"/>
      <c r="I10858" s="12" t="s">
        <v>24285</v>
      </c>
    </row>
    <row r="10859" customFormat="1" spans="1:9">
      <c r="A10859" s="11">
        <v>900000</v>
      </c>
      <c r="B10859" s="12" t="s">
        <v>24250</v>
      </c>
      <c r="C10859" s="12" t="s">
        <v>24287</v>
      </c>
      <c r="D10859" s="13" t="s">
        <v>24288</v>
      </c>
      <c r="E10859" s="13" t="s">
        <v>1066</v>
      </c>
      <c r="F10859" s="12" t="s">
        <v>13</v>
      </c>
      <c r="G10859" s="12" t="s">
        <v>101</v>
      </c>
      <c r="H10859" s="14"/>
      <c r="I10859" s="12" t="s">
        <v>24287</v>
      </c>
    </row>
    <row r="10860" customFormat="1" spans="1:9">
      <c r="A10860" s="11">
        <v>900000</v>
      </c>
      <c r="B10860" s="12" t="s">
        <v>24250</v>
      </c>
      <c r="C10860" s="12" t="s">
        <v>24289</v>
      </c>
      <c r="D10860" s="13" t="s">
        <v>24290</v>
      </c>
      <c r="E10860" s="13" t="s">
        <v>13489</v>
      </c>
      <c r="F10860" s="12" t="s">
        <v>13</v>
      </c>
      <c r="G10860" s="12" t="s">
        <v>101</v>
      </c>
      <c r="H10860" s="14"/>
      <c r="I10860" s="12" t="s">
        <v>24289</v>
      </c>
    </row>
    <row r="10861" customFormat="1" spans="1:9">
      <c r="A10861" s="11">
        <v>900000</v>
      </c>
      <c r="B10861" s="12" t="s">
        <v>24250</v>
      </c>
      <c r="C10861" s="12" t="s">
        <v>24291</v>
      </c>
      <c r="D10861" s="13" t="s">
        <v>24292</v>
      </c>
      <c r="E10861" s="13" t="s">
        <v>1390</v>
      </c>
      <c r="F10861" s="12" t="s">
        <v>13</v>
      </c>
      <c r="G10861" s="12" t="s">
        <v>101</v>
      </c>
      <c r="H10861" s="14"/>
      <c r="I10861" s="12" t="s">
        <v>24291</v>
      </c>
    </row>
    <row r="10862" customFormat="1" spans="1:9">
      <c r="A10862" s="11">
        <v>900000</v>
      </c>
      <c r="B10862" s="12" t="s">
        <v>24250</v>
      </c>
      <c r="C10862" s="12" t="s">
        <v>24293</v>
      </c>
      <c r="D10862" s="13" t="s">
        <v>24294</v>
      </c>
      <c r="E10862" s="13"/>
      <c r="F10862" s="12" t="s">
        <v>13</v>
      </c>
      <c r="G10862" s="12" t="s">
        <v>101</v>
      </c>
      <c r="H10862" s="14"/>
      <c r="I10862" s="12" t="s">
        <v>24293</v>
      </c>
    </row>
    <row r="10863" customFormat="1" spans="1:9">
      <c r="A10863" s="11">
        <v>900000</v>
      </c>
      <c r="B10863" s="12" t="s">
        <v>24250</v>
      </c>
      <c r="C10863" s="12" t="s">
        <v>24295</v>
      </c>
      <c r="D10863" s="13" t="s">
        <v>24296</v>
      </c>
      <c r="E10863" s="13" t="s">
        <v>5106</v>
      </c>
      <c r="F10863" s="12" t="s">
        <v>13</v>
      </c>
      <c r="G10863" s="12" t="s">
        <v>101</v>
      </c>
      <c r="H10863" s="14"/>
      <c r="I10863" s="12" t="s">
        <v>24295</v>
      </c>
    </row>
    <row r="10864" customFormat="1" spans="1:9">
      <c r="A10864" s="11">
        <v>900000</v>
      </c>
      <c r="B10864" s="12" t="s">
        <v>24250</v>
      </c>
      <c r="C10864" s="12" t="s">
        <v>24297</v>
      </c>
      <c r="D10864" s="13" t="s">
        <v>24298</v>
      </c>
      <c r="E10864" s="13" t="s">
        <v>5106</v>
      </c>
      <c r="F10864" s="12" t="s">
        <v>13</v>
      </c>
      <c r="G10864" s="12" t="s">
        <v>101</v>
      </c>
      <c r="H10864" s="14"/>
      <c r="I10864" s="12" t="s">
        <v>24297</v>
      </c>
    </row>
    <row r="10865" customFormat="1" spans="1:9">
      <c r="A10865" s="11">
        <v>900000</v>
      </c>
      <c r="B10865" s="12" t="s">
        <v>24250</v>
      </c>
      <c r="C10865" s="12" t="s">
        <v>24299</v>
      </c>
      <c r="D10865" s="13" t="s">
        <v>24300</v>
      </c>
      <c r="E10865" s="13" t="s">
        <v>12053</v>
      </c>
      <c r="F10865" s="12" t="s">
        <v>13</v>
      </c>
      <c r="G10865" s="12" t="s">
        <v>101</v>
      </c>
      <c r="H10865" s="14"/>
      <c r="I10865" s="12" t="s">
        <v>24299</v>
      </c>
    </row>
    <row r="10866" customFormat="1" spans="1:9">
      <c r="A10866" s="11">
        <v>900000</v>
      </c>
      <c r="B10866" s="12" t="s">
        <v>24250</v>
      </c>
      <c r="C10866" s="12" t="s">
        <v>24301</v>
      </c>
      <c r="D10866" s="13" t="s">
        <v>24302</v>
      </c>
      <c r="E10866" s="13" t="s">
        <v>13498</v>
      </c>
      <c r="F10866" s="12" t="s">
        <v>13</v>
      </c>
      <c r="G10866" s="12" t="s">
        <v>101</v>
      </c>
      <c r="H10866" s="14"/>
      <c r="I10866" s="12" t="s">
        <v>24301</v>
      </c>
    </row>
    <row r="10867" customFormat="1" spans="1:9">
      <c r="A10867" s="11">
        <v>900000</v>
      </c>
      <c r="B10867" s="12" t="s">
        <v>24250</v>
      </c>
      <c r="C10867" s="12" t="s">
        <v>24303</v>
      </c>
      <c r="D10867" s="13" t="s">
        <v>24304</v>
      </c>
      <c r="E10867" s="13" t="s">
        <v>12075</v>
      </c>
      <c r="F10867" s="12" t="s">
        <v>13</v>
      </c>
      <c r="G10867" s="12" t="s">
        <v>101</v>
      </c>
      <c r="H10867" s="14"/>
      <c r="I10867" s="12" t="s">
        <v>24303</v>
      </c>
    </row>
    <row r="10868" customFormat="1" spans="1:9">
      <c r="A10868" s="11">
        <v>900000</v>
      </c>
      <c r="B10868" s="12" t="s">
        <v>24250</v>
      </c>
      <c r="C10868" s="12" t="s">
        <v>24305</v>
      </c>
      <c r="D10868" s="13" t="s">
        <v>24306</v>
      </c>
      <c r="E10868" s="13" t="s">
        <v>9611</v>
      </c>
      <c r="F10868" s="12" t="s">
        <v>13</v>
      </c>
      <c r="G10868" s="12" t="s">
        <v>101</v>
      </c>
      <c r="H10868" s="14"/>
      <c r="I10868" s="12" t="s">
        <v>24305</v>
      </c>
    </row>
    <row r="10869" customFormat="1" spans="1:9">
      <c r="A10869" s="11">
        <v>900000</v>
      </c>
      <c r="B10869" s="12" t="s">
        <v>24250</v>
      </c>
      <c r="C10869" s="12" t="s">
        <v>24307</v>
      </c>
      <c r="D10869" s="13" t="s">
        <v>24308</v>
      </c>
      <c r="E10869" s="13" t="s">
        <v>24309</v>
      </c>
      <c r="F10869" s="12" t="s">
        <v>13</v>
      </c>
      <c r="G10869" s="12" t="s">
        <v>101</v>
      </c>
      <c r="H10869" s="14"/>
      <c r="I10869" s="12" t="s">
        <v>24307</v>
      </c>
    </row>
    <row r="10870" customFormat="1" spans="1:9">
      <c r="A10870" s="11">
        <v>900000</v>
      </c>
      <c r="B10870" s="12" t="s">
        <v>24250</v>
      </c>
      <c r="C10870" s="12" t="s">
        <v>24310</v>
      </c>
      <c r="D10870" s="13" t="s">
        <v>24311</v>
      </c>
      <c r="E10870" s="13" t="s">
        <v>1390</v>
      </c>
      <c r="F10870" s="12" t="s">
        <v>13</v>
      </c>
      <c r="G10870" s="12" t="s">
        <v>101</v>
      </c>
      <c r="H10870" s="14"/>
      <c r="I10870" s="12" t="s">
        <v>24310</v>
      </c>
    </row>
    <row r="10871" customFormat="1" spans="1:9">
      <c r="A10871" s="11">
        <v>900000</v>
      </c>
      <c r="B10871" s="12" t="s">
        <v>24250</v>
      </c>
      <c r="C10871" s="12" t="s">
        <v>24312</v>
      </c>
      <c r="D10871" s="13" t="s">
        <v>24313</v>
      </c>
      <c r="E10871" s="13" t="s">
        <v>8224</v>
      </c>
      <c r="F10871" s="12" t="s">
        <v>13</v>
      </c>
      <c r="G10871" s="12" t="s">
        <v>101</v>
      </c>
      <c r="H10871" s="14"/>
      <c r="I10871" s="12" t="s">
        <v>24312</v>
      </c>
    </row>
    <row r="10872" customFormat="1" spans="1:9">
      <c r="A10872" s="11">
        <v>900000</v>
      </c>
      <c r="B10872" s="12" t="s">
        <v>24250</v>
      </c>
      <c r="C10872" s="12" t="s">
        <v>24314</v>
      </c>
      <c r="D10872" s="13" t="s">
        <v>24315</v>
      </c>
      <c r="E10872" s="13" t="s">
        <v>8224</v>
      </c>
      <c r="F10872" s="12" t="s">
        <v>13</v>
      </c>
      <c r="G10872" s="12" t="s">
        <v>101</v>
      </c>
      <c r="H10872" s="14"/>
      <c r="I10872" s="12" t="s">
        <v>24314</v>
      </c>
    </row>
    <row r="10873" customFormat="1" spans="1:9">
      <c r="A10873" s="11">
        <v>900000</v>
      </c>
      <c r="B10873" s="12" t="s">
        <v>24250</v>
      </c>
      <c r="C10873" s="12" t="s">
        <v>24316</v>
      </c>
      <c r="D10873" s="13" t="s">
        <v>24317</v>
      </c>
      <c r="E10873" s="13" t="s">
        <v>1420</v>
      </c>
      <c r="F10873" s="12" t="s">
        <v>13</v>
      </c>
      <c r="G10873" s="12" t="s">
        <v>101</v>
      </c>
      <c r="H10873" s="14"/>
      <c r="I10873" s="12" t="s">
        <v>24316</v>
      </c>
    </row>
    <row r="10874" customFormat="1" spans="1:9">
      <c r="A10874" s="11">
        <v>900000</v>
      </c>
      <c r="B10874" s="12" t="s">
        <v>24250</v>
      </c>
      <c r="C10874" s="12" t="s">
        <v>24318</v>
      </c>
      <c r="D10874" s="13" t="s">
        <v>24319</v>
      </c>
      <c r="E10874" s="13" t="s">
        <v>1420</v>
      </c>
      <c r="F10874" s="12" t="s">
        <v>13</v>
      </c>
      <c r="G10874" s="12" t="s">
        <v>101</v>
      </c>
      <c r="H10874" s="14"/>
      <c r="I10874" s="12" t="s">
        <v>24318</v>
      </c>
    </row>
    <row r="10875" customFormat="1" spans="1:9">
      <c r="A10875" s="11">
        <v>900000</v>
      </c>
      <c r="B10875" s="12" t="s">
        <v>24250</v>
      </c>
      <c r="C10875" s="12" t="s">
        <v>24320</v>
      </c>
      <c r="D10875" s="13" t="s">
        <v>24321</v>
      </c>
      <c r="E10875" s="13" t="s">
        <v>1294</v>
      </c>
      <c r="F10875" s="12" t="s">
        <v>13</v>
      </c>
      <c r="G10875" s="12" t="s">
        <v>101</v>
      </c>
      <c r="H10875" s="14"/>
      <c r="I10875" s="12" t="s">
        <v>24320</v>
      </c>
    </row>
    <row r="10876" customFormat="1" spans="1:9">
      <c r="A10876" s="11">
        <v>900000</v>
      </c>
      <c r="B10876" s="12" t="s">
        <v>24250</v>
      </c>
      <c r="C10876" s="12" t="s">
        <v>24322</v>
      </c>
      <c r="D10876" s="13" t="s">
        <v>24323</v>
      </c>
      <c r="E10876" s="13" t="s">
        <v>13111</v>
      </c>
      <c r="F10876" s="12" t="s">
        <v>13</v>
      </c>
      <c r="G10876" s="12" t="s">
        <v>101</v>
      </c>
      <c r="H10876" s="14"/>
      <c r="I10876" s="12" t="s">
        <v>24322</v>
      </c>
    </row>
    <row r="10877" customFormat="1" spans="1:9">
      <c r="A10877" s="11">
        <v>900000</v>
      </c>
      <c r="B10877" s="12" t="s">
        <v>24250</v>
      </c>
      <c r="C10877" s="12" t="s">
        <v>24324</v>
      </c>
      <c r="D10877" s="13" t="s">
        <v>24325</v>
      </c>
      <c r="E10877" s="13" t="s">
        <v>13111</v>
      </c>
      <c r="F10877" s="12" t="s">
        <v>13</v>
      </c>
      <c r="G10877" s="12" t="s">
        <v>101</v>
      </c>
      <c r="H10877" s="14"/>
      <c r="I10877" s="12" t="s">
        <v>24324</v>
      </c>
    </row>
    <row r="10878" customFormat="1" spans="1:9">
      <c r="A10878" s="11">
        <v>900000</v>
      </c>
      <c r="B10878" s="12" t="s">
        <v>24250</v>
      </c>
      <c r="C10878" s="12" t="s">
        <v>24326</v>
      </c>
      <c r="D10878" s="13" t="s">
        <v>24327</v>
      </c>
      <c r="E10878" s="13" t="s">
        <v>12090</v>
      </c>
      <c r="F10878" s="12" t="s">
        <v>13</v>
      </c>
      <c r="G10878" s="12" t="s">
        <v>101</v>
      </c>
      <c r="H10878" s="14"/>
      <c r="I10878" s="12" t="s">
        <v>24326</v>
      </c>
    </row>
    <row r="10879" customFormat="1" spans="1:9">
      <c r="A10879" s="11">
        <v>900000</v>
      </c>
      <c r="B10879" s="12" t="s">
        <v>24250</v>
      </c>
      <c r="C10879" s="12" t="s">
        <v>24328</v>
      </c>
      <c r="D10879" s="13" t="s">
        <v>24329</v>
      </c>
      <c r="E10879" s="13" t="s">
        <v>21552</v>
      </c>
      <c r="F10879" s="12" t="s">
        <v>13</v>
      </c>
      <c r="G10879" s="12" t="s">
        <v>101</v>
      </c>
      <c r="H10879" s="14"/>
      <c r="I10879" s="12" t="s">
        <v>24328</v>
      </c>
    </row>
    <row r="10880" customFormat="1" spans="1:9">
      <c r="A10880" s="11">
        <v>900000</v>
      </c>
      <c r="B10880" s="12" t="s">
        <v>24250</v>
      </c>
      <c r="C10880" s="12" t="s">
        <v>24330</v>
      </c>
      <c r="D10880" s="13" t="s">
        <v>24331</v>
      </c>
      <c r="E10880" s="13" t="s">
        <v>21552</v>
      </c>
      <c r="F10880" s="12" t="s">
        <v>13</v>
      </c>
      <c r="G10880" s="12" t="s">
        <v>101</v>
      </c>
      <c r="H10880" s="14"/>
      <c r="I10880" s="12" t="s">
        <v>24330</v>
      </c>
    </row>
    <row r="10881" customFormat="1" spans="1:9">
      <c r="A10881" s="11">
        <v>900000</v>
      </c>
      <c r="B10881" s="12" t="s">
        <v>24250</v>
      </c>
      <c r="C10881" s="12" t="s">
        <v>24332</v>
      </c>
      <c r="D10881" s="13" t="s">
        <v>24333</v>
      </c>
      <c r="E10881" s="13" t="s">
        <v>1256</v>
      </c>
      <c r="F10881" s="12" t="s">
        <v>13</v>
      </c>
      <c r="G10881" s="12" t="s">
        <v>101</v>
      </c>
      <c r="H10881" s="14"/>
      <c r="I10881" s="12" t="s">
        <v>24332</v>
      </c>
    </row>
    <row r="10882" customFormat="1" spans="1:9">
      <c r="A10882" s="11">
        <v>900000</v>
      </c>
      <c r="B10882" s="12" t="s">
        <v>24250</v>
      </c>
      <c r="C10882" s="12" t="s">
        <v>24334</v>
      </c>
      <c r="D10882" s="13" t="s">
        <v>24335</v>
      </c>
      <c r="E10882" s="13" t="s">
        <v>22054</v>
      </c>
      <c r="F10882" s="12" t="s">
        <v>13</v>
      </c>
      <c r="G10882" s="12" t="s">
        <v>101</v>
      </c>
      <c r="H10882" s="14"/>
      <c r="I10882" s="12" t="s">
        <v>24334</v>
      </c>
    </row>
    <row r="10883" customFormat="1" spans="1:9">
      <c r="A10883" s="11">
        <v>900000</v>
      </c>
      <c r="B10883" s="12" t="s">
        <v>24250</v>
      </c>
      <c r="C10883" s="12" t="s">
        <v>24336</v>
      </c>
      <c r="D10883" s="13" t="s">
        <v>24337</v>
      </c>
      <c r="E10883" s="13" t="s">
        <v>4842</v>
      </c>
      <c r="F10883" s="12" t="s">
        <v>13</v>
      </c>
      <c r="G10883" s="12" t="s">
        <v>101</v>
      </c>
      <c r="H10883" s="14"/>
      <c r="I10883" s="12" t="s">
        <v>24336</v>
      </c>
    </row>
    <row r="10884" customFormat="1" spans="1:9">
      <c r="A10884" s="11">
        <v>900000</v>
      </c>
      <c r="B10884" s="12" t="s">
        <v>24250</v>
      </c>
      <c r="C10884" s="12" t="s">
        <v>24338</v>
      </c>
      <c r="D10884" s="13" t="s">
        <v>24339</v>
      </c>
      <c r="E10884" s="13" t="s">
        <v>4842</v>
      </c>
      <c r="F10884" s="12" t="s">
        <v>13</v>
      </c>
      <c r="G10884" s="12" t="s">
        <v>101</v>
      </c>
      <c r="H10884" s="14"/>
      <c r="I10884" s="12" t="s">
        <v>24338</v>
      </c>
    </row>
    <row r="10885" customFormat="1" spans="1:9">
      <c r="A10885" s="11">
        <v>900000</v>
      </c>
      <c r="B10885" s="12" t="s">
        <v>24250</v>
      </c>
      <c r="C10885" s="12" t="s">
        <v>24340</v>
      </c>
      <c r="D10885" s="13" t="s">
        <v>24341</v>
      </c>
      <c r="E10885" s="13" t="s">
        <v>12018</v>
      </c>
      <c r="F10885" s="12" t="s">
        <v>13</v>
      </c>
      <c r="G10885" s="12" t="s">
        <v>101</v>
      </c>
      <c r="H10885" s="14"/>
      <c r="I10885" s="12" t="s">
        <v>24340</v>
      </c>
    </row>
    <row r="10886" customFormat="1" spans="1:9">
      <c r="A10886" s="11">
        <v>900000</v>
      </c>
      <c r="B10886" s="12" t="s">
        <v>24250</v>
      </c>
      <c r="C10886" s="12" t="s">
        <v>24342</v>
      </c>
      <c r="D10886" s="13" t="s">
        <v>24343</v>
      </c>
      <c r="E10886" s="13" t="s">
        <v>12018</v>
      </c>
      <c r="F10886" s="12" t="s">
        <v>13</v>
      </c>
      <c r="G10886" s="12" t="s">
        <v>101</v>
      </c>
      <c r="H10886" s="14"/>
      <c r="I10886" s="12" t="s">
        <v>24342</v>
      </c>
    </row>
    <row r="10887" customFormat="1" spans="1:9">
      <c r="A10887" s="11">
        <v>900000</v>
      </c>
      <c r="B10887" s="12" t="s">
        <v>24250</v>
      </c>
      <c r="C10887" s="12" t="s">
        <v>24344</v>
      </c>
      <c r="D10887" s="13" t="s">
        <v>24345</v>
      </c>
      <c r="E10887" s="13" t="s">
        <v>12018</v>
      </c>
      <c r="F10887" s="12" t="s">
        <v>13</v>
      </c>
      <c r="G10887" s="12" t="s">
        <v>101</v>
      </c>
      <c r="H10887" s="14"/>
      <c r="I10887" s="12" t="s">
        <v>24344</v>
      </c>
    </row>
    <row r="10888" customFormat="1" spans="1:9">
      <c r="A10888" s="11">
        <v>900000</v>
      </c>
      <c r="B10888" s="12" t="s">
        <v>24250</v>
      </c>
      <c r="C10888" s="12" t="s">
        <v>24346</v>
      </c>
      <c r="D10888" s="13" t="s">
        <v>24347</v>
      </c>
      <c r="E10888" s="13" t="s">
        <v>12100</v>
      </c>
      <c r="F10888" s="12" t="s">
        <v>13</v>
      </c>
      <c r="G10888" s="12" t="s">
        <v>101</v>
      </c>
      <c r="H10888" s="14"/>
      <c r="I10888" s="12" t="s">
        <v>24346</v>
      </c>
    </row>
    <row r="10889" customFormat="1" spans="1:9">
      <c r="A10889" s="11">
        <v>900000</v>
      </c>
      <c r="B10889" s="12" t="s">
        <v>24250</v>
      </c>
      <c r="C10889" s="12" t="s">
        <v>24348</v>
      </c>
      <c r="D10889" s="13" t="s">
        <v>24349</v>
      </c>
      <c r="E10889" s="13" t="s">
        <v>12031</v>
      </c>
      <c r="F10889" s="12" t="s">
        <v>13</v>
      </c>
      <c r="G10889" s="12" t="s">
        <v>101</v>
      </c>
      <c r="H10889" s="14"/>
      <c r="I10889" s="12" t="s">
        <v>24348</v>
      </c>
    </row>
    <row r="10890" customFormat="1" spans="1:9">
      <c r="A10890" s="11">
        <v>900000</v>
      </c>
      <c r="B10890" s="12" t="s">
        <v>24250</v>
      </c>
      <c r="C10890" s="12" t="s">
        <v>24350</v>
      </c>
      <c r="D10890" s="13" t="s">
        <v>24351</v>
      </c>
      <c r="E10890" s="13" t="s">
        <v>19659</v>
      </c>
      <c r="F10890" s="12" t="s">
        <v>13</v>
      </c>
      <c r="G10890" s="12" t="s">
        <v>101</v>
      </c>
      <c r="H10890" s="14"/>
      <c r="I10890" s="12" t="s">
        <v>24350</v>
      </c>
    </row>
    <row r="10891" customFormat="1" spans="1:9">
      <c r="A10891" s="11">
        <v>900000</v>
      </c>
      <c r="B10891" s="12" t="s">
        <v>24250</v>
      </c>
      <c r="C10891" s="12" t="s">
        <v>24352</v>
      </c>
      <c r="D10891" s="13" t="s">
        <v>24353</v>
      </c>
      <c r="E10891" s="13" t="s">
        <v>11011</v>
      </c>
      <c r="F10891" s="12" t="s">
        <v>13</v>
      </c>
      <c r="G10891" s="12" t="s">
        <v>101</v>
      </c>
      <c r="H10891" s="14"/>
      <c r="I10891" s="12" t="s">
        <v>24352</v>
      </c>
    </row>
    <row r="10892" customFormat="1" spans="1:9">
      <c r="A10892" s="11">
        <v>900000</v>
      </c>
      <c r="B10892" s="12" t="s">
        <v>24250</v>
      </c>
      <c r="C10892" s="12" t="s">
        <v>24354</v>
      </c>
      <c r="D10892" s="13" t="s">
        <v>24355</v>
      </c>
      <c r="E10892" s="13" t="s">
        <v>12136</v>
      </c>
      <c r="F10892" s="12" t="s">
        <v>13</v>
      </c>
      <c r="G10892" s="12" t="s">
        <v>101</v>
      </c>
      <c r="H10892" s="14"/>
      <c r="I10892" s="12" t="s">
        <v>24354</v>
      </c>
    </row>
    <row r="10893" customFormat="1" spans="1:9">
      <c r="A10893" s="11">
        <v>900000</v>
      </c>
      <c r="B10893" s="12" t="s">
        <v>24250</v>
      </c>
      <c r="C10893" s="12" t="s">
        <v>24356</v>
      </c>
      <c r="D10893" s="13" t="s">
        <v>24357</v>
      </c>
      <c r="E10893" s="13" t="s">
        <v>12409</v>
      </c>
      <c r="F10893" s="12" t="s">
        <v>13</v>
      </c>
      <c r="G10893" s="12" t="s">
        <v>101</v>
      </c>
      <c r="H10893" s="14"/>
      <c r="I10893" s="12" t="s">
        <v>24356</v>
      </c>
    </row>
    <row r="10894" customFormat="1" spans="1:9">
      <c r="A10894" s="11">
        <v>900000</v>
      </c>
      <c r="B10894" s="12" t="s">
        <v>24250</v>
      </c>
      <c r="C10894" s="12" t="s">
        <v>24358</v>
      </c>
      <c r="D10894" s="13" t="s">
        <v>24359</v>
      </c>
      <c r="E10894" s="13" t="s">
        <v>13156</v>
      </c>
      <c r="F10894" s="12" t="s">
        <v>13</v>
      </c>
      <c r="G10894" s="12" t="s">
        <v>101</v>
      </c>
      <c r="H10894" s="14"/>
      <c r="I10894" s="12" t="s">
        <v>24358</v>
      </c>
    </row>
    <row r="10895" customFormat="1" spans="1:9">
      <c r="A10895" s="11">
        <v>900000</v>
      </c>
      <c r="B10895" s="12" t="s">
        <v>24250</v>
      </c>
      <c r="C10895" s="12" t="s">
        <v>24360</v>
      </c>
      <c r="D10895" s="13" t="s">
        <v>24361</v>
      </c>
      <c r="E10895" s="13" t="s">
        <v>24362</v>
      </c>
      <c r="F10895" s="12" t="s">
        <v>13</v>
      </c>
      <c r="G10895" s="12" t="s">
        <v>101</v>
      </c>
      <c r="H10895" s="14"/>
      <c r="I10895" s="12" t="s">
        <v>24360</v>
      </c>
    </row>
    <row r="10896" customFormat="1" spans="1:9">
      <c r="A10896" s="11">
        <v>900000</v>
      </c>
      <c r="B10896" s="12" t="s">
        <v>24250</v>
      </c>
      <c r="C10896" s="12" t="s">
        <v>24363</v>
      </c>
      <c r="D10896" s="13" t="s">
        <v>24364</v>
      </c>
      <c r="E10896" s="13" t="s">
        <v>21695</v>
      </c>
      <c r="F10896" s="12" t="s">
        <v>13</v>
      </c>
      <c r="G10896" s="12" t="s">
        <v>101</v>
      </c>
      <c r="H10896" s="14"/>
      <c r="I10896" s="12" t="s">
        <v>24363</v>
      </c>
    </row>
    <row r="10897" customFormat="1" spans="1:9">
      <c r="A10897" s="11">
        <v>900000</v>
      </c>
      <c r="B10897" s="12" t="s">
        <v>24250</v>
      </c>
      <c r="C10897" s="12" t="s">
        <v>24365</v>
      </c>
      <c r="D10897" s="13" t="s">
        <v>24366</v>
      </c>
      <c r="E10897" s="13" t="s">
        <v>21345</v>
      </c>
      <c r="F10897" s="12" t="s">
        <v>13</v>
      </c>
      <c r="G10897" s="12" t="s">
        <v>101</v>
      </c>
      <c r="H10897" s="14"/>
      <c r="I10897" s="12" t="s">
        <v>24365</v>
      </c>
    </row>
    <row r="10898" customFormat="1" spans="1:9">
      <c r="A10898" s="11">
        <v>900000</v>
      </c>
      <c r="B10898" s="12" t="s">
        <v>24250</v>
      </c>
      <c r="C10898" s="12" t="s">
        <v>24367</v>
      </c>
      <c r="D10898" s="13" t="s">
        <v>24368</v>
      </c>
      <c r="E10898" s="13" t="s">
        <v>21345</v>
      </c>
      <c r="F10898" s="12" t="s">
        <v>13</v>
      </c>
      <c r="G10898" s="12" t="s">
        <v>101</v>
      </c>
      <c r="H10898" s="14"/>
      <c r="I10898" s="12" t="s">
        <v>24367</v>
      </c>
    </row>
    <row r="10899" customFormat="1" spans="1:9">
      <c r="A10899" s="11">
        <v>900000</v>
      </c>
      <c r="B10899" s="12" t="s">
        <v>24250</v>
      </c>
      <c r="C10899" s="12" t="s">
        <v>24369</v>
      </c>
      <c r="D10899" s="13" t="s">
        <v>24370</v>
      </c>
      <c r="E10899" s="13" t="s">
        <v>21695</v>
      </c>
      <c r="F10899" s="12" t="s">
        <v>13</v>
      </c>
      <c r="G10899" s="12" t="s">
        <v>101</v>
      </c>
      <c r="H10899" s="14"/>
      <c r="I10899" s="12" t="s">
        <v>24369</v>
      </c>
    </row>
    <row r="10900" customFormat="1" spans="1:9">
      <c r="A10900" s="11">
        <v>900000</v>
      </c>
      <c r="B10900" s="12" t="s">
        <v>24250</v>
      </c>
      <c r="C10900" s="12" t="s">
        <v>24371</v>
      </c>
      <c r="D10900" s="13" t="s">
        <v>24372</v>
      </c>
      <c r="E10900" s="13" t="s">
        <v>368</v>
      </c>
      <c r="F10900" s="12" t="s">
        <v>13</v>
      </c>
      <c r="G10900" s="12" t="s">
        <v>101</v>
      </c>
      <c r="H10900" s="14"/>
      <c r="I10900" s="12" t="s">
        <v>24371</v>
      </c>
    </row>
    <row r="10901" customFormat="1" spans="1:9">
      <c r="A10901" s="11">
        <v>900000</v>
      </c>
      <c r="B10901" s="12" t="s">
        <v>24250</v>
      </c>
      <c r="C10901" s="12" t="s">
        <v>24373</v>
      </c>
      <c r="D10901" s="13" t="s">
        <v>24374</v>
      </c>
      <c r="E10901" s="13" t="s">
        <v>24375</v>
      </c>
      <c r="F10901" s="12" t="s">
        <v>13</v>
      </c>
      <c r="G10901" s="12" t="s">
        <v>101</v>
      </c>
      <c r="H10901" s="14"/>
      <c r="I10901" s="12" t="s">
        <v>24373</v>
      </c>
    </row>
    <row r="10902" customFormat="1" spans="1:9">
      <c r="A10902" s="11">
        <v>900000</v>
      </c>
      <c r="B10902" s="12" t="s">
        <v>24250</v>
      </c>
      <c r="C10902" s="12" t="s">
        <v>24376</v>
      </c>
      <c r="D10902" s="13" t="s">
        <v>24377</v>
      </c>
      <c r="E10902" s="13" t="s">
        <v>9057</v>
      </c>
      <c r="F10902" s="12" t="s">
        <v>13</v>
      </c>
      <c r="G10902" s="12" t="s">
        <v>101</v>
      </c>
      <c r="H10902" s="14"/>
      <c r="I10902" s="12" t="s">
        <v>24376</v>
      </c>
    </row>
    <row r="10903" customFormat="1" spans="1:9">
      <c r="A10903" s="11">
        <v>900000</v>
      </c>
      <c r="B10903" s="12" t="s">
        <v>24250</v>
      </c>
      <c r="C10903" s="12" t="s">
        <v>24378</v>
      </c>
      <c r="D10903" s="13" t="s">
        <v>24379</v>
      </c>
      <c r="E10903" s="13" t="s">
        <v>13678</v>
      </c>
      <c r="F10903" s="12" t="s">
        <v>13</v>
      </c>
      <c r="G10903" s="12" t="s">
        <v>101</v>
      </c>
      <c r="H10903" s="14"/>
      <c r="I10903" s="12" t="s">
        <v>24378</v>
      </c>
    </row>
    <row r="10904" customFormat="1" spans="1:9">
      <c r="A10904" s="11">
        <v>900000</v>
      </c>
      <c r="B10904" s="12" t="s">
        <v>24250</v>
      </c>
      <c r="C10904" s="12" t="s">
        <v>24380</v>
      </c>
      <c r="D10904" s="13" t="s">
        <v>24381</v>
      </c>
      <c r="E10904" s="13" t="s">
        <v>24382</v>
      </c>
      <c r="F10904" s="12" t="s">
        <v>13</v>
      </c>
      <c r="G10904" s="12" t="s">
        <v>101</v>
      </c>
      <c r="H10904" s="14"/>
      <c r="I10904" s="12" t="s">
        <v>24380</v>
      </c>
    </row>
    <row r="10905" customFormat="1" spans="1:9">
      <c r="A10905" s="11">
        <v>900000</v>
      </c>
      <c r="B10905" s="12" t="s">
        <v>24250</v>
      </c>
      <c r="C10905" s="12" t="s">
        <v>24383</v>
      </c>
      <c r="D10905" s="13" t="s">
        <v>24384</v>
      </c>
      <c r="E10905" s="13" t="s">
        <v>24385</v>
      </c>
      <c r="F10905" s="12" t="s">
        <v>13</v>
      </c>
      <c r="G10905" s="12" t="s">
        <v>101</v>
      </c>
      <c r="H10905" s="14"/>
      <c r="I10905" s="12" t="s">
        <v>24383</v>
      </c>
    </row>
    <row r="10906" customFormat="1" spans="1:9">
      <c r="A10906" s="11">
        <v>900000</v>
      </c>
      <c r="B10906" s="12" t="s">
        <v>24250</v>
      </c>
      <c r="C10906" s="12" t="s">
        <v>24386</v>
      </c>
      <c r="D10906" s="13" t="s">
        <v>24387</v>
      </c>
      <c r="E10906" s="13" t="s">
        <v>155</v>
      </c>
      <c r="F10906" s="12" t="s">
        <v>13</v>
      </c>
      <c r="G10906" s="12" t="s">
        <v>101</v>
      </c>
      <c r="H10906" s="14"/>
      <c r="I10906" s="12" t="s">
        <v>24386</v>
      </c>
    </row>
    <row r="10907" customFormat="1" spans="1:9">
      <c r="A10907" s="11">
        <v>900000</v>
      </c>
      <c r="B10907" s="12" t="s">
        <v>24250</v>
      </c>
      <c r="C10907" s="12" t="s">
        <v>24388</v>
      </c>
      <c r="D10907" s="13" t="s">
        <v>24389</v>
      </c>
      <c r="E10907" s="13" t="s">
        <v>12360</v>
      </c>
      <c r="F10907" s="12" t="s">
        <v>13</v>
      </c>
      <c r="G10907" s="12" t="s">
        <v>101</v>
      </c>
      <c r="H10907" s="14"/>
      <c r="I10907" s="12" t="s">
        <v>24388</v>
      </c>
    </row>
    <row r="10908" customFormat="1" spans="1:9">
      <c r="A10908" s="11">
        <v>900000</v>
      </c>
      <c r="B10908" s="12" t="s">
        <v>24250</v>
      </c>
      <c r="C10908" s="12" t="s">
        <v>24390</v>
      </c>
      <c r="D10908" s="13" t="s">
        <v>24391</v>
      </c>
      <c r="E10908" s="13" t="s">
        <v>155</v>
      </c>
      <c r="F10908" s="12" t="s">
        <v>13</v>
      </c>
      <c r="G10908" s="12" t="s">
        <v>101</v>
      </c>
      <c r="H10908" s="14"/>
      <c r="I10908" s="12" t="s">
        <v>24390</v>
      </c>
    </row>
    <row r="10909" customFormat="1" spans="1:9">
      <c r="A10909" s="11">
        <v>900000</v>
      </c>
      <c r="B10909" s="12" t="s">
        <v>24250</v>
      </c>
      <c r="C10909" s="12" t="s">
        <v>24392</v>
      </c>
      <c r="D10909" s="13" t="s">
        <v>24393</v>
      </c>
      <c r="E10909" s="13" t="s">
        <v>155</v>
      </c>
      <c r="F10909" s="12" t="s">
        <v>13</v>
      </c>
      <c r="G10909" s="12" t="s">
        <v>101</v>
      </c>
      <c r="H10909" s="14"/>
      <c r="I10909" s="12" t="s">
        <v>24392</v>
      </c>
    </row>
    <row r="10910" customFormat="1" spans="1:9">
      <c r="A10910" s="11">
        <v>900000</v>
      </c>
      <c r="B10910" s="12" t="s">
        <v>24250</v>
      </c>
      <c r="C10910" s="12" t="s">
        <v>24394</v>
      </c>
      <c r="D10910" s="13" t="s">
        <v>24395</v>
      </c>
      <c r="E10910" s="13" t="s">
        <v>5106</v>
      </c>
      <c r="F10910" s="12" t="s">
        <v>13</v>
      </c>
      <c r="G10910" s="12" t="s">
        <v>101</v>
      </c>
      <c r="H10910" s="14"/>
      <c r="I10910" s="12" t="s">
        <v>24394</v>
      </c>
    </row>
    <row r="10911" customFormat="1" spans="1:9">
      <c r="A10911" s="11">
        <v>900000</v>
      </c>
      <c r="B10911" s="12" t="s">
        <v>24250</v>
      </c>
      <c r="C10911" s="12" t="s">
        <v>24396</v>
      </c>
      <c r="D10911" s="13" t="s">
        <v>24397</v>
      </c>
      <c r="E10911" s="13" t="s">
        <v>5106</v>
      </c>
      <c r="F10911" s="12" t="s">
        <v>13</v>
      </c>
      <c r="G10911" s="12" t="s">
        <v>101</v>
      </c>
      <c r="H10911" s="14"/>
      <c r="I10911" s="12" t="s">
        <v>24396</v>
      </c>
    </row>
    <row r="10912" customFormat="1" spans="1:9">
      <c r="A10912" s="11">
        <v>900000</v>
      </c>
      <c r="B10912" s="12" t="s">
        <v>24250</v>
      </c>
      <c r="C10912" s="12" t="s">
        <v>24398</v>
      </c>
      <c r="D10912" s="13" t="s">
        <v>24399</v>
      </c>
      <c r="E10912" s="13" t="s">
        <v>24400</v>
      </c>
      <c r="F10912" s="12" t="s">
        <v>13</v>
      </c>
      <c r="G10912" s="12" t="s">
        <v>101</v>
      </c>
      <c r="H10912" s="14"/>
      <c r="I10912" s="12" t="s">
        <v>24398</v>
      </c>
    </row>
    <row r="10913" customFormat="1" spans="1:9">
      <c r="A10913" s="11">
        <v>900000</v>
      </c>
      <c r="B10913" s="12" t="s">
        <v>24250</v>
      </c>
      <c r="C10913" s="12" t="s">
        <v>24401</v>
      </c>
      <c r="D10913" s="13" t="s">
        <v>24402</v>
      </c>
      <c r="E10913" s="13" t="s">
        <v>5499</v>
      </c>
      <c r="F10913" s="12" t="s">
        <v>13</v>
      </c>
      <c r="G10913" s="12" t="s">
        <v>101</v>
      </c>
      <c r="H10913" s="14"/>
      <c r="I10913" s="12" t="s">
        <v>24401</v>
      </c>
    </row>
    <row r="10914" customFormat="1" spans="1:9">
      <c r="A10914" s="11">
        <v>900000</v>
      </c>
      <c r="B10914" s="12" t="s">
        <v>24250</v>
      </c>
      <c r="C10914" s="12" t="s">
        <v>24403</v>
      </c>
      <c r="D10914" s="13" t="s">
        <v>24404</v>
      </c>
      <c r="E10914" s="13" t="s">
        <v>5783</v>
      </c>
      <c r="F10914" s="12" t="s">
        <v>13</v>
      </c>
      <c r="G10914" s="12" t="s">
        <v>101</v>
      </c>
      <c r="H10914" s="14"/>
      <c r="I10914" s="12" t="s">
        <v>24403</v>
      </c>
    </row>
    <row r="10915" customFormat="1" spans="1:9">
      <c r="A10915" s="11">
        <v>900000</v>
      </c>
      <c r="B10915" s="12" t="s">
        <v>24250</v>
      </c>
      <c r="C10915" s="12" t="s">
        <v>24405</v>
      </c>
      <c r="D10915" s="13" t="s">
        <v>24406</v>
      </c>
      <c r="E10915" s="13" t="s">
        <v>1496</v>
      </c>
      <c r="F10915" s="12" t="s">
        <v>13</v>
      </c>
      <c r="G10915" s="12" t="s">
        <v>101</v>
      </c>
      <c r="H10915" s="14"/>
      <c r="I10915" s="12" t="s">
        <v>24405</v>
      </c>
    </row>
    <row r="10916" customFormat="1" spans="1:9">
      <c r="A10916" s="11">
        <v>900000</v>
      </c>
      <c r="B10916" s="12" t="s">
        <v>24250</v>
      </c>
      <c r="C10916" s="12" t="s">
        <v>24407</v>
      </c>
      <c r="D10916" s="13" t="s">
        <v>24408</v>
      </c>
      <c r="E10916" s="13" t="s">
        <v>5783</v>
      </c>
      <c r="F10916" s="12" t="s">
        <v>13</v>
      </c>
      <c r="G10916" s="12" t="s">
        <v>101</v>
      </c>
      <c r="H10916" s="14"/>
      <c r="I10916" s="12" t="s">
        <v>24407</v>
      </c>
    </row>
    <row r="10917" customFormat="1" spans="1:9">
      <c r="A10917" s="11">
        <v>900000</v>
      </c>
      <c r="B10917" s="12" t="s">
        <v>24250</v>
      </c>
      <c r="C10917" s="12" t="s">
        <v>24409</v>
      </c>
      <c r="D10917" s="13" t="s">
        <v>24410</v>
      </c>
      <c r="E10917" s="13" t="s">
        <v>10801</v>
      </c>
      <c r="F10917" s="12" t="s">
        <v>13</v>
      </c>
      <c r="G10917" s="12" t="s">
        <v>101</v>
      </c>
      <c r="H10917" s="14"/>
      <c r="I10917" s="12" t="s">
        <v>24409</v>
      </c>
    </row>
    <row r="10918" customFormat="1" spans="1:9">
      <c r="A10918" s="11">
        <v>900000</v>
      </c>
      <c r="B10918" s="12" t="s">
        <v>24250</v>
      </c>
      <c r="C10918" s="12" t="s">
        <v>24411</v>
      </c>
      <c r="D10918" s="13" t="s">
        <v>24412</v>
      </c>
      <c r="E10918" s="13" t="s">
        <v>20841</v>
      </c>
      <c r="F10918" s="12" t="s">
        <v>13</v>
      </c>
      <c r="G10918" s="12" t="s">
        <v>101</v>
      </c>
      <c r="H10918" s="14"/>
      <c r="I10918" s="12" t="s">
        <v>24411</v>
      </c>
    </row>
    <row r="10919" customFormat="1" spans="1:9">
      <c r="A10919" s="11">
        <v>900000</v>
      </c>
      <c r="B10919" s="12" t="s">
        <v>24250</v>
      </c>
      <c r="C10919" s="12" t="s">
        <v>24413</v>
      </c>
      <c r="D10919" s="13" t="s">
        <v>24414</v>
      </c>
      <c r="E10919" s="13" t="s">
        <v>13489</v>
      </c>
      <c r="F10919" s="12" t="s">
        <v>13</v>
      </c>
      <c r="G10919" s="12" t="s">
        <v>101</v>
      </c>
      <c r="H10919" s="14"/>
      <c r="I10919" s="12" t="s">
        <v>24413</v>
      </c>
    </row>
    <row r="10920" customFormat="1" spans="1:9">
      <c r="A10920" s="11">
        <v>900000</v>
      </c>
      <c r="B10920" s="12" t="s">
        <v>24250</v>
      </c>
      <c r="C10920" s="12" t="s">
        <v>24415</v>
      </c>
      <c r="D10920" s="13" t="s">
        <v>24416</v>
      </c>
      <c r="E10920" s="13" t="s">
        <v>14749</v>
      </c>
      <c r="F10920" s="12" t="s">
        <v>13</v>
      </c>
      <c r="G10920" s="12" t="s">
        <v>101</v>
      </c>
      <c r="H10920" s="14"/>
      <c r="I10920" s="12" t="s">
        <v>24415</v>
      </c>
    </row>
    <row r="10921" customFormat="1" spans="1:9">
      <c r="A10921" s="11">
        <v>900000</v>
      </c>
      <c r="B10921" s="12" t="s">
        <v>24250</v>
      </c>
      <c r="C10921" s="12" t="s">
        <v>24417</v>
      </c>
      <c r="D10921" s="13" t="s">
        <v>24418</v>
      </c>
      <c r="E10921" s="13" t="s">
        <v>24419</v>
      </c>
      <c r="F10921" s="12" t="s">
        <v>13</v>
      </c>
      <c r="G10921" s="12" t="s">
        <v>101</v>
      </c>
      <c r="H10921" s="14"/>
      <c r="I10921" s="12" t="s">
        <v>24417</v>
      </c>
    </row>
    <row r="10922" customFormat="1" spans="1:9">
      <c r="A10922" s="11">
        <v>900000</v>
      </c>
      <c r="B10922" s="12" t="s">
        <v>24250</v>
      </c>
      <c r="C10922" s="12" t="s">
        <v>24420</v>
      </c>
      <c r="D10922" s="13" t="s">
        <v>24421</v>
      </c>
      <c r="E10922" s="13" t="s">
        <v>12900</v>
      </c>
      <c r="F10922" s="12" t="s">
        <v>13</v>
      </c>
      <c r="G10922" s="12" t="s">
        <v>101</v>
      </c>
      <c r="H10922" s="14"/>
      <c r="I10922" s="12" t="s">
        <v>24420</v>
      </c>
    </row>
    <row r="10923" customFormat="1" spans="1:9">
      <c r="A10923" s="11">
        <v>900000</v>
      </c>
      <c r="B10923" s="12" t="s">
        <v>24250</v>
      </c>
      <c r="C10923" s="12" t="s">
        <v>24422</v>
      </c>
      <c r="D10923" s="13" t="s">
        <v>24423</v>
      </c>
      <c r="E10923" s="13" t="s">
        <v>12090</v>
      </c>
      <c r="F10923" s="12" t="s">
        <v>13</v>
      </c>
      <c r="G10923" s="12" t="s">
        <v>101</v>
      </c>
      <c r="H10923" s="14"/>
      <c r="I10923" s="12" t="s">
        <v>24422</v>
      </c>
    </row>
    <row r="10924" customFormat="1" spans="1:9">
      <c r="A10924" s="11">
        <v>900000</v>
      </c>
      <c r="B10924" s="12" t="s">
        <v>24250</v>
      </c>
      <c r="C10924" s="12" t="s">
        <v>24424</v>
      </c>
      <c r="D10924" s="13" t="s">
        <v>24425</v>
      </c>
      <c r="E10924" s="13" t="s">
        <v>956</v>
      </c>
      <c r="F10924" s="12" t="s">
        <v>13</v>
      </c>
      <c r="G10924" s="12" t="s">
        <v>101</v>
      </c>
      <c r="H10924" s="14"/>
      <c r="I10924" s="12" t="s">
        <v>24424</v>
      </c>
    </row>
    <row r="10925" customFormat="1" spans="1:9">
      <c r="A10925" s="11">
        <v>900000</v>
      </c>
      <c r="B10925" s="12" t="s">
        <v>24250</v>
      </c>
      <c r="C10925" s="12" t="s">
        <v>24426</v>
      </c>
      <c r="D10925" s="13" t="s">
        <v>24427</v>
      </c>
      <c r="E10925" s="13" t="s">
        <v>1390</v>
      </c>
      <c r="F10925" s="12" t="s">
        <v>13</v>
      </c>
      <c r="G10925" s="12" t="s">
        <v>101</v>
      </c>
      <c r="H10925" s="14"/>
      <c r="I10925" s="12" t="s">
        <v>24426</v>
      </c>
    </row>
    <row r="10926" customFormat="1" spans="1:9">
      <c r="A10926" s="11">
        <v>900000</v>
      </c>
      <c r="B10926" s="12" t="s">
        <v>24250</v>
      </c>
      <c r="C10926" s="12" t="s">
        <v>24428</v>
      </c>
      <c r="D10926" s="13" t="s">
        <v>24429</v>
      </c>
      <c r="E10926" s="13" t="s">
        <v>341</v>
      </c>
      <c r="F10926" s="12" t="s">
        <v>13</v>
      </c>
      <c r="G10926" s="12" t="s">
        <v>101</v>
      </c>
      <c r="H10926" s="14"/>
      <c r="I10926" s="12" t="s">
        <v>24428</v>
      </c>
    </row>
    <row r="10927" customFormat="1" spans="1:9">
      <c r="A10927" s="11">
        <v>900000</v>
      </c>
      <c r="B10927" s="12" t="s">
        <v>24250</v>
      </c>
      <c r="C10927" s="12" t="s">
        <v>24430</v>
      </c>
      <c r="D10927" s="13" t="s">
        <v>24431</v>
      </c>
      <c r="E10927" s="13" t="s">
        <v>341</v>
      </c>
      <c r="F10927" s="12" t="s">
        <v>13</v>
      </c>
      <c r="G10927" s="12" t="s">
        <v>101</v>
      </c>
      <c r="H10927" s="14"/>
      <c r="I10927" s="12" t="s">
        <v>24430</v>
      </c>
    </row>
    <row r="10928" customFormat="1" spans="1:9">
      <c r="A10928" s="11">
        <v>900000</v>
      </c>
      <c r="B10928" s="12" t="s">
        <v>24250</v>
      </c>
      <c r="C10928" s="12" t="s">
        <v>24432</v>
      </c>
      <c r="D10928" s="13" t="s">
        <v>24433</v>
      </c>
      <c r="E10928" s="13" t="s">
        <v>341</v>
      </c>
      <c r="F10928" s="12" t="s">
        <v>13</v>
      </c>
      <c r="G10928" s="12" t="s">
        <v>101</v>
      </c>
      <c r="H10928" s="14"/>
      <c r="I10928" s="12" t="s">
        <v>24432</v>
      </c>
    </row>
    <row r="10929" customFormat="1" spans="1:9">
      <c r="A10929" s="11">
        <v>900000</v>
      </c>
      <c r="B10929" s="12" t="s">
        <v>24250</v>
      </c>
      <c r="C10929" s="12" t="s">
        <v>24434</v>
      </c>
      <c r="D10929" s="13" t="s">
        <v>24435</v>
      </c>
      <c r="E10929" s="13" t="s">
        <v>11178</v>
      </c>
      <c r="F10929" s="12" t="s">
        <v>13</v>
      </c>
      <c r="G10929" s="12" t="s">
        <v>101</v>
      </c>
      <c r="H10929" s="14"/>
      <c r="I10929" s="12" t="s">
        <v>24434</v>
      </c>
    </row>
    <row r="10930" customFormat="1" spans="1:9">
      <c r="A10930" s="11">
        <v>900000</v>
      </c>
      <c r="B10930" s="12" t="s">
        <v>24250</v>
      </c>
      <c r="C10930" s="12" t="s">
        <v>24436</v>
      </c>
      <c r="D10930" s="13" t="s">
        <v>24437</v>
      </c>
      <c r="E10930" s="13" t="s">
        <v>11178</v>
      </c>
      <c r="F10930" s="12" t="s">
        <v>13</v>
      </c>
      <c r="G10930" s="12" t="s">
        <v>101</v>
      </c>
      <c r="H10930" s="14"/>
      <c r="I10930" s="12" t="s">
        <v>24436</v>
      </c>
    </row>
    <row r="10931" customFormat="1" spans="1:9">
      <c r="A10931" s="11">
        <v>900000</v>
      </c>
      <c r="B10931" s="12" t="s">
        <v>24250</v>
      </c>
      <c r="C10931" s="12" t="s">
        <v>24438</v>
      </c>
      <c r="D10931" s="13" t="s">
        <v>24439</v>
      </c>
      <c r="E10931" s="13" t="s">
        <v>11178</v>
      </c>
      <c r="F10931" s="12" t="s">
        <v>13</v>
      </c>
      <c r="G10931" s="12" t="s">
        <v>101</v>
      </c>
      <c r="H10931" s="14"/>
      <c r="I10931" s="12" t="s">
        <v>24438</v>
      </c>
    </row>
    <row r="10932" customFormat="1" spans="1:9">
      <c r="A10932" s="11">
        <v>900000</v>
      </c>
      <c r="B10932" s="12" t="s">
        <v>24250</v>
      </c>
      <c r="C10932" s="12" t="s">
        <v>24440</v>
      </c>
      <c r="D10932" s="13" t="s">
        <v>24441</v>
      </c>
      <c r="E10932" s="13" t="s">
        <v>14157</v>
      </c>
      <c r="F10932" s="12" t="s">
        <v>13</v>
      </c>
      <c r="G10932" s="12" t="s">
        <v>101</v>
      </c>
      <c r="H10932" s="14"/>
      <c r="I10932" s="12" t="s">
        <v>24440</v>
      </c>
    </row>
    <row r="10933" customFormat="1" spans="1:9">
      <c r="A10933" s="11">
        <v>900000</v>
      </c>
      <c r="B10933" s="12" t="s">
        <v>24250</v>
      </c>
      <c r="C10933" s="12" t="s">
        <v>24442</v>
      </c>
      <c r="D10933" s="13" t="s">
        <v>24443</v>
      </c>
      <c r="E10933" s="13" t="s">
        <v>12067</v>
      </c>
      <c r="F10933" s="12" t="s">
        <v>13</v>
      </c>
      <c r="G10933" s="12" t="s">
        <v>101</v>
      </c>
      <c r="H10933" s="14"/>
      <c r="I10933" s="12" t="s">
        <v>24442</v>
      </c>
    </row>
    <row r="10934" customFormat="1" spans="1:9">
      <c r="A10934" s="11">
        <v>900000</v>
      </c>
      <c r="B10934" s="12" t="s">
        <v>24250</v>
      </c>
      <c r="C10934" s="12" t="s">
        <v>24444</v>
      </c>
      <c r="D10934" s="13" t="s">
        <v>24445</v>
      </c>
      <c r="E10934" s="13" t="s">
        <v>6406</v>
      </c>
      <c r="F10934" s="12" t="s">
        <v>13</v>
      </c>
      <c r="G10934" s="12" t="s">
        <v>101</v>
      </c>
      <c r="H10934" s="14"/>
      <c r="I10934" s="12" t="s">
        <v>24444</v>
      </c>
    </row>
    <row r="10935" customFormat="1" spans="1:9">
      <c r="A10935" s="11">
        <v>900000</v>
      </c>
      <c r="B10935" s="12" t="s">
        <v>24250</v>
      </c>
      <c r="C10935" s="12" t="s">
        <v>24446</v>
      </c>
      <c r="D10935" s="13" t="s">
        <v>24447</v>
      </c>
      <c r="E10935" s="13" t="s">
        <v>8105</v>
      </c>
      <c r="F10935" s="12" t="s">
        <v>13</v>
      </c>
      <c r="G10935" s="12" t="s">
        <v>101</v>
      </c>
      <c r="H10935" s="14"/>
      <c r="I10935" s="12" t="s">
        <v>24446</v>
      </c>
    </row>
    <row r="10936" customFormat="1" spans="1:9">
      <c r="A10936" s="11">
        <v>900000</v>
      </c>
      <c r="B10936" s="12" t="s">
        <v>24250</v>
      </c>
      <c r="C10936" s="12" t="s">
        <v>24448</v>
      </c>
      <c r="D10936" s="13" t="s">
        <v>24449</v>
      </c>
      <c r="E10936" s="13" t="s">
        <v>13181</v>
      </c>
      <c r="F10936" s="12" t="s">
        <v>13</v>
      </c>
      <c r="G10936" s="12" t="s">
        <v>101</v>
      </c>
      <c r="H10936" s="14"/>
      <c r="I10936" s="12" t="s">
        <v>24448</v>
      </c>
    </row>
    <row r="10937" customFormat="1" spans="1:9">
      <c r="A10937" s="11">
        <v>900000</v>
      </c>
      <c r="B10937" s="12" t="s">
        <v>24250</v>
      </c>
      <c r="C10937" s="12" t="s">
        <v>24450</v>
      </c>
      <c r="D10937" s="13" t="s">
        <v>24451</v>
      </c>
      <c r="E10937" s="13" t="s">
        <v>11161</v>
      </c>
      <c r="F10937" s="12" t="s">
        <v>13</v>
      </c>
      <c r="G10937" s="12" t="s">
        <v>101</v>
      </c>
      <c r="H10937" s="14"/>
      <c r="I10937" s="12" t="s">
        <v>24450</v>
      </c>
    </row>
    <row r="10938" customFormat="1" spans="1:9">
      <c r="A10938" s="11">
        <v>900000</v>
      </c>
      <c r="B10938" s="12" t="s">
        <v>24250</v>
      </c>
      <c r="C10938" s="12" t="s">
        <v>24452</v>
      </c>
      <c r="D10938" s="13" t="s">
        <v>24453</v>
      </c>
      <c r="E10938" s="13" t="s">
        <v>3347</v>
      </c>
      <c r="F10938" s="12" t="s">
        <v>13</v>
      </c>
      <c r="G10938" s="12" t="s">
        <v>101</v>
      </c>
      <c r="H10938" s="14"/>
      <c r="I10938" s="12" t="s">
        <v>24452</v>
      </c>
    </row>
    <row r="10939" customFormat="1" spans="1:9">
      <c r="A10939" s="11">
        <v>900000</v>
      </c>
      <c r="B10939" s="12" t="s">
        <v>24250</v>
      </c>
      <c r="C10939" s="12" t="s">
        <v>24454</v>
      </c>
      <c r="D10939" s="13" t="s">
        <v>24455</v>
      </c>
      <c r="E10939" s="13" t="s">
        <v>11431</v>
      </c>
      <c r="F10939" s="12" t="s">
        <v>13</v>
      </c>
      <c r="G10939" s="12" t="s">
        <v>101</v>
      </c>
      <c r="H10939" s="14"/>
      <c r="I10939" s="12" t="s">
        <v>24454</v>
      </c>
    </row>
    <row r="10940" customFormat="1" spans="1:9">
      <c r="A10940" s="11">
        <v>900000</v>
      </c>
      <c r="B10940" s="12" t="s">
        <v>24250</v>
      </c>
      <c r="C10940" s="12" t="s">
        <v>24456</v>
      </c>
      <c r="D10940" s="13" t="s">
        <v>24457</v>
      </c>
      <c r="E10940" s="13" t="s">
        <v>24458</v>
      </c>
      <c r="F10940" s="12" t="s">
        <v>13</v>
      </c>
      <c r="G10940" s="12" t="s">
        <v>101</v>
      </c>
      <c r="H10940" s="14"/>
      <c r="I10940" s="12" t="s">
        <v>24456</v>
      </c>
    </row>
    <row r="10941" customFormat="1" spans="1:9">
      <c r="A10941" s="11">
        <v>900000</v>
      </c>
      <c r="B10941" s="12" t="s">
        <v>24250</v>
      </c>
      <c r="C10941" s="12" t="s">
        <v>24459</v>
      </c>
      <c r="D10941" s="13" t="s">
        <v>24460</v>
      </c>
      <c r="E10941" s="13" t="s">
        <v>24461</v>
      </c>
      <c r="F10941" s="12" t="s">
        <v>13</v>
      </c>
      <c r="G10941" s="12" t="s">
        <v>101</v>
      </c>
      <c r="H10941" s="14"/>
      <c r="I10941" s="12" t="s">
        <v>24459</v>
      </c>
    </row>
    <row r="10942" customFormat="1" spans="1:9">
      <c r="A10942" s="11">
        <v>900000</v>
      </c>
      <c r="B10942" s="12" t="s">
        <v>24250</v>
      </c>
      <c r="C10942" s="12" t="s">
        <v>24462</v>
      </c>
      <c r="D10942" s="13" t="s">
        <v>24463</v>
      </c>
      <c r="E10942" s="13" t="s">
        <v>13960</v>
      </c>
      <c r="F10942" s="12" t="s">
        <v>13</v>
      </c>
      <c r="G10942" s="12" t="s">
        <v>101</v>
      </c>
      <c r="H10942" s="14"/>
      <c r="I10942" s="12" t="s">
        <v>24462</v>
      </c>
    </row>
    <row r="10943" customFormat="1" spans="1:9">
      <c r="A10943" s="11">
        <v>900000</v>
      </c>
      <c r="B10943" s="12" t="s">
        <v>24250</v>
      </c>
      <c r="C10943" s="12" t="s">
        <v>24464</v>
      </c>
      <c r="D10943" s="13" t="s">
        <v>24465</v>
      </c>
      <c r="E10943" s="13" t="s">
        <v>4842</v>
      </c>
      <c r="F10943" s="12" t="s">
        <v>13</v>
      </c>
      <c r="G10943" s="12" t="s">
        <v>101</v>
      </c>
      <c r="H10943" s="14"/>
      <c r="I10943" s="12" t="s">
        <v>24464</v>
      </c>
    </row>
    <row r="10944" customFormat="1" spans="1:9">
      <c r="A10944" s="11">
        <v>900000</v>
      </c>
      <c r="B10944" s="12" t="s">
        <v>24250</v>
      </c>
      <c r="C10944" s="12" t="s">
        <v>24466</v>
      </c>
      <c r="D10944" s="13" t="s">
        <v>24467</v>
      </c>
      <c r="E10944" s="13" t="s">
        <v>24468</v>
      </c>
      <c r="F10944" s="12" t="s">
        <v>13</v>
      </c>
      <c r="G10944" s="12" t="s">
        <v>101</v>
      </c>
      <c r="H10944" s="14"/>
      <c r="I10944" s="12" t="s">
        <v>24466</v>
      </c>
    </row>
    <row r="10945" customFormat="1" spans="1:9">
      <c r="A10945" s="11">
        <v>900000</v>
      </c>
      <c r="B10945" s="12" t="s">
        <v>24250</v>
      </c>
      <c r="C10945" s="12" t="s">
        <v>24469</v>
      </c>
      <c r="D10945" s="13" t="s">
        <v>24470</v>
      </c>
      <c r="E10945" s="13" t="s">
        <v>14525</v>
      </c>
      <c r="F10945" s="12" t="s">
        <v>13</v>
      </c>
      <c r="G10945" s="12" t="s">
        <v>101</v>
      </c>
      <c r="H10945" s="14"/>
      <c r="I10945" s="12" t="s">
        <v>24469</v>
      </c>
    </row>
    <row r="10946" customFormat="1" spans="1:9">
      <c r="A10946" s="11">
        <v>900000</v>
      </c>
      <c r="B10946" s="12" t="s">
        <v>24250</v>
      </c>
      <c r="C10946" s="12" t="s">
        <v>24471</v>
      </c>
      <c r="D10946" s="13" t="s">
        <v>24472</v>
      </c>
      <c r="E10946" s="13" t="s">
        <v>21602</v>
      </c>
      <c r="F10946" s="12" t="s">
        <v>13</v>
      </c>
      <c r="G10946" s="12" t="s">
        <v>101</v>
      </c>
      <c r="H10946" s="14"/>
      <c r="I10946" s="12" t="s">
        <v>24471</v>
      </c>
    </row>
    <row r="10947" customFormat="1" spans="1:9">
      <c r="A10947" s="11">
        <v>900000</v>
      </c>
      <c r="B10947" s="12" t="s">
        <v>24250</v>
      </c>
      <c r="C10947" s="12" t="s">
        <v>24473</v>
      </c>
      <c r="D10947" s="13" t="s">
        <v>24474</v>
      </c>
      <c r="E10947" s="13" t="s">
        <v>21602</v>
      </c>
      <c r="F10947" s="12" t="s">
        <v>13</v>
      </c>
      <c r="G10947" s="12" t="s">
        <v>101</v>
      </c>
      <c r="H10947" s="14"/>
      <c r="I10947" s="12" t="s">
        <v>24473</v>
      </c>
    </row>
    <row r="10948" customFormat="1" spans="1:9">
      <c r="A10948" s="11">
        <v>900000</v>
      </c>
      <c r="B10948" s="12" t="s">
        <v>24250</v>
      </c>
      <c r="C10948" s="12" t="s">
        <v>24475</v>
      </c>
      <c r="D10948" s="13" t="s">
        <v>24476</v>
      </c>
      <c r="E10948" s="13" t="s">
        <v>24477</v>
      </c>
      <c r="F10948" s="12" t="s">
        <v>13</v>
      </c>
      <c r="G10948" s="12" t="s">
        <v>101</v>
      </c>
      <c r="H10948" s="14"/>
      <c r="I10948" s="12" t="s">
        <v>24475</v>
      </c>
    </row>
    <row r="10949" customFormat="1" spans="1:9">
      <c r="A10949" s="11">
        <v>900000</v>
      </c>
      <c r="B10949" s="12" t="s">
        <v>24250</v>
      </c>
      <c r="C10949" s="12" t="s">
        <v>24478</v>
      </c>
      <c r="D10949" s="13" t="s">
        <v>24479</v>
      </c>
      <c r="E10949" s="13" t="s">
        <v>14679</v>
      </c>
      <c r="F10949" s="12" t="s">
        <v>13</v>
      </c>
      <c r="G10949" s="12" t="s">
        <v>101</v>
      </c>
      <c r="H10949" s="14"/>
      <c r="I10949" s="12" t="s">
        <v>24478</v>
      </c>
    </row>
    <row r="10950" customFormat="1" spans="1:9">
      <c r="A10950" s="11">
        <v>900000</v>
      </c>
      <c r="B10950" s="12" t="s">
        <v>24250</v>
      </c>
      <c r="C10950" s="12" t="s">
        <v>24480</v>
      </c>
      <c r="D10950" s="13" t="s">
        <v>24481</v>
      </c>
      <c r="E10950" s="13" t="s">
        <v>14679</v>
      </c>
      <c r="F10950" s="12" t="s">
        <v>13</v>
      </c>
      <c r="G10950" s="12" t="s">
        <v>101</v>
      </c>
      <c r="H10950" s="14"/>
      <c r="I10950" s="12" t="s">
        <v>24480</v>
      </c>
    </row>
    <row r="10951" customFormat="1" spans="1:9">
      <c r="A10951" s="11">
        <v>900000</v>
      </c>
      <c r="B10951" s="12" t="s">
        <v>24250</v>
      </c>
      <c r="C10951" s="12" t="s">
        <v>24482</v>
      </c>
      <c r="D10951" s="13" t="s">
        <v>24483</v>
      </c>
      <c r="E10951" s="13" t="s">
        <v>24484</v>
      </c>
      <c r="F10951" s="12" t="s">
        <v>13</v>
      </c>
      <c r="G10951" s="12" t="s">
        <v>101</v>
      </c>
      <c r="H10951" s="14"/>
      <c r="I10951" s="12" t="s">
        <v>24482</v>
      </c>
    </row>
    <row r="10952" customFormat="1" spans="1:9">
      <c r="A10952" s="11">
        <v>900000</v>
      </c>
      <c r="B10952" s="12" t="s">
        <v>24250</v>
      </c>
      <c r="C10952" s="12" t="s">
        <v>24485</v>
      </c>
      <c r="D10952" s="13" t="s">
        <v>24486</v>
      </c>
      <c r="E10952" s="13" t="s">
        <v>5252</v>
      </c>
      <c r="F10952" s="12" t="s">
        <v>13</v>
      </c>
      <c r="G10952" s="12" t="s">
        <v>101</v>
      </c>
      <c r="H10952" s="14"/>
      <c r="I10952" s="12" t="s">
        <v>24485</v>
      </c>
    </row>
    <row r="10953" customFormat="1" spans="1:9">
      <c r="A10953" s="11">
        <v>900000</v>
      </c>
      <c r="B10953" s="12" t="s">
        <v>24250</v>
      </c>
      <c r="C10953" s="12" t="s">
        <v>24487</v>
      </c>
      <c r="D10953" s="13" t="s">
        <v>24488</v>
      </c>
      <c r="E10953" s="13" t="s">
        <v>5252</v>
      </c>
      <c r="F10953" s="12" t="s">
        <v>13</v>
      </c>
      <c r="G10953" s="12" t="s">
        <v>101</v>
      </c>
      <c r="H10953" s="14"/>
      <c r="I10953" s="12" t="s">
        <v>24487</v>
      </c>
    </row>
    <row r="10954" customFormat="1" spans="1:9">
      <c r="A10954" s="11">
        <v>900000</v>
      </c>
      <c r="B10954" s="12" t="s">
        <v>24250</v>
      </c>
      <c r="C10954" s="12" t="s">
        <v>24489</v>
      </c>
      <c r="D10954" s="13" t="s">
        <v>24490</v>
      </c>
      <c r="E10954" s="13" t="s">
        <v>14021</v>
      </c>
      <c r="F10954" s="12" t="s">
        <v>13</v>
      </c>
      <c r="G10954" s="12" t="s">
        <v>101</v>
      </c>
      <c r="H10954" s="14"/>
      <c r="I10954" s="12" t="s">
        <v>24489</v>
      </c>
    </row>
    <row r="10955" customFormat="1" spans="1:9">
      <c r="A10955" s="11">
        <v>900000</v>
      </c>
      <c r="B10955" s="12" t="s">
        <v>24250</v>
      </c>
      <c r="C10955" s="12" t="s">
        <v>24491</v>
      </c>
      <c r="D10955" s="13" t="s">
        <v>24492</v>
      </c>
      <c r="E10955" s="13" t="s">
        <v>24493</v>
      </c>
      <c r="F10955" s="12" t="s">
        <v>13</v>
      </c>
      <c r="G10955" s="12" t="s">
        <v>101</v>
      </c>
      <c r="H10955" s="14"/>
      <c r="I10955" s="12" t="s">
        <v>24491</v>
      </c>
    </row>
    <row r="10956" customFormat="1" spans="1:9">
      <c r="A10956" s="11">
        <v>900000</v>
      </c>
      <c r="B10956" s="12" t="s">
        <v>24250</v>
      </c>
      <c r="C10956" s="12" t="s">
        <v>24494</v>
      </c>
      <c r="D10956" s="13" t="s">
        <v>24495</v>
      </c>
      <c r="E10956" s="13" t="s">
        <v>1286</v>
      </c>
      <c r="F10956" s="12" t="s">
        <v>13</v>
      </c>
      <c r="G10956" s="12" t="s">
        <v>101</v>
      </c>
      <c r="H10956" s="14"/>
      <c r="I10956" s="12" t="s">
        <v>24494</v>
      </c>
    </row>
    <row r="10957" customFormat="1" spans="1:9">
      <c r="A10957" s="11">
        <v>900000</v>
      </c>
      <c r="B10957" s="12" t="s">
        <v>24250</v>
      </c>
      <c r="C10957" s="12" t="s">
        <v>24496</v>
      </c>
      <c r="D10957" s="13" t="s">
        <v>24497</v>
      </c>
      <c r="E10957" s="13" t="s">
        <v>341</v>
      </c>
      <c r="F10957" s="12" t="s">
        <v>13</v>
      </c>
      <c r="G10957" s="12" t="s">
        <v>101</v>
      </c>
      <c r="H10957" s="14"/>
      <c r="I10957" s="12" t="s">
        <v>24496</v>
      </c>
    </row>
    <row r="10958" customFormat="1" spans="1:9">
      <c r="A10958" s="11">
        <v>900000</v>
      </c>
      <c r="B10958" s="12" t="s">
        <v>24250</v>
      </c>
      <c r="C10958" s="12" t="s">
        <v>24498</v>
      </c>
      <c r="D10958" s="13" t="s">
        <v>24499</v>
      </c>
      <c r="E10958" s="13" t="s">
        <v>1128</v>
      </c>
      <c r="F10958" s="12" t="s">
        <v>13</v>
      </c>
      <c r="G10958" s="12" t="s">
        <v>101</v>
      </c>
      <c r="H10958" s="14"/>
      <c r="I10958" s="12" t="s">
        <v>24498</v>
      </c>
    </row>
    <row r="10959" customFormat="1" spans="1:9">
      <c r="A10959" s="11">
        <v>900000</v>
      </c>
      <c r="B10959" s="12" t="s">
        <v>24250</v>
      </c>
      <c r="C10959" s="12" t="s">
        <v>24500</v>
      </c>
      <c r="D10959" s="13" t="s">
        <v>24501</v>
      </c>
      <c r="E10959" s="13" t="s">
        <v>12360</v>
      </c>
      <c r="F10959" s="12" t="s">
        <v>13</v>
      </c>
      <c r="G10959" s="12" t="s">
        <v>101</v>
      </c>
      <c r="H10959" s="14"/>
      <c r="I10959" s="12" t="s">
        <v>24500</v>
      </c>
    </row>
    <row r="10960" customFormat="1" spans="1:9">
      <c r="A10960" s="11">
        <v>900000</v>
      </c>
      <c r="B10960" s="12" t="s">
        <v>24250</v>
      </c>
      <c r="C10960" s="12" t="s">
        <v>24502</v>
      </c>
      <c r="D10960" s="13" t="s">
        <v>24503</v>
      </c>
      <c r="E10960" s="13" t="s">
        <v>12360</v>
      </c>
      <c r="F10960" s="12" t="s">
        <v>13</v>
      </c>
      <c r="G10960" s="12" t="s">
        <v>101</v>
      </c>
      <c r="H10960" s="14"/>
      <c r="I10960" s="12" t="s">
        <v>24502</v>
      </c>
    </row>
    <row r="10961" customFormat="1" spans="1:9">
      <c r="A10961" s="11">
        <v>900000</v>
      </c>
      <c r="B10961" s="12" t="s">
        <v>24250</v>
      </c>
      <c r="C10961" s="12" t="s">
        <v>24504</v>
      </c>
      <c r="D10961" s="13" t="s">
        <v>24505</v>
      </c>
      <c r="E10961" s="13" t="s">
        <v>24506</v>
      </c>
      <c r="F10961" s="12" t="s">
        <v>13</v>
      </c>
      <c r="G10961" s="12" t="s">
        <v>101</v>
      </c>
      <c r="H10961" s="14"/>
      <c r="I10961" s="12" t="s">
        <v>24504</v>
      </c>
    </row>
    <row r="10962" customFormat="1" spans="1:9">
      <c r="A10962" s="11">
        <v>900000</v>
      </c>
      <c r="B10962" s="12" t="s">
        <v>24250</v>
      </c>
      <c r="C10962" s="12" t="s">
        <v>24507</v>
      </c>
      <c r="D10962" s="13" t="s">
        <v>24508</v>
      </c>
      <c r="E10962" s="13" t="s">
        <v>11158</v>
      </c>
      <c r="F10962" s="12" t="s">
        <v>13</v>
      </c>
      <c r="G10962" s="12" t="s">
        <v>101</v>
      </c>
      <c r="H10962" s="14"/>
      <c r="I10962" s="12" t="s">
        <v>24507</v>
      </c>
    </row>
    <row r="10963" customFormat="1" spans="1:9">
      <c r="A10963" s="11">
        <v>900000</v>
      </c>
      <c r="B10963" s="12" t="s">
        <v>24250</v>
      </c>
      <c r="C10963" s="12" t="s">
        <v>24509</v>
      </c>
      <c r="D10963" s="13" t="s">
        <v>24510</v>
      </c>
      <c r="E10963" s="13" t="s">
        <v>14147</v>
      </c>
      <c r="F10963" s="12" t="s">
        <v>13</v>
      </c>
      <c r="G10963" s="12" t="s">
        <v>101</v>
      </c>
      <c r="H10963" s="14"/>
      <c r="I10963" s="12" t="s">
        <v>24509</v>
      </c>
    </row>
    <row r="10964" customFormat="1" spans="1:9">
      <c r="A10964" s="11">
        <v>900000</v>
      </c>
      <c r="B10964" s="12" t="s">
        <v>24250</v>
      </c>
      <c r="C10964" s="12" t="s">
        <v>24511</v>
      </c>
      <c r="D10964" s="13" t="s">
        <v>24512</v>
      </c>
      <c r="E10964" s="13" t="s">
        <v>11483</v>
      </c>
      <c r="F10964" s="12" t="s">
        <v>13</v>
      </c>
      <c r="G10964" s="12" t="s">
        <v>101</v>
      </c>
      <c r="H10964" s="14"/>
      <c r="I10964" s="12" t="s">
        <v>24511</v>
      </c>
    </row>
    <row r="10965" customFormat="1" spans="1:9">
      <c r="A10965" s="11">
        <v>900000</v>
      </c>
      <c r="B10965" s="12" t="s">
        <v>24250</v>
      </c>
      <c r="C10965" s="12" t="s">
        <v>24513</v>
      </c>
      <c r="D10965" s="13" t="s">
        <v>24514</v>
      </c>
      <c r="E10965" s="13" t="s">
        <v>24515</v>
      </c>
      <c r="F10965" s="12" t="s">
        <v>13</v>
      </c>
      <c r="G10965" s="12" t="s">
        <v>101</v>
      </c>
      <c r="H10965" s="14"/>
      <c r="I10965" s="12" t="s">
        <v>24513</v>
      </c>
    </row>
    <row r="10966" customFormat="1" spans="1:9">
      <c r="A10966" s="11">
        <v>900000</v>
      </c>
      <c r="B10966" s="12" t="s">
        <v>24250</v>
      </c>
      <c r="C10966" s="12" t="s">
        <v>24516</v>
      </c>
      <c r="D10966" s="13" t="s">
        <v>24517</v>
      </c>
      <c r="E10966" s="13" t="s">
        <v>1728</v>
      </c>
      <c r="F10966" s="12" t="s">
        <v>13</v>
      </c>
      <c r="G10966" s="12" t="s">
        <v>101</v>
      </c>
      <c r="H10966" s="14"/>
      <c r="I10966" s="12" t="s">
        <v>24516</v>
      </c>
    </row>
    <row r="10967" customFormat="1" spans="1:9">
      <c r="A10967" s="11">
        <v>900000</v>
      </c>
      <c r="B10967" s="12" t="s">
        <v>24250</v>
      </c>
      <c r="C10967" s="12" t="s">
        <v>24518</v>
      </c>
      <c r="D10967" s="13" t="s">
        <v>24519</v>
      </c>
      <c r="E10967" s="13" t="s">
        <v>14679</v>
      </c>
      <c r="F10967" s="12" t="s">
        <v>13</v>
      </c>
      <c r="G10967" s="12" t="s">
        <v>101</v>
      </c>
      <c r="H10967" s="14"/>
      <c r="I10967" s="12" t="s">
        <v>24518</v>
      </c>
    </row>
    <row r="10968" customFormat="1" spans="1:9">
      <c r="A10968" s="11">
        <v>900000</v>
      </c>
      <c r="B10968" s="12" t="s">
        <v>24250</v>
      </c>
      <c r="C10968" s="12" t="s">
        <v>24520</v>
      </c>
      <c r="D10968" s="13" t="s">
        <v>24521</v>
      </c>
      <c r="E10968" s="13" t="s">
        <v>24477</v>
      </c>
      <c r="F10968" s="12" t="s">
        <v>13</v>
      </c>
      <c r="G10968" s="12" t="s">
        <v>101</v>
      </c>
      <c r="H10968" s="14"/>
      <c r="I10968" s="12" t="s">
        <v>24520</v>
      </c>
    </row>
    <row r="10969" customFormat="1" spans="1:9">
      <c r="A10969" s="11">
        <v>900000</v>
      </c>
      <c r="B10969" s="12" t="s">
        <v>24250</v>
      </c>
      <c r="C10969" s="12" t="s">
        <v>24522</v>
      </c>
      <c r="D10969" s="13" t="s">
        <v>24523</v>
      </c>
      <c r="E10969" s="13" t="s">
        <v>24484</v>
      </c>
      <c r="F10969" s="12" t="s">
        <v>13</v>
      </c>
      <c r="G10969" s="12" t="s">
        <v>101</v>
      </c>
      <c r="H10969" s="14"/>
      <c r="I10969" s="12" t="s">
        <v>24522</v>
      </c>
    </row>
    <row r="10970" customFormat="1" spans="1:9">
      <c r="A10970" s="11">
        <v>900000</v>
      </c>
      <c r="B10970" s="12" t="s">
        <v>24250</v>
      </c>
      <c r="C10970" s="12" t="s">
        <v>24524</v>
      </c>
      <c r="D10970" s="13" t="s">
        <v>24525</v>
      </c>
      <c r="E10970" s="13" t="s">
        <v>10123</v>
      </c>
      <c r="F10970" s="12" t="s">
        <v>13</v>
      </c>
      <c r="G10970" s="12" t="s">
        <v>101</v>
      </c>
      <c r="H10970" s="14"/>
      <c r="I10970" s="12" t="s">
        <v>24524</v>
      </c>
    </row>
    <row r="10971" customFormat="1" spans="1:9">
      <c r="A10971" s="11">
        <v>900000</v>
      </c>
      <c r="B10971" s="12" t="s">
        <v>24250</v>
      </c>
      <c r="C10971" s="12" t="s">
        <v>24526</v>
      </c>
      <c r="D10971" s="13" t="s">
        <v>24527</v>
      </c>
      <c r="E10971" s="13" t="s">
        <v>17665</v>
      </c>
      <c r="F10971" s="12" t="s">
        <v>13</v>
      </c>
      <c r="G10971" s="12" t="s">
        <v>101</v>
      </c>
      <c r="H10971" s="14"/>
      <c r="I10971" s="12" t="s">
        <v>24526</v>
      </c>
    </row>
    <row r="10972" customFormat="1" spans="1:9">
      <c r="A10972" s="11">
        <v>900000</v>
      </c>
      <c r="B10972" s="12" t="s">
        <v>24250</v>
      </c>
      <c r="C10972" s="12" t="s">
        <v>24528</v>
      </c>
      <c r="D10972" s="13" t="s">
        <v>24529</v>
      </c>
      <c r="E10972" s="13" t="s">
        <v>20216</v>
      </c>
      <c r="F10972" s="12" t="s">
        <v>13</v>
      </c>
      <c r="G10972" s="12" t="s">
        <v>101</v>
      </c>
      <c r="H10972" s="14"/>
      <c r="I10972" s="12" t="s">
        <v>24528</v>
      </c>
    </row>
    <row r="10973" customFormat="1" spans="1:9">
      <c r="A10973" s="11">
        <v>900000</v>
      </c>
      <c r="B10973" s="12" t="s">
        <v>24250</v>
      </c>
      <c r="C10973" s="12" t="s">
        <v>24530</v>
      </c>
      <c r="D10973" s="13" t="s">
        <v>24531</v>
      </c>
      <c r="E10973" s="13" t="s">
        <v>20216</v>
      </c>
      <c r="F10973" s="12" t="s">
        <v>13</v>
      </c>
      <c r="G10973" s="12" t="s">
        <v>101</v>
      </c>
      <c r="H10973" s="14"/>
      <c r="I10973" s="12" t="s">
        <v>24530</v>
      </c>
    </row>
    <row r="10974" customFormat="1" spans="1:9">
      <c r="A10974" s="11">
        <v>900000</v>
      </c>
      <c r="B10974" s="12" t="s">
        <v>24250</v>
      </c>
      <c r="C10974" s="12" t="s">
        <v>24532</v>
      </c>
      <c r="D10974" s="13" t="s">
        <v>24533</v>
      </c>
      <c r="E10974" s="13"/>
      <c r="F10974" s="12" t="s">
        <v>13</v>
      </c>
      <c r="G10974" s="12" t="s">
        <v>101</v>
      </c>
      <c r="H10974" s="14"/>
      <c r="I10974" s="12" t="s">
        <v>24532</v>
      </c>
    </row>
    <row r="10975" customFormat="1" spans="1:9">
      <c r="A10975" s="11">
        <v>900000</v>
      </c>
      <c r="B10975" s="12" t="s">
        <v>24250</v>
      </c>
      <c r="C10975" s="12" t="s">
        <v>24534</v>
      </c>
      <c r="D10975" s="13" t="s">
        <v>24535</v>
      </c>
      <c r="E10975" s="13" t="s">
        <v>9588</v>
      </c>
      <c r="F10975" s="12" t="s">
        <v>13</v>
      </c>
      <c r="G10975" s="12" t="s">
        <v>101</v>
      </c>
      <c r="H10975" s="14"/>
      <c r="I10975" s="12" t="s">
        <v>24534</v>
      </c>
    </row>
    <row r="10976" customFormat="1" spans="1:9">
      <c r="A10976" s="11">
        <v>900000</v>
      </c>
      <c r="B10976" s="12" t="s">
        <v>24250</v>
      </c>
      <c r="C10976" s="12" t="s">
        <v>24536</v>
      </c>
      <c r="D10976" s="13" t="s">
        <v>24537</v>
      </c>
      <c r="E10976" s="13" t="s">
        <v>9919</v>
      </c>
      <c r="F10976" s="12" t="s">
        <v>13</v>
      </c>
      <c r="G10976" s="12" t="s">
        <v>101</v>
      </c>
      <c r="H10976" s="14"/>
      <c r="I10976" s="12" t="s">
        <v>24536</v>
      </c>
    </row>
    <row r="10977" customFormat="1" spans="1:9">
      <c r="A10977" s="11">
        <v>900000</v>
      </c>
      <c r="B10977" s="12" t="s">
        <v>24250</v>
      </c>
      <c r="C10977" s="12" t="s">
        <v>24538</v>
      </c>
      <c r="D10977" s="13" t="s">
        <v>24539</v>
      </c>
      <c r="E10977" s="13" t="s">
        <v>11166</v>
      </c>
      <c r="F10977" s="12" t="s">
        <v>13</v>
      </c>
      <c r="G10977" s="12" t="s">
        <v>101</v>
      </c>
      <c r="H10977" s="14"/>
      <c r="I10977" s="12" t="s">
        <v>24538</v>
      </c>
    </row>
    <row r="10978" customFormat="1" spans="1:9">
      <c r="A10978" s="11">
        <v>900000</v>
      </c>
      <c r="B10978" s="12" t="s">
        <v>24250</v>
      </c>
      <c r="C10978" s="12" t="s">
        <v>24540</v>
      </c>
      <c r="D10978" s="13" t="s">
        <v>24541</v>
      </c>
      <c r="E10978" s="13" t="s">
        <v>11503</v>
      </c>
      <c r="F10978" s="12" t="s">
        <v>13</v>
      </c>
      <c r="G10978" s="12" t="s">
        <v>101</v>
      </c>
      <c r="H10978" s="14"/>
      <c r="I10978" s="12" t="s">
        <v>24540</v>
      </c>
    </row>
    <row r="10979" customFormat="1" spans="1:9">
      <c r="A10979" s="11">
        <v>900000</v>
      </c>
      <c r="B10979" s="12" t="s">
        <v>24250</v>
      </c>
      <c r="C10979" s="12" t="s">
        <v>24542</v>
      </c>
      <c r="D10979" s="13" t="s">
        <v>24543</v>
      </c>
      <c r="E10979" s="13" t="s">
        <v>11503</v>
      </c>
      <c r="F10979" s="12" t="s">
        <v>13</v>
      </c>
      <c r="G10979" s="12" t="s">
        <v>101</v>
      </c>
      <c r="H10979" s="14"/>
      <c r="I10979" s="12" t="s">
        <v>24542</v>
      </c>
    </row>
    <row r="10980" customFormat="1" spans="1:9">
      <c r="A10980" s="11">
        <v>900000</v>
      </c>
      <c r="B10980" s="12" t="s">
        <v>24250</v>
      </c>
      <c r="C10980" s="12" t="s">
        <v>24544</v>
      </c>
      <c r="D10980" s="13" t="s">
        <v>24545</v>
      </c>
      <c r="E10980" s="13" t="s">
        <v>10764</v>
      </c>
      <c r="F10980" s="12" t="s">
        <v>13</v>
      </c>
      <c r="G10980" s="12" t="s">
        <v>101</v>
      </c>
      <c r="H10980" s="14"/>
      <c r="I10980" s="12" t="s">
        <v>24544</v>
      </c>
    </row>
    <row r="10981" customFormat="1" spans="1:9">
      <c r="A10981" s="11">
        <v>900000</v>
      </c>
      <c r="B10981" s="12" t="s">
        <v>24250</v>
      </c>
      <c r="C10981" s="12" t="s">
        <v>24546</v>
      </c>
      <c r="D10981" s="13" t="s">
        <v>24547</v>
      </c>
      <c r="E10981" s="13" t="s">
        <v>24548</v>
      </c>
      <c r="F10981" s="12" t="s">
        <v>13</v>
      </c>
      <c r="G10981" s="12" t="s">
        <v>101</v>
      </c>
      <c r="H10981" s="14"/>
      <c r="I10981" s="12" t="s">
        <v>24546</v>
      </c>
    </row>
    <row r="10982" customFormat="1" spans="1:9">
      <c r="A10982" s="11">
        <v>900000</v>
      </c>
      <c r="B10982" s="12" t="s">
        <v>24250</v>
      </c>
      <c r="C10982" s="12" t="s">
        <v>24549</v>
      </c>
      <c r="D10982" s="13" t="s">
        <v>24550</v>
      </c>
      <c r="E10982" s="13" t="s">
        <v>23255</v>
      </c>
      <c r="F10982" s="12" t="s">
        <v>13</v>
      </c>
      <c r="G10982" s="12" t="s">
        <v>101</v>
      </c>
      <c r="H10982" s="14"/>
      <c r="I10982" s="12" t="s">
        <v>24549</v>
      </c>
    </row>
    <row r="10983" customFormat="1" spans="1:9">
      <c r="A10983" s="11">
        <v>900000</v>
      </c>
      <c r="B10983" s="12" t="s">
        <v>24250</v>
      </c>
      <c r="C10983" s="12" t="s">
        <v>24551</v>
      </c>
      <c r="D10983" s="13" t="s">
        <v>24552</v>
      </c>
      <c r="E10983" s="13" t="s">
        <v>23255</v>
      </c>
      <c r="F10983" s="12" t="s">
        <v>13</v>
      </c>
      <c r="G10983" s="12" t="s">
        <v>101</v>
      </c>
      <c r="H10983" s="14"/>
      <c r="I10983" s="12" t="s">
        <v>24551</v>
      </c>
    </row>
    <row r="10984" customFormat="1" spans="1:9">
      <c r="A10984" s="11">
        <v>900000</v>
      </c>
      <c r="B10984" s="12" t="s">
        <v>24250</v>
      </c>
      <c r="C10984" s="12" t="s">
        <v>24553</v>
      </c>
      <c r="D10984" s="13" t="s">
        <v>24554</v>
      </c>
      <c r="E10984" s="13" t="s">
        <v>3347</v>
      </c>
      <c r="F10984" s="12" t="s">
        <v>13</v>
      </c>
      <c r="G10984" s="12" t="s">
        <v>101</v>
      </c>
      <c r="H10984" s="14"/>
      <c r="I10984" s="12" t="s">
        <v>24553</v>
      </c>
    </row>
    <row r="10985" customFormat="1" spans="1:9">
      <c r="A10985" s="11">
        <v>900000</v>
      </c>
      <c r="B10985" s="12" t="s">
        <v>24250</v>
      </c>
      <c r="C10985" s="12" t="s">
        <v>24555</v>
      </c>
      <c r="D10985" s="13" t="s">
        <v>24556</v>
      </c>
      <c r="E10985" s="13" t="s">
        <v>3347</v>
      </c>
      <c r="F10985" s="12" t="s">
        <v>13</v>
      </c>
      <c r="G10985" s="12" t="s">
        <v>101</v>
      </c>
      <c r="H10985" s="14"/>
      <c r="I10985" s="12" t="s">
        <v>24555</v>
      </c>
    </row>
    <row r="10986" customFormat="1" spans="1:9">
      <c r="A10986" s="11">
        <v>900000</v>
      </c>
      <c r="B10986" s="12" t="s">
        <v>24250</v>
      </c>
      <c r="C10986" s="12" t="s">
        <v>24557</v>
      </c>
      <c r="D10986" s="13" t="s">
        <v>24558</v>
      </c>
      <c r="E10986" s="13" t="s">
        <v>23486</v>
      </c>
      <c r="F10986" s="12" t="s">
        <v>13</v>
      </c>
      <c r="G10986" s="12" t="s">
        <v>101</v>
      </c>
      <c r="H10986" s="14"/>
      <c r="I10986" s="12" t="s">
        <v>24557</v>
      </c>
    </row>
    <row r="10987" customFormat="1" spans="1:9">
      <c r="A10987" s="11">
        <v>900000</v>
      </c>
      <c r="B10987" s="12" t="s">
        <v>24250</v>
      </c>
      <c r="C10987" s="12" t="s">
        <v>24559</v>
      </c>
      <c r="D10987" s="13" t="s">
        <v>24560</v>
      </c>
      <c r="E10987" s="13" t="s">
        <v>14682</v>
      </c>
      <c r="F10987" s="12" t="s">
        <v>13</v>
      </c>
      <c r="G10987" s="12" t="s">
        <v>101</v>
      </c>
      <c r="H10987" s="14"/>
      <c r="I10987" s="12" t="s">
        <v>24559</v>
      </c>
    </row>
    <row r="10988" customFormat="1" spans="1:9">
      <c r="A10988" s="11">
        <v>900000</v>
      </c>
      <c r="B10988" s="12" t="s">
        <v>24250</v>
      </c>
      <c r="C10988" s="12" t="s">
        <v>24561</v>
      </c>
      <c r="D10988" s="13" t="s">
        <v>24562</v>
      </c>
      <c r="E10988" s="13" t="s">
        <v>1390</v>
      </c>
      <c r="F10988" s="12" t="s">
        <v>13</v>
      </c>
      <c r="G10988" s="12" t="s">
        <v>101</v>
      </c>
      <c r="H10988" s="14"/>
      <c r="I10988" s="12" t="s">
        <v>24561</v>
      </c>
    </row>
    <row r="10989" customFormat="1" spans="1:9">
      <c r="A10989" s="11">
        <v>900000</v>
      </c>
      <c r="B10989" s="12" t="s">
        <v>24250</v>
      </c>
      <c r="C10989" s="12" t="s">
        <v>24563</v>
      </c>
      <c r="D10989" s="13" t="s">
        <v>24564</v>
      </c>
      <c r="E10989" s="13" t="s">
        <v>9588</v>
      </c>
      <c r="F10989" s="12" t="s">
        <v>13</v>
      </c>
      <c r="G10989" s="12" t="s">
        <v>101</v>
      </c>
      <c r="H10989" s="14"/>
      <c r="I10989" s="12" t="s">
        <v>24563</v>
      </c>
    </row>
    <row r="10990" customFormat="1" spans="1:9">
      <c r="A10990" s="11">
        <v>900000</v>
      </c>
      <c r="B10990" s="12" t="s">
        <v>24250</v>
      </c>
      <c r="C10990" s="12" t="s">
        <v>24565</v>
      </c>
      <c r="D10990" s="13" t="s">
        <v>24566</v>
      </c>
      <c r="E10990" s="13" t="s">
        <v>24567</v>
      </c>
      <c r="F10990" s="12" t="s">
        <v>13</v>
      </c>
      <c r="G10990" s="12" t="s">
        <v>101</v>
      </c>
      <c r="H10990" s="14"/>
      <c r="I10990" s="12" t="s">
        <v>24565</v>
      </c>
    </row>
    <row r="10991" customFormat="1" spans="1:9">
      <c r="A10991" s="11">
        <v>900000</v>
      </c>
      <c r="B10991" s="12" t="s">
        <v>24250</v>
      </c>
      <c r="C10991" s="12" t="s">
        <v>24568</v>
      </c>
      <c r="D10991" s="13" t="s">
        <v>24569</v>
      </c>
      <c r="E10991" s="13" t="s">
        <v>24567</v>
      </c>
      <c r="F10991" s="12" t="s">
        <v>13</v>
      </c>
      <c r="G10991" s="12" t="s">
        <v>101</v>
      </c>
      <c r="H10991" s="14"/>
      <c r="I10991" s="12" t="s">
        <v>24568</v>
      </c>
    </row>
    <row r="10992" customFormat="1" spans="1:9">
      <c r="A10992" s="11">
        <v>900000</v>
      </c>
      <c r="B10992" s="12" t="s">
        <v>24250</v>
      </c>
      <c r="C10992" s="12" t="s">
        <v>24570</v>
      </c>
      <c r="D10992" s="13" t="s">
        <v>24571</v>
      </c>
      <c r="E10992" s="13" t="s">
        <v>1764</v>
      </c>
      <c r="F10992" s="12" t="s">
        <v>13</v>
      </c>
      <c r="G10992" s="12" t="s">
        <v>101</v>
      </c>
      <c r="H10992" s="14"/>
      <c r="I10992" s="12" t="s">
        <v>24570</v>
      </c>
    </row>
    <row r="10993" customFormat="1" spans="1:9">
      <c r="A10993" s="11">
        <v>900000</v>
      </c>
      <c r="B10993" s="12" t="s">
        <v>24250</v>
      </c>
      <c r="C10993" s="12" t="s">
        <v>24572</v>
      </c>
      <c r="D10993" s="13" t="s">
        <v>24573</v>
      </c>
      <c r="E10993" s="13" t="s">
        <v>1066</v>
      </c>
      <c r="F10993" s="12" t="s">
        <v>13</v>
      </c>
      <c r="G10993" s="12" t="s">
        <v>101</v>
      </c>
      <c r="H10993" s="14"/>
      <c r="I10993" s="12" t="s">
        <v>24572</v>
      </c>
    </row>
    <row r="10994" customFormat="1" spans="1:9">
      <c r="A10994" s="11">
        <v>900000</v>
      </c>
      <c r="B10994" s="12" t="s">
        <v>24250</v>
      </c>
      <c r="C10994" s="12" t="s">
        <v>24574</v>
      </c>
      <c r="D10994" s="13" t="s">
        <v>24575</v>
      </c>
      <c r="E10994" s="13" t="s">
        <v>23255</v>
      </c>
      <c r="F10994" s="12" t="s">
        <v>13</v>
      </c>
      <c r="G10994" s="12" t="s">
        <v>101</v>
      </c>
      <c r="H10994" s="14"/>
      <c r="I10994" s="12" t="s">
        <v>24574</v>
      </c>
    </row>
    <row r="10995" customFormat="1" spans="1:9">
      <c r="A10995" s="11">
        <v>900000</v>
      </c>
      <c r="B10995" s="12" t="s">
        <v>24250</v>
      </c>
      <c r="C10995" s="12" t="s">
        <v>24576</v>
      </c>
      <c r="D10995" s="13" t="s">
        <v>24577</v>
      </c>
      <c r="E10995" s="13" t="s">
        <v>13325</v>
      </c>
      <c r="F10995" s="12" t="s">
        <v>13</v>
      </c>
      <c r="G10995" s="12" t="s">
        <v>101</v>
      </c>
      <c r="H10995" s="14"/>
      <c r="I10995" s="12" t="s">
        <v>24576</v>
      </c>
    </row>
    <row r="10996" customFormat="1" spans="1:9">
      <c r="A10996" s="11">
        <v>900000</v>
      </c>
      <c r="B10996" s="12" t="s">
        <v>24250</v>
      </c>
      <c r="C10996" s="12" t="s">
        <v>24578</v>
      </c>
      <c r="D10996" s="13" t="s">
        <v>24579</v>
      </c>
      <c r="E10996" s="13" t="s">
        <v>14403</v>
      </c>
      <c r="F10996" s="12" t="s">
        <v>13</v>
      </c>
      <c r="G10996" s="12" t="s">
        <v>101</v>
      </c>
      <c r="H10996" s="14"/>
      <c r="I10996" s="12" t="s">
        <v>24578</v>
      </c>
    </row>
    <row r="10997" customFormat="1" spans="1:9">
      <c r="A10997" s="11">
        <v>900000</v>
      </c>
      <c r="B10997" s="12" t="s">
        <v>24250</v>
      </c>
      <c r="C10997" s="12" t="s">
        <v>24580</v>
      </c>
      <c r="D10997" s="13" t="s">
        <v>24581</v>
      </c>
      <c r="E10997" s="13" t="s">
        <v>1141</v>
      </c>
      <c r="F10997" s="12" t="s">
        <v>13</v>
      </c>
      <c r="G10997" s="12" t="s">
        <v>101</v>
      </c>
      <c r="H10997" s="14"/>
      <c r="I10997" s="12" t="s">
        <v>24580</v>
      </c>
    </row>
    <row r="10998" customFormat="1" spans="1:9">
      <c r="A10998" s="11">
        <v>900000</v>
      </c>
      <c r="B10998" s="12" t="s">
        <v>24250</v>
      </c>
      <c r="C10998" s="12" t="s">
        <v>24582</v>
      </c>
      <c r="D10998" s="13" t="s">
        <v>24583</v>
      </c>
      <c r="E10998" s="13" t="s">
        <v>24584</v>
      </c>
      <c r="F10998" s="12" t="s">
        <v>13</v>
      </c>
      <c r="G10998" s="12" t="s">
        <v>101</v>
      </c>
      <c r="H10998" s="14"/>
      <c r="I10998" s="12" t="s">
        <v>24582</v>
      </c>
    </row>
    <row r="10999" customFormat="1" spans="1:9">
      <c r="A10999" s="11">
        <v>900000</v>
      </c>
      <c r="B10999" s="12" t="s">
        <v>24250</v>
      </c>
      <c r="C10999" s="12" t="s">
        <v>24585</v>
      </c>
      <c r="D10999" s="13" t="s">
        <v>24586</v>
      </c>
      <c r="E10999" s="13" t="s">
        <v>1398</v>
      </c>
      <c r="F10999" s="12" t="s">
        <v>13</v>
      </c>
      <c r="G10999" s="12" t="s">
        <v>101</v>
      </c>
      <c r="H10999" s="14"/>
      <c r="I10999" s="12" t="s">
        <v>24585</v>
      </c>
    </row>
    <row r="11000" customFormat="1" spans="1:9">
      <c r="A11000" s="11">
        <v>900000</v>
      </c>
      <c r="B11000" s="12" t="s">
        <v>24250</v>
      </c>
      <c r="C11000" s="12" t="s">
        <v>24587</v>
      </c>
      <c r="D11000" s="13" t="s">
        <v>24588</v>
      </c>
      <c r="E11000" s="13" t="s">
        <v>1398</v>
      </c>
      <c r="F11000" s="12" t="s">
        <v>13</v>
      </c>
      <c r="G11000" s="12" t="s">
        <v>101</v>
      </c>
      <c r="H11000" s="14"/>
      <c r="I11000" s="12" t="s">
        <v>24587</v>
      </c>
    </row>
    <row r="11001" customFormat="1" spans="1:9">
      <c r="A11001" s="11">
        <v>900000</v>
      </c>
      <c r="B11001" s="12" t="s">
        <v>24250</v>
      </c>
      <c r="C11001" s="12" t="s">
        <v>24589</v>
      </c>
      <c r="D11001" s="13" t="s">
        <v>24590</v>
      </c>
      <c r="E11001" s="13" t="s">
        <v>24591</v>
      </c>
      <c r="F11001" s="12" t="s">
        <v>13</v>
      </c>
      <c r="G11001" s="12" t="s">
        <v>101</v>
      </c>
      <c r="H11001" s="14"/>
      <c r="I11001" s="12" t="s">
        <v>24589</v>
      </c>
    </row>
    <row r="11002" customFormat="1" spans="1:9">
      <c r="A11002" s="11">
        <v>900000</v>
      </c>
      <c r="B11002" s="12" t="s">
        <v>24250</v>
      </c>
      <c r="C11002" s="12" t="s">
        <v>24592</v>
      </c>
      <c r="D11002" s="13" t="s">
        <v>24593</v>
      </c>
      <c r="E11002" s="13" t="s">
        <v>5464</v>
      </c>
      <c r="F11002" s="12" t="s">
        <v>13</v>
      </c>
      <c r="G11002" s="12" t="s">
        <v>101</v>
      </c>
      <c r="H11002" s="14"/>
      <c r="I11002" s="12" t="s">
        <v>24592</v>
      </c>
    </row>
    <row r="11003" customFormat="1" spans="1:9">
      <c r="A11003" s="11">
        <v>900000</v>
      </c>
      <c r="B11003" s="12" t="s">
        <v>24250</v>
      </c>
      <c r="C11003" s="12" t="s">
        <v>24594</v>
      </c>
      <c r="D11003" s="13" t="s">
        <v>24595</v>
      </c>
      <c r="E11003" s="13" t="s">
        <v>23987</v>
      </c>
      <c r="F11003" s="12" t="s">
        <v>13</v>
      </c>
      <c r="G11003" s="12" t="s">
        <v>101</v>
      </c>
      <c r="H11003" s="14"/>
      <c r="I11003" s="12" t="s">
        <v>24594</v>
      </c>
    </row>
    <row r="11004" customFormat="1" spans="1:9">
      <c r="A11004" s="11">
        <v>900000</v>
      </c>
      <c r="B11004" s="12" t="s">
        <v>24250</v>
      </c>
      <c r="C11004" s="12" t="s">
        <v>24596</v>
      </c>
      <c r="D11004" s="13" t="s">
        <v>24597</v>
      </c>
      <c r="E11004" s="13" t="s">
        <v>17845</v>
      </c>
      <c r="F11004" s="12" t="s">
        <v>13</v>
      </c>
      <c r="G11004" s="12" t="s">
        <v>101</v>
      </c>
      <c r="H11004" s="14"/>
      <c r="I11004" s="12" t="s">
        <v>24596</v>
      </c>
    </row>
    <row r="11005" customFormat="1" spans="1:9">
      <c r="A11005" s="11">
        <v>900000</v>
      </c>
      <c r="B11005" s="12" t="s">
        <v>24250</v>
      </c>
      <c r="C11005" s="12" t="s">
        <v>24598</v>
      </c>
      <c r="D11005" s="13" t="s">
        <v>24599</v>
      </c>
      <c r="E11005" s="13" t="s">
        <v>14731</v>
      </c>
      <c r="F11005" s="12" t="s">
        <v>13</v>
      </c>
      <c r="G11005" s="12" t="s">
        <v>101</v>
      </c>
      <c r="H11005" s="14"/>
      <c r="I11005" s="12" t="s">
        <v>24598</v>
      </c>
    </row>
    <row r="11006" customFormat="1" spans="1:9">
      <c r="A11006" s="11">
        <v>900000</v>
      </c>
      <c r="B11006" s="12" t="s">
        <v>24250</v>
      </c>
      <c r="C11006" s="12" t="s">
        <v>24600</v>
      </c>
      <c r="D11006" s="13" t="s">
        <v>24601</v>
      </c>
      <c r="E11006" s="13" t="s">
        <v>24602</v>
      </c>
      <c r="F11006" s="12" t="s">
        <v>13</v>
      </c>
      <c r="G11006" s="12" t="s">
        <v>101</v>
      </c>
      <c r="H11006" s="14"/>
      <c r="I11006" s="12" t="s">
        <v>24600</v>
      </c>
    </row>
    <row r="11007" customFormat="1" spans="1:9">
      <c r="A11007" s="11">
        <v>900000</v>
      </c>
      <c r="B11007" s="12" t="s">
        <v>24250</v>
      </c>
      <c r="C11007" s="12" t="s">
        <v>24603</v>
      </c>
      <c r="D11007" s="13" t="s">
        <v>24604</v>
      </c>
      <c r="E11007" s="13" t="s">
        <v>5983</v>
      </c>
      <c r="F11007" s="12" t="s">
        <v>13</v>
      </c>
      <c r="G11007" s="12" t="s">
        <v>101</v>
      </c>
      <c r="H11007" s="14"/>
      <c r="I11007" s="12" t="s">
        <v>24603</v>
      </c>
    </row>
    <row r="11008" customFormat="1" spans="1:9">
      <c r="A11008" s="11">
        <v>900000</v>
      </c>
      <c r="B11008" s="12" t="s">
        <v>24250</v>
      </c>
      <c r="C11008" s="12" t="s">
        <v>24605</v>
      </c>
      <c r="D11008" s="13" t="s">
        <v>24606</v>
      </c>
      <c r="E11008" s="13" t="s">
        <v>14714</v>
      </c>
      <c r="F11008" s="12" t="s">
        <v>13</v>
      </c>
      <c r="G11008" s="12" t="s">
        <v>101</v>
      </c>
      <c r="H11008" s="14"/>
      <c r="I11008" s="12" t="s">
        <v>24605</v>
      </c>
    </row>
    <row r="11009" customFormat="1" spans="1:9">
      <c r="A11009" s="11">
        <v>900000</v>
      </c>
      <c r="B11009" s="12" t="s">
        <v>24250</v>
      </c>
      <c r="C11009" s="12" t="s">
        <v>24607</v>
      </c>
      <c r="D11009" s="13" t="s">
        <v>24608</v>
      </c>
      <c r="E11009" s="13" t="s">
        <v>42</v>
      </c>
      <c r="F11009" s="12" t="s">
        <v>13</v>
      </c>
      <c r="G11009" s="12" t="s">
        <v>101</v>
      </c>
      <c r="H11009" s="14"/>
      <c r="I11009" s="12" t="s">
        <v>24607</v>
      </c>
    </row>
    <row r="11010" customFormat="1" spans="1:9">
      <c r="A11010" s="11">
        <v>900000</v>
      </c>
      <c r="B11010" s="12" t="s">
        <v>24250</v>
      </c>
      <c r="C11010" s="12" t="s">
        <v>24609</v>
      </c>
      <c r="D11010" s="13" t="s">
        <v>24610</v>
      </c>
      <c r="E11010" s="13" t="s">
        <v>1072</v>
      </c>
      <c r="F11010" s="12" t="s">
        <v>13</v>
      </c>
      <c r="G11010" s="12" t="s">
        <v>101</v>
      </c>
      <c r="H11010" s="14"/>
      <c r="I11010" s="12" t="s">
        <v>24609</v>
      </c>
    </row>
    <row r="11011" customFormat="1" spans="1:9">
      <c r="A11011" s="11">
        <v>900000</v>
      </c>
      <c r="B11011" s="12" t="s">
        <v>24250</v>
      </c>
      <c r="C11011" s="12" t="s">
        <v>24611</v>
      </c>
      <c r="D11011" s="13" t="s">
        <v>24612</v>
      </c>
      <c r="E11011" s="13" t="s">
        <v>69</v>
      </c>
      <c r="F11011" s="12" t="s">
        <v>13</v>
      </c>
      <c r="G11011" s="12" t="s">
        <v>101</v>
      </c>
      <c r="H11011" s="14"/>
      <c r="I11011" s="12" t="s">
        <v>24611</v>
      </c>
    </row>
    <row r="11012" customFormat="1" spans="1:9">
      <c r="A11012" s="11">
        <v>900000</v>
      </c>
      <c r="B11012" s="12" t="s">
        <v>24250</v>
      </c>
      <c r="C11012" s="12" t="s">
        <v>24613</v>
      </c>
      <c r="D11012" s="13" t="s">
        <v>24614</v>
      </c>
      <c r="E11012" s="13" t="s">
        <v>1066</v>
      </c>
      <c r="F11012" s="12" t="s">
        <v>13</v>
      </c>
      <c r="G11012" s="12" t="s">
        <v>101</v>
      </c>
      <c r="H11012" s="14"/>
      <c r="I11012" s="12" t="s">
        <v>24613</v>
      </c>
    </row>
    <row r="11013" customFormat="1" spans="1:9">
      <c r="A11013" s="11">
        <v>900000</v>
      </c>
      <c r="B11013" s="12" t="s">
        <v>24250</v>
      </c>
      <c r="C11013" s="12" t="s">
        <v>24615</v>
      </c>
      <c r="D11013" s="13" t="s">
        <v>24616</v>
      </c>
      <c r="E11013" s="13" t="s">
        <v>24617</v>
      </c>
      <c r="F11013" s="12" t="s">
        <v>13</v>
      </c>
      <c r="G11013" s="12" t="s">
        <v>101</v>
      </c>
      <c r="H11013" s="14"/>
      <c r="I11013" s="12" t="s">
        <v>24615</v>
      </c>
    </row>
    <row r="11014" customFormat="1" spans="1:9">
      <c r="A11014" s="11">
        <v>900000</v>
      </c>
      <c r="B11014" s="12" t="s">
        <v>24250</v>
      </c>
      <c r="C11014" s="12" t="s">
        <v>24618</v>
      </c>
      <c r="D11014" s="13" t="s">
        <v>24619</v>
      </c>
      <c r="E11014" s="13" t="s">
        <v>1248</v>
      </c>
      <c r="F11014" s="12" t="s">
        <v>13</v>
      </c>
      <c r="G11014" s="12" t="s">
        <v>101</v>
      </c>
      <c r="H11014" s="14"/>
      <c r="I11014" s="12" t="s">
        <v>24618</v>
      </c>
    </row>
    <row r="11015" customFormat="1" spans="1:9">
      <c r="A11015" s="11">
        <v>900000</v>
      </c>
      <c r="B11015" s="12" t="s">
        <v>24250</v>
      </c>
      <c r="C11015" s="12" t="s">
        <v>24620</v>
      </c>
      <c r="D11015" s="13" t="s">
        <v>24621</v>
      </c>
      <c r="E11015" s="13" t="s">
        <v>24622</v>
      </c>
      <c r="F11015" s="12" t="s">
        <v>13</v>
      </c>
      <c r="G11015" s="12" t="s">
        <v>101</v>
      </c>
      <c r="H11015" s="14"/>
      <c r="I11015" s="12" t="s">
        <v>24620</v>
      </c>
    </row>
    <row r="11016" customFormat="1" spans="1:9">
      <c r="A11016" s="11">
        <v>900000</v>
      </c>
      <c r="B11016" s="12" t="s">
        <v>24250</v>
      </c>
      <c r="C11016" s="12" t="s">
        <v>24623</v>
      </c>
      <c r="D11016" s="13" t="s">
        <v>24624</v>
      </c>
      <c r="E11016" s="13" t="s">
        <v>24625</v>
      </c>
      <c r="F11016" s="12" t="s">
        <v>13</v>
      </c>
      <c r="G11016" s="12" t="s">
        <v>101</v>
      </c>
      <c r="H11016" s="14"/>
      <c r="I11016" s="12" t="s">
        <v>24623</v>
      </c>
    </row>
    <row r="11017" customFormat="1" spans="1:9">
      <c r="A11017" s="11">
        <v>900000</v>
      </c>
      <c r="B11017" s="12" t="s">
        <v>24250</v>
      </c>
      <c r="C11017" s="12" t="s">
        <v>24626</v>
      </c>
      <c r="D11017" s="13" t="s">
        <v>24627</v>
      </c>
      <c r="E11017" s="13" t="s">
        <v>1155</v>
      </c>
      <c r="F11017" s="12" t="s">
        <v>13</v>
      </c>
      <c r="G11017" s="12" t="s">
        <v>101</v>
      </c>
      <c r="H11017" s="14"/>
      <c r="I11017" s="12" t="s">
        <v>24626</v>
      </c>
    </row>
    <row r="11018" customFormat="1" spans="1:9">
      <c r="A11018" s="11">
        <v>900000</v>
      </c>
      <c r="B11018" s="12" t="s">
        <v>24250</v>
      </c>
      <c r="C11018" s="12" t="s">
        <v>24628</v>
      </c>
      <c r="D11018" s="13" t="s">
        <v>24629</v>
      </c>
      <c r="E11018" s="13" t="s">
        <v>1379</v>
      </c>
      <c r="F11018" s="12" t="s">
        <v>13</v>
      </c>
      <c r="G11018" s="12" t="s">
        <v>101</v>
      </c>
      <c r="H11018" s="14"/>
      <c r="I11018" s="12" t="s">
        <v>24628</v>
      </c>
    </row>
    <row r="11019" customFormat="1" spans="1:9">
      <c r="A11019" s="11">
        <v>900000</v>
      </c>
      <c r="B11019" s="12" t="s">
        <v>24250</v>
      </c>
      <c r="C11019" s="12" t="s">
        <v>24630</v>
      </c>
      <c r="D11019" s="13" t="s">
        <v>24631</v>
      </c>
      <c r="E11019" s="13" t="s">
        <v>14858</v>
      </c>
      <c r="F11019" s="12" t="s">
        <v>13</v>
      </c>
      <c r="G11019" s="12" t="s">
        <v>101</v>
      </c>
      <c r="H11019" s="14"/>
      <c r="I11019" s="12" t="s">
        <v>24630</v>
      </c>
    </row>
    <row r="11020" customFormat="1" spans="1:9">
      <c r="A11020" s="11">
        <v>900000</v>
      </c>
      <c r="B11020" s="12" t="s">
        <v>24250</v>
      </c>
      <c r="C11020" s="12" t="s">
        <v>24632</v>
      </c>
      <c r="D11020" s="13" t="s">
        <v>24633</v>
      </c>
      <c r="E11020" s="13" t="s">
        <v>24634</v>
      </c>
      <c r="F11020" s="12" t="s">
        <v>13</v>
      </c>
      <c r="G11020" s="12" t="s">
        <v>101</v>
      </c>
      <c r="H11020" s="14"/>
      <c r="I11020" s="12" t="s">
        <v>24632</v>
      </c>
    </row>
    <row r="11021" customFormat="1" spans="1:9">
      <c r="A11021" s="11">
        <v>900000</v>
      </c>
      <c r="B11021" s="12" t="s">
        <v>24250</v>
      </c>
      <c r="C11021" s="12" t="s">
        <v>24635</v>
      </c>
      <c r="D11021" s="13" t="s">
        <v>24636</v>
      </c>
      <c r="E11021" s="13"/>
      <c r="F11021" s="12" t="s">
        <v>13</v>
      </c>
      <c r="G11021" s="12" t="s">
        <v>101</v>
      </c>
      <c r="H11021" s="14"/>
      <c r="I11021" s="12" t="s">
        <v>24635</v>
      </c>
    </row>
    <row r="11022" customFormat="1" spans="1:9">
      <c r="A11022" s="11">
        <v>900000</v>
      </c>
      <c r="B11022" s="12" t="s">
        <v>24250</v>
      </c>
      <c r="C11022" s="12" t="s">
        <v>24637</v>
      </c>
      <c r="D11022" s="13" t="s">
        <v>24638</v>
      </c>
      <c r="E11022" s="13" t="s">
        <v>602</v>
      </c>
      <c r="F11022" s="12" t="s">
        <v>13</v>
      </c>
      <c r="G11022" s="12" t="s">
        <v>101</v>
      </c>
      <c r="H11022" s="14"/>
      <c r="I11022" s="12" t="s">
        <v>24637</v>
      </c>
    </row>
    <row r="11023" customFormat="1" spans="1:9">
      <c r="A11023" s="11">
        <v>900000</v>
      </c>
      <c r="B11023" s="12" t="s">
        <v>24250</v>
      </c>
      <c r="C11023" s="12" t="s">
        <v>24639</v>
      </c>
      <c r="D11023" s="13" t="s">
        <v>24640</v>
      </c>
      <c r="E11023" s="13" t="s">
        <v>24641</v>
      </c>
      <c r="F11023" s="12" t="s">
        <v>13</v>
      </c>
      <c r="G11023" s="12" t="s">
        <v>101</v>
      </c>
      <c r="H11023" s="14"/>
      <c r="I11023" s="12" t="s">
        <v>24639</v>
      </c>
    </row>
    <row r="11024" customFormat="1" spans="1:9">
      <c r="A11024" s="11">
        <v>900000</v>
      </c>
      <c r="B11024" s="12" t="s">
        <v>24250</v>
      </c>
      <c r="C11024" s="12" t="s">
        <v>24642</v>
      </c>
      <c r="D11024" s="13" t="s">
        <v>24643</v>
      </c>
      <c r="E11024" s="13" t="s">
        <v>6013</v>
      </c>
      <c r="F11024" s="12" t="s">
        <v>13</v>
      </c>
      <c r="G11024" s="12" t="s">
        <v>101</v>
      </c>
      <c r="H11024" s="14"/>
      <c r="I11024" s="12" t="s">
        <v>24642</v>
      </c>
    </row>
    <row r="11025" customFormat="1" spans="1:9">
      <c r="A11025" s="11">
        <v>900000</v>
      </c>
      <c r="B11025" s="12" t="s">
        <v>24250</v>
      </c>
      <c r="C11025" s="12" t="s">
        <v>24644</v>
      </c>
      <c r="D11025" s="13" t="s">
        <v>24645</v>
      </c>
      <c r="E11025" s="13" t="s">
        <v>455</v>
      </c>
      <c r="F11025" s="12" t="s">
        <v>13</v>
      </c>
      <c r="G11025" s="12" t="s">
        <v>101</v>
      </c>
      <c r="H11025" s="14"/>
      <c r="I11025" s="12" t="s">
        <v>24644</v>
      </c>
    </row>
    <row r="11026" customFormat="1" spans="1:9">
      <c r="A11026" s="11">
        <v>900000</v>
      </c>
      <c r="B11026" s="12" t="s">
        <v>24250</v>
      </c>
      <c r="C11026" s="12" t="s">
        <v>24646</v>
      </c>
      <c r="D11026" s="13" t="s">
        <v>24647</v>
      </c>
      <c r="E11026" s="13" t="s">
        <v>59</v>
      </c>
      <c r="F11026" s="12" t="s">
        <v>13</v>
      </c>
      <c r="G11026" s="12" t="s">
        <v>101</v>
      </c>
      <c r="H11026" s="14"/>
      <c r="I11026" s="12" t="s">
        <v>24646</v>
      </c>
    </row>
    <row r="11027" customFormat="1" spans="1:9">
      <c r="A11027" s="11">
        <v>900000</v>
      </c>
      <c r="B11027" s="12" t="s">
        <v>24250</v>
      </c>
      <c r="C11027" s="12" t="s">
        <v>24648</v>
      </c>
      <c r="D11027" s="13" t="s">
        <v>24649</v>
      </c>
      <c r="E11027" s="13" t="s">
        <v>79</v>
      </c>
      <c r="F11027" s="12" t="s">
        <v>13</v>
      </c>
      <c r="G11027" s="12" t="s">
        <v>101</v>
      </c>
      <c r="H11027" s="14"/>
      <c r="I11027" s="12" t="s">
        <v>24648</v>
      </c>
    </row>
    <row r="11028" customFormat="1" spans="1:9">
      <c r="A11028" s="11">
        <v>900000</v>
      </c>
      <c r="B11028" s="12" t="s">
        <v>24250</v>
      </c>
      <c r="C11028" s="12" t="s">
        <v>24650</v>
      </c>
      <c r="D11028" s="13" t="s">
        <v>24651</v>
      </c>
      <c r="E11028" s="13" t="s">
        <v>79</v>
      </c>
      <c r="F11028" s="12" t="s">
        <v>13</v>
      </c>
      <c r="G11028" s="12" t="s">
        <v>101</v>
      </c>
      <c r="H11028" s="14"/>
      <c r="I11028" s="12" t="s">
        <v>24650</v>
      </c>
    </row>
    <row r="11029" customFormat="1" spans="1:9">
      <c r="A11029" s="11">
        <v>900000</v>
      </c>
      <c r="B11029" s="12" t="s">
        <v>24250</v>
      </c>
      <c r="C11029" s="12" t="s">
        <v>24652</v>
      </c>
      <c r="D11029" s="13" t="s">
        <v>24653</v>
      </c>
      <c r="E11029" s="13" t="s">
        <v>2354</v>
      </c>
      <c r="F11029" s="12" t="s">
        <v>13</v>
      </c>
      <c r="G11029" s="12" t="s">
        <v>101</v>
      </c>
      <c r="H11029" s="14"/>
      <c r="I11029" s="12" t="s">
        <v>24652</v>
      </c>
    </row>
    <row r="11030" customFormat="1" spans="1:9">
      <c r="A11030" s="11">
        <v>900000</v>
      </c>
      <c r="B11030" s="12" t="s">
        <v>24250</v>
      </c>
      <c r="C11030" s="12" t="s">
        <v>24654</v>
      </c>
      <c r="D11030" s="13" t="s">
        <v>24655</v>
      </c>
      <c r="E11030" s="13" t="s">
        <v>2354</v>
      </c>
      <c r="F11030" s="12" t="s">
        <v>13</v>
      </c>
      <c r="G11030" s="12" t="s">
        <v>101</v>
      </c>
      <c r="H11030" s="14"/>
      <c r="I11030" s="12" t="s">
        <v>24654</v>
      </c>
    </row>
    <row r="11031" customFormat="1" spans="1:9">
      <c r="A11031" s="11">
        <v>900000</v>
      </c>
      <c r="B11031" s="12" t="s">
        <v>24250</v>
      </c>
      <c r="C11031" s="12" t="s">
        <v>24656</v>
      </c>
      <c r="D11031" s="13" t="s">
        <v>24657</v>
      </c>
      <c r="E11031" s="13" t="s">
        <v>1286</v>
      </c>
      <c r="F11031" s="12" t="s">
        <v>13</v>
      </c>
      <c r="G11031" s="12" t="s">
        <v>101</v>
      </c>
      <c r="H11031" s="14"/>
      <c r="I11031" s="12" t="s">
        <v>24656</v>
      </c>
    </row>
    <row r="11032" customFormat="1" spans="1:9">
      <c r="A11032" s="11">
        <v>900000</v>
      </c>
      <c r="B11032" s="12" t="s">
        <v>24250</v>
      </c>
      <c r="C11032" s="12" t="s">
        <v>24658</v>
      </c>
      <c r="D11032" s="13" t="s">
        <v>24659</v>
      </c>
      <c r="E11032" s="13" t="s">
        <v>24660</v>
      </c>
      <c r="F11032" s="12" t="s">
        <v>13</v>
      </c>
      <c r="G11032" s="12" t="s">
        <v>101</v>
      </c>
      <c r="H11032" s="14"/>
      <c r="I11032" s="12" t="s">
        <v>24658</v>
      </c>
    </row>
    <row r="11033" customFormat="1" spans="1:9">
      <c r="A11033" s="11">
        <v>900000</v>
      </c>
      <c r="B11033" s="12" t="s">
        <v>24250</v>
      </c>
      <c r="C11033" s="12" t="s">
        <v>24661</v>
      </c>
      <c r="D11033" s="13" t="s">
        <v>24662</v>
      </c>
      <c r="E11033" s="13" t="s">
        <v>9191</v>
      </c>
      <c r="F11033" s="12" t="s">
        <v>13</v>
      </c>
      <c r="G11033" s="12" t="s">
        <v>101</v>
      </c>
      <c r="H11033" s="14"/>
      <c r="I11033" s="12" t="s">
        <v>24661</v>
      </c>
    </row>
    <row r="11034" customFormat="1" spans="1:9">
      <c r="A11034" s="11">
        <v>900000</v>
      </c>
      <c r="B11034" s="12" t="s">
        <v>24250</v>
      </c>
      <c r="C11034" s="12" t="s">
        <v>24663</v>
      </c>
      <c r="D11034" s="13" t="s">
        <v>24664</v>
      </c>
      <c r="E11034" s="13" t="s">
        <v>1262</v>
      </c>
      <c r="F11034" s="12" t="s">
        <v>13</v>
      </c>
      <c r="G11034" s="12" t="s">
        <v>101</v>
      </c>
      <c r="H11034" s="14"/>
      <c r="I11034" s="12" t="s">
        <v>24663</v>
      </c>
    </row>
    <row r="11035" customFormat="1" spans="1:9">
      <c r="A11035" s="11">
        <v>900000</v>
      </c>
      <c r="B11035" s="12" t="s">
        <v>24250</v>
      </c>
      <c r="C11035" s="12" t="s">
        <v>24665</v>
      </c>
      <c r="D11035" s="13" t="s">
        <v>24666</v>
      </c>
      <c r="E11035" s="13" t="s">
        <v>24667</v>
      </c>
      <c r="F11035" s="12" t="s">
        <v>13</v>
      </c>
      <c r="G11035" s="12" t="s">
        <v>101</v>
      </c>
      <c r="H11035" s="14"/>
      <c r="I11035" s="12" t="s">
        <v>24665</v>
      </c>
    </row>
    <row r="11036" customFormat="1" spans="1:9">
      <c r="A11036" s="11">
        <v>900000</v>
      </c>
      <c r="B11036" s="12" t="s">
        <v>24250</v>
      </c>
      <c r="C11036" s="12" t="s">
        <v>24668</v>
      </c>
      <c r="D11036" s="13" t="s">
        <v>24669</v>
      </c>
      <c r="E11036" s="13" t="s">
        <v>14348</v>
      </c>
      <c r="F11036" s="12" t="s">
        <v>13</v>
      </c>
      <c r="G11036" s="12" t="s">
        <v>101</v>
      </c>
      <c r="H11036" s="14"/>
      <c r="I11036" s="12" t="s">
        <v>24668</v>
      </c>
    </row>
    <row r="11037" customFormat="1" spans="1:9">
      <c r="A11037" s="11">
        <v>900000</v>
      </c>
      <c r="B11037" s="12" t="s">
        <v>24250</v>
      </c>
      <c r="C11037" s="12" t="s">
        <v>24670</v>
      </c>
      <c r="D11037" s="13" t="s">
        <v>24671</v>
      </c>
      <c r="E11037" s="13" t="s">
        <v>3364</v>
      </c>
      <c r="F11037" s="12" t="s">
        <v>13</v>
      </c>
      <c r="G11037" s="12" t="s">
        <v>101</v>
      </c>
      <c r="H11037" s="14"/>
      <c r="I11037" s="12" t="s">
        <v>24670</v>
      </c>
    </row>
    <row r="11038" customFormat="1" spans="1:9">
      <c r="A11038" s="11">
        <v>900000</v>
      </c>
      <c r="B11038" s="12" t="s">
        <v>24250</v>
      </c>
      <c r="C11038" s="12" t="s">
        <v>24672</v>
      </c>
      <c r="D11038" s="13" t="s">
        <v>24673</v>
      </c>
      <c r="E11038" s="13" t="s">
        <v>11483</v>
      </c>
      <c r="F11038" s="12" t="s">
        <v>13</v>
      </c>
      <c r="G11038" s="12" t="s">
        <v>101</v>
      </c>
      <c r="H11038" s="14"/>
      <c r="I11038" s="12" t="s">
        <v>24672</v>
      </c>
    </row>
    <row r="11039" customFormat="1" spans="1:9">
      <c r="A11039" s="11">
        <v>900000</v>
      </c>
      <c r="B11039" s="12" t="s">
        <v>24250</v>
      </c>
      <c r="C11039" s="12" t="s">
        <v>24674</v>
      </c>
      <c r="D11039" s="13" t="s">
        <v>24675</v>
      </c>
      <c r="E11039" s="13" t="s">
        <v>1125</v>
      </c>
      <c r="F11039" s="12" t="s">
        <v>13</v>
      </c>
      <c r="G11039" s="12" t="s">
        <v>101</v>
      </c>
      <c r="H11039" s="14"/>
      <c r="I11039" s="12" t="s">
        <v>24674</v>
      </c>
    </row>
    <row r="11040" customFormat="1" spans="1:9">
      <c r="A11040" s="11">
        <v>900000</v>
      </c>
      <c r="B11040" s="12" t="s">
        <v>24250</v>
      </c>
      <c r="C11040" s="12" t="s">
        <v>24676</v>
      </c>
      <c r="D11040" s="13" t="s">
        <v>24677</v>
      </c>
      <c r="E11040" s="13" t="s">
        <v>1128</v>
      </c>
      <c r="F11040" s="12" t="s">
        <v>13</v>
      </c>
      <c r="G11040" s="12" t="s">
        <v>101</v>
      </c>
      <c r="H11040" s="14"/>
      <c r="I11040" s="12" t="s">
        <v>24676</v>
      </c>
    </row>
    <row r="11041" customFormat="1" spans="1:9">
      <c r="A11041" s="11">
        <v>900000</v>
      </c>
      <c r="B11041" s="12" t="s">
        <v>24250</v>
      </c>
      <c r="C11041" s="12" t="s">
        <v>24678</v>
      </c>
      <c r="D11041" s="13" t="s">
        <v>24679</v>
      </c>
      <c r="E11041" s="13"/>
      <c r="F11041" s="12" t="s">
        <v>13</v>
      </c>
      <c r="G11041" s="12" t="s">
        <v>101</v>
      </c>
      <c r="H11041" s="14"/>
      <c r="I11041" s="12" t="s">
        <v>24678</v>
      </c>
    </row>
    <row r="11042" customFormat="1" spans="1:9">
      <c r="A11042" s="11">
        <v>900000</v>
      </c>
      <c r="B11042" s="12" t="s">
        <v>24250</v>
      </c>
      <c r="C11042" s="12" t="s">
        <v>24680</v>
      </c>
      <c r="D11042" s="13" t="s">
        <v>24681</v>
      </c>
      <c r="E11042" s="13" t="s">
        <v>24682</v>
      </c>
      <c r="F11042" s="12" t="s">
        <v>13</v>
      </c>
      <c r="G11042" s="12" t="s">
        <v>101</v>
      </c>
      <c r="H11042" s="14"/>
      <c r="I11042" s="12" t="s">
        <v>24680</v>
      </c>
    </row>
    <row r="11043" customFormat="1" spans="1:9">
      <c r="A11043" s="11">
        <v>900000</v>
      </c>
      <c r="B11043" s="12" t="s">
        <v>24250</v>
      </c>
      <c r="C11043" s="12" t="s">
        <v>24683</v>
      </c>
      <c r="D11043" s="13" t="s">
        <v>24684</v>
      </c>
      <c r="E11043" s="13" t="s">
        <v>1362</v>
      </c>
      <c r="F11043" s="12" t="s">
        <v>13</v>
      </c>
      <c r="G11043" s="12" t="s">
        <v>101</v>
      </c>
      <c r="H11043" s="14"/>
      <c r="I11043" s="12" t="s">
        <v>24683</v>
      </c>
    </row>
    <row r="11044" customFormat="1" spans="1:9">
      <c r="A11044" s="11">
        <v>900000</v>
      </c>
      <c r="B11044" s="12" t="s">
        <v>24250</v>
      </c>
      <c r="C11044" s="12" t="s">
        <v>24685</v>
      </c>
      <c r="D11044" s="13" t="s">
        <v>24686</v>
      </c>
      <c r="E11044" s="13" t="s">
        <v>1362</v>
      </c>
      <c r="F11044" s="12" t="s">
        <v>13</v>
      </c>
      <c r="G11044" s="12" t="s">
        <v>101</v>
      </c>
      <c r="H11044" s="14"/>
      <c r="I11044" s="12" t="s">
        <v>24685</v>
      </c>
    </row>
    <row r="11045" customFormat="1" spans="1:9">
      <c r="A11045" s="11">
        <v>900000</v>
      </c>
      <c r="B11045" s="12" t="s">
        <v>24250</v>
      </c>
      <c r="C11045" s="12" t="s">
        <v>24687</v>
      </c>
      <c r="D11045" s="13" t="s">
        <v>24688</v>
      </c>
      <c r="E11045" s="13" t="s">
        <v>1289</v>
      </c>
      <c r="F11045" s="12" t="s">
        <v>13</v>
      </c>
      <c r="G11045" s="12" t="s">
        <v>101</v>
      </c>
      <c r="H11045" s="14"/>
      <c r="I11045" s="12" t="s">
        <v>24687</v>
      </c>
    </row>
    <row r="11046" customFormat="1" spans="1:9">
      <c r="A11046" s="11">
        <v>900000</v>
      </c>
      <c r="B11046" s="12" t="s">
        <v>24250</v>
      </c>
      <c r="C11046" s="12" t="s">
        <v>24689</v>
      </c>
      <c r="D11046" s="13" t="s">
        <v>24690</v>
      </c>
      <c r="E11046" s="13" t="s">
        <v>42</v>
      </c>
      <c r="F11046" s="12" t="s">
        <v>13</v>
      </c>
      <c r="G11046" s="12" t="s">
        <v>101</v>
      </c>
      <c r="H11046" s="14"/>
      <c r="I11046" s="12" t="s">
        <v>24689</v>
      </c>
    </row>
    <row r="11047" customFormat="1" spans="1:9">
      <c r="A11047" s="11">
        <v>900000</v>
      </c>
      <c r="B11047" s="12" t="s">
        <v>24250</v>
      </c>
      <c r="C11047" s="12" t="s">
        <v>24691</v>
      </c>
      <c r="D11047" s="13" t="s">
        <v>24692</v>
      </c>
      <c r="E11047" s="13" t="s">
        <v>24693</v>
      </c>
      <c r="F11047" s="12" t="s">
        <v>13</v>
      </c>
      <c r="G11047" s="12" t="s">
        <v>101</v>
      </c>
      <c r="H11047" s="14"/>
      <c r="I11047" s="12" t="s">
        <v>24691</v>
      </c>
    </row>
    <row r="11048" customFormat="1" spans="1:9">
      <c r="A11048" s="11">
        <v>900000</v>
      </c>
      <c r="B11048" s="12" t="s">
        <v>24250</v>
      </c>
      <c r="C11048" s="12" t="s">
        <v>24694</v>
      </c>
      <c r="D11048" s="13" t="s">
        <v>24695</v>
      </c>
      <c r="E11048" s="13" t="s">
        <v>11744</v>
      </c>
      <c r="F11048" s="12" t="s">
        <v>13</v>
      </c>
      <c r="G11048" s="12" t="s">
        <v>101</v>
      </c>
      <c r="H11048" s="14"/>
      <c r="I11048" s="12" t="s">
        <v>24694</v>
      </c>
    </row>
    <row r="11049" customFormat="1" spans="1:9">
      <c r="A11049" s="11">
        <v>900000</v>
      </c>
      <c r="B11049" s="12" t="s">
        <v>24250</v>
      </c>
      <c r="C11049" s="12" t="s">
        <v>24696</v>
      </c>
      <c r="D11049" s="13" t="s">
        <v>24697</v>
      </c>
      <c r="E11049" s="13"/>
      <c r="F11049" s="12" t="s">
        <v>13</v>
      </c>
      <c r="G11049" s="12" t="s">
        <v>101</v>
      </c>
      <c r="H11049" s="14"/>
      <c r="I11049" s="12" t="s">
        <v>24696</v>
      </c>
    </row>
    <row r="11050" customFormat="1" spans="1:9">
      <c r="A11050" s="11">
        <v>900000</v>
      </c>
      <c r="B11050" s="12" t="s">
        <v>24250</v>
      </c>
      <c r="C11050" s="12" t="s">
        <v>24698</v>
      </c>
      <c r="D11050" s="13" t="s">
        <v>24699</v>
      </c>
      <c r="E11050" s="13"/>
      <c r="F11050" s="12" t="s">
        <v>13</v>
      </c>
      <c r="G11050" s="12" t="s">
        <v>101</v>
      </c>
      <c r="H11050" s="14"/>
      <c r="I11050" s="12" t="s">
        <v>24698</v>
      </c>
    </row>
    <row r="11051" customFormat="1" spans="1:9">
      <c r="A11051" s="11">
        <v>900000</v>
      </c>
      <c r="B11051" s="12" t="s">
        <v>24250</v>
      </c>
      <c r="C11051" s="12" t="s">
        <v>24700</v>
      </c>
      <c r="D11051" s="13" t="s">
        <v>24701</v>
      </c>
      <c r="E11051" s="13" t="s">
        <v>719</v>
      </c>
      <c r="F11051" s="12" t="s">
        <v>13</v>
      </c>
      <c r="G11051" s="12" t="s">
        <v>101</v>
      </c>
      <c r="H11051" s="14"/>
      <c r="I11051" s="12" t="s">
        <v>24700</v>
      </c>
    </row>
    <row r="11052" customFormat="1" spans="1:9">
      <c r="A11052" s="11">
        <v>900000</v>
      </c>
      <c r="B11052" s="12" t="s">
        <v>24250</v>
      </c>
      <c r="C11052" s="12" t="s">
        <v>24702</v>
      </c>
      <c r="D11052" s="13" t="s">
        <v>24703</v>
      </c>
      <c r="E11052" s="13" t="s">
        <v>115</v>
      </c>
      <c r="F11052" s="12" t="s">
        <v>13</v>
      </c>
      <c r="G11052" s="12" t="s">
        <v>101</v>
      </c>
      <c r="H11052" s="14"/>
      <c r="I11052" s="12" t="s">
        <v>24702</v>
      </c>
    </row>
    <row r="11053" customFormat="1" spans="1:9">
      <c r="A11053" s="11">
        <v>900000</v>
      </c>
      <c r="B11053" s="12" t="s">
        <v>24250</v>
      </c>
      <c r="C11053" s="12" t="s">
        <v>24704</v>
      </c>
      <c r="D11053" s="13" t="s">
        <v>24705</v>
      </c>
      <c r="E11053" s="13" t="s">
        <v>24706</v>
      </c>
      <c r="F11053" s="12" t="s">
        <v>13</v>
      </c>
      <c r="G11053" s="12" t="s">
        <v>101</v>
      </c>
      <c r="H11053" s="14"/>
      <c r="I11053" s="12" t="s">
        <v>24704</v>
      </c>
    </row>
    <row r="11054" customFormat="1" spans="1:9">
      <c r="A11054" s="11">
        <v>900000</v>
      </c>
      <c r="B11054" s="12" t="s">
        <v>24250</v>
      </c>
      <c r="C11054" s="12" t="s">
        <v>24707</v>
      </c>
      <c r="D11054" s="13" t="s">
        <v>24708</v>
      </c>
      <c r="E11054" s="13" t="s">
        <v>14403</v>
      </c>
      <c r="F11054" s="12" t="s">
        <v>13</v>
      </c>
      <c r="G11054" s="12" t="s">
        <v>101</v>
      </c>
      <c r="H11054" s="14"/>
      <c r="I11054" s="12" t="s">
        <v>24707</v>
      </c>
    </row>
    <row r="11055" customFormat="1" spans="1:9">
      <c r="A11055" s="11">
        <v>900000</v>
      </c>
      <c r="B11055" s="12" t="s">
        <v>24250</v>
      </c>
      <c r="C11055" s="12" t="s">
        <v>24709</v>
      </c>
      <c r="D11055" s="13" t="s">
        <v>24710</v>
      </c>
      <c r="E11055" s="13" t="s">
        <v>368</v>
      </c>
      <c r="F11055" s="12" t="s">
        <v>13</v>
      </c>
      <c r="G11055" s="12" t="s">
        <v>101</v>
      </c>
      <c r="H11055" s="14"/>
      <c r="I11055" s="12" t="s">
        <v>24709</v>
      </c>
    </row>
    <row r="11056" customFormat="1" spans="1:9">
      <c r="A11056" s="11">
        <v>900000</v>
      </c>
      <c r="B11056" s="12" t="s">
        <v>24250</v>
      </c>
      <c r="C11056" s="12" t="s">
        <v>24711</v>
      </c>
      <c r="D11056" s="13" t="s">
        <v>24712</v>
      </c>
      <c r="E11056" s="13" t="s">
        <v>3530</v>
      </c>
      <c r="F11056" s="12" t="s">
        <v>13</v>
      </c>
      <c r="G11056" s="12" t="s">
        <v>101</v>
      </c>
      <c r="H11056" s="14"/>
      <c r="I11056" s="12" t="s">
        <v>24711</v>
      </c>
    </row>
    <row r="11057" customFormat="1" spans="1:9">
      <c r="A11057" s="11">
        <v>900000</v>
      </c>
      <c r="B11057" s="12" t="s">
        <v>24250</v>
      </c>
      <c r="C11057" s="12" t="s">
        <v>24713</v>
      </c>
      <c r="D11057" s="13" t="s">
        <v>24714</v>
      </c>
      <c r="E11057" s="13" t="s">
        <v>24715</v>
      </c>
      <c r="F11057" s="12" t="s">
        <v>13</v>
      </c>
      <c r="G11057" s="12" t="s">
        <v>101</v>
      </c>
      <c r="H11057" s="14"/>
      <c r="I11057" s="12" t="s">
        <v>24713</v>
      </c>
    </row>
    <row r="11058" customFormat="1" spans="1:9">
      <c r="A11058" s="11">
        <v>900000</v>
      </c>
      <c r="B11058" s="12" t="s">
        <v>24250</v>
      </c>
      <c r="C11058" s="12" t="s">
        <v>24716</v>
      </c>
      <c r="D11058" s="13" t="s">
        <v>24717</v>
      </c>
      <c r="E11058" s="13" t="s">
        <v>14714</v>
      </c>
      <c r="F11058" s="12" t="s">
        <v>13</v>
      </c>
      <c r="G11058" s="12" t="s">
        <v>101</v>
      </c>
      <c r="H11058" s="14"/>
      <c r="I11058" s="12" t="s">
        <v>24716</v>
      </c>
    </row>
    <row r="11059" customFormat="1" spans="1:9">
      <c r="A11059" s="11">
        <v>900000</v>
      </c>
      <c r="B11059" s="12" t="s">
        <v>24250</v>
      </c>
      <c r="C11059" s="12" t="s">
        <v>24718</v>
      </c>
      <c r="D11059" s="13" t="s">
        <v>24719</v>
      </c>
      <c r="E11059" s="13" t="s">
        <v>15695</v>
      </c>
      <c r="F11059" s="12" t="s">
        <v>13</v>
      </c>
      <c r="G11059" s="12" t="s">
        <v>101</v>
      </c>
      <c r="H11059" s="14"/>
      <c r="I11059" s="12" t="s">
        <v>24718</v>
      </c>
    </row>
    <row r="11060" customFormat="1" spans="1:9">
      <c r="A11060" s="11">
        <v>900000</v>
      </c>
      <c r="B11060" s="12" t="s">
        <v>24250</v>
      </c>
      <c r="C11060" s="12" t="s">
        <v>24720</v>
      </c>
      <c r="D11060" s="13" t="s">
        <v>24721</v>
      </c>
      <c r="E11060" s="13" t="s">
        <v>69</v>
      </c>
      <c r="F11060" s="12" t="s">
        <v>13</v>
      </c>
      <c r="G11060" s="12" t="s">
        <v>101</v>
      </c>
      <c r="H11060" s="14"/>
      <c r="I11060" s="12" t="s">
        <v>24720</v>
      </c>
    </row>
    <row r="11061" customFormat="1" spans="1:9">
      <c r="A11061" s="11">
        <v>900000</v>
      </c>
      <c r="B11061" s="12" t="s">
        <v>24250</v>
      </c>
      <c r="C11061" s="12" t="s">
        <v>24722</v>
      </c>
      <c r="D11061" s="13" t="s">
        <v>24723</v>
      </c>
      <c r="E11061" s="13" t="s">
        <v>24724</v>
      </c>
      <c r="F11061" s="12" t="s">
        <v>13</v>
      </c>
      <c r="G11061" s="12" t="s">
        <v>101</v>
      </c>
      <c r="H11061" s="14"/>
      <c r="I11061" s="12" t="s">
        <v>24722</v>
      </c>
    </row>
    <row r="11062" customFormat="1" spans="1:9">
      <c r="A11062" s="11">
        <v>900000</v>
      </c>
      <c r="B11062" s="12" t="s">
        <v>24250</v>
      </c>
      <c r="C11062" s="12" t="s">
        <v>24725</v>
      </c>
      <c r="D11062" s="13" t="s">
        <v>24726</v>
      </c>
      <c r="E11062" s="13" t="s">
        <v>1155</v>
      </c>
      <c r="F11062" s="12" t="s">
        <v>13</v>
      </c>
      <c r="G11062" s="12" t="s">
        <v>101</v>
      </c>
      <c r="H11062" s="14"/>
      <c r="I11062" s="12" t="s">
        <v>24725</v>
      </c>
    </row>
    <row r="11063" customFormat="1" spans="1:9">
      <c r="A11063" s="11">
        <v>900000</v>
      </c>
      <c r="B11063" s="12" t="s">
        <v>24250</v>
      </c>
      <c r="C11063" s="12" t="s">
        <v>24727</v>
      </c>
      <c r="D11063" s="13" t="s">
        <v>24728</v>
      </c>
      <c r="E11063" s="13" t="s">
        <v>1379</v>
      </c>
      <c r="F11063" s="12" t="s">
        <v>13</v>
      </c>
      <c r="G11063" s="12" t="s">
        <v>101</v>
      </c>
      <c r="H11063" s="14"/>
      <c r="I11063" s="12" t="s">
        <v>24727</v>
      </c>
    </row>
    <row r="11064" customFormat="1" spans="1:9">
      <c r="A11064" s="11">
        <v>900000</v>
      </c>
      <c r="B11064" s="12" t="s">
        <v>24250</v>
      </c>
      <c r="C11064" s="12" t="s">
        <v>24729</v>
      </c>
      <c r="D11064" s="13" t="s">
        <v>24730</v>
      </c>
      <c r="E11064" s="13" t="s">
        <v>158</v>
      </c>
      <c r="F11064" s="12" t="s">
        <v>13</v>
      </c>
      <c r="G11064" s="12" t="s">
        <v>101</v>
      </c>
      <c r="H11064" s="14"/>
      <c r="I11064" s="12" t="s">
        <v>24729</v>
      </c>
    </row>
    <row r="11065" customFormat="1" spans="1:9">
      <c r="A11065" s="11">
        <v>900000</v>
      </c>
      <c r="B11065" s="12" t="s">
        <v>24250</v>
      </c>
      <c r="C11065" s="12" t="s">
        <v>24731</v>
      </c>
      <c r="D11065" s="13" t="s">
        <v>24732</v>
      </c>
      <c r="E11065" s="13" t="s">
        <v>2354</v>
      </c>
      <c r="F11065" s="12" t="s">
        <v>13</v>
      </c>
      <c r="G11065" s="12" t="s">
        <v>101</v>
      </c>
      <c r="H11065" s="14"/>
      <c r="I11065" s="12" t="s">
        <v>24731</v>
      </c>
    </row>
    <row r="11066" customFormat="1" spans="1:9">
      <c r="A11066" s="11">
        <v>900000</v>
      </c>
      <c r="B11066" s="12" t="s">
        <v>24250</v>
      </c>
      <c r="C11066" s="12" t="s">
        <v>24733</v>
      </c>
      <c r="D11066" s="13" t="s">
        <v>24734</v>
      </c>
      <c r="E11066" s="13" t="s">
        <v>37</v>
      </c>
      <c r="F11066" s="12" t="s">
        <v>13</v>
      </c>
      <c r="G11066" s="12" t="s">
        <v>101</v>
      </c>
      <c r="H11066" s="14"/>
      <c r="I11066" s="12" t="s">
        <v>24733</v>
      </c>
    </row>
    <row r="11067" customFormat="1" spans="1:9">
      <c r="A11067" s="11">
        <v>900000</v>
      </c>
      <c r="B11067" s="12" t="s">
        <v>24250</v>
      </c>
      <c r="C11067" s="12" t="s">
        <v>24735</v>
      </c>
      <c r="D11067" s="13" t="s">
        <v>24736</v>
      </c>
      <c r="E11067" s="13" t="s">
        <v>24737</v>
      </c>
      <c r="F11067" s="12" t="s">
        <v>13</v>
      </c>
      <c r="G11067" s="12" t="s">
        <v>101</v>
      </c>
      <c r="H11067" s="14"/>
      <c r="I11067" s="12" t="s">
        <v>24735</v>
      </c>
    </row>
    <row r="11068" customFormat="1" spans="1:9">
      <c r="A11068" s="11">
        <v>900000</v>
      </c>
      <c r="B11068" s="12" t="s">
        <v>24250</v>
      </c>
      <c r="C11068" s="12" t="s">
        <v>24738</v>
      </c>
      <c r="D11068" s="13" t="s">
        <v>24739</v>
      </c>
      <c r="E11068" s="13"/>
      <c r="F11068" s="12" t="s">
        <v>13</v>
      </c>
      <c r="G11068" s="12" t="s">
        <v>101</v>
      </c>
      <c r="H11068" s="14"/>
      <c r="I11068" s="12" t="s">
        <v>24738</v>
      </c>
    </row>
    <row r="11069" customFormat="1" spans="1:9">
      <c r="A11069" s="11">
        <v>900000</v>
      </c>
      <c r="B11069" s="12" t="s">
        <v>24250</v>
      </c>
      <c r="C11069" s="12" t="s">
        <v>24740</v>
      </c>
      <c r="D11069" s="13" t="s">
        <v>24741</v>
      </c>
      <c r="E11069" s="13" t="s">
        <v>3266</v>
      </c>
      <c r="F11069" s="12" t="s">
        <v>13</v>
      </c>
      <c r="G11069" s="12" t="s">
        <v>101</v>
      </c>
      <c r="H11069" s="14"/>
      <c r="I11069" s="12" t="s">
        <v>24740</v>
      </c>
    </row>
    <row r="11070" customFormat="1" spans="1:9">
      <c r="A11070" s="11">
        <v>900000</v>
      </c>
      <c r="B11070" s="12" t="s">
        <v>24250</v>
      </c>
      <c r="C11070" s="12" t="s">
        <v>24742</v>
      </c>
      <c r="D11070" s="13" t="s">
        <v>24743</v>
      </c>
      <c r="E11070" s="13" t="s">
        <v>1390</v>
      </c>
      <c r="F11070" s="12" t="s">
        <v>13</v>
      </c>
      <c r="G11070" s="12" t="s">
        <v>101</v>
      </c>
      <c r="H11070" s="14"/>
      <c r="I11070" s="12" t="s">
        <v>24742</v>
      </c>
    </row>
    <row r="11071" customFormat="1" spans="1:9">
      <c r="A11071" s="11">
        <v>900000</v>
      </c>
      <c r="B11071" s="12" t="s">
        <v>24250</v>
      </c>
      <c r="C11071" s="12" t="s">
        <v>24744</v>
      </c>
      <c r="D11071" s="13" t="s">
        <v>24745</v>
      </c>
      <c r="E11071" s="13" t="s">
        <v>1072</v>
      </c>
      <c r="F11071" s="12" t="s">
        <v>13</v>
      </c>
      <c r="G11071" s="12" t="s">
        <v>101</v>
      </c>
      <c r="H11071" s="14"/>
      <c r="I11071" s="12" t="s">
        <v>24744</v>
      </c>
    </row>
    <row r="11072" customFormat="1" spans="1:9">
      <c r="A11072" s="11">
        <v>900000</v>
      </c>
      <c r="B11072" s="12" t="s">
        <v>24250</v>
      </c>
      <c r="C11072" s="12" t="s">
        <v>24746</v>
      </c>
      <c r="D11072" s="13" t="s">
        <v>24747</v>
      </c>
      <c r="E11072" s="13" t="s">
        <v>42</v>
      </c>
      <c r="F11072" s="12" t="s">
        <v>13</v>
      </c>
      <c r="G11072" s="12" t="s">
        <v>101</v>
      </c>
      <c r="H11072" s="14"/>
      <c r="I11072" s="12" t="s">
        <v>24746</v>
      </c>
    </row>
    <row r="11073" customFormat="1" spans="1:9">
      <c r="A11073" s="11">
        <v>900000</v>
      </c>
      <c r="B11073" s="12" t="s">
        <v>24250</v>
      </c>
      <c r="C11073" s="12" t="s">
        <v>24748</v>
      </c>
      <c r="D11073" s="13" t="s">
        <v>24749</v>
      </c>
      <c r="E11073" s="13" t="s">
        <v>14858</v>
      </c>
      <c r="F11073" s="12" t="s">
        <v>13</v>
      </c>
      <c r="G11073" s="12" t="s">
        <v>101</v>
      </c>
      <c r="H11073" s="14"/>
      <c r="I11073" s="12" t="s">
        <v>24748</v>
      </c>
    </row>
    <row r="11074" customFormat="1" spans="1:9">
      <c r="A11074" s="11">
        <v>900000</v>
      </c>
      <c r="B11074" s="12" t="s">
        <v>24250</v>
      </c>
      <c r="C11074" s="12" t="s">
        <v>24750</v>
      </c>
      <c r="D11074" s="13" t="s">
        <v>24751</v>
      </c>
      <c r="E11074" s="13" t="s">
        <v>24752</v>
      </c>
      <c r="F11074" s="12" t="s">
        <v>13</v>
      </c>
      <c r="G11074" s="12" t="s">
        <v>101</v>
      </c>
      <c r="H11074" s="14"/>
      <c r="I11074" s="12" t="s">
        <v>24750</v>
      </c>
    </row>
    <row r="11075" customFormat="1" spans="1:9">
      <c r="A11075" s="11">
        <v>900000</v>
      </c>
      <c r="B11075" s="12" t="s">
        <v>24250</v>
      </c>
      <c r="C11075" s="12" t="s">
        <v>24753</v>
      </c>
      <c r="D11075" s="13" t="s">
        <v>24754</v>
      </c>
      <c r="E11075" s="13" t="s">
        <v>79</v>
      </c>
      <c r="F11075" s="12" t="s">
        <v>13</v>
      </c>
      <c r="G11075" s="12" t="s">
        <v>101</v>
      </c>
      <c r="H11075" s="14"/>
      <c r="I11075" s="12" t="s">
        <v>24753</v>
      </c>
    </row>
    <row r="11076" customFormat="1" spans="1:9">
      <c r="A11076" s="11">
        <v>900000</v>
      </c>
      <c r="B11076" s="12" t="s">
        <v>24250</v>
      </c>
      <c r="C11076" s="12" t="s">
        <v>24755</v>
      </c>
      <c r="D11076" s="13" t="s">
        <v>24756</v>
      </c>
      <c r="E11076" s="13" t="s">
        <v>79</v>
      </c>
      <c r="F11076" s="12" t="s">
        <v>13</v>
      </c>
      <c r="G11076" s="12" t="s">
        <v>101</v>
      </c>
      <c r="H11076" s="14"/>
      <c r="I11076" s="12" t="s">
        <v>24755</v>
      </c>
    </row>
    <row r="11077" customFormat="1" spans="1:9">
      <c r="A11077" s="11">
        <v>900000</v>
      </c>
      <c r="B11077" s="12" t="s">
        <v>24250</v>
      </c>
      <c r="C11077" s="12" t="s">
        <v>24757</v>
      </c>
      <c r="D11077" s="13" t="s">
        <v>24758</v>
      </c>
      <c r="E11077" s="13" t="s">
        <v>9191</v>
      </c>
      <c r="F11077" s="12" t="s">
        <v>13</v>
      </c>
      <c r="G11077" s="12" t="s">
        <v>101</v>
      </c>
      <c r="H11077" s="14"/>
      <c r="I11077" s="12" t="s">
        <v>24757</v>
      </c>
    </row>
    <row r="11078" customFormat="1" spans="1:9">
      <c r="A11078" s="11">
        <v>900000</v>
      </c>
      <c r="B11078" s="12" t="s">
        <v>24250</v>
      </c>
      <c r="C11078" s="12" t="s">
        <v>24759</v>
      </c>
      <c r="D11078" s="13" t="s">
        <v>24760</v>
      </c>
      <c r="E11078" s="13" t="s">
        <v>1262</v>
      </c>
      <c r="F11078" s="12" t="s">
        <v>13</v>
      </c>
      <c r="G11078" s="12" t="s">
        <v>101</v>
      </c>
      <c r="H11078" s="14"/>
      <c r="I11078" s="12" t="s">
        <v>24759</v>
      </c>
    </row>
    <row r="11079" customFormat="1" spans="1:9">
      <c r="A11079" s="11">
        <v>900000</v>
      </c>
      <c r="B11079" s="12" t="s">
        <v>24250</v>
      </c>
      <c r="C11079" s="12" t="s">
        <v>24761</v>
      </c>
      <c r="D11079" s="13" t="s">
        <v>24762</v>
      </c>
      <c r="E11079" s="13" t="s">
        <v>170</v>
      </c>
      <c r="F11079" s="12" t="s">
        <v>13</v>
      </c>
      <c r="G11079" s="12" t="s">
        <v>101</v>
      </c>
      <c r="H11079" s="14"/>
      <c r="I11079" s="12" t="s">
        <v>24761</v>
      </c>
    </row>
    <row r="11080" customFormat="1" spans="1:9">
      <c r="A11080" s="11">
        <v>900000</v>
      </c>
      <c r="B11080" s="12" t="s">
        <v>24250</v>
      </c>
      <c r="C11080" s="12" t="s">
        <v>24763</v>
      </c>
      <c r="D11080" s="13" t="s">
        <v>24764</v>
      </c>
      <c r="E11080" s="13" t="s">
        <v>14695</v>
      </c>
      <c r="F11080" s="12" t="s">
        <v>13</v>
      </c>
      <c r="G11080" s="12" t="s">
        <v>101</v>
      </c>
      <c r="H11080" s="14"/>
      <c r="I11080" s="12" t="s">
        <v>24763</v>
      </c>
    </row>
    <row r="11081" customFormat="1" spans="1:9">
      <c r="A11081" s="11">
        <v>900000</v>
      </c>
      <c r="B11081" s="12" t="s">
        <v>24250</v>
      </c>
      <c r="C11081" s="12" t="s">
        <v>24765</v>
      </c>
      <c r="D11081" s="13" t="s">
        <v>24766</v>
      </c>
      <c r="E11081" s="13" t="s">
        <v>14731</v>
      </c>
      <c r="F11081" s="12" t="s">
        <v>13</v>
      </c>
      <c r="G11081" s="12" t="s">
        <v>101</v>
      </c>
      <c r="H11081" s="14"/>
      <c r="I11081" s="12" t="s">
        <v>24765</v>
      </c>
    </row>
    <row r="11082" customFormat="1" spans="1:9">
      <c r="A11082" s="11">
        <v>900000</v>
      </c>
      <c r="B11082" s="12" t="s">
        <v>24250</v>
      </c>
      <c r="C11082" s="12" t="s">
        <v>24767</v>
      </c>
      <c r="D11082" s="13" t="s">
        <v>24768</v>
      </c>
      <c r="E11082" s="13" t="s">
        <v>155</v>
      </c>
      <c r="F11082" s="12" t="s">
        <v>13</v>
      </c>
      <c r="G11082" s="12" t="s">
        <v>101</v>
      </c>
      <c r="H11082" s="14"/>
      <c r="I11082" s="12" t="s">
        <v>24767</v>
      </c>
    </row>
    <row r="11083" customFormat="1" spans="1:9">
      <c r="A11083" s="11">
        <v>900000</v>
      </c>
      <c r="B11083" s="12" t="s">
        <v>24250</v>
      </c>
      <c r="C11083" s="12" t="s">
        <v>24769</v>
      </c>
      <c r="D11083" s="13" t="s">
        <v>24770</v>
      </c>
      <c r="E11083" s="13" t="s">
        <v>24771</v>
      </c>
      <c r="F11083" s="12" t="s">
        <v>13</v>
      </c>
      <c r="G11083" s="12" t="s">
        <v>101</v>
      </c>
      <c r="H11083" s="14"/>
      <c r="I11083" s="12" t="s">
        <v>24769</v>
      </c>
    </row>
    <row r="11084" customFormat="1" spans="1:9">
      <c r="A11084" s="11">
        <v>900000</v>
      </c>
      <c r="B11084" s="12" t="s">
        <v>24250</v>
      </c>
      <c r="C11084" s="12" t="s">
        <v>24772</v>
      </c>
      <c r="D11084" s="13" t="s">
        <v>24773</v>
      </c>
      <c r="E11084" s="13" t="s">
        <v>13710</v>
      </c>
      <c r="F11084" s="12" t="s">
        <v>13</v>
      </c>
      <c r="G11084" s="12" t="s">
        <v>101</v>
      </c>
      <c r="H11084" s="14"/>
      <c r="I11084" s="12" t="s">
        <v>24772</v>
      </c>
    </row>
    <row r="11085" customFormat="1" spans="1:9">
      <c r="A11085" s="11">
        <v>900000</v>
      </c>
      <c r="B11085" s="12" t="s">
        <v>24250</v>
      </c>
      <c r="C11085" s="12" t="s">
        <v>24774</v>
      </c>
      <c r="D11085" s="13" t="s">
        <v>24775</v>
      </c>
      <c r="E11085" s="13" t="s">
        <v>1155</v>
      </c>
      <c r="F11085" s="12" t="s">
        <v>13</v>
      </c>
      <c r="G11085" s="12" t="s">
        <v>101</v>
      </c>
      <c r="H11085" s="14"/>
      <c r="I11085" s="12" t="s">
        <v>24774</v>
      </c>
    </row>
    <row r="11086" customFormat="1" spans="1:9">
      <c r="A11086" s="11">
        <v>900000</v>
      </c>
      <c r="B11086" s="12" t="s">
        <v>24250</v>
      </c>
      <c r="C11086" s="12" t="s">
        <v>24776</v>
      </c>
      <c r="D11086" s="13" t="s">
        <v>24777</v>
      </c>
      <c r="E11086" s="13" t="s">
        <v>1704</v>
      </c>
      <c r="F11086" s="12" t="s">
        <v>13</v>
      </c>
      <c r="G11086" s="12" t="s">
        <v>101</v>
      </c>
      <c r="H11086" s="14"/>
      <c r="I11086" s="12" t="s">
        <v>24776</v>
      </c>
    </row>
    <row r="11087" customFormat="1" spans="1:9">
      <c r="A11087" s="11">
        <v>900000</v>
      </c>
      <c r="B11087" s="12" t="s">
        <v>24250</v>
      </c>
      <c r="C11087" s="12" t="s">
        <v>24778</v>
      </c>
      <c r="D11087" s="13" t="s">
        <v>24779</v>
      </c>
      <c r="E11087" s="13" t="s">
        <v>62</v>
      </c>
      <c r="F11087" s="12" t="s">
        <v>13</v>
      </c>
      <c r="G11087" s="12" t="s">
        <v>101</v>
      </c>
      <c r="H11087" s="14"/>
      <c r="I11087" s="12" t="s">
        <v>24778</v>
      </c>
    </row>
    <row r="11088" customFormat="1" spans="1:9">
      <c r="A11088" s="11">
        <v>900000</v>
      </c>
      <c r="B11088" s="12" t="s">
        <v>24250</v>
      </c>
      <c r="C11088" s="12" t="s">
        <v>24780</v>
      </c>
      <c r="D11088" s="13" t="s">
        <v>24781</v>
      </c>
      <c r="E11088" s="13" t="s">
        <v>14749</v>
      </c>
      <c r="F11088" s="12" t="s">
        <v>13</v>
      </c>
      <c r="G11088" s="12" t="s">
        <v>101</v>
      </c>
      <c r="H11088" s="14"/>
      <c r="I11088" s="12" t="s">
        <v>24780</v>
      </c>
    </row>
    <row r="11089" customFormat="1" spans="1:9">
      <c r="A11089" s="11">
        <v>900000</v>
      </c>
      <c r="B11089" s="12" t="s">
        <v>24250</v>
      </c>
      <c r="C11089" s="12" t="s">
        <v>24782</v>
      </c>
      <c r="D11089" s="13" t="s">
        <v>24783</v>
      </c>
      <c r="E11089" s="13" t="s">
        <v>15748</v>
      </c>
      <c r="F11089" s="12" t="s">
        <v>13</v>
      </c>
      <c r="G11089" s="12" t="s">
        <v>101</v>
      </c>
      <c r="H11089" s="14"/>
      <c r="I11089" s="12" t="s">
        <v>24782</v>
      </c>
    </row>
    <row r="11090" customFormat="1" spans="1:9">
      <c r="A11090" s="11">
        <v>900000</v>
      </c>
      <c r="B11090" s="12" t="s">
        <v>24250</v>
      </c>
      <c r="C11090" s="12" t="s">
        <v>24784</v>
      </c>
      <c r="D11090" s="13" t="s">
        <v>24785</v>
      </c>
      <c r="E11090" s="13" t="s">
        <v>23316</v>
      </c>
      <c r="F11090" s="12" t="s">
        <v>13</v>
      </c>
      <c r="G11090" s="12" t="s">
        <v>101</v>
      </c>
      <c r="H11090" s="14"/>
      <c r="I11090" s="12" t="s">
        <v>24784</v>
      </c>
    </row>
    <row r="11091" customFormat="1" spans="1:9">
      <c r="A11091" s="11">
        <v>900000</v>
      </c>
      <c r="B11091" s="12" t="s">
        <v>24250</v>
      </c>
      <c r="C11091" s="12" t="s">
        <v>24786</v>
      </c>
      <c r="D11091" s="13" t="s">
        <v>24787</v>
      </c>
      <c r="E11091" s="13" t="s">
        <v>23316</v>
      </c>
      <c r="F11091" s="12" t="s">
        <v>13</v>
      </c>
      <c r="G11091" s="12" t="s">
        <v>101</v>
      </c>
      <c r="H11091" s="14"/>
      <c r="I11091" s="12" t="s">
        <v>24786</v>
      </c>
    </row>
    <row r="11092" customFormat="1" spans="1:9">
      <c r="A11092" s="11">
        <v>900000</v>
      </c>
      <c r="B11092" s="12" t="s">
        <v>24250</v>
      </c>
      <c r="C11092" s="12" t="s">
        <v>24788</v>
      </c>
      <c r="D11092" s="13" t="s">
        <v>24789</v>
      </c>
      <c r="E11092" s="13" t="s">
        <v>23316</v>
      </c>
      <c r="F11092" s="12" t="s">
        <v>13</v>
      </c>
      <c r="G11092" s="12" t="s">
        <v>101</v>
      </c>
      <c r="H11092" s="14"/>
      <c r="I11092" s="12" t="s">
        <v>24788</v>
      </c>
    </row>
    <row r="11093" customFormat="1" spans="1:9">
      <c r="A11093" s="11">
        <v>900000</v>
      </c>
      <c r="B11093" s="12" t="s">
        <v>24250</v>
      </c>
      <c r="C11093" s="12" t="s">
        <v>24790</v>
      </c>
      <c r="D11093" s="13" t="s">
        <v>24791</v>
      </c>
      <c r="E11093" s="13" t="s">
        <v>23316</v>
      </c>
      <c r="F11093" s="12" t="s">
        <v>13</v>
      </c>
      <c r="G11093" s="12" t="s">
        <v>101</v>
      </c>
      <c r="H11093" s="14"/>
      <c r="I11093" s="12" t="s">
        <v>24790</v>
      </c>
    </row>
    <row r="11094" customFormat="1" spans="1:9">
      <c r="A11094" s="11">
        <v>900000</v>
      </c>
      <c r="B11094" s="12" t="s">
        <v>24250</v>
      </c>
      <c r="C11094" s="12" t="s">
        <v>24792</v>
      </c>
      <c r="D11094" s="13" t="s">
        <v>24793</v>
      </c>
      <c r="E11094" s="13" t="s">
        <v>23316</v>
      </c>
      <c r="F11094" s="12" t="s">
        <v>13</v>
      </c>
      <c r="G11094" s="12" t="s">
        <v>101</v>
      </c>
      <c r="H11094" s="14"/>
      <c r="I11094" s="12" t="s">
        <v>24792</v>
      </c>
    </row>
    <row r="11095" customFormat="1" spans="1:9">
      <c r="A11095" s="11">
        <v>900000</v>
      </c>
      <c r="B11095" s="12" t="s">
        <v>24250</v>
      </c>
      <c r="C11095" s="12" t="s">
        <v>24794</v>
      </c>
      <c r="D11095" s="13" t="s">
        <v>24795</v>
      </c>
      <c r="E11095" s="13" t="s">
        <v>6755</v>
      </c>
      <c r="F11095" s="12" t="s">
        <v>13</v>
      </c>
      <c r="G11095" s="12" t="s">
        <v>101</v>
      </c>
      <c r="H11095" s="14"/>
      <c r="I11095" s="12" t="s">
        <v>24794</v>
      </c>
    </row>
    <row r="11096" customFormat="1" spans="1:9">
      <c r="A11096" s="11">
        <v>900000</v>
      </c>
      <c r="B11096" s="12" t="s">
        <v>24250</v>
      </c>
      <c r="C11096" s="12" t="s">
        <v>24796</v>
      </c>
      <c r="D11096" s="13" t="s">
        <v>24797</v>
      </c>
      <c r="E11096" s="13" t="s">
        <v>10844</v>
      </c>
      <c r="F11096" s="12" t="s">
        <v>13</v>
      </c>
      <c r="G11096" s="12" t="s">
        <v>101</v>
      </c>
      <c r="H11096" s="14"/>
      <c r="I11096" s="12" t="s">
        <v>24796</v>
      </c>
    </row>
    <row r="11097" customFormat="1" spans="1:9">
      <c r="A11097" s="11">
        <v>900000</v>
      </c>
      <c r="B11097" s="12" t="s">
        <v>24250</v>
      </c>
      <c r="C11097" s="12" t="s">
        <v>24798</v>
      </c>
      <c r="D11097" s="13" t="s">
        <v>24799</v>
      </c>
      <c r="E11097" s="13" t="s">
        <v>1704</v>
      </c>
      <c r="F11097" s="12" t="s">
        <v>13</v>
      </c>
      <c r="G11097" s="12" t="s">
        <v>101</v>
      </c>
      <c r="H11097" s="14"/>
      <c r="I11097" s="12" t="s">
        <v>24798</v>
      </c>
    </row>
    <row r="11098" customFormat="1" spans="1:9">
      <c r="A11098" s="11">
        <v>900000</v>
      </c>
      <c r="B11098" s="12" t="s">
        <v>24250</v>
      </c>
      <c r="C11098" s="12" t="s">
        <v>24800</v>
      </c>
      <c r="D11098" s="13" t="s">
        <v>24801</v>
      </c>
      <c r="E11098" s="13" t="s">
        <v>10844</v>
      </c>
      <c r="F11098" s="12" t="s">
        <v>13</v>
      </c>
      <c r="G11098" s="12" t="s">
        <v>101</v>
      </c>
      <c r="H11098" s="14"/>
      <c r="I11098" s="12" t="s">
        <v>24800</v>
      </c>
    </row>
    <row r="11099" customFormat="1" spans="1:9">
      <c r="A11099" s="11">
        <v>900000</v>
      </c>
      <c r="B11099" s="12" t="s">
        <v>24250</v>
      </c>
      <c r="C11099" s="12" t="s">
        <v>24802</v>
      </c>
      <c r="D11099" s="13" t="s">
        <v>24803</v>
      </c>
      <c r="E11099" s="13" t="s">
        <v>11530</v>
      </c>
      <c r="F11099" s="12" t="s">
        <v>13</v>
      </c>
      <c r="G11099" s="12" t="s">
        <v>101</v>
      </c>
      <c r="H11099" s="14"/>
      <c r="I11099" s="12" t="s">
        <v>24802</v>
      </c>
    </row>
    <row r="11100" customFormat="1" spans="1:9">
      <c r="A11100" s="11">
        <v>900000</v>
      </c>
      <c r="B11100" s="12" t="s">
        <v>24250</v>
      </c>
      <c r="C11100" s="12" t="s">
        <v>24804</v>
      </c>
      <c r="D11100" s="13" t="s">
        <v>24805</v>
      </c>
      <c r="E11100" s="13" t="s">
        <v>1390</v>
      </c>
      <c r="F11100" s="12" t="s">
        <v>13</v>
      </c>
      <c r="G11100" s="12" t="s">
        <v>101</v>
      </c>
      <c r="H11100" s="14"/>
      <c r="I11100" s="12" t="s">
        <v>24804</v>
      </c>
    </row>
    <row r="11101" customFormat="1" spans="1:9">
      <c r="A11101" s="11">
        <v>900000</v>
      </c>
      <c r="B11101" s="12" t="s">
        <v>24250</v>
      </c>
      <c r="C11101" s="12" t="s">
        <v>24806</v>
      </c>
      <c r="D11101" s="13" t="s">
        <v>24807</v>
      </c>
      <c r="E11101" s="13" t="s">
        <v>3181</v>
      </c>
      <c r="F11101" s="12" t="s">
        <v>13</v>
      </c>
      <c r="G11101" s="12" t="s">
        <v>101</v>
      </c>
      <c r="H11101" s="14"/>
      <c r="I11101" s="12" t="s">
        <v>24806</v>
      </c>
    </row>
    <row r="11102" customFormat="1" spans="1:9">
      <c r="A11102" s="11">
        <v>900000</v>
      </c>
      <c r="B11102" s="12" t="s">
        <v>24250</v>
      </c>
      <c r="C11102" s="12" t="s">
        <v>24808</v>
      </c>
      <c r="D11102" s="13" t="s">
        <v>24809</v>
      </c>
      <c r="E11102" s="13" t="s">
        <v>3181</v>
      </c>
      <c r="F11102" s="12" t="s">
        <v>13</v>
      </c>
      <c r="G11102" s="12" t="s">
        <v>101</v>
      </c>
      <c r="H11102" s="14"/>
      <c r="I11102" s="12" t="s">
        <v>24808</v>
      </c>
    </row>
    <row r="11103" customFormat="1" spans="1:9">
      <c r="A11103" s="11">
        <v>900000</v>
      </c>
      <c r="B11103" s="12" t="s">
        <v>24250</v>
      </c>
      <c r="C11103" s="12" t="s">
        <v>24810</v>
      </c>
      <c r="D11103" s="13" t="s">
        <v>24811</v>
      </c>
      <c r="E11103" s="13" t="s">
        <v>24812</v>
      </c>
      <c r="F11103" s="12" t="s">
        <v>13</v>
      </c>
      <c r="G11103" s="12" t="s">
        <v>101</v>
      </c>
      <c r="H11103" s="14"/>
      <c r="I11103" s="12" t="s">
        <v>24810</v>
      </c>
    </row>
    <row r="11104" customFormat="1" spans="1:9">
      <c r="A11104" s="11">
        <v>900000</v>
      </c>
      <c r="B11104" s="12" t="s">
        <v>24250</v>
      </c>
      <c r="C11104" s="12" t="s">
        <v>24813</v>
      </c>
      <c r="D11104" s="13" t="s">
        <v>24814</v>
      </c>
      <c r="E11104" s="13" t="s">
        <v>24815</v>
      </c>
      <c r="F11104" s="12" t="s">
        <v>13</v>
      </c>
      <c r="G11104" s="12" t="s">
        <v>101</v>
      </c>
      <c r="H11104" s="14"/>
      <c r="I11104" s="12" t="s">
        <v>24813</v>
      </c>
    </row>
    <row r="11105" customFormat="1" spans="1:9">
      <c r="A11105" s="11">
        <v>900000</v>
      </c>
      <c r="B11105" s="12" t="s">
        <v>24250</v>
      </c>
      <c r="C11105" s="12" t="s">
        <v>24816</v>
      </c>
      <c r="D11105" s="13" t="s">
        <v>24817</v>
      </c>
      <c r="E11105" s="13" t="s">
        <v>24818</v>
      </c>
      <c r="F11105" s="12" t="s">
        <v>13</v>
      </c>
      <c r="G11105" s="12" t="s">
        <v>101</v>
      </c>
      <c r="H11105" s="14"/>
      <c r="I11105" s="12" t="s">
        <v>24816</v>
      </c>
    </row>
    <row r="11106" customFormat="1" spans="1:9">
      <c r="A11106" s="11">
        <v>900000</v>
      </c>
      <c r="B11106" s="12" t="s">
        <v>24250</v>
      </c>
      <c r="C11106" s="12" t="s">
        <v>24819</v>
      </c>
      <c r="D11106" s="13" t="s">
        <v>24820</v>
      </c>
      <c r="E11106" s="13" t="s">
        <v>24821</v>
      </c>
      <c r="F11106" s="12" t="s">
        <v>13</v>
      </c>
      <c r="G11106" s="12" t="s">
        <v>101</v>
      </c>
      <c r="H11106" s="14"/>
      <c r="I11106" s="12" t="s">
        <v>24819</v>
      </c>
    </row>
    <row r="11107" customFormat="1" spans="1:9">
      <c r="A11107" s="11">
        <v>900000</v>
      </c>
      <c r="B11107" s="12" t="s">
        <v>24250</v>
      </c>
      <c r="C11107" s="12" t="s">
        <v>24822</v>
      </c>
      <c r="D11107" s="13" t="s">
        <v>24823</v>
      </c>
      <c r="E11107" s="13" t="s">
        <v>14316</v>
      </c>
      <c r="F11107" s="12" t="s">
        <v>13</v>
      </c>
      <c r="G11107" s="12" t="s">
        <v>101</v>
      </c>
      <c r="H11107" s="14"/>
      <c r="I11107" s="12" t="s">
        <v>24822</v>
      </c>
    </row>
    <row r="11108" customFormat="1" spans="1:9">
      <c r="A11108" s="11">
        <v>900000</v>
      </c>
      <c r="B11108" s="12" t="s">
        <v>24250</v>
      </c>
      <c r="C11108" s="12" t="s">
        <v>24824</v>
      </c>
      <c r="D11108" s="13" t="s">
        <v>24825</v>
      </c>
      <c r="E11108" s="13" t="s">
        <v>1066</v>
      </c>
      <c r="F11108" s="12" t="s">
        <v>13</v>
      </c>
      <c r="G11108" s="12" t="s">
        <v>101</v>
      </c>
      <c r="H11108" s="14"/>
      <c r="I11108" s="12" t="s">
        <v>24824</v>
      </c>
    </row>
    <row r="11109" customFormat="1" spans="1:9">
      <c r="A11109" s="11">
        <v>900000</v>
      </c>
      <c r="B11109" s="12" t="s">
        <v>24250</v>
      </c>
      <c r="C11109" s="12" t="s">
        <v>24826</v>
      </c>
      <c r="D11109" s="13" t="s">
        <v>24827</v>
      </c>
      <c r="E11109" s="13" t="s">
        <v>1110</v>
      </c>
      <c r="F11109" s="12" t="s">
        <v>13</v>
      </c>
      <c r="G11109" s="12" t="s">
        <v>101</v>
      </c>
      <c r="H11109" s="14"/>
      <c r="I11109" s="12" t="s">
        <v>24826</v>
      </c>
    </row>
    <row r="11110" customFormat="1" spans="1:9">
      <c r="A11110" s="11">
        <v>900000</v>
      </c>
      <c r="B11110" s="12" t="s">
        <v>24250</v>
      </c>
      <c r="C11110" s="12" t="s">
        <v>24828</v>
      </c>
      <c r="D11110" s="13" t="s">
        <v>24829</v>
      </c>
      <c r="E11110" s="13" t="s">
        <v>24830</v>
      </c>
      <c r="F11110" s="12" t="s">
        <v>13</v>
      </c>
      <c r="G11110" s="12" t="s">
        <v>101</v>
      </c>
      <c r="H11110" s="14"/>
      <c r="I11110" s="12" t="s">
        <v>24828</v>
      </c>
    </row>
    <row r="11111" customFormat="1" spans="1:9">
      <c r="A11111" s="11">
        <v>900000</v>
      </c>
      <c r="B11111" s="12" t="s">
        <v>24250</v>
      </c>
      <c r="C11111" s="12" t="s">
        <v>24831</v>
      </c>
      <c r="D11111" s="13" t="s">
        <v>24832</v>
      </c>
      <c r="E11111" s="13" t="s">
        <v>14403</v>
      </c>
      <c r="F11111" s="12" t="s">
        <v>13</v>
      </c>
      <c r="G11111" s="12" t="s">
        <v>101</v>
      </c>
      <c r="H11111" s="14"/>
      <c r="I11111" s="12" t="s">
        <v>24831</v>
      </c>
    </row>
    <row r="11112" customFormat="1" spans="1:9">
      <c r="A11112" s="11">
        <v>900000</v>
      </c>
      <c r="B11112" s="12" t="s">
        <v>24250</v>
      </c>
      <c r="C11112" s="12" t="s">
        <v>24833</v>
      </c>
      <c r="D11112" s="13" t="s">
        <v>24834</v>
      </c>
      <c r="E11112" s="13" t="s">
        <v>24835</v>
      </c>
      <c r="F11112" s="12" t="s">
        <v>13</v>
      </c>
      <c r="G11112" s="12" t="s">
        <v>101</v>
      </c>
      <c r="H11112" s="14"/>
      <c r="I11112" s="12" t="s">
        <v>24833</v>
      </c>
    </row>
    <row r="11113" customFormat="1" spans="1:9">
      <c r="A11113" s="11">
        <v>900000</v>
      </c>
      <c r="B11113" s="12" t="s">
        <v>24250</v>
      </c>
      <c r="C11113" s="12" t="s">
        <v>24836</v>
      </c>
      <c r="D11113" s="13" t="s">
        <v>24837</v>
      </c>
      <c r="E11113" s="13" t="s">
        <v>14348</v>
      </c>
      <c r="F11113" s="12" t="s">
        <v>13</v>
      </c>
      <c r="G11113" s="12" t="s">
        <v>101</v>
      </c>
      <c r="H11113" s="14"/>
      <c r="I11113" s="12" t="s">
        <v>24836</v>
      </c>
    </row>
    <row r="11114" customFormat="1" spans="1:9">
      <c r="A11114" s="11">
        <v>900000</v>
      </c>
      <c r="B11114" s="12" t="s">
        <v>24250</v>
      </c>
      <c r="C11114" s="12" t="s">
        <v>24838</v>
      </c>
      <c r="D11114" s="13" t="s">
        <v>24839</v>
      </c>
      <c r="E11114" s="13" t="s">
        <v>2231</v>
      </c>
      <c r="F11114" s="12" t="s">
        <v>13</v>
      </c>
      <c r="G11114" s="12" t="s">
        <v>101</v>
      </c>
      <c r="H11114" s="14"/>
      <c r="I11114" s="12" t="s">
        <v>24838</v>
      </c>
    </row>
    <row r="11115" customFormat="1" spans="1:9">
      <c r="A11115" s="11">
        <v>900000</v>
      </c>
      <c r="B11115" s="12" t="s">
        <v>24250</v>
      </c>
      <c r="C11115" s="12" t="s">
        <v>24840</v>
      </c>
      <c r="D11115" s="13" t="s">
        <v>24841</v>
      </c>
      <c r="E11115" s="13" t="s">
        <v>24842</v>
      </c>
      <c r="F11115" s="12" t="s">
        <v>13</v>
      </c>
      <c r="G11115" s="12" t="s">
        <v>101</v>
      </c>
      <c r="H11115" s="14"/>
      <c r="I11115" s="12" t="s">
        <v>24840</v>
      </c>
    </row>
    <row r="11116" customFormat="1" spans="1:9">
      <c r="A11116" s="11">
        <v>900000</v>
      </c>
      <c r="B11116" s="12" t="s">
        <v>24250</v>
      </c>
      <c r="C11116" s="12" t="s">
        <v>24843</v>
      </c>
      <c r="D11116" s="13" t="s">
        <v>24844</v>
      </c>
      <c r="E11116" s="13" t="s">
        <v>150</v>
      </c>
      <c r="F11116" s="12" t="s">
        <v>13</v>
      </c>
      <c r="G11116" s="12" t="s">
        <v>101</v>
      </c>
      <c r="H11116" s="14"/>
      <c r="I11116" s="12" t="s">
        <v>24843</v>
      </c>
    </row>
    <row r="11117" customFormat="1" spans="1:9">
      <c r="A11117" s="11">
        <v>900000</v>
      </c>
      <c r="B11117" s="12" t="s">
        <v>24250</v>
      </c>
      <c r="C11117" s="12" t="s">
        <v>24845</v>
      </c>
      <c r="D11117" s="13" t="s">
        <v>24846</v>
      </c>
      <c r="E11117" s="13" t="s">
        <v>5474</v>
      </c>
      <c r="F11117" s="12" t="s">
        <v>13</v>
      </c>
      <c r="G11117" s="12" t="s">
        <v>101</v>
      </c>
      <c r="H11117" s="14"/>
      <c r="I11117" s="12" t="s">
        <v>24845</v>
      </c>
    </row>
    <row r="11118" customFormat="1" spans="1:9">
      <c r="A11118" s="11">
        <v>900000</v>
      </c>
      <c r="B11118" s="12" t="s">
        <v>24250</v>
      </c>
      <c r="C11118" s="12" t="s">
        <v>24847</v>
      </c>
      <c r="D11118" s="13" t="s">
        <v>24848</v>
      </c>
      <c r="E11118" s="13" t="s">
        <v>1356</v>
      </c>
      <c r="F11118" s="12" t="s">
        <v>13</v>
      </c>
      <c r="G11118" s="12" t="s">
        <v>101</v>
      </c>
      <c r="H11118" s="14"/>
      <c r="I11118" s="12" t="s">
        <v>24847</v>
      </c>
    </row>
    <row r="11119" customFormat="1" spans="1:9">
      <c r="A11119" s="11">
        <v>900000</v>
      </c>
      <c r="B11119" s="12" t="s">
        <v>24250</v>
      </c>
      <c r="C11119" s="12" t="s">
        <v>24849</v>
      </c>
      <c r="D11119" s="13" t="s">
        <v>24850</v>
      </c>
      <c r="E11119" s="13" t="s">
        <v>9702</v>
      </c>
      <c r="F11119" s="12" t="s">
        <v>13</v>
      </c>
      <c r="G11119" s="12" t="s">
        <v>101</v>
      </c>
      <c r="H11119" s="14"/>
      <c r="I11119" s="12" t="s">
        <v>24849</v>
      </c>
    </row>
    <row r="11120" customFormat="1" spans="1:9">
      <c r="A11120" s="11">
        <v>900000</v>
      </c>
      <c r="B11120" s="12" t="s">
        <v>24250</v>
      </c>
      <c r="C11120" s="12" t="s">
        <v>24851</v>
      </c>
      <c r="D11120" s="13" t="s">
        <v>24852</v>
      </c>
      <c r="E11120" s="13" t="s">
        <v>115</v>
      </c>
      <c r="F11120" s="12" t="s">
        <v>13</v>
      </c>
      <c r="G11120" s="12" t="s">
        <v>101</v>
      </c>
      <c r="H11120" s="14"/>
      <c r="I11120" s="12" t="s">
        <v>24851</v>
      </c>
    </row>
    <row r="11121" customFormat="1" spans="1:9">
      <c r="A11121" s="11">
        <v>900000</v>
      </c>
      <c r="B11121" s="12" t="s">
        <v>24250</v>
      </c>
      <c r="C11121" s="12" t="s">
        <v>24853</v>
      </c>
      <c r="D11121" s="13" t="s">
        <v>24854</v>
      </c>
      <c r="E11121" s="13" t="s">
        <v>115</v>
      </c>
      <c r="F11121" s="12" t="s">
        <v>13</v>
      </c>
      <c r="G11121" s="12" t="s">
        <v>101</v>
      </c>
      <c r="H11121" s="14"/>
      <c r="I11121" s="12" t="s">
        <v>24853</v>
      </c>
    </row>
    <row r="11122" customFormat="1" spans="1:9">
      <c r="A11122" s="11">
        <v>900000</v>
      </c>
      <c r="B11122" s="12" t="s">
        <v>24250</v>
      </c>
      <c r="C11122" s="12" t="s">
        <v>24855</v>
      </c>
      <c r="D11122" s="13" t="s">
        <v>24856</v>
      </c>
      <c r="E11122" s="13" t="s">
        <v>115</v>
      </c>
      <c r="F11122" s="12" t="s">
        <v>13</v>
      </c>
      <c r="G11122" s="12" t="s">
        <v>101</v>
      </c>
      <c r="H11122" s="14"/>
      <c r="I11122" s="12" t="s">
        <v>24855</v>
      </c>
    </row>
    <row r="11123" customFormat="1" spans="1:9">
      <c r="A11123" s="11">
        <v>900000</v>
      </c>
      <c r="B11123" s="12" t="s">
        <v>24250</v>
      </c>
      <c r="C11123" s="12" t="s">
        <v>24857</v>
      </c>
      <c r="D11123" s="13" t="s">
        <v>24858</v>
      </c>
      <c r="E11123" s="13" t="s">
        <v>115</v>
      </c>
      <c r="F11123" s="12" t="s">
        <v>13</v>
      </c>
      <c r="G11123" s="12" t="s">
        <v>101</v>
      </c>
      <c r="H11123" s="14"/>
      <c r="I11123" s="12" t="s">
        <v>24857</v>
      </c>
    </row>
    <row r="11124" customFormat="1" spans="1:9">
      <c r="A11124" s="11">
        <v>900000</v>
      </c>
      <c r="B11124" s="12" t="s">
        <v>24250</v>
      </c>
      <c r="C11124" s="12" t="s">
        <v>24859</v>
      </c>
      <c r="D11124" s="13" t="s">
        <v>24860</v>
      </c>
      <c r="E11124" s="13" t="s">
        <v>1251</v>
      </c>
      <c r="F11124" s="12" t="s">
        <v>13</v>
      </c>
      <c r="G11124" s="12" t="s">
        <v>101</v>
      </c>
      <c r="H11124" s="14"/>
      <c r="I11124" s="12" t="s">
        <v>24859</v>
      </c>
    </row>
    <row r="11125" customFormat="1" spans="1:9">
      <c r="A11125" s="11">
        <v>900000</v>
      </c>
      <c r="B11125" s="12" t="s">
        <v>24250</v>
      </c>
      <c r="C11125" s="12" t="s">
        <v>24861</v>
      </c>
      <c r="D11125" s="13" t="s">
        <v>24862</v>
      </c>
      <c r="E11125" s="13" t="s">
        <v>11046</v>
      </c>
      <c r="F11125" s="12" t="s">
        <v>13</v>
      </c>
      <c r="G11125" s="12" t="s">
        <v>101</v>
      </c>
      <c r="H11125" s="14"/>
      <c r="I11125" s="12" t="s">
        <v>24861</v>
      </c>
    </row>
    <row r="11126" customFormat="1" spans="1:9">
      <c r="A11126" s="11">
        <v>900000</v>
      </c>
      <c r="B11126" s="12" t="s">
        <v>24250</v>
      </c>
      <c r="C11126" s="12" t="s">
        <v>24863</v>
      </c>
      <c r="D11126" s="13" t="s">
        <v>24864</v>
      </c>
      <c r="E11126" s="13" t="s">
        <v>13357</v>
      </c>
      <c r="F11126" s="12" t="s">
        <v>13</v>
      </c>
      <c r="G11126" s="12" t="s">
        <v>101</v>
      </c>
      <c r="H11126" s="14"/>
      <c r="I11126" s="12" t="s">
        <v>24863</v>
      </c>
    </row>
    <row r="11127" customFormat="1" spans="1:9">
      <c r="A11127" s="11">
        <v>900000</v>
      </c>
      <c r="B11127" s="12" t="s">
        <v>24250</v>
      </c>
      <c r="C11127" s="12" t="s">
        <v>24865</v>
      </c>
      <c r="D11127" s="13" t="s">
        <v>24866</v>
      </c>
      <c r="E11127" s="13" t="s">
        <v>24867</v>
      </c>
      <c r="F11127" s="12" t="s">
        <v>13</v>
      </c>
      <c r="G11127" s="12" t="s">
        <v>101</v>
      </c>
      <c r="H11127" s="14"/>
      <c r="I11127" s="12" t="s">
        <v>24865</v>
      </c>
    </row>
    <row r="11128" customFormat="1" spans="1:9">
      <c r="A11128" s="11">
        <v>900000</v>
      </c>
      <c r="B11128" s="12" t="s">
        <v>24250</v>
      </c>
      <c r="C11128" s="12" t="s">
        <v>24868</v>
      </c>
      <c r="D11128" s="13" t="s">
        <v>24869</v>
      </c>
      <c r="E11128" s="13" t="s">
        <v>1723</v>
      </c>
      <c r="F11128" s="12" t="s">
        <v>13</v>
      </c>
      <c r="G11128" s="12" t="s">
        <v>101</v>
      </c>
      <c r="H11128" s="14"/>
      <c r="I11128" s="12" t="s">
        <v>24868</v>
      </c>
    </row>
    <row r="11129" customFormat="1" spans="1:9">
      <c r="A11129" s="11">
        <v>900000</v>
      </c>
      <c r="B11129" s="12" t="s">
        <v>24250</v>
      </c>
      <c r="C11129" s="12" t="s">
        <v>24870</v>
      </c>
      <c r="D11129" s="13" t="s">
        <v>24871</v>
      </c>
      <c r="E11129" s="13" t="s">
        <v>1723</v>
      </c>
      <c r="F11129" s="12" t="s">
        <v>13</v>
      </c>
      <c r="G11129" s="12" t="s">
        <v>101</v>
      </c>
      <c r="H11129" s="14"/>
      <c r="I11129" s="12" t="s">
        <v>24870</v>
      </c>
    </row>
    <row r="11130" customFormat="1" spans="1:9">
      <c r="A11130" s="11">
        <v>900000</v>
      </c>
      <c r="B11130" s="12" t="s">
        <v>24250</v>
      </c>
      <c r="C11130" s="12" t="s">
        <v>24872</v>
      </c>
      <c r="D11130" s="13" t="s">
        <v>24873</v>
      </c>
      <c r="E11130" s="13" t="s">
        <v>11011</v>
      </c>
      <c r="F11130" s="12" t="s">
        <v>13</v>
      </c>
      <c r="G11130" s="12" t="s">
        <v>101</v>
      </c>
      <c r="H11130" s="14"/>
      <c r="I11130" s="12" t="s">
        <v>24872</v>
      </c>
    </row>
    <row r="11131" customFormat="1" spans="1:9">
      <c r="A11131" s="11">
        <v>900000</v>
      </c>
      <c r="B11131" s="12" t="s">
        <v>24250</v>
      </c>
      <c r="C11131" s="12" t="s">
        <v>24874</v>
      </c>
      <c r="D11131" s="13" t="s">
        <v>24875</v>
      </c>
      <c r="E11131" s="13" t="s">
        <v>9919</v>
      </c>
      <c r="F11131" s="12" t="s">
        <v>13</v>
      </c>
      <c r="G11131" s="12" t="s">
        <v>101</v>
      </c>
      <c r="H11131" s="14"/>
      <c r="I11131" s="12" t="s">
        <v>24874</v>
      </c>
    </row>
    <row r="11132" customFormat="1" spans="1:9">
      <c r="A11132" s="11">
        <v>900000</v>
      </c>
      <c r="B11132" s="12" t="s">
        <v>24250</v>
      </c>
      <c r="C11132" s="12" t="s">
        <v>24876</v>
      </c>
      <c r="D11132" s="13" t="s">
        <v>24877</v>
      </c>
      <c r="E11132" s="13" t="s">
        <v>23758</v>
      </c>
      <c r="F11132" s="12" t="s">
        <v>13</v>
      </c>
      <c r="G11132" s="12" t="s">
        <v>101</v>
      </c>
      <c r="H11132" s="14"/>
      <c r="I11132" s="12" t="s">
        <v>24876</v>
      </c>
    </row>
    <row r="11133" customFormat="1" spans="1:9">
      <c r="A11133" s="11">
        <v>900000</v>
      </c>
      <c r="B11133" s="12" t="s">
        <v>24250</v>
      </c>
      <c r="C11133" s="12" t="s">
        <v>24878</v>
      </c>
      <c r="D11133" s="13" t="s">
        <v>24879</v>
      </c>
      <c r="E11133" s="13" t="s">
        <v>24880</v>
      </c>
      <c r="F11133" s="12" t="s">
        <v>13</v>
      </c>
      <c r="G11133" s="12" t="s">
        <v>101</v>
      </c>
      <c r="H11133" s="14"/>
      <c r="I11133" s="12" t="s">
        <v>24878</v>
      </c>
    </row>
    <row r="11134" customFormat="1" spans="1:9">
      <c r="A11134" s="11">
        <v>900000</v>
      </c>
      <c r="B11134" s="12" t="s">
        <v>24250</v>
      </c>
      <c r="C11134" s="12" t="s">
        <v>24881</v>
      </c>
      <c r="D11134" s="13" t="s">
        <v>24882</v>
      </c>
      <c r="E11134" s="13" t="s">
        <v>24883</v>
      </c>
      <c r="F11134" s="12" t="s">
        <v>13</v>
      </c>
      <c r="G11134" s="12" t="s">
        <v>101</v>
      </c>
      <c r="H11134" s="14"/>
      <c r="I11134" s="12" t="s">
        <v>24881</v>
      </c>
    </row>
    <row r="11135" customFormat="1" spans="1:9">
      <c r="A11135" s="11">
        <v>900000</v>
      </c>
      <c r="B11135" s="12" t="s">
        <v>24250</v>
      </c>
      <c r="C11135" s="12" t="s">
        <v>24884</v>
      </c>
      <c r="D11135" s="13" t="s">
        <v>24885</v>
      </c>
      <c r="E11135" s="13" t="s">
        <v>24886</v>
      </c>
      <c r="F11135" s="12" t="s">
        <v>13</v>
      </c>
      <c r="G11135" s="12" t="s">
        <v>101</v>
      </c>
      <c r="H11135" s="14"/>
      <c r="I11135" s="12" t="s">
        <v>24884</v>
      </c>
    </row>
    <row r="11136" customFormat="1" spans="1:9">
      <c r="A11136" s="11">
        <v>900000</v>
      </c>
      <c r="B11136" s="12" t="s">
        <v>24250</v>
      </c>
      <c r="C11136" s="12" t="s">
        <v>24887</v>
      </c>
      <c r="D11136" s="13" t="s">
        <v>24888</v>
      </c>
      <c r="E11136" s="13" t="s">
        <v>145</v>
      </c>
      <c r="F11136" s="12" t="s">
        <v>13</v>
      </c>
      <c r="G11136" s="12" t="s">
        <v>101</v>
      </c>
      <c r="H11136" s="14"/>
      <c r="I11136" s="12" t="s">
        <v>24887</v>
      </c>
    </row>
    <row r="11137" customFormat="1" spans="1:9">
      <c r="A11137" s="11">
        <v>900000</v>
      </c>
      <c r="B11137" s="12" t="s">
        <v>24250</v>
      </c>
      <c r="C11137" s="12" t="s">
        <v>24889</v>
      </c>
      <c r="D11137" s="13" t="s">
        <v>24890</v>
      </c>
      <c r="E11137" s="13" t="s">
        <v>13156</v>
      </c>
      <c r="F11137" s="12" t="s">
        <v>13</v>
      </c>
      <c r="G11137" s="12" t="s">
        <v>101</v>
      </c>
      <c r="H11137" s="14"/>
      <c r="I11137" s="12" t="s">
        <v>24889</v>
      </c>
    </row>
    <row r="11138" customFormat="1" spans="1:9">
      <c r="A11138" s="11">
        <v>900000</v>
      </c>
      <c r="B11138" s="12" t="s">
        <v>24250</v>
      </c>
      <c r="C11138" s="12" t="s">
        <v>24891</v>
      </c>
      <c r="D11138" s="13" t="s">
        <v>24892</v>
      </c>
      <c r="E11138" s="13" t="s">
        <v>24515</v>
      </c>
      <c r="F11138" s="12" t="s">
        <v>13</v>
      </c>
      <c r="G11138" s="12" t="s">
        <v>101</v>
      </c>
      <c r="H11138" s="14"/>
      <c r="I11138" s="12" t="s">
        <v>24891</v>
      </c>
    </row>
    <row r="11139" customFormat="1" spans="1:9">
      <c r="A11139" s="11">
        <v>900000</v>
      </c>
      <c r="B11139" s="12" t="s">
        <v>24250</v>
      </c>
      <c r="C11139" s="12" t="s">
        <v>24893</v>
      </c>
      <c r="D11139" s="13" t="s">
        <v>24894</v>
      </c>
      <c r="E11139" s="13" t="s">
        <v>24477</v>
      </c>
      <c r="F11139" s="12" t="s">
        <v>13</v>
      </c>
      <c r="G11139" s="12" t="s">
        <v>101</v>
      </c>
      <c r="H11139" s="14"/>
      <c r="I11139" s="12" t="s">
        <v>24893</v>
      </c>
    </row>
    <row r="11140" customFormat="1" spans="1:9">
      <c r="A11140" s="11">
        <v>900000</v>
      </c>
      <c r="B11140" s="12" t="s">
        <v>24250</v>
      </c>
      <c r="C11140" s="12" t="s">
        <v>24895</v>
      </c>
      <c r="D11140" s="13" t="s">
        <v>24896</v>
      </c>
      <c r="E11140" s="13" t="s">
        <v>24897</v>
      </c>
      <c r="F11140" s="12" t="s">
        <v>13</v>
      </c>
      <c r="G11140" s="12" t="s">
        <v>101</v>
      </c>
      <c r="H11140" s="14"/>
      <c r="I11140" s="12" t="s">
        <v>24895</v>
      </c>
    </row>
    <row r="11141" customFormat="1" spans="1:9">
      <c r="A11141" s="11">
        <v>900000</v>
      </c>
      <c r="B11141" s="12" t="s">
        <v>24250</v>
      </c>
      <c r="C11141" s="12" t="s">
        <v>24898</v>
      </c>
      <c r="D11141" s="13" t="s">
        <v>24899</v>
      </c>
      <c r="E11141" s="13" t="s">
        <v>24617</v>
      </c>
      <c r="F11141" s="12" t="s">
        <v>13</v>
      </c>
      <c r="G11141" s="12" t="s">
        <v>101</v>
      </c>
      <c r="H11141" s="14"/>
      <c r="I11141" s="12" t="s">
        <v>24898</v>
      </c>
    </row>
    <row r="11142" customFormat="1" spans="1:9">
      <c r="A11142" s="11">
        <v>900000</v>
      </c>
      <c r="B11142" s="12" t="s">
        <v>24250</v>
      </c>
      <c r="C11142" s="12" t="s">
        <v>24900</v>
      </c>
      <c r="D11142" s="13" t="s">
        <v>24901</v>
      </c>
      <c r="E11142" s="13" t="s">
        <v>23758</v>
      </c>
      <c r="F11142" s="12" t="s">
        <v>13</v>
      </c>
      <c r="G11142" s="12" t="s">
        <v>101</v>
      </c>
      <c r="H11142" s="14"/>
      <c r="I11142" s="12" t="s">
        <v>24900</v>
      </c>
    </row>
    <row r="11143" customFormat="1" spans="1:9">
      <c r="A11143" s="11">
        <v>900000</v>
      </c>
      <c r="B11143" s="12" t="s">
        <v>24250</v>
      </c>
      <c r="C11143" s="12" t="s">
        <v>24902</v>
      </c>
      <c r="D11143" s="13" t="s">
        <v>24903</v>
      </c>
      <c r="E11143" s="13" t="s">
        <v>12700</v>
      </c>
      <c r="F11143" s="12" t="s">
        <v>13</v>
      </c>
      <c r="G11143" s="12" t="s">
        <v>101</v>
      </c>
      <c r="H11143" s="14"/>
      <c r="I11143" s="12" t="s">
        <v>24902</v>
      </c>
    </row>
    <row r="11144" customFormat="1" spans="1:9">
      <c r="A11144" s="11">
        <v>900000</v>
      </c>
      <c r="B11144" s="12" t="s">
        <v>24250</v>
      </c>
      <c r="C11144" s="12" t="s">
        <v>24904</v>
      </c>
      <c r="D11144" s="13" t="s">
        <v>24905</v>
      </c>
      <c r="E11144" s="13" t="s">
        <v>24906</v>
      </c>
      <c r="F11144" s="12" t="s">
        <v>13</v>
      </c>
      <c r="G11144" s="12" t="s">
        <v>101</v>
      </c>
      <c r="H11144" s="14"/>
      <c r="I11144" s="12" t="s">
        <v>24904</v>
      </c>
    </row>
    <row r="11145" customFormat="1" spans="1:9">
      <c r="A11145" s="11">
        <v>900000</v>
      </c>
      <c r="B11145" s="12" t="s">
        <v>24250</v>
      </c>
      <c r="C11145" s="12" t="s">
        <v>24907</v>
      </c>
      <c r="D11145" s="13" t="s">
        <v>24908</v>
      </c>
      <c r="E11145" s="13" t="s">
        <v>24906</v>
      </c>
      <c r="F11145" s="12" t="s">
        <v>13</v>
      </c>
      <c r="G11145" s="12" t="s">
        <v>101</v>
      </c>
      <c r="H11145" s="14"/>
      <c r="I11145" s="12" t="s">
        <v>24907</v>
      </c>
    </row>
    <row r="11146" customFormat="1" spans="1:9">
      <c r="A11146" s="11">
        <v>900000</v>
      </c>
      <c r="B11146" s="12" t="s">
        <v>24250</v>
      </c>
      <c r="C11146" s="12" t="s">
        <v>24909</v>
      </c>
      <c r="D11146" s="13" t="s">
        <v>24910</v>
      </c>
      <c r="E11146" s="13" t="s">
        <v>24911</v>
      </c>
      <c r="F11146" s="12" t="s">
        <v>13</v>
      </c>
      <c r="G11146" s="12" t="s">
        <v>101</v>
      </c>
      <c r="H11146" s="14"/>
      <c r="I11146" s="12" t="s">
        <v>24909</v>
      </c>
    </row>
    <row r="11147" customFormat="1" spans="1:9">
      <c r="A11147" s="11">
        <v>900000</v>
      </c>
      <c r="B11147" s="12" t="s">
        <v>24250</v>
      </c>
      <c r="C11147" s="12" t="s">
        <v>24912</v>
      </c>
      <c r="D11147" s="13" t="s">
        <v>24913</v>
      </c>
      <c r="E11147" s="13" t="s">
        <v>13357</v>
      </c>
      <c r="F11147" s="12" t="s">
        <v>13</v>
      </c>
      <c r="G11147" s="12" t="s">
        <v>101</v>
      </c>
      <c r="H11147" s="14"/>
      <c r="I11147" s="12" t="s">
        <v>24912</v>
      </c>
    </row>
    <row r="11148" customFormat="1" spans="1:9">
      <c r="A11148" s="11">
        <v>900000</v>
      </c>
      <c r="B11148" s="12" t="s">
        <v>24250</v>
      </c>
      <c r="C11148" s="12" t="s">
        <v>24914</v>
      </c>
      <c r="D11148" s="13" t="s">
        <v>24915</v>
      </c>
      <c r="E11148" s="13" t="s">
        <v>23995</v>
      </c>
      <c r="F11148" s="12" t="s">
        <v>13</v>
      </c>
      <c r="G11148" s="12" t="s">
        <v>101</v>
      </c>
      <c r="H11148" s="14"/>
      <c r="I11148" s="12" t="s">
        <v>24914</v>
      </c>
    </row>
    <row r="11149" customFormat="1" spans="1:9">
      <c r="A11149" s="11">
        <v>900000</v>
      </c>
      <c r="B11149" s="12" t="s">
        <v>24250</v>
      </c>
      <c r="C11149" s="12" t="s">
        <v>24916</v>
      </c>
      <c r="D11149" s="13" t="s">
        <v>24917</v>
      </c>
      <c r="E11149" s="13" t="s">
        <v>3530</v>
      </c>
      <c r="F11149" s="12" t="s">
        <v>13</v>
      </c>
      <c r="G11149" s="12" t="s">
        <v>101</v>
      </c>
      <c r="H11149" s="14"/>
      <c r="I11149" s="12" t="s">
        <v>24916</v>
      </c>
    </row>
    <row r="11150" customFormat="1" spans="1:9">
      <c r="A11150" s="11">
        <v>900000</v>
      </c>
      <c r="B11150" s="12" t="s">
        <v>24250</v>
      </c>
      <c r="C11150" s="12" t="s">
        <v>24918</v>
      </c>
      <c r="D11150" s="13" t="s">
        <v>24919</v>
      </c>
      <c r="E11150" s="13" t="s">
        <v>14630</v>
      </c>
      <c r="F11150" s="12" t="s">
        <v>13</v>
      </c>
      <c r="G11150" s="12" t="s">
        <v>101</v>
      </c>
      <c r="H11150" s="14"/>
      <c r="I11150" s="12" t="s">
        <v>24918</v>
      </c>
    </row>
    <row r="11151" customFormat="1" spans="1:9">
      <c r="A11151" s="11">
        <v>900000</v>
      </c>
      <c r="B11151" s="12" t="s">
        <v>24250</v>
      </c>
      <c r="C11151" s="12" t="s">
        <v>24920</v>
      </c>
      <c r="D11151" s="13" t="s">
        <v>24921</v>
      </c>
      <c r="E11151" s="13"/>
      <c r="F11151" s="12" t="s">
        <v>13</v>
      </c>
      <c r="G11151" s="12" t="s">
        <v>101</v>
      </c>
      <c r="H11151" s="14"/>
      <c r="I11151" s="12" t="s">
        <v>24920</v>
      </c>
    </row>
    <row r="11152" customFormat="1" spans="1:9">
      <c r="A11152" s="11">
        <v>900000</v>
      </c>
      <c r="B11152" s="12" t="s">
        <v>24250</v>
      </c>
      <c r="C11152" s="12" t="s">
        <v>24922</v>
      </c>
      <c r="D11152" s="13" t="s">
        <v>24923</v>
      </c>
      <c r="E11152" s="13"/>
      <c r="F11152" s="12" t="s">
        <v>13</v>
      </c>
      <c r="G11152" s="12" t="s">
        <v>101</v>
      </c>
      <c r="H11152" s="14"/>
      <c r="I11152" s="12" t="s">
        <v>24922</v>
      </c>
    </row>
    <row r="11153" customFormat="1" spans="1:9">
      <c r="A11153" s="11">
        <v>900000</v>
      </c>
      <c r="B11153" s="12" t="s">
        <v>24250</v>
      </c>
      <c r="C11153" s="12" t="s">
        <v>24924</v>
      </c>
      <c r="D11153" s="13" t="s">
        <v>24925</v>
      </c>
      <c r="E11153" s="13" t="s">
        <v>3960</v>
      </c>
      <c r="F11153" s="12" t="s">
        <v>13</v>
      </c>
      <c r="G11153" s="12" t="s">
        <v>101</v>
      </c>
      <c r="H11153" s="14"/>
      <c r="I11153" s="12" t="s">
        <v>24924</v>
      </c>
    </row>
    <row r="11154" customFormat="1" spans="1:9">
      <c r="A11154" s="11">
        <v>900000</v>
      </c>
      <c r="B11154" s="12" t="s">
        <v>24250</v>
      </c>
      <c r="C11154" s="12" t="s">
        <v>24926</v>
      </c>
      <c r="D11154" s="13" t="s">
        <v>24927</v>
      </c>
      <c r="E11154" s="13" t="s">
        <v>24928</v>
      </c>
      <c r="F11154" s="12" t="s">
        <v>13</v>
      </c>
      <c r="G11154" s="12" t="s">
        <v>101</v>
      </c>
      <c r="H11154" s="14"/>
      <c r="I11154" s="12" t="s">
        <v>24926</v>
      </c>
    </row>
    <row r="11155" customFormat="1" spans="1:9">
      <c r="A11155" s="11">
        <v>900000</v>
      </c>
      <c r="B11155" s="12" t="s">
        <v>24250</v>
      </c>
      <c r="C11155" s="12" t="s">
        <v>24929</v>
      </c>
      <c r="D11155" s="13" t="s">
        <v>24930</v>
      </c>
      <c r="E11155" s="13" t="s">
        <v>5106</v>
      </c>
      <c r="F11155" s="12" t="s">
        <v>13</v>
      </c>
      <c r="G11155" s="12" t="s">
        <v>101</v>
      </c>
      <c r="H11155" s="14"/>
      <c r="I11155" s="12" t="s">
        <v>24929</v>
      </c>
    </row>
    <row r="11156" customFormat="1" spans="1:9">
      <c r="A11156" s="11">
        <v>900000</v>
      </c>
      <c r="B11156" s="12" t="s">
        <v>24250</v>
      </c>
      <c r="C11156" s="12" t="s">
        <v>24931</v>
      </c>
      <c r="D11156" s="13" t="s">
        <v>24932</v>
      </c>
      <c r="E11156" s="13" t="s">
        <v>12759</v>
      </c>
      <c r="F11156" s="12" t="s">
        <v>13</v>
      </c>
      <c r="G11156" s="12" t="s">
        <v>101</v>
      </c>
      <c r="H11156" s="14"/>
      <c r="I11156" s="12" t="s">
        <v>24931</v>
      </c>
    </row>
    <row r="11157" customFormat="1" spans="1:9">
      <c r="A11157" s="11">
        <v>900000</v>
      </c>
      <c r="B11157" s="12" t="s">
        <v>24250</v>
      </c>
      <c r="C11157" s="12" t="s">
        <v>24933</v>
      </c>
      <c r="D11157" s="13" t="s">
        <v>24934</v>
      </c>
      <c r="E11157" s="13" t="s">
        <v>2258</v>
      </c>
      <c r="F11157" s="12" t="s">
        <v>13</v>
      </c>
      <c r="G11157" s="12" t="s">
        <v>101</v>
      </c>
      <c r="H11157" s="14"/>
      <c r="I11157" s="12" t="s">
        <v>24933</v>
      </c>
    </row>
    <row r="11158" customFormat="1" spans="1:9">
      <c r="A11158" s="11">
        <v>900000</v>
      </c>
      <c r="B11158" s="12" t="s">
        <v>24250</v>
      </c>
      <c r="C11158" s="12" t="s">
        <v>24935</v>
      </c>
      <c r="D11158" s="13" t="s">
        <v>24936</v>
      </c>
      <c r="E11158" s="13" t="s">
        <v>155</v>
      </c>
      <c r="F11158" s="12" t="s">
        <v>13</v>
      </c>
      <c r="G11158" s="12" t="s">
        <v>101</v>
      </c>
      <c r="H11158" s="14"/>
      <c r="I11158" s="12" t="s">
        <v>24935</v>
      </c>
    </row>
    <row r="11159" customFormat="1" spans="1:9">
      <c r="A11159" s="11">
        <v>900000</v>
      </c>
      <c r="B11159" s="12" t="s">
        <v>24250</v>
      </c>
      <c r="C11159" s="12" t="s">
        <v>24937</v>
      </c>
      <c r="D11159" s="13" t="s">
        <v>24938</v>
      </c>
      <c r="E11159" s="13" t="s">
        <v>12706</v>
      </c>
      <c r="F11159" s="12" t="s">
        <v>13</v>
      </c>
      <c r="G11159" s="12" t="s">
        <v>101</v>
      </c>
      <c r="H11159" s="14"/>
      <c r="I11159" s="12" t="s">
        <v>24937</v>
      </c>
    </row>
    <row r="11160" customFormat="1" spans="1:9">
      <c r="A11160" s="11">
        <v>900000</v>
      </c>
      <c r="B11160" s="12" t="s">
        <v>24250</v>
      </c>
      <c r="C11160" s="12" t="s">
        <v>24939</v>
      </c>
      <c r="D11160" s="13" t="s">
        <v>24940</v>
      </c>
      <c r="E11160" s="13" t="s">
        <v>12711</v>
      </c>
      <c r="F11160" s="12" t="s">
        <v>13</v>
      </c>
      <c r="G11160" s="12" t="s">
        <v>101</v>
      </c>
      <c r="H11160" s="14"/>
      <c r="I11160" s="12" t="s">
        <v>24939</v>
      </c>
    </row>
    <row r="11161" customFormat="1" spans="1:9">
      <c r="A11161" s="11">
        <v>900000</v>
      </c>
      <c r="B11161" s="12" t="s">
        <v>24250</v>
      </c>
      <c r="C11161" s="12" t="s">
        <v>24941</v>
      </c>
      <c r="D11161" s="13" t="s">
        <v>24942</v>
      </c>
      <c r="E11161" s="13" t="s">
        <v>12884</v>
      </c>
      <c r="F11161" s="12" t="s">
        <v>13</v>
      </c>
      <c r="G11161" s="12" t="s">
        <v>101</v>
      </c>
      <c r="H11161" s="14"/>
      <c r="I11161" s="12" t="s">
        <v>24941</v>
      </c>
    </row>
    <row r="11162" customFormat="1" spans="1:9">
      <c r="A11162" s="11">
        <v>900000</v>
      </c>
      <c r="B11162" s="12" t="s">
        <v>24250</v>
      </c>
      <c r="C11162" s="12" t="s">
        <v>24943</v>
      </c>
      <c r="D11162" s="13" t="s">
        <v>24944</v>
      </c>
      <c r="E11162" s="13" t="s">
        <v>12067</v>
      </c>
      <c r="F11162" s="12" t="s">
        <v>13</v>
      </c>
      <c r="G11162" s="12" t="s">
        <v>101</v>
      </c>
      <c r="H11162" s="14"/>
      <c r="I11162" s="12" t="s">
        <v>24943</v>
      </c>
    </row>
    <row r="11163" customFormat="1" spans="1:9">
      <c r="A11163" s="11">
        <v>900000</v>
      </c>
      <c r="B11163" s="12" t="s">
        <v>24250</v>
      </c>
      <c r="C11163" s="12" t="s">
        <v>24945</v>
      </c>
      <c r="D11163" s="13" t="s">
        <v>24946</v>
      </c>
      <c r="E11163" s="13" t="s">
        <v>24947</v>
      </c>
      <c r="F11163" s="12" t="s">
        <v>13</v>
      </c>
      <c r="G11163" s="12" t="s">
        <v>101</v>
      </c>
      <c r="H11163" s="14"/>
      <c r="I11163" s="12" t="s">
        <v>24945</v>
      </c>
    </row>
    <row r="11164" customFormat="1" spans="1:9">
      <c r="A11164" s="11">
        <v>900000</v>
      </c>
      <c r="B11164" s="12" t="s">
        <v>24250</v>
      </c>
      <c r="C11164" s="12" t="s">
        <v>24948</v>
      </c>
      <c r="D11164" s="13" t="s">
        <v>24949</v>
      </c>
      <c r="E11164" s="13" t="s">
        <v>14674</v>
      </c>
      <c r="F11164" s="12" t="s">
        <v>13</v>
      </c>
      <c r="G11164" s="12" t="s">
        <v>101</v>
      </c>
      <c r="H11164" s="14"/>
      <c r="I11164" s="12" t="s">
        <v>24948</v>
      </c>
    </row>
    <row r="11165" customFormat="1" spans="1:9">
      <c r="A11165" s="11">
        <v>900000</v>
      </c>
      <c r="B11165" s="12" t="s">
        <v>24250</v>
      </c>
      <c r="C11165" s="12" t="s">
        <v>24950</v>
      </c>
      <c r="D11165" s="13" t="s">
        <v>24951</v>
      </c>
      <c r="E11165" s="13" t="s">
        <v>262</v>
      </c>
      <c r="F11165" s="12" t="s">
        <v>13</v>
      </c>
      <c r="G11165" s="12" t="s">
        <v>101</v>
      </c>
      <c r="H11165" s="14"/>
      <c r="I11165" s="12" t="s">
        <v>24950</v>
      </c>
    </row>
    <row r="11166" customFormat="1" spans="1:9">
      <c r="A11166" s="11">
        <v>900000</v>
      </c>
      <c r="B11166" s="12" t="s">
        <v>24250</v>
      </c>
      <c r="C11166" s="12" t="s">
        <v>24952</v>
      </c>
      <c r="D11166" s="13" t="s">
        <v>24953</v>
      </c>
      <c r="E11166" s="13" t="s">
        <v>24954</v>
      </c>
      <c r="F11166" s="12" t="s">
        <v>13</v>
      </c>
      <c r="G11166" s="12" t="s">
        <v>101</v>
      </c>
      <c r="H11166" s="14"/>
      <c r="I11166" s="12" t="s">
        <v>24952</v>
      </c>
    </row>
    <row r="11167" customFormat="1" spans="1:9">
      <c r="A11167" s="11">
        <v>900000</v>
      </c>
      <c r="B11167" s="12" t="s">
        <v>24250</v>
      </c>
      <c r="C11167" s="12" t="s">
        <v>24955</v>
      </c>
      <c r="D11167" s="13" t="s">
        <v>24956</v>
      </c>
      <c r="E11167" s="13" t="s">
        <v>24954</v>
      </c>
      <c r="F11167" s="12" t="s">
        <v>13</v>
      </c>
      <c r="G11167" s="12" t="s">
        <v>101</v>
      </c>
      <c r="H11167" s="14"/>
      <c r="I11167" s="12" t="s">
        <v>24955</v>
      </c>
    </row>
    <row r="11168" customFormat="1" spans="1:9">
      <c r="A11168" s="11">
        <v>900000</v>
      </c>
      <c r="B11168" s="12" t="s">
        <v>24250</v>
      </c>
      <c r="C11168" s="12" t="s">
        <v>24957</v>
      </c>
      <c r="D11168" s="13" t="s">
        <v>24958</v>
      </c>
      <c r="E11168" s="13" t="s">
        <v>12746</v>
      </c>
      <c r="F11168" s="12" t="s">
        <v>13</v>
      </c>
      <c r="G11168" s="12" t="s">
        <v>101</v>
      </c>
      <c r="H11168" s="14"/>
      <c r="I11168" s="12" t="s">
        <v>24957</v>
      </c>
    </row>
    <row r="11169" customFormat="1" spans="1:9">
      <c r="A11169" s="11">
        <v>900000</v>
      </c>
      <c r="B11169" s="12" t="s">
        <v>24250</v>
      </c>
      <c r="C11169" s="12" t="s">
        <v>24959</v>
      </c>
      <c r="D11169" s="13" t="s">
        <v>24960</v>
      </c>
      <c r="E11169" s="13" t="s">
        <v>24954</v>
      </c>
      <c r="F11169" s="12" t="s">
        <v>13</v>
      </c>
      <c r="G11169" s="12" t="s">
        <v>101</v>
      </c>
      <c r="H11169" s="14"/>
      <c r="I11169" s="12" t="s">
        <v>24959</v>
      </c>
    </row>
    <row r="11170" customFormat="1" spans="1:9">
      <c r="A11170" s="11">
        <v>900000</v>
      </c>
      <c r="B11170" s="12" t="s">
        <v>24250</v>
      </c>
      <c r="C11170" s="12" t="s">
        <v>24961</v>
      </c>
      <c r="D11170" s="13" t="s">
        <v>24962</v>
      </c>
      <c r="E11170" s="13"/>
      <c r="F11170" s="12" t="s">
        <v>13</v>
      </c>
      <c r="G11170" s="12" t="s">
        <v>101</v>
      </c>
      <c r="H11170" s="14"/>
      <c r="I11170" s="12" t="s">
        <v>24961</v>
      </c>
    </row>
    <row r="11171" customFormat="1" spans="1:9">
      <c r="A11171" s="11">
        <v>900000</v>
      </c>
      <c r="B11171" s="12" t="s">
        <v>24250</v>
      </c>
      <c r="C11171" s="12" t="s">
        <v>24963</v>
      </c>
      <c r="D11171" s="13" t="s">
        <v>24964</v>
      </c>
      <c r="E11171" s="13" t="s">
        <v>1072</v>
      </c>
      <c r="F11171" s="12" t="s">
        <v>13</v>
      </c>
      <c r="G11171" s="12" t="s">
        <v>101</v>
      </c>
      <c r="H11171" s="14"/>
      <c r="I11171" s="12" t="s">
        <v>24963</v>
      </c>
    </row>
    <row r="11172" customFormat="1" spans="1:9">
      <c r="A11172" s="11">
        <v>900000</v>
      </c>
      <c r="B11172" s="12" t="s">
        <v>24250</v>
      </c>
      <c r="C11172" s="12" t="s">
        <v>24965</v>
      </c>
      <c r="D11172" s="13" t="s">
        <v>24966</v>
      </c>
      <c r="E11172" s="13" t="s">
        <v>23674</v>
      </c>
      <c r="F11172" s="12" t="s">
        <v>13</v>
      </c>
      <c r="G11172" s="12" t="s">
        <v>101</v>
      </c>
      <c r="H11172" s="14"/>
      <c r="I11172" s="12" t="s">
        <v>24965</v>
      </c>
    </row>
    <row r="11173" customFormat="1" spans="1:9">
      <c r="A11173" s="11">
        <v>900000</v>
      </c>
      <c r="B11173" s="12" t="s">
        <v>24250</v>
      </c>
      <c r="C11173" s="12" t="s">
        <v>24967</v>
      </c>
      <c r="D11173" s="13" t="s">
        <v>24968</v>
      </c>
      <c r="E11173" s="13" t="s">
        <v>24969</v>
      </c>
      <c r="F11173" s="12" t="s">
        <v>13</v>
      </c>
      <c r="G11173" s="12" t="s">
        <v>101</v>
      </c>
      <c r="H11173" s="14"/>
      <c r="I11173" s="12" t="s">
        <v>24967</v>
      </c>
    </row>
    <row r="11174" customFormat="1" spans="1:9">
      <c r="A11174" s="11">
        <v>900000</v>
      </c>
      <c r="B11174" s="12" t="s">
        <v>24250</v>
      </c>
      <c r="C11174" s="12" t="s">
        <v>24970</v>
      </c>
      <c r="D11174" s="13" t="s">
        <v>24971</v>
      </c>
      <c r="E11174" s="13" t="s">
        <v>4673</v>
      </c>
      <c r="F11174" s="12" t="s">
        <v>13</v>
      </c>
      <c r="G11174" s="12" t="s">
        <v>101</v>
      </c>
      <c r="H11174" s="14"/>
      <c r="I11174" s="12" t="s">
        <v>24970</v>
      </c>
    </row>
    <row r="11175" customFormat="1" spans="1:9">
      <c r="A11175" s="11">
        <v>900000</v>
      </c>
      <c r="B11175" s="12" t="s">
        <v>24250</v>
      </c>
      <c r="C11175" s="12" t="s">
        <v>24972</v>
      </c>
      <c r="D11175" s="13" t="s">
        <v>24973</v>
      </c>
      <c r="E11175" s="13" t="s">
        <v>24974</v>
      </c>
      <c r="F11175" s="12" t="s">
        <v>13</v>
      </c>
      <c r="G11175" s="12" t="s">
        <v>101</v>
      </c>
      <c r="H11175" s="14"/>
      <c r="I11175" s="12" t="s">
        <v>24972</v>
      </c>
    </row>
    <row r="11176" customFormat="1" spans="1:9">
      <c r="A11176" s="11">
        <v>900000</v>
      </c>
      <c r="B11176" s="12" t="s">
        <v>24250</v>
      </c>
      <c r="C11176" s="12" t="s">
        <v>24975</v>
      </c>
      <c r="D11176" s="13" t="s">
        <v>24976</v>
      </c>
      <c r="E11176" s="13" t="s">
        <v>1221</v>
      </c>
      <c r="F11176" s="12" t="s">
        <v>13</v>
      </c>
      <c r="G11176" s="12" t="s">
        <v>101</v>
      </c>
      <c r="H11176" s="14"/>
      <c r="I11176" s="12" t="s">
        <v>24975</v>
      </c>
    </row>
    <row r="11177" customFormat="1" spans="1:9">
      <c r="A11177" s="11">
        <v>900000</v>
      </c>
      <c r="B11177" s="12" t="s">
        <v>24250</v>
      </c>
      <c r="C11177" s="12" t="s">
        <v>24977</v>
      </c>
      <c r="D11177" s="13" t="s">
        <v>24978</v>
      </c>
      <c r="E11177" s="13" t="s">
        <v>24979</v>
      </c>
      <c r="F11177" s="12" t="s">
        <v>13</v>
      </c>
      <c r="G11177" s="12" t="s">
        <v>101</v>
      </c>
      <c r="H11177" s="14"/>
      <c r="I11177" s="12" t="s">
        <v>24977</v>
      </c>
    </row>
    <row r="11178" customFormat="1" spans="1:9">
      <c r="A11178" s="11">
        <v>900000</v>
      </c>
      <c r="B11178" s="12" t="s">
        <v>24250</v>
      </c>
      <c r="C11178" s="12" t="s">
        <v>24980</v>
      </c>
      <c r="D11178" s="13" t="s">
        <v>24981</v>
      </c>
      <c r="E11178" s="13" t="s">
        <v>24382</v>
      </c>
      <c r="F11178" s="12" t="s">
        <v>13</v>
      </c>
      <c r="G11178" s="12" t="s">
        <v>101</v>
      </c>
      <c r="H11178" s="14"/>
      <c r="I11178" s="12" t="s">
        <v>24980</v>
      </c>
    </row>
    <row r="11179" customFormat="1" spans="1:9">
      <c r="A11179" s="11">
        <v>900000</v>
      </c>
      <c r="B11179" s="12" t="s">
        <v>24250</v>
      </c>
      <c r="C11179" s="12" t="s">
        <v>24982</v>
      </c>
      <c r="D11179" s="13" t="s">
        <v>24983</v>
      </c>
      <c r="E11179" s="13" t="s">
        <v>24984</v>
      </c>
      <c r="F11179" s="12" t="s">
        <v>13</v>
      </c>
      <c r="G11179" s="12" t="s">
        <v>101</v>
      </c>
      <c r="H11179" s="14"/>
      <c r="I11179" s="12" t="s">
        <v>24982</v>
      </c>
    </row>
    <row r="11180" customFormat="1" spans="1:9">
      <c r="A11180" s="11">
        <v>900000</v>
      </c>
      <c r="B11180" s="12" t="s">
        <v>24250</v>
      </c>
      <c r="C11180" s="12" t="s">
        <v>24985</v>
      </c>
      <c r="D11180" s="13" t="s">
        <v>24986</v>
      </c>
      <c r="E11180" s="13" t="s">
        <v>1215</v>
      </c>
      <c r="F11180" s="12" t="s">
        <v>13</v>
      </c>
      <c r="G11180" s="12" t="s">
        <v>101</v>
      </c>
      <c r="H11180" s="14"/>
      <c r="I11180" s="12" t="s">
        <v>24985</v>
      </c>
    </row>
    <row r="11181" customFormat="1" spans="1:9">
      <c r="A11181" s="11">
        <v>900000</v>
      </c>
      <c r="B11181" s="12" t="s">
        <v>24250</v>
      </c>
      <c r="C11181" s="12" t="s">
        <v>24987</v>
      </c>
      <c r="D11181" s="13" t="s">
        <v>24988</v>
      </c>
      <c r="E11181" s="13" t="s">
        <v>24989</v>
      </c>
      <c r="F11181" s="12" t="s">
        <v>13</v>
      </c>
      <c r="G11181" s="12" t="s">
        <v>101</v>
      </c>
      <c r="H11181" s="14"/>
      <c r="I11181" s="12" t="s">
        <v>24987</v>
      </c>
    </row>
    <row r="11182" customFormat="1" spans="1:9">
      <c r="A11182" s="11">
        <v>900000</v>
      </c>
      <c r="B11182" s="12" t="s">
        <v>24250</v>
      </c>
      <c r="C11182" s="12" t="s">
        <v>24990</v>
      </c>
      <c r="D11182" s="13" t="s">
        <v>24991</v>
      </c>
      <c r="E11182" s="13" t="s">
        <v>24992</v>
      </c>
      <c r="F11182" s="12" t="s">
        <v>13</v>
      </c>
      <c r="G11182" s="12" t="s">
        <v>101</v>
      </c>
      <c r="H11182" s="14"/>
      <c r="I11182" s="12" t="s">
        <v>24990</v>
      </c>
    </row>
    <row r="11183" customFormat="1" spans="1:9">
      <c r="A11183" s="11">
        <v>900000</v>
      </c>
      <c r="B11183" s="12" t="s">
        <v>24250</v>
      </c>
      <c r="C11183" s="12" t="s">
        <v>24993</v>
      </c>
      <c r="D11183" s="13" t="s">
        <v>24994</v>
      </c>
      <c r="E11183" s="13" t="s">
        <v>13156</v>
      </c>
      <c r="F11183" s="12" t="s">
        <v>13</v>
      </c>
      <c r="G11183" s="12" t="s">
        <v>101</v>
      </c>
      <c r="H11183" s="14"/>
      <c r="I11183" s="12" t="s">
        <v>24993</v>
      </c>
    </row>
    <row r="11184" customFormat="1" spans="1:9">
      <c r="A11184" s="11">
        <v>900000</v>
      </c>
      <c r="B11184" s="12" t="s">
        <v>24250</v>
      </c>
      <c r="C11184" s="12" t="s">
        <v>24995</v>
      </c>
      <c r="D11184" s="13" t="s">
        <v>24996</v>
      </c>
      <c r="E11184" s="13" t="s">
        <v>13308</v>
      </c>
      <c r="F11184" s="12" t="s">
        <v>13</v>
      </c>
      <c r="G11184" s="12" t="s">
        <v>101</v>
      </c>
      <c r="H11184" s="14"/>
      <c r="I11184" s="12" t="s">
        <v>24995</v>
      </c>
    </row>
    <row r="11185" customFormat="1" spans="1:9">
      <c r="A11185" s="11">
        <v>900000</v>
      </c>
      <c r="B11185" s="12" t="s">
        <v>24250</v>
      </c>
      <c r="C11185" s="12" t="s">
        <v>24997</v>
      </c>
      <c r="D11185" s="13" t="s">
        <v>24998</v>
      </c>
      <c r="E11185" s="13" t="s">
        <v>13308</v>
      </c>
      <c r="F11185" s="12" t="s">
        <v>13</v>
      </c>
      <c r="G11185" s="12" t="s">
        <v>101</v>
      </c>
      <c r="H11185" s="14"/>
      <c r="I11185" s="12" t="s">
        <v>24997</v>
      </c>
    </row>
    <row r="11186" customFormat="1" spans="1:9">
      <c r="A11186" s="11">
        <v>900000</v>
      </c>
      <c r="B11186" s="12" t="s">
        <v>24250</v>
      </c>
      <c r="C11186" s="12" t="s">
        <v>24999</v>
      </c>
      <c r="D11186" s="13" t="s">
        <v>25000</v>
      </c>
      <c r="E11186" s="13" t="s">
        <v>25001</v>
      </c>
      <c r="F11186" s="12" t="s">
        <v>13</v>
      </c>
      <c r="G11186" s="12" t="s">
        <v>101</v>
      </c>
      <c r="H11186" s="14"/>
      <c r="I11186" s="12" t="s">
        <v>24999</v>
      </c>
    </row>
    <row r="11187" customFormat="1" spans="1:9">
      <c r="A11187" s="11">
        <v>900000</v>
      </c>
      <c r="B11187" s="12" t="s">
        <v>24250</v>
      </c>
      <c r="C11187" s="12" t="s">
        <v>25002</v>
      </c>
      <c r="D11187" s="13" t="s">
        <v>25003</v>
      </c>
      <c r="E11187" s="13" t="s">
        <v>10820</v>
      </c>
      <c r="F11187" s="12" t="s">
        <v>13</v>
      </c>
      <c r="G11187" s="12" t="s">
        <v>101</v>
      </c>
      <c r="H11187" s="14"/>
      <c r="I11187" s="12" t="s">
        <v>25002</v>
      </c>
    </row>
    <row r="11188" customFormat="1" spans="1:9">
      <c r="A11188" s="11">
        <v>900000</v>
      </c>
      <c r="B11188" s="12" t="s">
        <v>24250</v>
      </c>
      <c r="C11188" s="12" t="s">
        <v>25004</v>
      </c>
      <c r="D11188" s="13" t="s">
        <v>25005</v>
      </c>
      <c r="E11188" s="13" t="s">
        <v>24886</v>
      </c>
      <c r="F11188" s="12" t="s">
        <v>13</v>
      </c>
      <c r="G11188" s="12" t="s">
        <v>101</v>
      </c>
      <c r="H11188" s="14"/>
      <c r="I11188" s="12" t="s">
        <v>25004</v>
      </c>
    </row>
    <row r="11189" customFormat="1" spans="1:9">
      <c r="A11189" s="11">
        <v>900000</v>
      </c>
      <c r="B11189" s="12" t="s">
        <v>24250</v>
      </c>
      <c r="C11189" s="12" t="s">
        <v>25006</v>
      </c>
      <c r="D11189" s="13" t="s">
        <v>25007</v>
      </c>
      <c r="E11189" s="13" t="s">
        <v>25008</v>
      </c>
      <c r="F11189" s="12" t="s">
        <v>13</v>
      </c>
      <c r="G11189" s="12" t="s">
        <v>101</v>
      </c>
      <c r="H11189" s="14"/>
      <c r="I11189" s="12" t="s">
        <v>25006</v>
      </c>
    </row>
    <row r="11190" customFormat="1" spans="1:9">
      <c r="A11190" s="11">
        <v>900000</v>
      </c>
      <c r="B11190" s="12" t="s">
        <v>24250</v>
      </c>
      <c r="C11190" s="12" t="s">
        <v>25009</v>
      </c>
      <c r="D11190" s="13" t="s">
        <v>25010</v>
      </c>
      <c r="E11190" s="13" t="s">
        <v>12053</v>
      </c>
      <c r="F11190" s="12" t="s">
        <v>13</v>
      </c>
      <c r="G11190" s="12" t="s">
        <v>101</v>
      </c>
      <c r="H11190" s="14"/>
      <c r="I11190" s="12" t="s">
        <v>25009</v>
      </c>
    </row>
    <row r="11191" customFormat="1" spans="1:9">
      <c r="A11191" s="11">
        <v>900000</v>
      </c>
      <c r="B11191" s="12" t="s">
        <v>24250</v>
      </c>
      <c r="C11191" s="12" t="s">
        <v>25011</v>
      </c>
      <c r="D11191" s="13" t="s">
        <v>25012</v>
      </c>
      <c r="E11191" s="13"/>
      <c r="F11191" s="12" t="s">
        <v>13</v>
      </c>
      <c r="G11191" s="12" t="s">
        <v>101</v>
      </c>
      <c r="H11191" s="14"/>
      <c r="I11191" s="12" t="s">
        <v>25011</v>
      </c>
    </row>
    <row r="11192" customFormat="1" spans="1:9">
      <c r="A11192" s="11">
        <v>900000</v>
      </c>
      <c r="B11192" s="12" t="s">
        <v>24250</v>
      </c>
      <c r="C11192" s="12" t="s">
        <v>25013</v>
      </c>
      <c r="D11192" s="13" t="s">
        <v>25014</v>
      </c>
      <c r="E11192" s="13" t="s">
        <v>25015</v>
      </c>
      <c r="F11192" s="12" t="s">
        <v>13</v>
      </c>
      <c r="G11192" s="12" t="s">
        <v>101</v>
      </c>
      <c r="H11192" s="14"/>
      <c r="I11192" s="12" t="s">
        <v>25013</v>
      </c>
    </row>
    <row r="11193" customFormat="1" spans="1:9">
      <c r="A11193" s="11">
        <v>900000</v>
      </c>
      <c r="B11193" s="12" t="s">
        <v>24250</v>
      </c>
      <c r="C11193" s="12" t="s">
        <v>25016</v>
      </c>
      <c r="D11193" s="13" t="s">
        <v>25017</v>
      </c>
      <c r="E11193" s="13" t="s">
        <v>24461</v>
      </c>
      <c r="F11193" s="12" t="s">
        <v>13</v>
      </c>
      <c r="G11193" s="12" t="s">
        <v>101</v>
      </c>
      <c r="H11193" s="14"/>
      <c r="I11193" s="12" t="s">
        <v>25016</v>
      </c>
    </row>
    <row r="11194" customFormat="1" spans="1:9">
      <c r="A11194" s="11">
        <v>900000</v>
      </c>
      <c r="B11194" s="12" t="s">
        <v>24250</v>
      </c>
      <c r="C11194" s="12" t="s">
        <v>25018</v>
      </c>
      <c r="D11194" s="13" t="s">
        <v>25019</v>
      </c>
      <c r="E11194" s="13" t="s">
        <v>1362</v>
      </c>
      <c r="F11194" s="12" t="s">
        <v>13</v>
      </c>
      <c r="G11194" s="12" t="s">
        <v>101</v>
      </c>
      <c r="H11194" s="14"/>
      <c r="I11194" s="12" t="s">
        <v>25018</v>
      </c>
    </row>
    <row r="11195" customFormat="1" spans="1:9">
      <c r="A11195" s="11">
        <v>900000</v>
      </c>
      <c r="B11195" s="12" t="s">
        <v>24250</v>
      </c>
      <c r="C11195" s="12" t="s">
        <v>25020</v>
      </c>
      <c r="D11195" s="13" t="s">
        <v>25021</v>
      </c>
      <c r="E11195" s="13" t="s">
        <v>25022</v>
      </c>
      <c r="F11195" s="12" t="s">
        <v>13</v>
      </c>
      <c r="G11195" s="12" t="s">
        <v>101</v>
      </c>
      <c r="H11195" s="14"/>
      <c r="I11195" s="12" t="s">
        <v>25020</v>
      </c>
    </row>
    <row r="11196" customFormat="1" spans="1:9">
      <c r="A11196" s="11">
        <v>900000</v>
      </c>
      <c r="B11196" s="12" t="s">
        <v>24250</v>
      </c>
      <c r="C11196" s="12" t="s">
        <v>25023</v>
      </c>
      <c r="D11196" s="13" t="s">
        <v>25024</v>
      </c>
      <c r="E11196" s="13" t="s">
        <v>25025</v>
      </c>
      <c r="F11196" s="12" t="s">
        <v>13</v>
      </c>
      <c r="G11196" s="12" t="s">
        <v>101</v>
      </c>
      <c r="H11196" s="14"/>
      <c r="I11196" s="12" t="s">
        <v>25023</v>
      </c>
    </row>
    <row r="11197" customFormat="1" spans="1:9">
      <c r="A11197" s="11">
        <v>900000</v>
      </c>
      <c r="B11197" s="12" t="s">
        <v>24250</v>
      </c>
      <c r="C11197" s="12" t="s">
        <v>25026</v>
      </c>
      <c r="D11197" s="13" t="s">
        <v>25027</v>
      </c>
      <c r="E11197" s="13" t="s">
        <v>24477</v>
      </c>
      <c r="F11197" s="12" t="s">
        <v>13</v>
      </c>
      <c r="G11197" s="12" t="s">
        <v>101</v>
      </c>
      <c r="H11197" s="14"/>
      <c r="I11197" s="12" t="s">
        <v>25026</v>
      </c>
    </row>
    <row r="11198" customFormat="1" spans="1:9">
      <c r="A11198" s="11">
        <v>900000</v>
      </c>
      <c r="B11198" s="12" t="s">
        <v>24250</v>
      </c>
      <c r="C11198" s="12" t="s">
        <v>25028</v>
      </c>
      <c r="D11198" s="13" t="s">
        <v>25029</v>
      </c>
      <c r="E11198" s="13" t="s">
        <v>24484</v>
      </c>
      <c r="F11198" s="12" t="s">
        <v>13</v>
      </c>
      <c r="G11198" s="12" t="s">
        <v>101</v>
      </c>
      <c r="H11198" s="14"/>
      <c r="I11198" s="12" t="s">
        <v>25028</v>
      </c>
    </row>
    <row r="11199" customFormat="1" spans="1:9">
      <c r="A11199" s="11">
        <v>900000</v>
      </c>
      <c r="B11199" s="12" t="s">
        <v>24250</v>
      </c>
      <c r="C11199" s="12" t="s">
        <v>25030</v>
      </c>
      <c r="D11199" s="13" t="s">
        <v>25031</v>
      </c>
      <c r="E11199" s="13" t="s">
        <v>12053</v>
      </c>
      <c r="F11199" s="12" t="s">
        <v>13</v>
      </c>
      <c r="G11199" s="12" t="s">
        <v>101</v>
      </c>
      <c r="H11199" s="14"/>
      <c r="I11199" s="12" t="s">
        <v>25030</v>
      </c>
    </row>
    <row r="11200" customFormat="1" spans="1:9">
      <c r="A11200" s="11">
        <v>900000</v>
      </c>
      <c r="B11200" s="12" t="s">
        <v>24250</v>
      </c>
      <c r="C11200" s="12" t="s">
        <v>25032</v>
      </c>
      <c r="D11200" s="13" t="s">
        <v>25033</v>
      </c>
      <c r="E11200" s="13" t="s">
        <v>24461</v>
      </c>
      <c r="F11200" s="12" t="s">
        <v>13</v>
      </c>
      <c r="G11200" s="12" t="s">
        <v>101</v>
      </c>
      <c r="H11200" s="14"/>
      <c r="I11200" s="12" t="s">
        <v>25032</v>
      </c>
    </row>
    <row r="11201" customFormat="1" spans="1:9">
      <c r="A11201" s="11">
        <v>900000</v>
      </c>
      <c r="B11201" s="12" t="s">
        <v>24250</v>
      </c>
      <c r="C11201" s="12" t="s">
        <v>25034</v>
      </c>
      <c r="D11201" s="13" t="s">
        <v>25035</v>
      </c>
      <c r="E11201" s="13"/>
      <c r="F11201" s="12" t="s">
        <v>13</v>
      </c>
      <c r="G11201" s="12" t="s">
        <v>101</v>
      </c>
      <c r="H11201" s="14"/>
      <c r="I11201" s="12" t="s">
        <v>25034</v>
      </c>
    </row>
    <row r="11202" customFormat="1" spans="1:9">
      <c r="A11202" s="11">
        <v>900000</v>
      </c>
      <c r="B11202" s="12" t="s">
        <v>24250</v>
      </c>
      <c r="C11202" s="12" t="s">
        <v>25036</v>
      </c>
      <c r="D11202" s="13" t="s">
        <v>25037</v>
      </c>
      <c r="E11202" s="13" t="s">
        <v>14630</v>
      </c>
      <c r="F11202" s="12" t="s">
        <v>13</v>
      </c>
      <c r="G11202" s="12" t="s">
        <v>101</v>
      </c>
      <c r="H11202" s="14"/>
      <c r="I11202" s="12" t="s">
        <v>25036</v>
      </c>
    </row>
    <row r="11203" customFormat="1" spans="1:9">
      <c r="A11203" s="11">
        <v>900000</v>
      </c>
      <c r="B11203" s="12" t="s">
        <v>24250</v>
      </c>
      <c r="C11203" s="12" t="s">
        <v>25038</v>
      </c>
      <c r="D11203" s="13" t="s">
        <v>25039</v>
      </c>
      <c r="E11203" s="13" t="s">
        <v>25040</v>
      </c>
      <c r="F11203" s="12" t="s">
        <v>13</v>
      </c>
      <c r="G11203" s="12" t="s">
        <v>101</v>
      </c>
      <c r="H11203" s="14"/>
      <c r="I11203" s="12" t="s">
        <v>25038</v>
      </c>
    </row>
    <row r="11204" customFormat="1" spans="1:9">
      <c r="A11204" s="11">
        <v>900000</v>
      </c>
      <c r="B11204" s="12" t="s">
        <v>24250</v>
      </c>
      <c r="C11204" s="12" t="s">
        <v>25041</v>
      </c>
      <c r="D11204" s="13" t="s">
        <v>25042</v>
      </c>
      <c r="E11204" s="13" t="s">
        <v>24617</v>
      </c>
      <c r="F11204" s="12" t="s">
        <v>13</v>
      </c>
      <c r="G11204" s="12" t="s">
        <v>101</v>
      </c>
      <c r="H11204" s="14"/>
      <c r="I11204" s="12" t="s">
        <v>25041</v>
      </c>
    </row>
    <row r="11205" customFormat="1" spans="1:9">
      <c r="A11205" s="11">
        <v>900000</v>
      </c>
      <c r="B11205" s="12" t="s">
        <v>24250</v>
      </c>
      <c r="C11205" s="12" t="s">
        <v>25043</v>
      </c>
      <c r="D11205" s="13" t="s">
        <v>25044</v>
      </c>
      <c r="E11205" s="13" t="s">
        <v>24617</v>
      </c>
      <c r="F11205" s="12" t="s">
        <v>13</v>
      </c>
      <c r="G11205" s="12" t="s">
        <v>101</v>
      </c>
      <c r="H11205" s="14"/>
      <c r="I11205" s="12" t="s">
        <v>25043</v>
      </c>
    </row>
    <row r="11206" customFormat="1" spans="1:9">
      <c r="A11206" s="11">
        <v>900000</v>
      </c>
      <c r="B11206" s="12" t="s">
        <v>24250</v>
      </c>
      <c r="C11206" s="12" t="s">
        <v>25045</v>
      </c>
      <c r="D11206" s="13" t="s">
        <v>25046</v>
      </c>
      <c r="E11206" s="13" t="s">
        <v>24617</v>
      </c>
      <c r="F11206" s="12" t="s">
        <v>13</v>
      </c>
      <c r="G11206" s="12" t="s">
        <v>101</v>
      </c>
      <c r="H11206" s="14"/>
      <c r="I11206" s="12" t="s">
        <v>25045</v>
      </c>
    </row>
    <row r="11207" customFormat="1" spans="1:9">
      <c r="A11207" s="11">
        <v>900000</v>
      </c>
      <c r="B11207" s="12" t="s">
        <v>24250</v>
      </c>
      <c r="C11207" s="12" t="s">
        <v>25047</v>
      </c>
      <c r="D11207" s="13" t="s">
        <v>25048</v>
      </c>
      <c r="E11207" s="13" t="s">
        <v>24385</v>
      </c>
      <c r="F11207" s="12" t="s">
        <v>13</v>
      </c>
      <c r="G11207" s="12" t="s">
        <v>101</v>
      </c>
      <c r="H11207" s="14"/>
      <c r="I11207" s="12" t="s">
        <v>25047</v>
      </c>
    </row>
    <row r="11208" customFormat="1" spans="1:9">
      <c r="A11208" s="11">
        <v>900000</v>
      </c>
      <c r="B11208" s="12" t="s">
        <v>24250</v>
      </c>
      <c r="C11208" s="12" t="s">
        <v>25049</v>
      </c>
      <c r="D11208" s="13" t="s">
        <v>25050</v>
      </c>
      <c r="E11208" s="13" t="s">
        <v>12753</v>
      </c>
      <c r="F11208" s="12" t="s">
        <v>13</v>
      </c>
      <c r="G11208" s="12" t="s">
        <v>101</v>
      </c>
      <c r="H11208" s="14"/>
      <c r="I11208" s="12" t="s">
        <v>25049</v>
      </c>
    </row>
    <row r="11209" customFormat="1" spans="1:9">
      <c r="A11209" s="11">
        <v>900000</v>
      </c>
      <c r="B11209" s="12" t="s">
        <v>24250</v>
      </c>
      <c r="C11209" s="12" t="s">
        <v>25051</v>
      </c>
      <c r="D11209" s="13" t="s">
        <v>25052</v>
      </c>
      <c r="E11209" s="13" t="s">
        <v>25053</v>
      </c>
      <c r="F11209" s="12" t="s">
        <v>13</v>
      </c>
      <c r="G11209" s="12" t="s">
        <v>101</v>
      </c>
      <c r="H11209" s="14"/>
      <c r="I11209" s="12" t="s">
        <v>25051</v>
      </c>
    </row>
    <row r="11210" customFormat="1" spans="1:9">
      <c r="A11210" s="11">
        <v>900000</v>
      </c>
      <c r="B11210" s="12" t="s">
        <v>24250</v>
      </c>
      <c r="C11210" s="12" t="s">
        <v>25054</v>
      </c>
      <c r="D11210" s="13" t="s">
        <v>25055</v>
      </c>
      <c r="E11210" s="13" t="s">
        <v>2483</v>
      </c>
      <c r="F11210" s="12" t="s">
        <v>13</v>
      </c>
      <c r="G11210" s="12" t="s">
        <v>101</v>
      </c>
      <c r="H11210" s="14"/>
      <c r="I11210" s="12" t="s">
        <v>25054</v>
      </c>
    </row>
    <row r="11211" customFormat="1" spans="1:9">
      <c r="A11211" s="11">
        <v>900000</v>
      </c>
      <c r="B11211" s="12" t="s">
        <v>24250</v>
      </c>
      <c r="C11211" s="12" t="s">
        <v>25056</v>
      </c>
      <c r="D11211" s="13" t="s">
        <v>25057</v>
      </c>
      <c r="E11211" s="13" t="s">
        <v>14749</v>
      </c>
      <c r="F11211" s="12" t="s">
        <v>13</v>
      </c>
      <c r="G11211" s="12" t="s">
        <v>101</v>
      </c>
      <c r="H11211" s="14"/>
      <c r="I11211" s="12" t="s">
        <v>25056</v>
      </c>
    </row>
    <row r="11212" customFormat="1" spans="1:9">
      <c r="A11212" s="11">
        <v>900000</v>
      </c>
      <c r="B11212" s="12" t="s">
        <v>24250</v>
      </c>
      <c r="C11212" s="12" t="s">
        <v>25058</v>
      </c>
      <c r="D11212" s="13" t="s">
        <v>25059</v>
      </c>
      <c r="E11212" s="13" t="s">
        <v>9043</v>
      </c>
      <c r="F11212" s="12" t="s">
        <v>13</v>
      </c>
      <c r="G11212" s="12" t="s">
        <v>101</v>
      </c>
      <c r="H11212" s="14"/>
      <c r="I11212" s="12" t="s">
        <v>25058</v>
      </c>
    </row>
    <row r="11213" customFormat="1" spans="1:9">
      <c r="A11213" s="11">
        <v>900000</v>
      </c>
      <c r="B11213" s="12" t="s">
        <v>24250</v>
      </c>
      <c r="C11213" s="12" t="s">
        <v>25060</v>
      </c>
      <c r="D11213" s="13" t="s">
        <v>25061</v>
      </c>
      <c r="E11213" s="13" t="s">
        <v>9043</v>
      </c>
      <c r="F11213" s="12" t="s">
        <v>13</v>
      </c>
      <c r="G11213" s="12" t="s">
        <v>101</v>
      </c>
      <c r="H11213" s="14"/>
      <c r="I11213" s="12" t="s">
        <v>25060</v>
      </c>
    </row>
    <row r="11214" customFormat="1" spans="1:9">
      <c r="A11214" s="11">
        <v>900000</v>
      </c>
      <c r="B11214" s="12" t="s">
        <v>24250</v>
      </c>
      <c r="C11214" s="12" t="s">
        <v>25062</v>
      </c>
      <c r="D11214" s="13" t="s">
        <v>25063</v>
      </c>
      <c r="E11214" s="13" t="s">
        <v>15984</v>
      </c>
      <c r="F11214" s="12" t="s">
        <v>13</v>
      </c>
      <c r="G11214" s="12" t="s">
        <v>101</v>
      </c>
      <c r="H11214" s="14"/>
      <c r="I11214" s="12" t="s">
        <v>25062</v>
      </c>
    </row>
    <row r="11215" customFormat="1" spans="1:9">
      <c r="A11215" s="11">
        <v>900000</v>
      </c>
      <c r="B11215" s="12" t="s">
        <v>24250</v>
      </c>
      <c r="C11215" s="12" t="s">
        <v>25064</v>
      </c>
      <c r="D11215" s="13" t="s">
        <v>25065</v>
      </c>
      <c r="E11215" s="13" t="s">
        <v>25066</v>
      </c>
      <c r="F11215" s="12" t="s">
        <v>13</v>
      </c>
      <c r="G11215" s="12" t="s">
        <v>101</v>
      </c>
      <c r="H11215" s="14"/>
      <c r="I11215" s="12" t="s">
        <v>25064</v>
      </c>
    </row>
    <row r="11216" customFormat="1" spans="1:9">
      <c r="A11216" s="11">
        <v>900000</v>
      </c>
      <c r="B11216" s="12" t="s">
        <v>24250</v>
      </c>
      <c r="C11216" s="12" t="s">
        <v>25067</v>
      </c>
      <c r="D11216" s="13" t="s">
        <v>25068</v>
      </c>
      <c r="E11216" s="13" t="s">
        <v>12706</v>
      </c>
      <c r="F11216" s="12" t="s">
        <v>13</v>
      </c>
      <c r="G11216" s="12" t="s">
        <v>101</v>
      </c>
      <c r="H11216" s="14"/>
      <c r="I11216" s="12" t="s">
        <v>25067</v>
      </c>
    </row>
    <row r="11217" customFormat="1" spans="1:9">
      <c r="A11217" s="11">
        <v>900000</v>
      </c>
      <c r="B11217" s="12" t="s">
        <v>24250</v>
      </c>
      <c r="C11217" s="12" t="s">
        <v>25069</v>
      </c>
      <c r="D11217" s="13" t="s">
        <v>25070</v>
      </c>
      <c r="E11217" s="13" t="s">
        <v>5453</v>
      </c>
      <c r="F11217" s="12" t="s">
        <v>13</v>
      </c>
      <c r="G11217" s="12" t="s">
        <v>101</v>
      </c>
      <c r="H11217" s="14"/>
      <c r="I11217" s="12" t="s">
        <v>25069</v>
      </c>
    </row>
    <row r="11218" customFormat="1" spans="1:9">
      <c r="A11218" s="11">
        <v>900000</v>
      </c>
      <c r="B11218" s="12" t="s">
        <v>24250</v>
      </c>
      <c r="C11218" s="12" t="s">
        <v>25071</v>
      </c>
      <c r="D11218" s="13" t="s">
        <v>25072</v>
      </c>
      <c r="E11218" s="13" t="s">
        <v>24477</v>
      </c>
      <c r="F11218" s="12" t="s">
        <v>13</v>
      </c>
      <c r="G11218" s="12" t="s">
        <v>101</v>
      </c>
      <c r="H11218" s="14"/>
      <c r="I11218" s="12" t="s">
        <v>25071</v>
      </c>
    </row>
    <row r="11219" customFormat="1" spans="1:9">
      <c r="A11219" s="11">
        <v>900000</v>
      </c>
      <c r="B11219" s="12" t="s">
        <v>24250</v>
      </c>
      <c r="C11219" s="12" t="s">
        <v>25073</v>
      </c>
      <c r="D11219" s="13" t="s">
        <v>25074</v>
      </c>
      <c r="E11219" s="13" t="s">
        <v>24477</v>
      </c>
      <c r="F11219" s="12" t="s">
        <v>13</v>
      </c>
      <c r="G11219" s="12" t="s">
        <v>101</v>
      </c>
      <c r="H11219" s="14"/>
      <c r="I11219" s="12" t="s">
        <v>25073</v>
      </c>
    </row>
    <row r="11220" customFormat="1" spans="1:9">
      <c r="A11220" s="11">
        <v>900000</v>
      </c>
      <c r="B11220" s="12" t="s">
        <v>24250</v>
      </c>
      <c r="C11220" s="12" t="s">
        <v>25075</v>
      </c>
      <c r="D11220" s="13" t="s">
        <v>25076</v>
      </c>
      <c r="E11220" s="13" t="s">
        <v>25077</v>
      </c>
      <c r="F11220" s="12" t="s">
        <v>13</v>
      </c>
      <c r="G11220" s="12" t="s">
        <v>101</v>
      </c>
      <c r="H11220" s="14"/>
      <c r="I11220" s="12" t="s">
        <v>25075</v>
      </c>
    </row>
    <row r="11221" customFormat="1" spans="1:9">
      <c r="A11221" s="11">
        <v>900000</v>
      </c>
      <c r="B11221" s="12" t="s">
        <v>24250</v>
      </c>
      <c r="C11221" s="12" t="s">
        <v>25078</v>
      </c>
      <c r="D11221" s="13" t="s">
        <v>25079</v>
      </c>
      <c r="E11221" s="13" t="s">
        <v>12133</v>
      </c>
      <c r="F11221" s="12" t="s">
        <v>13</v>
      </c>
      <c r="G11221" s="12" t="s">
        <v>101</v>
      </c>
      <c r="H11221" s="14"/>
      <c r="I11221" s="12" t="s">
        <v>25078</v>
      </c>
    </row>
    <row r="11222" customFormat="1" spans="1:9">
      <c r="A11222" s="11">
        <v>900000</v>
      </c>
      <c r="B11222" s="12" t="s">
        <v>24250</v>
      </c>
      <c r="C11222" s="12" t="s">
        <v>25080</v>
      </c>
      <c r="D11222" s="13" t="s">
        <v>25081</v>
      </c>
      <c r="E11222" s="13" t="s">
        <v>12070</v>
      </c>
      <c r="F11222" s="12" t="s">
        <v>13</v>
      </c>
      <c r="G11222" s="12" t="s">
        <v>101</v>
      </c>
      <c r="H11222" s="14"/>
      <c r="I11222" s="12" t="s">
        <v>25080</v>
      </c>
    </row>
    <row r="11223" customFormat="1" spans="1:9">
      <c r="A11223" s="11">
        <v>900000</v>
      </c>
      <c r="B11223" s="12" t="s">
        <v>24250</v>
      </c>
      <c r="C11223" s="12" t="s">
        <v>25082</v>
      </c>
      <c r="D11223" s="13" t="s">
        <v>25083</v>
      </c>
      <c r="E11223" s="13" t="s">
        <v>14630</v>
      </c>
      <c r="F11223" s="12" t="s">
        <v>13</v>
      </c>
      <c r="G11223" s="12" t="s">
        <v>101</v>
      </c>
      <c r="H11223" s="14"/>
      <c r="I11223" s="12" t="s">
        <v>25082</v>
      </c>
    </row>
    <row r="11224" customFormat="1" spans="1:9">
      <c r="A11224" s="11">
        <v>900000</v>
      </c>
      <c r="B11224" s="12" t="s">
        <v>24250</v>
      </c>
      <c r="C11224" s="12" t="s">
        <v>25084</v>
      </c>
      <c r="D11224" s="13" t="s">
        <v>25085</v>
      </c>
      <c r="E11224" s="13" t="s">
        <v>14695</v>
      </c>
      <c r="F11224" s="12" t="s">
        <v>13</v>
      </c>
      <c r="G11224" s="12" t="s">
        <v>101</v>
      </c>
      <c r="H11224" s="14"/>
      <c r="I11224" s="12" t="s">
        <v>25084</v>
      </c>
    </row>
    <row r="11225" customFormat="1" spans="1:9">
      <c r="A11225" s="11">
        <v>900000</v>
      </c>
      <c r="B11225" s="12" t="s">
        <v>24250</v>
      </c>
      <c r="C11225" s="12" t="s">
        <v>25086</v>
      </c>
      <c r="D11225" s="13" t="s">
        <v>25087</v>
      </c>
      <c r="E11225" s="13" t="s">
        <v>9313</v>
      </c>
      <c r="F11225" s="12" t="s">
        <v>13</v>
      </c>
      <c r="G11225" s="12" t="s">
        <v>101</v>
      </c>
      <c r="H11225" s="14"/>
      <c r="I11225" s="12" t="s">
        <v>25086</v>
      </c>
    </row>
    <row r="11226" customFormat="1" spans="1:9">
      <c r="A11226" s="11">
        <v>900000</v>
      </c>
      <c r="B11226" s="12" t="s">
        <v>24250</v>
      </c>
      <c r="C11226" s="12" t="s">
        <v>25088</v>
      </c>
      <c r="D11226" s="13" t="s">
        <v>25089</v>
      </c>
      <c r="E11226" s="13" t="s">
        <v>1128</v>
      </c>
      <c r="F11226" s="12" t="s">
        <v>13</v>
      </c>
      <c r="G11226" s="12" t="s">
        <v>101</v>
      </c>
      <c r="H11226" s="14"/>
      <c r="I11226" s="12" t="s">
        <v>25088</v>
      </c>
    </row>
    <row r="11227" customFormat="1" spans="1:9">
      <c r="A11227" s="11">
        <v>900000</v>
      </c>
      <c r="B11227" s="12" t="s">
        <v>24250</v>
      </c>
      <c r="C11227" s="12" t="s">
        <v>25090</v>
      </c>
      <c r="D11227" s="13" t="s">
        <v>25091</v>
      </c>
      <c r="E11227" s="13" t="s">
        <v>1128</v>
      </c>
      <c r="F11227" s="12" t="s">
        <v>13</v>
      </c>
      <c r="G11227" s="12" t="s">
        <v>101</v>
      </c>
      <c r="H11227" s="14"/>
      <c r="I11227" s="12" t="s">
        <v>25090</v>
      </c>
    </row>
    <row r="11228" customFormat="1" spans="1:9">
      <c r="A11228" s="11">
        <v>900000</v>
      </c>
      <c r="B11228" s="12" t="s">
        <v>24250</v>
      </c>
      <c r="C11228" s="12" t="s">
        <v>25092</v>
      </c>
      <c r="D11228" s="13" t="s">
        <v>25093</v>
      </c>
      <c r="E11228" s="13" t="s">
        <v>12090</v>
      </c>
      <c r="F11228" s="12" t="s">
        <v>13</v>
      </c>
      <c r="G11228" s="12" t="s">
        <v>101</v>
      </c>
      <c r="H11228" s="14"/>
      <c r="I11228" s="12" t="s">
        <v>25092</v>
      </c>
    </row>
    <row r="11229" customFormat="1" spans="1:9">
      <c r="A11229" s="11">
        <v>900000</v>
      </c>
      <c r="B11229" s="12" t="s">
        <v>24250</v>
      </c>
      <c r="C11229" s="12" t="s">
        <v>25094</v>
      </c>
      <c r="D11229" s="23" t="s">
        <v>25095</v>
      </c>
      <c r="E11229" s="23" t="s">
        <v>25096</v>
      </c>
      <c r="F11229" s="12" t="s">
        <v>13</v>
      </c>
      <c r="G11229" s="12" t="s">
        <v>101</v>
      </c>
      <c r="H11229" s="14"/>
      <c r="I11229" s="12" t="s">
        <v>25094</v>
      </c>
    </row>
    <row r="11230" customFormat="1" spans="1:9">
      <c r="A11230" s="11">
        <v>900000</v>
      </c>
      <c r="B11230" s="12" t="s">
        <v>24250</v>
      </c>
      <c r="C11230" s="12" t="s">
        <v>25097</v>
      </c>
      <c r="D11230" s="23" t="s">
        <v>25098</v>
      </c>
      <c r="E11230" s="23" t="s">
        <v>25025</v>
      </c>
      <c r="F11230" s="12" t="s">
        <v>13</v>
      </c>
      <c r="G11230" s="12" t="s">
        <v>101</v>
      </c>
      <c r="H11230" s="14"/>
      <c r="I11230" s="12" t="s">
        <v>25097</v>
      </c>
    </row>
    <row r="11231" customFormat="1" spans="1:9">
      <c r="A11231" s="11">
        <v>900000</v>
      </c>
      <c r="B11231" s="12" t="s">
        <v>24250</v>
      </c>
      <c r="C11231" s="12" t="s">
        <v>25099</v>
      </c>
      <c r="D11231" s="23" t="s">
        <v>25100</v>
      </c>
      <c r="E11231" s="23" t="s">
        <v>25101</v>
      </c>
      <c r="F11231" s="12" t="s">
        <v>13</v>
      </c>
      <c r="G11231" s="12" t="s">
        <v>101</v>
      </c>
      <c r="H11231" s="14"/>
      <c r="I11231" s="12" t="s">
        <v>25099</v>
      </c>
    </row>
    <row r="11232" customFormat="1" spans="1:9">
      <c r="A11232" s="11">
        <v>900000</v>
      </c>
      <c r="B11232" s="12" t="s">
        <v>24250</v>
      </c>
      <c r="C11232" s="12" t="s">
        <v>25102</v>
      </c>
      <c r="D11232" s="13" t="s">
        <v>25103</v>
      </c>
      <c r="E11232" s="13" t="s">
        <v>1236</v>
      </c>
      <c r="F11232" s="12" t="s">
        <v>13</v>
      </c>
      <c r="G11232" s="12" t="s">
        <v>101</v>
      </c>
      <c r="H11232" s="14"/>
      <c r="I11232" s="12" t="s">
        <v>25102</v>
      </c>
    </row>
    <row r="11233" customFormat="1" spans="1:9">
      <c r="A11233" s="11">
        <v>900000</v>
      </c>
      <c r="B11233" s="12" t="s">
        <v>24250</v>
      </c>
      <c r="C11233" s="12" t="s">
        <v>25104</v>
      </c>
      <c r="D11233" s="13" t="s">
        <v>25105</v>
      </c>
      <c r="E11233" s="13" t="s">
        <v>11089</v>
      </c>
      <c r="F11233" s="12" t="s">
        <v>13</v>
      </c>
      <c r="G11233" s="12" t="s">
        <v>101</v>
      </c>
      <c r="H11233" s="14"/>
      <c r="I11233" s="12" t="s">
        <v>25104</v>
      </c>
    </row>
    <row r="11234" customFormat="1" spans="1:9">
      <c r="A11234" s="15">
        <v>900000</v>
      </c>
      <c r="B11234" s="16" t="s">
        <v>25106</v>
      </c>
      <c r="C11234" s="16"/>
      <c r="D11234" s="17" t="s">
        <v>25107</v>
      </c>
      <c r="E11234" s="17" t="s">
        <v>12</v>
      </c>
      <c r="F11234" s="16"/>
      <c r="G11234" s="16"/>
      <c r="H11234" s="18"/>
      <c r="I11234" s="16"/>
    </row>
    <row r="11235" customFormat="1" spans="1:9">
      <c r="A11235" s="11">
        <v>900000</v>
      </c>
      <c r="B11235" s="12" t="s">
        <v>25106</v>
      </c>
      <c r="C11235" s="12" t="s">
        <v>25108</v>
      </c>
      <c r="D11235" s="13" t="s">
        <v>25109</v>
      </c>
      <c r="E11235" s="13"/>
      <c r="F11235" s="12" t="s">
        <v>13</v>
      </c>
      <c r="G11235" s="12" t="s">
        <v>101</v>
      </c>
      <c r="H11235" s="14"/>
      <c r="I11235" s="12" t="s">
        <v>25108</v>
      </c>
    </row>
    <row r="11236" customFormat="1" spans="1:9">
      <c r="A11236" s="11">
        <v>900000</v>
      </c>
      <c r="B11236" s="12" t="s">
        <v>25106</v>
      </c>
      <c r="C11236" s="12" t="s">
        <v>25110</v>
      </c>
      <c r="D11236" s="13" t="s">
        <v>25111</v>
      </c>
      <c r="E11236" s="13" t="s">
        <v>25112</v>
      </c>
      <c r="F11236" s="12" t="s">
        <v>13</v>
      </c>
      <c r="G11236" s="12" t="s">
        <v>101</v>
      </c>
      <c r="H11236" s="14"/>
      <c r="I11236" s="12" t="s">
        <v>25110</v>
      </c>
    </row>
    <row r="11237" customFormat="1" spans="1:9">
      <c r="A11237" s="11">
        <v>900000</v>
      </c>
      <c r="B11237" s="12" t="s">
        <v>25106</v>
      </c>
      <c r="C11237" s="12" t="s">
        <v>25113</v>
      </c>
      <c r="D11237" s="13" t="s">
        <v>25114</v>
      </c>
      <c r="E11237" s="13" t="s">
        <v>34</v>
      </c>
      <c r="F11237" s="12" t="s">
        <v>13</v>
      </c>
      <c r="G11237" s="12" t="s">
        <v>101</v>
      </c>
      <c r="H11237" s="14"/>
      <c r="I11237" s="12" t="s">
        <v>25113</v>
      </c>
    </row>
    <row r="11238" customFormat="1" spans="1:9">
      <c r="A11238" s="11">
        <v>900000</v>
      </c>
      <c r="B11238" s="12" t="s">
        <v>25106</v>
      </c>
      <c r="C11238" s="12" t="s">
        <v>25115</v>
      </c>
      <c r="D11238" s="13" t="s">
        <v>25116</v>
      </c>
      <c r="E11238" s="13" t="s">
        <v>25117</v>
      </c>
      <c r="F11238" s="12" t="s">
        <v>13</v>
      </c>
      <c r="G11238" s="12" t="s">
        <v>101</v>
      </c>
      <c r="H11238" s="14"/>
      <c r="I11238" s="12" t="s">
        <v>25115</v>
      </c>
    </row>
    <row r="11239" customFormat="1" spans="1:9">
      <c r="A11239" s="11">
        <v>900000</v>
      </c>
      <c r="B11239" s="12" t="s">
        <v>25106</v>
      </c>
      <c r="C11239" s="12" t="s">
        <v>25118</v>
      </c>
      <c r="D11239" s="13" t="s">
        <v>25119</v>
      </c>
      <c r="E11239" s="13" t="s">
        <v>1340</v>
      </c>
      <c r="F11239" s="12" t="s">
        <v>13</v>
      </c>
      <c r="G11239" s="12" t="s">
        <v>101</v>
      </c>
      <c r="H11239" s="14"/>
      <c r="I11239" s="12" t="s">
        <v>25118</v>
      </c>
    </row>
    <row r="11240" customFormat="1" spans="1:9">
      <c r="A11240" s="11">
        <v>900000</v>
      </c>
      <c r="B11240" s="12" t="s">
        <v>25106</v>
      </c>
      <c r="C11240" s="12" t="s">
        <v>25120</v>
      </c>
      <c r="D11240" s="13" t="s">
        <v>25121</v>
      </c>
      <c r="E11240" s="13" t="s">
        <v>170</v>
      </c>
      <c r="F11240" s="12" t="s">
        <v>13</v>
      </c>
      <c r="G11240" s="12" t="s">
        <v>101</v>
      </c>
      <c r="H11240" s="14"/>
      <c r="I11240" s="12" t="s">
        <v>25120</v>
      </c>
    </row>
    <row r="11241" customFormat="1" spans="1:9">
      <c r="A11241" s="11">
        <v>900000</v>
      </c>
      <c r="B11241" s="12" t="s">
        <v>25106</v>
      </c>
      <c r="C11241" s="12" t="s">
        <v>25122</v>
      </c>
      <c r="D11241" s="13" t="s">
        <v>25123</v>
      </c>
      <c r="E11241" s="13" t="s">
        <v>25124</v>
      </c>
      <c r="F11241" s="12" t="s">
        <v>13</v>
      </c>
      <c r="G11241" s="12" t="s">
        <v>101</v>
      </c>
      <c r="H11241" s="14"/>
      <c r="I11241" s="12" t="s">
        <v>25122</v>
      </c>
    </row>
    <row r="11242" customFormat="1" spans="1:9">
      <c r="A11242" s="11">
        <v>900000</v>
      </c>
      <c r="B11242" s="12" t="s">
        <v>25106</v>
      </c>
      <c r="C11242" s="12" t="s">
        <v>25125</v>
      </c>
      <c r="D11242" s="13" t="s">
        <v>25126</v>
      </c>
      <c r="E11242" s="13" t="s">
        <v>170</v>
      </c>
      <c r="F11242" s="12" t="s">
        <v>13</v>
      </c>
      <c r="G11242" s="12" t="s">
        <v>101</v>
      </c>
      <c r="H11242" s="14"/>
      <c r="I11242" s="12" t="s">
        <v>25125</v>
      </c>
    </row>
    <row r="11243" customFormat="1" spans="1:9">
      <c r="A11243" s="11">
        <v>900000</v>
      </c>
      <c r="B11243" s="12" t="s">
        <v>25106</v>
      </c>
      <c r="C11243" s="12" t="s">
        <v>25127</v>
      </c>
      <c r="D11243" s="13" t="s">
        <v>25128</v>
      </c>
      <c r="E11243" s="13" t="s">
        <v>170</v>
      </c>
      <c r="F11243" s="12" t="s">
        <v>13</v>
      </c>
      <c r="G11243" s="12" t="s">
        <v>101</v>
      </c>
      <c r="H11243" s="14"/>
      <c r="I11243" s="12" t="s">
        <v>25127</v>
      </c>
    </row>
    <row r="11244" customFormat="1" spans="1:9">
      <c r="A11244" s="11">
        <v>900000</v>
      </c>
      <c r="B11244" s="12" t="s">
        <v>25106</v>
      </c>
      <c r="C11244" s="12" t="s">
        <v>25129</v>
      </c>
      <c r="D11244" s="13" t="s">
        <v>25130</v>
      </c>
      <c r="E11244" s="13"/>
      <c r="F11244" s="12" t="s">
        <v>13</v>
      </c>
      <c r="G11244" s="12" t="s">
        <v>101</v>
      </c>
      <c r="H11244" s="14"/>
      <c r="I11244" s="12" t="s">
        <v>25129</v>
      </c>
    </row>
    <row r="11245" customFormat="1" spans="1:9">
      <c r="A11245" s="11">
        <v>900000</v>
      </c>
      <c r="B11245" s="12" t="s">
        <v>25106</v>
      </c>
      <c r="C11245" s="12" t="s">
        <v>25131</v>
      </c>
      <c r="D11245" s="13" t="s">
        <v>25132</v>
      </c>
      <c r="E11245" s="13" t="s">
        <v>13498</v>
      </c>
      <c r="F11245" s="12" t="s">
        <v>13</v>
      </c>
      <c r="G11245" s="12" t="s">
        <v>101</v>
      </c>
      <c r="H11245" s="14"/>
      <c r="I11245" s="12" t="s">
        <v>25131</v>
      </c>
    </row>
    <row r="11246" customFormat="1" spans="1:9">
      <c r="A11246" s="11">
        <v>900000</v>
      </c>
      <c r="B11246" s="12" t="s">
        <v>25106</v>
      </c>
      <c r="C11246" s="12" t="s">
        <v>25133</v>
      </c>
      <c r="D11246" s="13" t="s">
        <v>25134</v>
      </c>
      <c r="E11246" s="13" t="s">
        <v>1873</v>
      </c>
      <c r="F11246" s="12" t="s">
        <v>13</v>
      </c>
      <c r="G11246" s="12" t="s">
        <v>101</v>
      </c>
      <c r="H11246" s="14"/>
      <c r="I11246" s="12" t="s">
        <v>25133</v>
      </c>
    </row>
    <row r="11247" customFormat="1" spans="1:9">
      <c r="A11247" s="11">
        <v>900000</v>
      </c>
      <c r="B11247" s="12" t="s">
        <v>25106</v>
      </c>
      <c r="C11247" s="12" t="s">
        <v>25135</v>
      </c>
      <c r="D11247" s="13" t="s">
        <v>25136</v>
      </c>
      <c r="E11247" s="13" t="s">
        <v>25137</v>
      </c>
      <c r="F11247" s="12" t="s">
        <v>13</v>
      </c>
      <c r="G11247" s="12" t="s">
        <v>101</v>
      </c>
      <c r="H11247" s="14"/>
      <c r="I11247" s="12" t="s">
        <v>25135</v>
      </c>
    </row>
    <row r="11248" customFormat="1" spans="1:9">
      <c r="A11248" s="11">
        <v>900000</v>
      </c>
      <c r="B11248" s="12" t="s">
        <v>25106</v>
      </c>
      <c r="C11248" s="12" t="s">
        <v>25138</v>
      </c>
      <c r="D11248" s="13" t="s">
        <v>25139</v>
      </c>
      <c r="E11248" s="13" t="s">
        <v>2441</v>
      </c>
      <c r="F11248" s="12" t="s">
        <v>13</v>
      </c>
      <c r="G11248" s="12" t="s">
        <v>101</v>
      </c>
      <c r="H11248" s="14"/>
      <c r="I11248" s="12" t="s">
        <v>25138</v>
      </c>
    </row>
    <row r="11249" customFormat="1" spans="1:9">
      <c r="A11249" s="11">
        <v>900000</v>
      </c>
      <c r="B11249" s="12" t="s">
        <v>25106</v>
      </c>
      <c r="C11249" s="12" t="s">
        <v>25140</v>
      </c>
      <c r="D11249" s="13" t="s">
        <v>25141</v>
      </c>
      <c r="E11249" s="13" t="s">
        <v>6008</v>
      </c>
      <c r="F11249" s="12" t="s">
        <v>13</v>
      </c>
      <c r="G11249" s="12" t="s">
        <v>101</v>
      </c>
      <c r="H11249" s="14"/>
      <c r="I11249" s="12" t="s">
        <v>25140</v>
      </c>
    </row>
    <row r="11250" customFormat="1" spans="1:9">
      <c r="A11250" s="11">
        <v>900000</v>
      </c>
      <c r="B11250" s="12" t="s">
        <v>25106</v>
      </c>
      <c r="C11250" s="12" t="s">
        <v>25142</v>
      </c>
      <c r="D11250" s="13" t="s">
        <v>25143</v>
      </c>
      <c r="E11250" s="13" t="s">
        <v>1122</v>
      </c>
      <c r="F11250" s="12" t="s">
        <v>13</v>
      </c>
      <c r="G11250" s="12" t="s">
        <v>101</v>
      </c>
      <c r="H11250" s="14"/>
      <c r="I11250" s="12" t="s">
        <v>25142</v>
      </c>
    </row>
    <row r="11251" customFormat="1" spans="1:9">
      <c r="A11251" s="11">
        <v>900000</v>
      </c>
      <c r="B11251" s="12" t="s">
        <v>25106</v>
      </c>
      <c r="C11251" s="12" t="s">
        <v>25144</v>
      </c>
      <c r="D11251" s="13" t="s">
        <v>25145</v>
      </c>
      <c r="E11251" s="13" t="s">
        <v>25146</v>
      </c>
      <c r="F11251" s="12" t="s">
        <v>13</v>
      </c>
      <c r="G11251" s="12" t="s">
        <v>101</v>
      </c>
      <c r="H11251" s="14"/>
      <c r="I11251" s="12" t="s">
        <v>25144</v>
      </c>
    </row>
    <row r="11252" customFormat="1" spans="1:9">
      <c r="A11252" s="11">
        <v>900000</v>
      </c>
      <c r="B11252" s="12" t="s">
        <v>25106</v>
      </c>
      <c r="C11252" s="12" t="s">
        <v>25147</v>
      </c>
      <c r="D11252" s="13" t="s">
        <v>25148</v>
      </c>
      <c r="E11252" s="13" t="s">
        <v>1248</v>
      </c>
      <c r="F11252" s="12" t="s">
        <v>13</v>
      </c>
      <c r="G11252" s="12" t="s">
        <v>101</v>
      </c>
      <c r="H11252" s="14"/>
      <c r="I11252" s="12" t="s">
        <v>25147</v>
      </c>
    </row>
    <row r="11253" customFormat="1" spans="1:9">
      <c r="A11253" s="11">
        <v>900000</v>
      </c>
      <c r="B11253" s="12" t="s">
        <v>25106</v>
      </c>
      <c r="C11253" s="12" t="s">
        <v>25149</v>
      </c>
      <c r="D11253" s="13" t="s">
        <v>25150</v>
      </c>
      <c r="E11253" s="13" t="s">
        <v>1066</v>
      </c>
      <c r="F11253" s="12" t="s">
        <v>13</v>
      </c>
      <c r="G11253" s="12" t="s">
        <v>101</v>
      </c>
      <c r="H11253" s="14"/>
      <c r="I11253" s="12" t="s">
        <v>25149</v>
      </c>
    </row>
    <row r="11254" customFormat="1" spans="1:9">
      <c r="A11254" s="11">
        <v>900000</v>
      </c>
      <c r="B11254" s="12" t="s">
        <v>25106</v>
      </c>
      <c r="C11254" s="12" t="s">
        <v>25151</v>
      </c>
      <c r="D11254" s="13" t="s">
        <v>25152</v>
      </c>
      <c r="E11254" s="13" t="s">
        <v>1356</v>
      </c>
      <c r="F11254" s="12" t="s">
        <v>13</v>
      </c>
      <c r="G11254" s="12" t="s">
        <v>101</v>
      </c>
      <c r="H11254" s="14"/>
      <c r="I11254" s="12" t="s">
        <v>25151</v>
      </c>
    </row>
    <row r="11255" customFormat="1" spans="1:9">
      <c r="A11255" s="11">
        <v>900000</v>
      </c>
      <c r="B11255" s="12" t="s">
        <v>25106</v>
      </c>
      <c r="C11255" s="12" t="s">
        <v>25153</v>
      </c>
      <c r="D11255" s="13" t="s">
        <v>25154</v>
      </c>
      <c r="E11255" s="13" t="s">
        <v>13330</v>
      </c>
      <c r="F11255" s="12" t="s">
        <v>13</v>
      </c>
      <c r="G11255" s="12" t="s">
        <v>101</v>
      </c>
      <c r="H11255" s="14"/>
      <c r="I11255" s="12" t="s">
        <v>25153</v>
      </c>
    </row>
    <row r="11256" customFormat="1" spans="1:9">
      <c r="A11256" s="11">
        <v>900000</v>
      </c>
      <c r="B11256" s="12" t="s">
        <v>25106</v>
      </c>
      <c r="C11256" s="12" t="s">
        <v>25155</v>
      </c>
      <c r="D11256" s="13" t="s">
        <v>25156</v>
      </c>
      <c r="E11256" s="13" t="s">
        <v>8509</v>
      </c>
      <c r="F11256" s="12" t="s">
        <v>13</v>
      </c>
      <c r="G11256" s="12" t="s">
        <v>101</v>
      </c>
      <c r="H11256" s="14"/>
      <c r="I11256" s="12" t="s">
        <v>25155</v>
      </c>
    </row>
    <row r="11257" customFormat="1" spans="1:9">
      <c r="A11257" s="11">
        <v>900000</v>
      </c>
      <c r="B11257" s="12" t="s">
        <v>25106</v>
      </c>
      <c r="C11257" s="12" t="s">
        <v>25157</v>
      </c>
      <c r="D11257" s="13" t="s">
        <v>25158</v>
      </c>
      <c r="E11257" s="13" t="s">
        <v>25159</v>
      </c>
      <c r="F11257" s="12" t="s">
        <v>13</v>
      </c>
      <c r="G11257" s="12" t="s">
        <v>101</v>
      </c>
      <c r="H11257" s="14"/>
      <c r="I11257" s="12" t="s">
        <v>25157</v>
      </c>
    </row>
    <row r="11258" customFormat="1" spans="1:9">
      <c r="A11258" s="11">
        <v>900000</v>
      </c>
      <c r="B11258" s="12" t="s">
        <v>25106</v>
      </c>
      <c r="C11258" s="12" t="s">
        <v>25160</v>
      </c>
      <c r="D11258" s="13" t="s">
        <v>25161</v>
      </c>
      <c r="E11258" s="13" t="s">
        <v>15206</v>
      </c>
      <c r="F11258" s="12" t="s">
        <v>13</v>
      </c>
      <c r="G11258" s="12" t="s">
        <v>101</v>
      </c>
      <c r="H11258" s="14"/>
      <c r="I11258" s="12" t="s">
        <v>25160</v>
      </c>
    </row>
    <row r="11259" customFormat="1" spans="1:9">
      <c r="A11259" s="11">
        <v>900000</v>
      </c>
      <c r="B11259" s="12" t="s">
        <v>25106</v>
      </c>
      <c r="C11259" s="12" t="s">
        <v>25162</v>
      </c>
      <c r="D11259" s="13" t="s">
        <v>25163</v>
      </c>
      <c r="E11259" s="13" t="s">
        <v>25164</v>
      </c>
      <c r="F11259" s="12" t="s">
        <v>13</v>
      </c>
      <c r="G11259" s="12" t="s">
        <v>101</v>
      </c>
      <c r="H11259" s="14"/>
      <c r="I11259" s="12" t="s">
        <v>25162</v>
      </c>
    </row>
    <row r="11260" customFormat="1" spans="1:9">
      <c r="A11260" s="11">
        <v>900000</v>
      </c>
      <c r="B11260" s="12" t="s">
        <v>25106</v>
      </c>
      <c r="C11260" s="12" t="s">
        <v>25165</v>
      </c>
      <c r="D11260" s="13" t="s">
        <v>25166</v>
      </c>
      <c r="E11260" s="13" t="s">
        <v>1110</v>
      </c>
      <c r="F11260" s="12" t="s">
        <v>13</v>
      </c>
      <c r="G11260" s="12" t="s">
        <v>101</v>
      </c>
      <c r="H11260" s="14"/>
      <c r="I11260" s="12" t="s">
        <v>25165</v>
      </c>
    </row>
    <row r="11261" customFormat="1" spans="1:9">
      <c r="A11261" s="11">
        <v>900000</v>
      </c>
      <c r="B11261" s="12" t="s">
        <v>25106</v>
      </c>
      <c r="C11261" s="12" t="s">
        <v>25167</v>
      </c>
      <c r="D11261" s="13" t="s">
        <v>25168</v>
      </c>
      <c r="E11261" s="13" t="s">
        <v>268</v>
      </c>
      <c r="F11261" s="12" t="s">
        <v>13</v>
      </c>
      <c r="G11261" s="12" t="s">
        <v>101</v>
      </c>
      <c r="H11261" s="14"/>
      <c r="I11261" s="12" t="s">
        <v>25167</v>
      </c>
    </row>
    <row r="11262" customFormat="1" spans="1:9">
      <c r="A11262" s="11">
        <v>900000</v>
      </c>
      <c r="B11262" s="12" t="s">
        <v>25106</v>
      </c>
      <c r="C11262" s="12" t="s">
        <v>25169</v>
      </c>
      <c r="D11262" s="13" t="s">
        <v>25170</v>
      </c>
      <c r="E11262" s="13" t="s">
        <v>25171</v>
      </c>
      <c r="F11262" s="12" t="s">
        <v>13</v>
      </c>
      <c r="G11262" s="12" t="s">
        <v>101</v>
      </c>
      <c r="H11262" s="14"/>
      <c r="I11262" s="12" t="s">
        <v>25169</v>
      </c>
    </row>
    <row r="11263" customFormat="1" spans="1:9">
      <c r="A11263" s="11">
        <v>900000</v>
      </c>
      <c r="B11263" s="12" t="s">
        <v>25106</v>
      </c>
      <c r="C11263" s="12" t="s">
        <v>25172</v>
      </c>
      <c r="D11263" s="13" t="s">
        <v>25173</v>
      </c>
      <c r="E11263" s="13" t="s">
        <v>1259</v>
      </c>
      <c r="F11263" s="12" t="s">
        <v>13</v>
      </c>
      <c r="G11263" s="12" t="s">
        <v>101</v>
      </c>
      <c r="H11263" s="14"/>
      <c r="I11263" s="12" t="s">
        <v>25172</v>
      </c>
    </row>
    <row r="11264" customFormat="1" spans="1:9">
      <c r="A11264" s="11">
        <v>900000</v>
      </c>
      <c r="B11264" s="12" t="s">
        <v>25106</v>
      </c>
      <c r="C11264" s="12" t="s">
        <v>25174</v>
      </c>
      <c r="D11264" s="13" t="s">
        <v>25175</v>
      </c>
      <c r="E11264" s="13" t="s">
        <v>4834</v>
      </c>
      <c r="F11264" s="12" t="s">
        <v>13</v>
      </c>
      <c r="G11264" s="12" t="s">
        <v>101</v>
      </c>
      <c r="H11264" s="14"/>
      <c r="I11264" s="12" t="s">
        <v>25174</v>
      </c>
    </row>
    <row r="11265" customFormat="1" spans="1:9">
      <c r="A11265" s="11">
        <v>900000</v>
      </c>
      <c r="B11265" s="12" t="s">
        <v>25106</v>
      </c>
      <c r="C11265" s="12" t="s">
        <v>25176</v>
      </c>
      <c r="D11265" s="13" t="s">
        <v>25177</v>
      </c>
      <c r="E11265" s="13" t="s">
        <v>1128</v>
      </c>
      <c r="F11265" s="12" t="s">
        <v>13</v>
      </c>
      <c r="G11265" s="12" t="s">
        <v>101</v>
      </c>
      <c r="H11265" s="14"/>
      <c r="I11265" s="12" t="s">
        <v>25176</v>
      </c>
    </row>
    <row r="11266" customFormat="1" spans="1:9">
      <c r="A11266" s="11">
        <v>900000</v>
      </c>
      <c r="B11266" s="12" t="s">
        <v>25106</v>
      </c>
      <c r="C11266" s="12" t="s">
        <v>25178</v>
      </c>
      <c r="D11266" s="13" t="s">
        <v>25179</v>
      </c>
      <c r="E11266" s="13" t="s">
        <v>15100</v>
      </c>
      <c r="F11266" s="12" t="s">
        <v>13</v>
      </c>
      <c r="G11266" s="12" t="s">
        <v>101</v>
      </c>
      <c r="H11266" s="14"/>
      <c r="I11266" s="12" t="s">
        <v>25178</v>
      </c>
    </row>
    <row r="11267" customFormat="1" spans="1:9">
      <c r="A11267" s="11">
        <v>900000</v>
      </c>
      <c r="B11267" s="12" t="s">
        <v>25106</v>
      </c>
      <c r="C11267" s="12" t="s">
        <v>25180</v>
      </c>
      <c r="D11267" s="13" t="s">
        <v>25181</v>
      </c>
      <c r="E11267" s="13" t="s">
        <v>170</v>
      </c>
      <c r="F11267" s="12" t="s">
        <v>13</v>
      </c>
      <c r="G11267" s="12" t="s">
        <v>101</v>
      </c>
      <c r="H11267" s="14"/>
      <c r="I11267" s="12" t="s">
        <v>25180</v>
      </c>
    </row>
    <row r="11268" customFormat="1" spans="1:9">
      <c r="A11268" s="11">
        <v>900000</v>
      </c>
      <c r="B11268" s="12" t="s">
        <v>25106</v>
      </c>
      <c r="C11268" s="12" t="s">
        <v>25182</v>
      </c>
      <c r="D11268" s="13" t="s">
        <v>25183</v>
      </c>
      <c r="E11268" s="13" t="s">
        <v>12</v>
      </c>
      <c r="F11268" s="12" t="s">
        <v>13</v>
      </c>
      <c r="G11268" s="12" t="s">
        <v>101</v>
      </c>
      <c r="H11268" s="14"/>
      <c r="I11268" s="12" t="s">
        <v>25182</v>
      </c>
    </row>
    <row r="11269" customFormat="1" spans="1:9">
      <c r="A11269" s="11">
        <v>900000</v>
      </c>
      <c r="B11269" s="12" t="s">
        <v>25106</v>
      </c>
      <c r="C11269" s="12" t="s">
        <v>25184</v>
      </c>
      <c r="D11269" s="13" t="s">
        <v>25185</v>
      </c>
      <c r="E11269" s="13" t="s">
        <v>1379</v>
      </c>
      <c r="F11269" s="12" t="s">
        <v>13</v>
      </c>
      <c r="G11269" s="12" t="s">
        <v>101</v>
      </c>
      <c r="H11269" s="14"/>
      <c r="I11269" s="12" t="s">
        <v>25184</v>
      </c>
    </row>
    <row r="11270" customFormat="1" spans="1:9">
      <c r="A11270" s="11">
        <v>900000</v>
      </c>
      <c r="B11270" s="12" t="s">
        <v>25106</v>
      </c>
      <c r="C11270" s="12" t="s">
        <v>25186</v>
      </c>
      <c r="D11270" s="13" t="s">
        <v>25187</v>
      </c>
      <c r="E11270" s="13" t="s">
        <v>294</v>
      </c>
      <c r="F11270" s="12" t="s">
        <v>13</v>
      </c>
      <c r="G11270" s="12" t="s">
        <v>101</v>
      </c>
      <c r="H11270" s="14"/>
      <c r="I11270" s="12" t="s">
        <v>25186</v>
      </c>
    </row>
    <row r="11271" customFormat="1" spans="1:9">
      <c r="A11271" s="15">
        <v>900000</v>
      </c>
      <c r="B11271" s="16" t="s">
        <v>25188</v>
      </c>
      <c r="C11271" s="16"/>
      <c r="D11271" s="17" t="s">
        <v>25189</v>
      </c>
      <c r="E11271" s="17" t="s">
        <v>816</v>
      </c>
      <c r="F11271" s="16"/>
      <c r="G11271" s="16"/>
      <c r="H11271" s="18"/>
      <c r="I11271" s="16"/>
    </row>
    <row r="11272" customFormat="1" spans="1:9">
      <c r="A11272" s="11">
        <v>900000</v>
      </c>
      <c r="B11272" s="12" t="s">
        <v>25188</v>
      </c>
      <c r="C11272" s="12" t="s">
        <v>25190</v>
      </c>
      <c r="D11272" s="13" t="s">
        <v>25191</v>
      </c>
      <c r="E11272" s="13"/>
      <c r="F11272" s="12" t="s">
        <v>13</v>
      </c>
      <c r="G11272" s="12" t="s">
        <v>101</v>
      </c>
      <c r="H11272" s="14"/>
      <c r="I11272" s="12" t="s">
        <v>25190</v>
      </c>
    </row>
    <row r="11273" customFormat="1" spans="1:9">
      <c r="A11273" s="11">
        <v>900000</v>
      </c>
      <c r="B11273" s="12" t="s">
        <v>25188</v>
      </c>
      <c r="C11273" s="12" t="s">
        <v>25192</v>
      </c>
      <c r="D11273" s="13" t="s">
        <v>25193</v>
      </c>
      <c r="E11273" s="13" t="s">
        <v>816</v>
      </c>
      <c r="F11273" s="12" t="s">
        <v>13</v>
      </c>
      <c r="G11273" s="12" t="s">
        <v>101</v>
      </c>
      <c r="H11273" s="14"/>
      <c r="I11273" s="12" t="s">
        <v>25192</v>
      </c>
    </row>
    <row r="11274" customFormat="1" spans="1:9">
      <c r="A11274" s="11">
        <v>900000</v>
      </c>
      <c r="B11274" s="12" t="s">
        <v>25188</v>
      </c>
      <c r="C11274" s="12" t="s">
        <v>25194</v>
      </c>
      <c r="D11274" s="13" t="s">
        <v>25195</v>
      </c>
      <c r="E11274" s="13" t="s">
        <v>816</v>
      </c>
      <c r="F11274" s="12" t="s">
        <v>13</v>
      </c>
      <c r="G11274" s="12" t="s">
        <v>101</v>
      </c>
      <c r="H11274" s="14"/>
      <c r="I11274" s="12" t="s">
        <v>25194</v>
      </c>
    </row>
    <row r="11275" customFormat="1" spans="1:9">
      <c r="A11275" s="11">
        <v>900000</v>
      </c>
      <c r="B11275" s="12" t="s">
        <v>25188</v>
      </c>
      <c r="C11275" s="12" t="s">
        <v>25196</v>
      </c>
      <c r="D11275" s="13" t="s">
        <v>25197</v>
      </c>
      <c r="E11275" s="13" t="s">
        <v>18085</v>
      </c>
      <c r="F11275" s="12" t="s">
        <v>13</v>
      </c>
      <c r="G11275" s="12" t="s">
        <v>101</v>
      </c>
      <c r="H11275" s="14"/>
      <c r="I11275" s="12" t="s">
        <v>25196</v>
      </c>
    </row>
    <row r="11276" customFormat="1" spans="1:9">
      <c r="A11276" s="11">
        <v>900000</v>
      </c>
      <c r="B11276" s="12" t="s">
        <v>25188</v>
      </c>
      <c r="C11276" s="12" t="s">
        <v>25198</v>
      </c>
      <c r="D11276" s="13" t="s">
        <v>25199</v>
      </c>
      <c r="E11276" s="13" t="s">
        <v>25200</v>
      </c>
      <c r="F11276" s="12" t="s">
        <v>13</v>
      </c>
      <c r="G11276" s="12" t="s">
        <v>101</v>
      </c>
      <c r="H11276" s="14"/>
      <c r="I11276" s="12" t="s">
        <v>25198</v>
      </c>
    </row>
    <row r="11277" customFormat="1" spans="1:9">
      <c r="A11277" s="11">
        <v>900000</v>
      </c>
      <c r="B11277" s="12" t="s">
        <v>25188</v>
      </c>
      <c r="C11277" s="12" t="s">
        <v>25201</v>
      </c>
      <c r="D11277" s="13" t="s">
        <v>25202</v>
      </c>
      <c r="E11277" s="13" t="s">
        <v>25203</v>
      </c>
      <c r="F11277" s="12" t="s">
        <v>13</v>
      </c>
      <c r="G11277" s="12" t="s">
        <v>101</v>
      </c>
      <c r="H11277" s="14"/>
      <c r="I11277" s="12" t="s">
        <v>25201</v>
      </c>
    </row>
    <row r="11278" customFormat="1" spans="1:9">
      <c r="A11278" s="11">
        <v>900000</v>
      </c>
      <c r="B11278" s="12" t="s">
        <v>25188</v>
      </c>
      <c r="C11278" s="12" t="s">
        <v>25204</v>
      </c>
      <c r="D11278" s="13" t="s">
        <v>25205</v>
      </c>
      <c r="E11278" s="13" t="s">
        <v>25206</v>
      </c>
      <c r="F11278" s="12" t="s">
        <v>13</v>
      </c>
      <c r="G11278" s="12" t="s">
        <v>101</v>
      </c>
      <c r="H11278" s="14"/>
      <c r="I11278" s="12" t="s">
        <v>25204</v>
      </c>
    </row>
    <row r="11279" customFormat="1" spans="1:9">
      <c r="A11279" s="11">
        <v>900000</v>
      </c>
      <c r="B11279" s="12" t="s">
        <v>25188</v>
      </c>
      <c r="C11279" s="12" t="s">
        <v>25207</v>
      </c>
      <c r="D11279" s="13" t="s">
        <v>25208</v>
      </c>
      <c r="E11279" s="13" t="s">
        <v>2206</v>
      </c>
      <c r="F11279" s="12" t="s">
        <v>13</v>
      </c>
      <c r="G11279" s="12" t="s">
        <v>101</v>
      </c>
      <c r="H11279" s="14"/>
      <c r="I11279" s="12" t="s">
        <v>25207</v>
      </c>
    </row>
    <row r="11280" customFormat="1" spans="1:9">
      <c r="A11280" s="11">
        <v>900000</v>
      </c>
      <c r="B11280" s="12" t="s">
        <v>25188</v>
      </c>
      <c r="C11280" s="12" t="s">
        <v>25209</v>
      </c>
      <c r="D11280" s="13" t="s">
        <v>25210</v>
      </c>
      <c r="E11280" s="13"/>
      <c r="F11280" s="12" t="s">
        <v>13</v>
      </c>
      <c r="G11280" s="12" t="s">
        <v>101</v>
      </c>
      <c r="H11280" s="14"/>
      <c r="I11280" s="12" t="s">
        <v>25209</v>
      </c>
    </row>
    <row r="11281" customFormat="1" spans="1:9">
      <c r="A11281" s="11">
        <v>900000</v>
      </c>
      <c r="B11281" s="12" t="s">
        <v>25188</v>
      </c>
      <c r="C11281" s="12" t="s">
        <v>25211</v>
      </c>
      <c r="D11281" s="13" t="s">
        <v>25212</v>
      </c>
      <c r="E11281" s="13" t="s">
        <v>24812</v>
      </c>
      <c r="F11281" s="12" t="s">
        <v>13</v>
      </c>
      <c r="G11281" s="12" t="s">
        <v>101</v>
      </c>
      <c r="H11281" s="14"/>
      <c r="I11281" s="12" t="s">
        <v>25211</v>
      </c>
    </row>
    <row r="11282" customFormat="1" spans="1:9">
      <c r="A11282" s="11">
        <v>900000</v>
      </c>
      <c r="B11282" s="12" t="s">
        <v>25188</v>
      </c>
      <c r="C11282" s="12" t="s">
        <v>25213</v>
      </c>
      <c r="D11282" s="13" t="s">
        <v>25214</v>
      </c>
      <c r="E11282" s="13" t="s">
        <v>1171</v>
      </c>
      <c r="F11282" s="12" t="s">
        <v>13</v>
      </c>
      <c r="G11282" s="12" t="s">
        <v>101</v>
      </c>
      <c r="H11282" s="14"/>
      <c r="I11282" s="12" t="s">
        <v>25213</v>
      </c>
    </row>
    <row r="11283" customFormat="1" spans="1:9">
      <c r="A11283" s="11">
        <v>900000</v>
      </c>
      <c r="B11283" s="12" t="s">
        <v>25188</v>
      </c>
      <c r="C11283" s="12" t="s">
        <v>25215</v>
      </c>
      <c r="D11283" s="13" t="s">
        <v>25216</v>
      </c>
      <c r="E11283" s="13"/>
      <c r="F11283" s="12" t="s">
        <v>13</v>
      </c>
      <c r="G11283" s="12" t="s">
        <v>101</v>
      </c>
      <c r="H11283" s="14"/>
      <c r="I11283" s="12" t="s">
        <v>25215</v>
      </c>
    </row>
    <row r="11284" customFormat="1" spans="1:9">
      <c r="A11284" s="11">
        <v>900000</v>
      </c>
      <c r="B11284" s="12" t="s">
        <v>25188</v>
      </c>
      <c r="C11284" s="12" t="s">
        <v>25217</v>
      </c>
      <c r="D11284" s="13" t="s">
        <v>25218</v>
      </c>
      <c r="E11284" s="13"/>
      <c r="F11284" s="12" t="s">
        <v>13</v>
      </c>
      <c r="G11284" s="12" t="s">
        <v>101</v>
      </c>
      <c r="H11284" s="14"/>
      <c r="I11284" s="12" t="s">
        <v>25217</v>
      </c>
    </row>
    <row r="11285" customFormat="1" spans="1:9">
      <c r="A11285" s="11">
        <v>900000</v>
      </c>
      <c r="B11285" s="12" t="s">
        <v>25188</v>
      </c>
      <c r="C11285" s="12" t="s">
        <v>25219</v>
      </c>
      <c r="D11285" s="13" t="s">
        <v>25220</v>
      </c>
      <c r="E11285" s="13" t="s">
        <v>1166</v>
      </c>
      <c r="F11285" s="12" t="s">
        <v>13</v>
      </c>
      <c r="G11285" s="12" t="s">
        <v>101</v>
      </c>
      <c r="H11285" s="14"/>
      <c r="I11285" s="12" t="s">
        <v>25219</v>
      </c>
    </row>
    <row r="11286" customFormat="1" spans="1:9">
      <c r="A11286" s="11">
        <v>900000</v>
      </c>
      <c r="B11286" s="12" t="s">
        <v>25188</v>
      </c>
      <c r="C11286" s="12" t="s">
        <v>25221</v>
      </c>
      <c r="D11286" s="13" t="s">
        <v>25222</v>
      </c>
      <c r="E11286" s="13" t="s">
        <v>2206</v>
      </c>
      <c r="F11286" s="12" t="s">
        <v>13</v>
      </c>
      <c r="G11286" s="12" t="s">
        <v>101</v>
      </c>
      <c r="H11286" s="14"/>
      <c r="I11286" s="12" t="s">
        <v>25221</v>
      </c>
    </row>
    <row r="11287" customFormat="1" spans="1:9">
      <c r="A11287" s="11">
        <v>900000</v>
      </c>
      <c r="B11287" s="12" t="s">
        <v>25188</v>
      </c>
      <c r="C11287" s="12" t="s">
        <v>25223</v>
      </c>
      <c r="D11287" s="13" t="s">
        <v>25224</v>
      </c>
      <c r="E11287" s="13" t="s">
        <v>3456</v>
      </c>
      <c r="F11287" s="12" t="s">
        <v>13</v>
      </c>
      <c r="G11287" s="12" t="s">
        <v>101</v>
      </c>
      <c r="H11287" s="14"/>
      <c r="I11287" s="12" t="s">
        <v>25223</v>
      </c>
    </row>
    <row r="11288" customFormat="1" spans="1:9">
      <c r="A11288" s="11">
        <v>900000</v>
      </c>
      <c r="B11288" s="12" t="s">
        <v>25188</v>
      </c>
      <c r="C11288" s="12" t="s">
        <v>25225</v>
      </c>
      <c r="D11288" s="13" t="s">
        <v>25226</v>
      </c>
      <c r="E11288" s="13" t="s">
        <v>25227</v>
      </c>
      <c r="F11288" s="12" t="s">
        <v>13</v>
      </c>
      <c r="G11288" s="12" t="s">
        <v>101</v>
      </c>
      <c r="H11288" s="14"/>
      <c r="I11288" s="12" t="s">
        <v>25225</v>
      </c>
    </row>
    <row r="11289" customFormat="1" spans="1:9">
      <c r="A11289" s="11">
        <v>900000</v>
      </c>
      <c r="B11289" s="12" t="s">
        <v>25188</v>
      </c>
      <c r="C11289" s="12" t="s">
        <v>25228</v>
      </c>
      <c r="D11289" s="13" t="s">
        <v>25229</v>
      </c>
      <c r="E11289" s="13"/>
      <c r="F11289" s="12" t="s">
        <v>13</v>
      </c>
      <c r="G11289" s="12" t="s">
        <v>101</v>
      </c>
      <c r="H11289" s="14"/>
      <c r="I11289" s="12" t="s">
        <v>25228</v>
      </c>
    </row>
    <row r="11290" customFormat="1" spans="1:9">
      <c r="A11290" s="11">
        <v>900000</v>
      </c>
      <c r="B11290" s="12" t="s">
        <v>25188</v>
      </c>
      <c r="C11290" s="12" t="s">
        <v>25230</v>
      </c>
      <c r="D11290" s="13" t="s">
        <v>25231</v>
      </c>
      <c r="E11290" s="13" t="s">
        <v>25232</v>
      </c>
      <c r="F11290" s="12" t="s">
        <v>13</v>
      </c>
      <c r="G11290" s="12" t="s">
        <v>101</v>
      </c>
      <c r="H11290" s="14"/>
      <c r="I11290" s="12" t="s">
        <v>25230</v>
      </c>
    </row>
    <row r="11291" customFormat="1" spans="1:9">
      <c r="A11291" s="11">
        <v>900000</v>
      </c>
      <c r="B11291" s="12" t="s">
        <v>25188</v>
      </c>
      <c r="C11291" s="12" t="s">
        <v>25233</v>
      </c>
      <c r="D11291" s="13" t="s">
        <v>25234</v>
      </c>
      <c r="E11291" s="13" t="s">
        <v>25232</v>
      </c>
      <c r="F11291" s="12" t="s">
        <v>13</v>
      </c>
      <c r="G11291" s="12" t="s">
        <v>101</v>
      </c>
      <c r="H11291" s="14"/>
      <c r="I11291" s="12" t="s">
        <v>25233</v>
      </c>
    </row>
    <row r="11292" customFormat="1" spans="1:9">
      <c r="A11292" s="11">
        <v>900000</v>
      </c>
      <c r="B11292" s="12" t="s">
        <v>25188</v>
      </c>
      <c r="C11292" s="12" t="s">
        <v>25235</v>
      </c>
      <c r="D11292" s="13" t="s">
        <v>25236</v>
      </c>
      <c r="E11292" s="13" t="s">
        <v>25237</v>
      </c>
      <c r="F11292" s="12" t="s">
        <v>13</v>
      </c>
      <c r="G11292" s="12" t="s">
        <v>101</v>
      </c>
      <c r="H11292" s="14"/>
      <c r="I11292" s="12" t="s">
        <v>25235</v>
      </c>
    </row>
    <row r="11293" customFormat="1" spans="1:9">
      <c r="A11293" s="11">
        <v>900000</v>
      </c>
      <c r="B11293" s="12" t="s">
        <v>25188</v>
      </c>
      <c r="C11293" s="12" t="s">
        <v>25238</v>
      </c>
      <c r="D11293" s="13" t="s">
        <v>25239</v>
      </c>
      <c r="E11293" s="13" t="s">
        <v>25227</v>
      </c>
      <c r="F11293" s="12" t="s">
        <v>13</v>
      </c>
      <c r="G11293" s="12" t="s">
        <v>101</v>
      </c>
      <c r="H11293" s="14"/>
      <c r="I11293" s="12" t="s">
        <v>25238</v>
      </c>
    </row>
    <row r="11294" customFormat="1" spans="1:9">
      <c r="A11294" s="11">
        <v>900000</v>
      </c>
      <c r="B11294" s="12" t="s">
        <v>25188</v>
      </c>
      <c r="C11294" s="12" t="s">
        <v>25240</v>
      </c>
      <c r="D11294" s="13" t="s">
        <v>25241</v>
      </c>
      <c r="E11294" s="13" t="s">
        <v>816</v>
      </c>
      <c r="F11294" s="12" t="s">
        <v>13</v>
      </c>
      <c r="G11294" s="12" t="s">
        <v>101</v>
      </c>
      <c r="H11294" s="14"/>
      <c r="I11294" s="12" t="s">
        <v>25240</v>
      </c>
    </row>
    <row r="11295" customFormat="1" spans="1:9">
      <c r="A11295" s="11">
        <v>900000</v>
      </c>
      <c r="B11295" s="12" t="s">
        <v>25188</v>
      </c>
      <c r="C11295" s="12" t="s">
        <v>25242</v>
      </c>
      <c r="D11295" s="13" t="s">
        <v>25243</v>
      </c>
      <c r="E11295" s="13" t="s">
        <v>816</v>
      </c>
      <c r="F11295" s="12" t="s">
        <v>13</v>
      </c>
      <c r="G11295" s="12" t="s">
        <v>101</v>
      </c>
      <c r="H11295" s="14"/>
      <c r="I11295" s="12" t="s">
        <v>25242</v>
      </c>
    </row>
    <row r="11296" customFormat="1" spans="1:9">
      <c r="A11296" s="11">
        <v>900000</v>
      </c>
      <c r="B11296" s="12" t="s">
        <v>25188</v>
      </c>
      <c r="C11296" s="12" t="s">
        <v>25244</v>
      </c>
      <c r="D11296" s="13" t="s">
        <v>25245</v>
      </c>
      <c r="E11296" s="13" t="s">
        <v>3595</v>
      </c>
      <c r="F11296" s="12" t="s">
        <v>13</v>
      </c>
      <c r="G11296" s="12" t="s">
        <v>101</v>
      </c>
      <c r="H11296" s="14"/>
      <c r="I11296" s="12" t="s">
        <v>25244</v>
      </c>
    </row>
    <row r="11297" customFormat="1" spans="1:9">
      <c r="A11297" s="11">
        <v>900000</v>
      </c>
      <c r="B11297" s="12" t="s">
        <v>25188</v>
      </c>
      <c r="C11297" s="12" t="s">
        <v>25246</v>
      </c>
      <c r="D11297" s="13" t="s">
        <v>25247</v>
      </c>
      <c r="E11297" s="13" t="s">
        <v>3595</v>
      </c>
      <c r="F11297" s="12" t="s">
        <v>13</v>
      </c>
      <c r="G11297" s="12" t="s">
        <v>101</v>
      </c>
      <c r="H11297" s="14"/>
      <c r="I11297" s="12" t="s">
        <v>25246</v>
      </c>
    </row>
    <row r="11298" customFormat="1" spans="1:9">
      <c r="A11298" s="11">
        <v>900000</v>
      </c>
      <c r="B11298" s="12" t="s">
        <v>25188</v>
      </c>
      <c r="C11298" s="12" t="s">
        <v>25248</v>
      </c>
      <c r="D11298" s="13" t="s">
        <v>25249</v>
      </c>
      <c r="E11298" s="13" t="s">
        <v>4479</v>
      </c>
      <c r="F11298" s="12" t="s">
        <v>13</v>
      </c>
      <c r="G11298" s="12" t="s">
        <v>101</v>
      </c>
      <c r="H11298" s="14"/>
      <c r="I11298" s="12" t="s">
        <v>25248</v>
      </c>
    </row>
    <row r="11299" customFormat="1" spans="1:9">
      <c r="A11299" s="11">
        <v>900000</v>
      </c>
      <c r="B11299" s="12" t="s">
        <v>25188</v>
      </c>
      <c r="C11299" s="12" t="s">
        <v>25250</v>
      </c>
      <c r="D11299" s="13" t="s">
        <v>25251</v>
      </c>
      <c r="E11299" s="13" t="s">
        <v>1835</v>
      </c>
      <c r="F11299" s="12" t="s">
        <v>13</v>
      </c>
      <c r="G11299" s="12" t="s">
        <v>101</v>
      </c>
      <c r="H11299" s="14"/>
      <c r="I11299" s="12" t="s">
        <v>25250</v>
      </c>
    </row>
    <row r="11300" customFormat="1" spans="1:9">
      <c r="A11300" s="11">
        <v>900000</v>
      </c>
      <c r="B11300" s="12" t="s">
        <v>25188</v>
      </c>
      <c r="C11300" s="12" t="s">
        <v>25252</v>
      </c>
      <c r="D11300" s="13" t="s">
        <v>25253</v>
      </c>
      <c r="E11300" s="13" t="s">
        <v>25254</v>
      </c>
      <c r="F11300" s="12" t="s">
        <v>13</v>
      </c>
      <c r="G11300" s="12" t="s">
        <v>101</v>
      </c>
      <c r="H11300" s="14"/>
      <c r="I11300" s="12" t="s">
        <v>25252</v>
      </c>
    </row>
    <row r="11301" customFormat="1" spans="1:9">
      <c r="A11301" s="11">
        <v>900000</v>
      </c>
      <c r="B11301" s="12" t="s">
        <v>25188</v>
      </c>
      <c r="C11301" s="12" t="s">
        <v>25255</v>
      </c>
      <c r="D11301" s="13" t="s">
        <v>25256</v>
      </c>
      <c r="E11301" s="13" t="s">
        <v>25254</v>
      </c>
      <c r="F11301" s="12" t="s">
        <v>13</v>
      </c>
      <c r="G11301" s="12" t="s">
        <v>101</v>
      </c>
      <c r="H11301" s="14"/>
      <c r="I11301" s="12" t="s">
        <v>25255</v>
      </c>
    </row>
    <row r="11302" customFormat="1" spans="1:9">
      <c r="A11302" s="11">
        <v>900000</v>
      </c>
      <c r="B11302" s="12" t="s">
        <v>25188</v>
      </c>
      <c r="C11302" s="12" t="s">
        <v>25257</v>
      </c>
      <c r="D11302" s="13" t="s">
        <v>25258</v>
      </c>
      <c r="E11302" s="13" t="s">
        <v>1415</v>
      </c>
      <c r="F11302" s="12" t="s">
        <v>13</v>
      </c>
      <c r="G11302" s="12" t="s">
        <v>101</v>
      </c>
      <c r="H11302" s="14"/>
      <c r="I11302" s="12" t="s">
        <v>25257</v>
      </c>
    </row>
    <row r="11303" customFormat="1" spans="1:9">
      <c r="A11303" s="11">
        <v>900000</v>
      </c>
      <c r="B11303" s="12" t="s">
        <v>25188</v>
      </c>
      <c r="C11303" s="12" t="s">
        <v>25259</v>
      </c>
      <c r="D11303" s="13" t="s">
        <v>25260</v>
      </c>
      <c r="E11303" s="13" t="s">
        <v>1415</v>
      </c>
      <c r="F11303" s="12" t="s">
        <v>13</v>
      </c>
      <c r="G11303" s="12" t="s">
        <v>101</v>
      </c>
      <c r="H11303" s="14"/>
      <c r="I11303" s="12" t="s">
        <v>25259</v>
      </c>
    </row>
    <row r="11304" customFormat="1" spans="1:9">
      <c r="A11304" s="11">
        <v>900000</v>
      </c>
      <c r="B11304" s="12" t="s">
        <v>25188</v>
      </c>
      <c r="C11304" s="12" t="s">
        <v>25261</v>
      </c>
      <c r="D11304" s="13" t="s">
        <v>25262</v>
      </c>
      <c r="E11304" s="13" t="s">
        <v>3561</v>
      </c>
      <c r="F11304" s="12" t="s">
        <v>13</v>
      </c>
      <c r="G11304" s="12" t="s">
        <v>101</v>
      </c>
      <c r="H11304" s="14"/>
      <c r="I11304" s="12" t="s">
        <v>25261</v>
      </c>
    </row>
    <row r="11305" customFormat="1" spans="1:9">
      <c r="A11305" s="11">
        <v>900000</v>
      </c>
      <c r="B11305" s="12" t="s">
        <v>25188</v>
      </c>
      <c r="C11305" s="12" t="s">
        <v>25263</v>
      </c>
      <c r="D11305" s="13" t="s">
        <v>25264</v>
      </c>
      <c r="E11305" s="13" t="s">
        <v>25265</v>
      </c>
      <c r="F11305" s="12" t="s">
        <v>13</v>
      </c>
      <c r="G11305" s="12" t="s">
        <v>101</v>
      </c>
      <c r="H11305" s="14"/>
      <c r="I11305" s="12" t="s">
        <v>25263</v>
      </c>
    </row>
    <row r="11306" customFormat="1" spans="1:9">
      <c r="A11306" s="11">
        <v>900000</v>
      </c>
      <c r="B11306" s="12" t="s">
        <v>25188</v>
      </c>
      <c r="C11306" s="12" t="s">
        <v>25266</v>
      </c>
      <c r="D11306" s="13" t="s">
        <v>25267</v>
      </c>
      <c r="E11306" s="13" t="s">
        <v>25268</v>
      </c>
      <c r="F11306" s="12" t="s">
        <v>13</v>
      </c>
      <c r="G11306" s="12" t="s">
        <v>101</v>
      </c>
      <c r="H11306" s="14"/>
      <c r="I11306" s="12" t="s">
        <v>25266</v>
      </c>
    </row>
    <row r="11307" customFormat="1" spans="1:9">
      <c r="A11307" s="11">
        <v>900000</v>
      </c>
      <c r="B11307" s="12" t="s">
        <v>25188</v>
      </c>
      <c r="C11307" s="12" t="s">
        <v>25269</v>
      </c>
      <c r="D11307" s="13" t="s">
        <v>25270</v>
      </c>
      <c r="E11307" s="13" t="s">
        <v>25271</v>
      </c>
      <c r="F11307" s="12" t="s">
        <v>13</v>
      </c>
      <c r="G11307" s="12" t="s">
        <v>101</v>
      </c>
      <c r="H11307" s="14"/>
      <c r="I11307" s="12" t="s">
        <v>25269</v>
      </c>
    </row>
    <row r="11308" customFormat="1" spans="1:9">
      <c r="A11308" s="11">
        <v>900000</v>
      </c>
      <c r="B11308" s="12" t="s">
        <v>25188</v>
      </c>
      <c r="C11308" s="12" t="s">
        <v>25272</v>
      </c>
      <c r="D11308" s="13" t="s">
        <v>25273</v>
      </c>
      <c r="E11308" s="13"/>
      <c r="F11308" s="12" t="s">
        <v>13</v>
      </c>
      <c r="G11308" s="12" t="s">
        <v>101</v>
      </c>
      <c r="H11308" s="14"/>
      <c r="I11308" s="12" t="s">
        <v>25272</v>
      </c>
    </row>
    <row r="11309" customFormat="1" spans="1:9">
      <c r="A11309" s="11">
        <v>900000</v>
      </c>
      <c r="B11309" s="12" t="s">
        <v>25188</v>
      </c>
      <c r="C11309" s="12" t="s">
        <v>25274</v>
      </c>
      <c r="D11309" s="13" t="s">
        <v>25275</v>
      </c>
      <c r="E11309" s="13" t="s">
        <v>816</v>
      </c>
      <c r="F11309" s="12" t="s">
        <v>13</v>
      </c>
      <c r="G11309" s="12" t="s">
        <v>101</v>
      </c>
      <c r="H11309" s="14"/>
      <c r="I11309" s="12" t="s">
        <v>25274</v>
      </c>
    </row>
    <row r="11310" customFormat="1" spans="1:9">
      <c r="A11310" s="11">
        <v>900000</v>
      </c>
      <c r="B11310" s="12" t="s">
        <v>25188</v>
      </c>
      <c r="C11310" s="12" t="s">
        <v>25276</v>
      </c>
      <c r="D11310" s="13" t="s">
        <v>25277</v>
      </c>
      <c r="E11310" s="13" t="s">
        <v>816</v>
      </c>
      <c r="F11310" s="12" t="s">
        <v>13</v>
      </c>
      <c r="G11310" s="12" t="s">
        <v>101</v>
      </c>
      <c r="H11310" s="14"/>
      <c r="I11310" s="12" t="s">
        <v>25276</v>
      </c>
    </row>
    <row r="11311" customFormat="1" spans="1:9">
      <c r="A11311" s="11">
        <v>900000</v>
      </c>
      <c r="B11311" s="12" t="s">
        <v>25188</v>
      </c>
      <c r="C11311" s="12" t="s">
        <v>25278</v>
      </c>
      <c r="D11311" s="13" t="s">
        <v>25279</v>
      </c>
      <c r="E11311" s="13" t="s">
        <v>18085</v>
      </c>
      <c r="F11311" s="12" t="s">
        <v>13</v>
      </c>
      <c r="G11311" s="12" t="s">
        <v>101</v>
      </c>
      <c r="H11311" s="14"/>
      <c r="I11311" s="12" t="s">
        <v>25278</v>
      </c>
    </row>
    <row r="11312" customFormat="1" spans="1:9">
      <c r="A11312" s="11">
        <v>900000</v>
      </c>
      <c r="B11312" s="12" t="s">
        <v>25188</v>
      </c>
      <c r="C11312" s="12" t="s">
        <v>25280</v>
      </c>
      <c r="D11312" s="13" t="s">
        <v>25281</v>
      </c>
      <c r="E11312" s="13" t="s">
        <v>816</v>
      </c>
      <c r="F11312" s="12" t="s">
        <v>13</v>
      </c>
      <c r="G11312" s="12" t="s">
        <v>101</v>
      </c>
      <c r="H11312" s="14"/>
      <c r="I11312" s="12" t="s">
        <v>25280</v>
      </c>
    </row>
    <row r="11313" customFormat="1" spans="1:9">
      <c r="A11313" s="11">
        <v>900000</v>
      </c>
      <c r="B11313" s="12" t="s">
        <v>25188</v>
      </c>
      <c r="C11313" s="12" t="s">
        <v>25282</v>
      </c>
      <c r="D11313" s="13" t="s">
        <v>25283</v>
      </c>
      <c r="E11313" s="13" t="s">
        <v>816</v>
      </c>
      <c r="F11313" s="12" t="s">
        <v>13</v>
      </c>
      <c r="G11313" s="12" t="s">
        <v>101</v>
      </c>
      <c r="H11313" s="14"/>
      <c r="I11313" s="12" t="s">
        <v>25282</v>
      </c>
    </row>
    <row r="11314" customFormat="1" spans="1:9">
      <c r="A11314" s="11">
        <v>900000</v>
      </c>
      <c r="B11314" s="12" t="s">
        <v>25188</v>
      </c>
      <c r="C11314" s="12" t="s">
        <v>25284</v>
      </c>
      <c r="D11314" s="13" t="s">
        <v>25285</v>
      </c>
      <c r="E11314" s="13" t="s">
        <v>25286</v>
      </c>
      <c r="F11314" s="12" t="s">
        <v>13</v>
      </c>
      <c r="G11314" s="12" t="s">
        <v>101</v>
      </c>
      <c r="H11314" s="14"/>
      <c r="I11314" s="12" t="s">
        <v>25284</v>
      </c>
    </row>
    <row r="11315" customFormat="1" spans="1:9">
      <c r="A11315" s="11">
        <v>900000</v>
      </c>
      <c r="B11315" s="12" t="s">
        <v>25188</v>
      </c>
      <c r="C11315" s="12" t="s">
        <v>25287</v>
      </c>
      <c r="D11315" s="13" t="s">
        <v>25288</v>
      </c>
      <c r="E11315" s="13" t="s">
        <v>816</v>
      </c>
      <c r="F11315" s="12" t="s">
        <v>13</v>
      </c>
      <c r="G11315" s="12" t="s">
        <v>101</v>
      </c>
      <c r="H11315" s="14"/>
      <c r="I11315" s="12" t="s">
        <v>25287</v>
      </c>
    </row>
    <row r="11316" customFormat="1" spans="1:9">
      <c r="A11316" s="11">
        <v>900000</v>
      </c>
      <c r="B11316" s="12" t="s">
        <v>25188</v>
      </c>
      <c r="C11316" s="12" t="s">
        <v>25289</v>
      </c>
      <c r="D11316" s="13" t="s">
        <v>25290</v>
      </c>
      <c r="E11316" s="13" t="s">
        <v>816</v>
      </c>
      <c r="F11316" s="12" t="s">
        <v>13</v>
      </c>
      <c r="G11316" s="12" t="s">
        <v>101</v>
      </c>
      <c r="H11316" s="14"/>
      <c r="I11316" s="12" t="s">
        <v>25289</v>
      </c>
    </row>
    <row r="11317" customFormat="1" spans="1:9">
      <c r="A11317" s="11">
        <v>900000</v>
      </c>
      <c r="B11317" s="12" t="s">
        <v>25188</v>
      </c>
      <c r="C11317" s="12" t="s">
        <v>25291</v>
      </c>
      <c r="D11317" s="13" t="s">
        <v>25292</v>
      </c>
      <c r="E11317" s="13" t="s">
        <v>15170</v>
      </c>
      <c r="F11317" s="12" t="s">
        <v>13</v>
      </c>
      <c r="G11317" s="12" t="s">
        <v>101</v>
      </c>
      <c r="H11317" s="14"/>
      <c r="I11317" s="12" t="s">
        <v>25291</v>
      </c>
    </row>
    <row r="11318" customFormat="1" spans="1:9">
      <c r="A11318" s="11">
        <v>900000</v>
      </c>
      <c r="B11318" s="12" t="s">
        <v>25188</v>
      </c>
      <c r="C11318" s="12" t="s">
        <v>25293</v>
      </c>
      <c r="D11318" s="13" t="s">
        <v>25294</v>
      </c>
      <c r="E11318" s="13" t="s">
        <v>15113</v>
      </c>
      <c r="F11318" s="12" t="s">
        <v>13</v>
      </c>
      <c r="G11318" s="12" t="s">
        <v>101</v>
      </c>
      <c r="H11318" s="14"/>
      <c r="I11318" s="12" t="s">
        <v>25293</v>
      </c>
    </row>
    <row r="11319" customFormat="1" spans="1:9">
      <c r="A11319" s="11">
        <v>900000</v>
      </c>
      <c r="B11319" s="12" t="s">
        <v>25188</v>
      </c>
      <c r="C11319" s="12" t="s">
        <v>25295</v>
      </c>
      <c r="D11319" s="13" t="s">
        <v>25296</v>
      </c>
      <c r="E11319" s="13" t="s">
        <v>15116</v>
      </c>
      <c r="F11319" s="12" t="s">
        <v>13</v>
      </c>
      <c r="G11319" s="12" t="s">
        <v>101</v>
      </c>
      <c r="H11319" s="14"/>
      <c r="I11319" s="12" t="s">
        <v>25295</v>
      </c>
    </row>
    <row r="11320" customFormat="1" spans="1:9">
      <c r="A11320" s="11">
        <v>900000</v>
      </c>
      <c r="B11320" s="12" t="s">
        <v>25188</v>
      </c>
      <c r="C11320" s="12" t="s">
        <v>25297</v>
      </c>
      <c r="D11320" s="13" t="s">
        <v>25298</v>
      </c>
      <c r="E11320" s="13" t="s">
        <v>13264</v>
      </c>
      <c r="F11320" s="12" t="s">
        <v>13</v>
      </c>
      <c r="G11320" s="12" t="s">
        <v>101</v>
      </c>
      <c r="H11320" s="14"/>
      <c r="I11320" s="12" t="s">
        <v>25297</v>
      </c>
    </row>
    <row r="11321" customFormat="1" spans="1:9">
      <c r="A11321" s="11">
        <v>900000</v>
      </c>
      <c r="B11321" s="12" t="s">
        <v>25188</v>
      </c>
      <c r="C11321" s="12" t="s">
        <v>25299</v>
      </c>
      <c r="D11321" s="13" t="s">
        <v>25300</v>
      </c>
      <c r="E11321" s="13" t="s">
        <v>14721</v>
      </c>
      <c r="F11321" s="12" t="s">
        <v>13</v>
      </c>
      <c r="G11321" s="12" t="s">
        <v>101</v>
      </c>
      <c r="H11321" s="14"/>
      <c r="I11321" s="12" t="s">
        <v>25299</v>
      </c>
    </row>
    <row r="11322" customFormat="1" spans="1:9">
      <c r="A11322" s="11">
        <v>900000</v>
      </c>
      <c r="B11322" s="12" t="s">
        <v>25188</v>
      </c>
      <c r="C11322" s="12" t="s">
        <v>25301</v>
      </c>
      <c r="D11322" s="13" t="s">
        <v>25302</v>
      </c>
      <c r="E11322" s="13" t="s">
        <v>2206</v>
      </c>
      <c r="F11322" s="12" t="s">
        <v>13</v>
      </c>
      <c r="G11322" s="12" t="s">
        <v>101</v>
      </c>
      <c r="H11322" s="14"/>
      <c r="I11322" s="12" t="s">
        <v>25301</v>
      </c>
    </row>
    <row r="11323" customFormat="1" spans="1:9">
      <c r="A11323" s="11">
        <v>900000</v>
      </c>
      <c r="B11323" s="12" t="s">
        <v>25188</v>
      </c>
      <c r="C11323" s="12" t="s">
        <v>25303</v>
      </c>
      <c r="D11323" s="13" t="s">
        <v>25304</v>
      </c>
      <c r="E11323" s="13" t="s">
        <v>23316</v>
      </c>
      <c r="F11323" s="12" t="s">
        <v>13</v>
      </c>
      <c r="G11323" s="12" t="s">
        <v>101</v>
      </c>
      <c r="H11323" s="14"/>
      <c r="I11323" s="12" t="s">
        <v>25303</v>
      </c>
    </row>
    <row r="11324" customFormat="1" spans="1:9">
      <c r="A11324" s="11">
        <v>900000</v>
      </c>
      <c r="B11324" s="12" t="s">
        <v>25188</v>
      </c>
      <c r="C11324" s="12" t="s">
        <v>25305</v>
      </c>
      <c r="D11324" s="13" t="s">
        <v>25306</v>
      </c>
      <c r="E11324" s="13" t="s">
        <v>23316</v>
      </c>
      <c r="F11324" s="12" t="s">
        <v>13</v>
      </c>
      <c r="G11324" s="12" t="s">
        <v>101</v>
      </c>
      <c r="H11324" s="14"/>
      <c r="I11324" s="12" t="s">
        <v>25305</v>
      </c>
    </row>
    <row r="11325" customFormat="1" spans="1:9">
      <c r="A11325" s="11">
        <v>900000</v>
      </c>
      <c r="B11325" s="12" t="s">
        <v>25188</v>
      </c>
      <c r="C11325" s="12" t="s">
        <v>25307</v>
      </c>
      <c r="D11325" s="13" t="s">
        <v>25308</v>
      </c>
      <c r="E11325" s="13"/>
      <c r="F11325" s="12" t="s">
        <v>13</v>
      </c>
      <c r="G11325" s="12" t="s">
        <v>101</v>
      </c>
      <c r="H11325" s="14"/>
      <c r="I11325" s="12" t="s">
        <v>25307</v>
      </c>
    </row>
    <row r="11326" customFormat="1" spans="1:9">
      <c r="A11326" s="11">
        <v>900000</v>
      </c>
      <c r="B11326" s="12" t="s">
        <v>25188</v>
      </c>
      <c r="C11326" s="12" t="s">
        <v>25309</v>
      </c>
      <c r="D11326" s="13" t="s">
        <v>25310</v>
      </c>
      <c r="E11326" s="13" t="s">
        <v>3249</v>
      </c>
      <c r="F11326" s="12" t="s">
        <v>13</v>
      </c>
      <c r="G11326" s="12" t="s">
        <v>101</v>
      </c>
      <c r="H11326" s="14"/>
      <c r="I11326" s="12" t="s">
        <v>25309</v>
      </c>
    </row>
    <row r="11327" customFormat="1" spans="1:9">
      <c r="A11327" s="11">
        <v>900000</v>
      </c>
      <c r="B11327" s="12" t="s">
        <v>25188</v>
      </c>
      <c r="C11327" s="12" t="s">
        <v>25311</v>
      </c>
      <c r="D11327" s="13" t="s">
        <v>25312</v>
      </c>
      <c r="E11327" s="13" t="s">
        <v>14244</v>
      </c>
      <c r="F11327" s="12" t="s">
        <v>13</v>
      </c>
      <c r="G11327" s="12" t="s">
        <v>101</v>
      </c>
      <c r="H11327" s="14"/>
      <c r="I11327" s="12" t="s">
        <v>25311</v>
      </c>
    </row>
    <row r="11328" customFormat="1" spans="1:9">
      <c r="A11328" s="11">
        <v>900000</v>
      </c>
      <c r="B11328" s="12" t="s">
        <v>25188</v>
      </c>
      <c r="C11328" s="12" t="s">
        <v>25313</v>
      </c>
      <c r="D11328" s="13" t="s">
        <v>25314</v>
      </c>
      <c r="E11328" s="13" t="s">
        <v>25315</v>
      </c>
      <c r="F11328" s="12" t="s">
        <v>13</v>
      </c>
      <c r="G11328" s="12" t="s">
        <v>101</v>
      </c>
      <c r="H11328" s="14"/>
      <c r="I11328" s="12" t="s">
        <v>25313</v>
      </c>
    </row>
    <row r="11329" customFormat="1" spans="1:9">
      <c r="A11329" s="11">
        <v>900000</v>
      </c>
      <c r="B11329" s="12" t="s">
        <v>25188</v>
      </c>
      <c r="C11329" s="12" t="s">
        <v>25316</v>
      </c>
      <c r="D11329" s="13" t="s">
        <v>25317</v>
      </c>
      <c r="E11329" s="13" t="s">
        <v>4882</v>
      </c>
      <c r="F11329" s="12" t="s">
        <v>13</v>
      </c>
      <c r="G11329" s="12" t="s">
        <v>101</v>
      </c>
      <c r="H11329" s="14"/>
      <c r="I11329" s="12" t="s">
        <v>25316</v>
      </c>
    </row>
    <row r="11330" customFormat="1" spans="1:9">
      <c r="A11330" s="11">
        <v>900000</v>
      </c>
      <c r="B11330" s="12" t="s">
        <v>25188</v>
      </c>
      <c r="C11330" s="12" t="s">
        <v>25318</v>
      </c>
      <c r="D11330" s="13" t="s">
        <v>25319</v>
      </c>
      <c r="E11330" s="13" t="s">
        <v>3249</v>
      </c>
      <c r="F11330" s="12" t="s">
        <v>13</v>
      </c>
      <c r="G11330" s="12" t="s">
        <v>101</v>
      </c>
      <c r="H11330" s="14"/>
      <c r="I11330" s="12" t="s">
        <v>25318</v>
      </c>
    </row>
    <row r="11331" customFormat="1" spans="1:9">
      <c r="A11331" s="11">
        <v>900000</v>
      </c>
      <c r="B11331" s="12" t="s">
        <v>25188</v>
      </c>
      <c r="C11331" s="12" t="s">
        <v>25320</v>
      </c>
      <c r="D11331" s="13" t="s">
        <v>25321</v>
      </c>
      <c r="E11331" s="13" t="s">
        <v>14244</v>
      </c>
      <c r="F11331" s="12" t="s">
        <v>13</v>
      </c>
      <c r="G11331" s="12" t="s">
        <v>101</v>
      </c>
      <c r="H11331" s="14"/>
      <c r="I11331" s="12" t="s">
        <v>25320</v>
      </c>
    </row>
    <row r="11332" customFormat="1" spans="1:9">
      <c r="A11332" s="11">
        <v>900000</v>
      </c>
      <c r="B11332" s="12" t="s">
        <v>25188</v>
      </c>
      <c r="C11332" s="12" t="s">
        <v>25322</v>
      </c>
      <c r="D11332" s="13" t="s">
        <v>25323</v>
      </c>
      <c r="E11332" s="13" t="s">
        <v>14244</v>
      </c>
      <c r="F11332" s="12" t="s">
        <v>13</v>
      </c>
      <c r="G11332" s="12" t="s">
        <v>101</v>
      </c>
      <c r="H11332" s="14"/>
      <c r="I11332" s="12" t="s">
        <v>25322</v>
      </c>
    </row>
    <row r="11333" customFormat="1" spans="1:9">
      <c r="A11333" s="11">
        <v>900000</v>
      </c>
      <c r="B11333" s="12" t="s">
        <v>25188</v>
      </c>
      <c r="C11333" s="12" t="s">
        <v>25324</v>
      </c>
      <c r="D11333" s="13" t="s">
        <v>25325</v>
      </c>
      <c r="E11333" s="13" t="s">
        <v>341</v>
      </c>
      <c r="F11333" s="12" t="s">
        <v>13</v>
      </c>
      <c r="G11333" s="12" t="s">
        <v>101</v>
      </c>
      <c r="H11333" s="14"/>
      <c r="I11333" s="12" t="s">
        <v>25324</v>
      </c>
    </row>
    <row r="11334" customFormat="1" spans="1:9">
      <c r="A11334" s="11">
        <v>900000</v>
      </c>
      <c r="B11334" s="12" t="s">
        <v>25188</v>
      </c>
      <c r="C11334" s="12" t="s">
        <v>25326</v>
      </c>
      <c r="D11334" s="13" t="s">
        <v>25327</v>
      </c>
      <c r="E11334" s="13" t="s">
        <v>3595</v>
      </c>
      <c r="F11334" s="12" t="s">
        <v>13</v>
      </c>
      <c r="G11334" s="12" t="s">
        <v>101</v>
      </c>
      <c r="H11334" s="14"/>
      <c r="I11334" s="12" t="s">
        <v>25326</v>
      </c>
    </row>
    <row r="11335" customFormat="1" spans="1:9">
      <c r="A11335" s="11">
        <v>900000</v>
      </c>
      <c r="B11335" s="12" t="s">
        <v>25188</v>
      </c>
      <c r="C11335" s="12" t="s">
        <v>25328</v>
      </c>
      <c r="D11335" s="13" t="s">
        <v>25329</v>
      </c>
      <c r="E11335" s="13" t="s">
        <v>25330</v>
      </c>
      <c r="F11335" s="12" t="s">
        <v>13</v>
      </c>
      <c r="G11335" s="12" t="s">
        <v>101</v>
      </c>
      <c r="H11335" s="14"/>
      <c r="I11335" s="12" t="s">
        <v>25328</v>
      </c>
    </row>
    <row r="11336" customFormat="1" spans="1:9">
      <c r="A11336" s="11">
        <v>900000</v>
      </c>
      <c r="B11336" s="12" t="s">
        <v>25188</v>
      </c>
      <c r="C11336" s="12" t="s">
        <v>25331</v>
      </c>
      <c r="D11336" s="13" t="s">
        <v>25332</v>
      </c>
      <c r="E11336" s="13" t="s">
        <v>1390</v>
      </c>
      <c r="F11336" s="12" t="s">
        <v>13</v>
      </c>
      <c r="G11336" s="12" t="s">
        <v>101</v>
      </c>
      <c r="H11336" s="14"/>
      <c r="I11336" s="12" t="s">
        <v>25331</v>
      </c>
    </row>
    <row r="11337" customFormat="1" spans="1:9">
      <c r="A11337" s="11">
        <v>900000</v>
      </c>
      <c r="B11337" s="12" t="s">
        <v>25188</v>
      </c>
      <c r="C11337" s="12" t="s">
        <v>25333</v>
      </c>
      <c r="D11337" s="13" t="s">
        <v>25334</v>
      </c>
      <c r="E11337" s="13"/>
      <c r="F11337" s="12" t="s">
        <v>13</v>
      </c>
      <c r="G11337" s="12" t="s">
        <v>101</v>
      </c>
      <c r="H11337" s="14"/>
      <c r="I11337" s="12" t="s">
        <v>25333</v>
      </c>
    </row>
    <row r="11338" customFormat="1" spans="1:9">
      <c r="A11338" s="11">
        <v>900000</v>
      </c>
      <c r="B11338" s="12" t="s">
        <v>25188</v>
      </c>
      <c r="C11338" s="12" t="s">
        <v>25335</v>
      </c>
      <c r="D11338" s="13" t="s">
        <v>25336</v>
      </c>
      <c r="E11338" s="13" t="s">
        <v>15073</v>
      </c>
      <c r="F11338" s="12" t="s">
        <v>13</v>
      </c>
      <c r="G11338" s="12" t="s">
        <v>101</v>
      </c>
      <c r="H11338" s="14"/>
      <c r="I11338" s="12" t="s">
        <v>25335</v>
      </c>
    </row>
    <row r="11339" customFormat="1" spans="1:9">
      <c r="A11339" s="11">
        <v>900000</v>
      </c>
      <c r="B11339" s="12" t="s">
        <v>25188</v>
      </c>
      <c r="C11339" s="12" t="s">
        <v>25337</v>
      </c>
      <c r="D11339" s="13" t="s">
        <v>25338</v>
      </c>
      <c r="E11339" s="13" t="s">
        <v>3595</v>
      </c>
      <c r="F11339" s="12" t="s">
        <v>13</v>
      </c>
      <c r="G11339" s="12" t="s">
        <v>101</v>
      </c>
      <c r="H11339" s="14"/>
      <c r="I11339" s="12" t="s">
        <v>25337</v>
      </c>
    </row>
    <row r="11340" customFormat="1" spans="1:9">
      <c r="A11340" s="11">
        <v>900000</v>
      </c>
      <c r="B11340" s="12" t="s">
        <v>25188</v>
      </c>
      <c r="C11340" s="12" t="s">
        <v>25339</v>
      </c>
      <c r="D11340" s="13" t="s">
        <v>25340</v>
      </c>
      <c r="E11340" s="13" t="s">
        <v>816</v>
      </c>
      <c r="F11340" s="12" t="s">
        <v>13</v>
      </c>
      <c r="G11340" s="12" t="s">
        <v>101</v>
      </c>
      <c r="H11340" s="14"/>
      <c r="I11340" s="12" t="s">
        <v>25339</v>
      </c>
    </row>
    <row r="11341" customFormat="1" spans="1:9">
      <c r="A11341" s="11">
        <v>900000</v>
      </c>
      <c r="B11341" s="12" t="s">
        <v>25188</v>
      </c>
      <c r="C11341" s="12" t="s">
        <v>25341</v>
      </c>
      <c r="D11341" s="13" t="s">
        <v>25342</v>
      </c>
      <c r="E11341" s="13" t="s">
        <v>25343</v>
      </c>
      <c r="F11341" s="12" t="s">
        <v>13</v>
      </c>
      <c r="G11341" s="12" t="s">
        <v>101</v>
      </c>
      <c r="H11341" s="14"/>
      <c r="I11341" s="12" t="s">
        <v>25341</v>
      </c>
    </row>
    <row r="11342" customFormat="1" spans="1:9">
      <c r="A11342" s="11">
        <v>900000</v>
      </c>
      <c r="B11342" s="12" t="s">
        <v>25188</v>
      </c>
      <c r="C11342" s="12" t="s">
        <v>25344</v>
      </c>
      <c r="D11342" s="13" t="s">
        <v>25345</v>
      </c>
      <c r="E11342" s="13" t="s">
        <v>2206</v>
      </c>
      <c r="F11342" s="12" t="s">
        <v>13</v>
      </c>
      <c r="G11342" s="12" t="s">
        <v>101</v>
      </c>
      <c r="H11342" s="14"/>
      <c r="I11342" s="12" t="s">
        <v>25344</v>
      </c>
    </row>
    <row r="11343" customFormat="1" spans="1:9">
      <c r="A11343" s="11">
        <v>900000</v>
      </c>
      <c r="B11343" s="12" t="s">
        <v>25188</v>
      </c>
      <c r="C11343" s="12" t="s">
        <v>25346</v>
      </c>
      <c r="D11343" s="13" t="s">
        <v>25347</v>
      </c>
      <c r="E11343" s="13" t="s">
        <v>6735</v>
      </c>
      <c r="F11343" s="12" t="s">
        <v>13</v>
      </c>
      <c r="G11343" s="12" t="s">
        <v>101</v>
      </c>
      <c r="H11343" s="14"/>
      <c r="I11343" s="12" t="s">
        <v>25346</v>
      </c>
    </row>
    <row r="11344" customFormat="1" spans="1:9">
      <c r="A11344" s="11">
        <v>900000</v>
      </c>
      <c r="B11344" s="12" t="s">
        <v>25188</v>
      </c>
      <c r="C11344" s="12" t="s">
        <v>25348</v>
      </c>
      <c r="D11344" s="13" t="s">
        <v>25349</v>
      </c>
      <c r="E11344" s="13" t="s">
        <v>4718</v>
      </c>
      <c r="F11344" s="12" t="s">
        <v>13</v>
      </c>
      <c r="G11344" s="12" t="s">
        <v>101</v>
      </c>
      <c r="H11344" s="14"/>
      <c r="I11344" s="12" t="s">
        <v>25348</v>
      </c>
    </row>
    <row r="11345" customFormat="1" spans="1:9">
      <c r="A11345" s="11">
        <v>900000</v>
      </c>
      <c r="B11345" s="12" t="s">
        <v>25188</v>
      </c>
      <c r="C11345" s="12" t="s">
        <v>25350</v>
      </c>
      <c r="D11345" s="13" t="s">
        <v>25351</v>
      </c>
      <c r="E11345" s="13"/>
      <c r="F11345" s="12" t="s">
        <v>13</v>
      </c>
      <c r="G11345" s="12" t="s">
        <v>101</v>
      </c>
      <c r="H11345" s="14"/>
      <c r="I11345" s="12" t="s">
        <v>25350</v>
      </c>
    </row>
    <row r="11346" customFormat="1" spans="1:9">
      <c r="A11346" s="11">
        <v>900000</v>
      </c>
      <c r="B11346" s="12" t="s">
        <v>25188</v>
      </c>
      <c r="C11346" s="12" t="s">
        <v>25352</v>
      </c>
      <c r="D11346" s="13" t="s">
        <v>25353</v>
      </c>
      <c r="E11346" s="13" t="s">
        <v>4718</v>
      </c>
      <c r="F11346" s="12" t="s">
        <v>13</v>
      </c>
      <c r="G11346" s="12" t="s">
        <v>101</v>
      </c>
      <c r="H11346" s="14"/>
      <c r="I11346" s="12" t="s">
        <v>25352</v>
      </c>
    </row>
    <row r="11347" customFormat="1" spans="1:9">
      <c r="A11347" s="11">
        <v>900000</v>
      </c>
      <c r="B11347" s="12" t="s">
        <v>25188</v>
      </c>
      <c r="C11347" s="12" t="s">
        <v>25354</v>
      </c>
      <c r="D11347" s="13" t="s">
        <v>25355</v>
      </c>
      <c r="E11347" s="13" t="s">
        <v>23415</v>
      </c>
      <c r="F11347" s="12" t="s">
        <v>13</v>
      </c>
      <c r="G11347" s="12" t="s">
        <v>101</v>
      </c>
      <c r="H11347" s="14"/>
      <c r="I11347" s="12" t="s">
        <v>25354</v>
      </c>
    </row>
    <row r="11348" customFormat="1" spans="1:9">
      <c r="A11348" s="11">
        <v>900000</v>
      </c>
      <c r="B11348" s="12" t="s">
        <v>25188</v>
      </c>
      <c r="C11348" s="12" t="s">
        <v>25356</v>
      </c>
      <c r="D11348" s="13" t="s">
        <v>25357</v>
      </c>
      <c r="E11348" s="13" t="s">
        <v>25358</v>
      </c>
      <c r="F11348" s="12" t="s">
        <v>13</v>
      </c>
      <c r="G11348" s="12" t="s">
        <v>101</v>
      </c>
      <c r="H11348" s="14"/>
      <c r="I11348" s="12" t="s">
        <v>25356</v>
      </c>
    </row>
    <row r="11349" customFormat="1" spans="1:9">
      <c r="A11349" s="11">
        <v>900000</v>
      </c>
      <c r="B11349" s="12" t="s">
        <v>25188</v>
      </c>
      <c r="C11349" s="12" t="s">
        <v>25359</v>
      </c>
      <c r="D11349" s="13" t="s">
        <v>25360</v>
      </c>
      <c r="E11349" s="13" t="s">
        <v>25361</v>
      </c>
      <c r="F11349" s="12" t="s">
        <v>13</v>
      </c>
      <c r="G11349" s="12" t="s">
        <v>101</v>
      </c>
      <c r="H11349" s="14"/>
      <c r="I11349" s="12" t="s">
        <v>25359</v>
      </c>
    </row>
    <row r="11350" customFormat="1" spans="1:9">
      <c r="A11350" s="11">
        <v>900000</v>
      </c>
      <c r="B11350" s="12" t="s">
        <v>25188</v>
      </c>
      <c r="C11350" s="12" t="s">
        <v>25362</v>
      </c>
      <c r="D11350" s="13" t="s">
        <v>25363</v>
      </c>
      <c r="E11350" s="13" t="s">
        <v>816</v>
      </c>
      <c r="F11350" s="12" t="s">
        <v>13</v>
      </c>
      <c r="G11350" s="12" t="s">
        <v>101</v>
      </c>
      <c r="H11350" s="14"/>
      <c r="I11350" s="12" t="s">
        <v>25362</v>
      </c>
    </row>
    <row r="11351" customFormat="1" spans="1:9">
      <c r="A11351" s="11">
        <v>900000</v>
      </c>
      <c r="B11351" s="12" t="s">
        <v>25188</v>
      </c>
      <c r="C11351" s="12" t="s">
        <v>25364</v>
      </c>
      <c r="D11351" s="13" t="s">
        <v>25365</v>
      </c>
      <c r="E11351" s="13" t="s">
        <v>816</v>
      </c>
      <c r="F11351" s="12" t="s">
        <v>13</v>
      </c>
      <c r="G11351" s="12" t="s">
        <v>101</v>
      </c>
      <c r="H11351" s="14"/>
      <c r="I11351" s="12" t="s">
        <v>25364</v>
      </c>
    </row>
    <row r="11352" customFormat="1" spans="1:9">
      <c r="A11352" s="11">
        <v>900000</v>
      </c>
      <c r="B11352" s="12" t="s">
        <v>25188</v>
      </c>
      <c r="C11352" s="12" t="s">
        <v>25366</v>
      </c>
      <c r="D11352" s="13" t="s">
        <v>25367</v>
      </c>
      <c r="E11352" s="13" t="s">
        <v>25368</v>
      </c>
      <c r="F11352" s="12" t="s">
        <v>13</v>
      </c>
      <c r="G11352" s="12" t="s">
        <v>101</v>
      </c>
      <c r="H11352" s="14"/>
      <c r="I11352" s="12" t="s">
        <v>25366</v>
      </c>
    </row>
    <row r="11353" customFormat="1" spans="1:9">
      <c r="A11353" s="11">
        <v>900000</v>
      </c>
      <c r="B11353" s="12" t="s">
        <v>25188</v>
      </c>
      <c r="C11353" s="12" t="s">
        <v>25369</v>
      </c>
      <c r="D11353" s="13" t="s">
        <v>25370</v>
      </c>
      <c r="E11353" s="13" t="s">
        <v>3595</v>
      </c>
      <c r="F11353" s="12" t="s">
        <v>13</v>
      </c>
      <c r="G11353" s="12" t="s">
        <v>101</v>
      </c>
      <c r="H11353" s="14"/>
      <c r="I11353" s="12" t="s">
        <v>25369</v>
      </c>
    </row>
    <row r="11354" customFormat="1" spans="1:9">
      <c r="A11354" s="11">
        <v>900000</v>
      </c>
      <c r="B11354" s="12" t="s">
        <v>25188</v>
      </c>
      <c r="C11354" s="12" t="s">
        <v>25371</v>
      </c>
      <c r="D11354" s="13" t="s">
        <v>25372</v>
      </c>
      <c r="E11354" s="13"/>
      <c r="F11354" s="12" t="s">
        <v>13</v>
      </c>
      <c r="G11354" s="12" t="s">
        <v>101</v>
      </c>
      <c r="H11354" s="14"/>
      <c r="I11354" s="12" t="s">
        <v>25371</v>
      </c>
    </row>
    <row r="11355" customFormat="1" spans="1:9">
      <c r="A11355" s="11">
        <v>900000</v>
      </c>
      <c r="B11355" s="12" t="s">
        <v>25188</v>
      </c>
      <c r="C11355" s="12" t="s">
        <v>25373</v>
      </c>
      <c r="D11355" s="13" t="s">
        <v>25374</v>
      </c>
      <c r="E11355" s="13" t="s">
        <v>25375</v>
      </c>
      <c r="F11355" s="12" t="s">
        <v>13</v>
      </c>
      <c r="G11355" s="12" t="s">
        <v>101</v>
      </c>
      <c r="H11355" s="14"/>
      <c r="I11355" s="12" t="s">
        <v>25373</v>
      </c>
    </row>
    <row r="11356" customFormat="1" spans="1:9">
      <c r="A11356" s="11">
        <v>900000</v>
      </c>
      <c r="B11356" s="12" t="s">
        <v>25188</v>
      </c>
      <c r="C11356" s="12" t="s">
        <v>25376</v>
      </c>
      <c r="D11356" s="13" t="s">
        <v>25377</v>
      </c>
      <c r="E11356" s="13" t="s">
        <v>25378</v>
      </c>
      <c r="F11356" s="12" t="s">
        <v>13</v>
      </c>
      <c r="G11356" s="12" t="s">
        <v>101</v>
      </c>
      <c r="H11356" s="14"/>
      <c r="I11356" s="12" t="s">
        <v>25376</v>
      </c>
    </row>
    <row r="11357" customFormat="1" spans="1:9">
      <c r="A11357" s="11">
        <v>900000</v>
      </c>
      <c r="B11357" s="12" t="s">
        <v>25188</v>
      </c>
      <c r="C11357" s="12" t="s">
        <v>25379</v>
      </c>
      <c r="D11357" s="13" t="s">
        <v>25380</v>
      </c>
      <c r="E11357" s="13" t="s">
        <v>25227</v>
      </c>
      <c r="F11357" s="12" t="s">
        <v>13</v>
      </c>
      <c r="G11357" s="12" t="s">
        <v>101</v>
      </c>
      <c r="H11357" s="14"/>
      <c r="I11357" s="12" t="s">
        <v>25379</v>
      </c>
    </row>
    <row r="11358" customFormat="1" spans="1:9">
      <c r="A11358" s="11">
        <v>900000</v>
      </c>
      <c r="B11358" s="12" t="s">
        <v>25188</v>
      </c>
      <c r="C11358" s="12" t="s">
        <v>25381</v>
      </c>
      <c r="D11358" s="13" t="s">
        <v>25382</v>
      </c>
      <c r="E11358" s="13" t="s">
        <v>11530</v>
      </c>
      <c r="F11358" s="12" t="s">
        <v>13</v>
      </c>
      <c r="G11358" s="12" t="s">
        <v>101</v>
      </c>
      <c r="H11358" s="14"/>
      <c r="I11358" s="12" t="s">
        <v>25381</v>
      </c>
    </row>
    <row r="11359" customFormat="1" spans="1:9">
      <c r="A11359" s="11">
        <v>900000</v>
      </c>
      <c r="B11359" s="12" t="s">
        <v>25188</v>
      </c>
      <c r="C11359" s="12" t="s">
        <v>25383</v>
      </c>
      <c r="D11359" s="13" t="s">
        <v>25384</v>
      </c>
      <c r="E11359" s="13" t="s">
        <v>25385</v>
      </c>
      <c r="F11359" s="12" t="s">
        <v>13</v>
      </c>
      <c r="G11359" s="12" t="s">
        <v>101</v>
      </c>
      <c r="H11359" s="14"/>
      <c r="I11359" s="12" t="s">
        <v>25383</v>
      </c>
    </row>
    <row r="11360" customFormat="1" spans="1:9">
      <c r="A11360" s="11">
        <v>900000</v>
      </c>
      <c r="B11360" s="12" t="s">
        <v>25188</v>
      </c>
      <c r="C11360" s="12" t="s">
        <v>25386</v>
      </c>
      <c r="D11360" s="13" t="s">
        <v>25387</v>
      </c>
      <c r="E11360" s="13" t="s">
        <v>1171</v>
      </c>
      <c r="F11360" s="12" t="s">
        <v>13</v>
      </c>
      <c r="G11360" s="12" t="s">
        <v>101</v>
      </c>
      <c r="H11360" s="14"/>
      <c r="I11360" s="12" t="s">
        <v>25386</v>
      </c>
    </row>
    <row r="11361" customFormat="1" spans="1:9">
      <c r="A11361" s="11">
        <v>900000</v>
      </c>
      <c r="B11361" s="12" t="s">
        <v>25188</v>
      </c>
      <c r="C11361" s="12" t="s">
        <v>25388</v>
      </c>
      <c r="D11361" s="13" t="s">
        <v>25389</v>
      </c>
      <c r="E11361" s="13" t="s">
        <v>4405</v>
      </c>
      <c r="F11361" s="12" t="s">
        <v>13</v>
      </c>
      <c r="G11361" s="12" t="s">
        <v>101</v>
      </c>
      <c r="H11361" s="14"/>
      <c r="I11361" s="12" t="s">
        <v>25388</v>
      </c>
    </row>
    <row r="11362" customFormat="1" spans="1:9">
      <c r="A11362" s="11">
        <v>900000</v>
      </c>
      <c r="B11362" s="12" t="s">
        <v>25188</v>
      </c>
      <c r="C11362" s="12" t="s">
        <v>25390</v>
      </c>
      <c r="D11362" s="13" t="s">
        <v>25391</v>
      </c>
      <c r="E11362" s="13" t="s">
        <v>14708</v>
      </c>
      <c r="F11362" s="12" t="s">
        <v>13</v>
      </c>
      <c r="G11362" s="12" t="s">
        <v>101</v>
      </c>
      <c r="H11362" s="14"/>
      <c r="I11362" s="12" t="s">
        <v>25390</v>
      </c>
    </row>
    <row r="11363" customFormat="1" spans="1:9">
      <c r="A11363" s="11">
        <v>900000</v>
      </c>
      <c r="B11363" s="12" t="s">
        <v>25188</v>
      </c>
      <c r="C11363" s="12" t="s">
        <v>25392</v>
      </c>
      <c r="D11363" s="13" t="s">
        <v>25393</v>
      </c>
      <c r="E11363" s="13" t="s">
        <v>14708</v>
      </c>
      <c r="F11363" s="12" t="s">
        <v>13</v>
      </c>
      <c r="G11363" s="12" t="s">
        <v>101</v>
      </c>
      <c r="H11363" s="14"/>
      <c r="I11363" s="12" t="s">
        <v>25392</v>
      </c>
    </row>
    <row r="11364" customFormat="1" spans="1:9">
      <c r="A11364" s="11">
        <v>900000</v>
      </c>
      <c r="B11364" s="12" t="s">
        <v>25188</v>
      </c>
      <c r="C11364" s="12" t="s">
        <v>25394</v>
      </c>
      <c r="D11364" s="13" t="s">
        <v>25395</v>
      </c>
      <c r="E11364" s="13" t="s">
        <v>25396</v>
      </c>
      <c r="F11364" s="12" t="s">
        <v>13</v>
      </c>
      <c r="G11364" s="12" t="s">
        <v>101</v>
      </c>
      <c r="H11364" s="14"/>
      <c r="I11364" s="12" t="s">
        <v>25394</v>
      </c>
    </row>
    <row r="11365" customFormat="1" spans="1:9">
      <c r="A11365" s="11">
        <v>900000</v>
      </c>
      <c r="B11365" s="12" t="s">
        <v>25188</v>
      </c>
      <c r="C11365" s="12" t="s">
        <v>25397</v>
      </c>
      <c r="D11365" s="13" t="s">
        <v>25398</v>
      </c>
      <c r="E11365" s="13" t="s">
        <v>25399</v>
      </c>
      <c r="F11365" s="12" t="s">
        <v>13</v>
      </c>
      <c r="G11365" s="12" t="s">
        <v>101</v>
      </c>
      <c r="H11365" s="14"/>
      <c r="I11365" s="12" t="s">
        <v>25397</v>
      </c>
    </row>
    <row r="11366" customFormat="1" spans="1:9">
      <c r="A11366" s="11">
        <v>900000</v>
      </c>
      <c r="B11366" s="12" t="s">
        <v>25188</v>
      </c>
      <c r="C11366" s="12" t="s">
        <v>25400</v>
      </c>
      <c r="D11366" s="13" t="s">
        <v>25401</v>
      </c>
      <c r="E11366" s="13" t="s">
        <v>2127</v>
      </c>
      <c r="F11366" s="12" t="s">
        <v>13</v>
      </c>
      <c r="G11366" s="12" t="s">
        <v>101</v>
      </c>
      <c r="H11366" s="14"/>
      <c r="I11366" s="12" t="s">
        <v>25400</v>
      </c>
    </row>
    <row r="11367" customFormat="1" spans="1:9">
      <c r="A11367" s="11">
        <v>900000</v>
      </c>
      <c r="B11367" s="12" t="s">
        <v>25188</v>
      </c>
      <c r="C11367" s="12" t="s">
        <v>25402</v>
      </c>
      <c r="D11367" s="13" t="s">
        <v>25403</v>
      </c>
      <c r="E11367" s="13" t="s">
        <v>3235</v>
      </c>
      <c r="F11367" s="12" t="s">
        <v>13</v>
      </c>
      <c r="G11367" s="12" t="s">
        <v>101</v>
      </c>
      <c r="H11367" s="14"/>
      <c r="I11367" s="12" t="s">
        <v>25402</v>
      </c>
    </row>
    <row r="11368" customFormat="1" spans="1:9">
      <c r="A11368" s="11">
        <v>900000</v>
      </c>
      <c r="B11368" s="12" t="s">
        <v>25188</v>
      </c>
      <c r="C11368" s="12" t="s">
        <v>25404</v>
      </c>
      <c r="D11368" s="13" t="s">
        <v>25405</v>
      </c>
      <c r="E11368" s="13" t="s">
        <v>25406</v>
      </c>
      <c r="F11368" s="12" t="s">
        <v>13</v>
      </c>
      <c r="G11368" s="12" t="s">
        <v>101</v>
      </c>
      <c r="H11368" s="14"/>
      <c r="I11368" s="12" t="s">
        <v>25404</v>
      </c>
    </row>
    <row r="11369" customFormat="1" spans="1:9">
      <c r="A11369" s="11">
        <v>900000</v>
      </c>
      <c r="B11369" s="12" t="s">
        <v>25188</v>
      </c>
      <c r="C11369" s="12" t="s">
        <v>25407</v>
      </c>
      <c r="D11369" s="13" t="s">
        <v>25408</v>
      </c>
      <c r="E11369" s="13"/>
      <c r="F11369" s="12" t="s">
        <v>13</v>
      </c>
      <c r="G11369" s="12" t="s">
        <v>101</v>
      </c>
      <c r="H11369" s="14"/>
      <c r="I11369" s="12" t="s">
        <v>25407</v>
      </c>
    </row>
    <row r="11370" customFormat="1" spans="1:9">
      <c r="A11370" s="11">
        <v>900000</v>
      </c>
      <c r="B11370" s="12" t="s">
        <v>25188</v>
      </c>
      <c r="C11370" s="12" t="s">
        <v>25409</v>
      </c>
      <c r="D11370" s="13" t="s">
        <v>25410</v>
      </c>
      <c r="E11370" s="13" t="s">
        <v>25411</v>
      </c>
      <c r="F11370" s="12" t="s">
        <v>13</v>
      </c>
      <c r="G11370" s="12" t="s">
        <v>101</v>
      </c>
      <c r="H11370" s="14"/>
      <c r="I11370" s="12" t="s">
        <v>25409</v>
      </c>
    </row>
    <row r="11371" customFormat="1" spans="1:9">
      <c r="A11371" s="11">
        <v>900000</v>
      </c>
      <c r="B11371" s="12" t="s">
        <v>25188</v>
      </c>
      <c r="C11371" s="12" t="s">
        <v>25412</v>
      </c>
      <c r="D11371" s="13" t="s">
        <v>25413</v>
      </c>
      <c r="E11371" s="13" t="s">
        <v>15469</v>
      </c>
      <c r="F11371" s="12" t="s">
        <v>13</v>
      </c>
      <c r="G11371" s="12" t="s">
        <v>101</v>
      </c>
      <c r="H11371" s="14"/>
      <c r="I11371" s="12" t="s">
        <v>25412</v>
      </c>
    </row>
    <row r="11372" customFormat="1" spans="1:9">
      <c r="A11372" s="11">
        <v>900000</v>
      </c>
      <c r="B11372" s="12" t="s">
        <v>25188</v>
      </c>
      <c r="C11372" s="12" t="s">
        <v>25414</v>
      </c>
      <c r="D11372" s="13" t="s">
        <v>25415</v>
      </c>
      <c r="E11372" s="13" t="s">
        <v>15469</v>
      </c>
      <c r="F11372" s="12" t="s">
        <v>13</v>
      </c>
      <c r="G11372" s="12" t="s">
        <v>101</v>
      </c>
      <c r="H11372" s="14"/>
      <c r="I11372" s="12" t="s">
        <v>25414</v>
      </c>
    </row>
    <row r="11373" customFormat="1" spans="1:9">
      <c r="A11373" s="11">
        <v>900000</v>
      </c>
      <c r="B11373" s="12" t="s">
        <v>25188</v>
      </c>
      <c r="C11373" s="12" t="s">
        <v>25416</v>
      </c>
      <c r="D11373" s="13" t="s">
        <v>25417</v>
      </c>
      <c r="E11373" s="13" t="s">
        <v>816</v>
      </c>
      <c r="F11373" s="12" t="s">
        <v>13</v>
      </c>
      <c r="G11373" s="12" t="s">
        <v>101</v>
      </c>
      <c r="H11373" s="14"/>
      <c r="I11373" s="12" t="s">
        <v>25416</v>
      </c>
    </row>
    <row r="11374" customFormat="1" spans="1:9">
      <c r="A11374" s="11">
        <v>900000</v>
      </c>
      <c r="B11374" s="12" t="s">
        <v>25188</v>
      </c>
      <c r="C11374" s="12" t="s">
        <v>25418</v>
      </c>
      <c r="D11374" s="13" t="s">
        <v>25419</v>
      </c>
      <c r="E11374" s="13" t="s">
        <v>25286</v>
      </c>
      <c r="F11374" s="12" t="s">
        <v>13</v>
      </c>
      <c r="G11374" s="12" t="s">
        <v>101</v>
      </c>
      <c r="H11374" s="14"/>
      <c r="I11374" s="12" t="s">
        <v>25418</v>
      </c>
    </row>
    <row r="11375" customFormat="1" spans="1:9">
      <c r="A11375" s="11">
        <v>900000</v>
      </c>
      <c r="B11375" s="12" t="s">
        <v>25188</v>
      </c>
      <c r="C11375" s="12" t="s">
        <v>25420</v>
      </c>
      <c r="D11375" s="13" t="s">
        <v>25421</v>
      </c>
      <c r="E11375" s="13" t="s">
        <v>1171</v>
      </c>
      <c r="F11375" s="12" t="s">
        <v>13</v>
      </c>
      <c r="G11375" s="12" t="s">
        <v>101</v>
      </c>
      <c r="H11375" s="14"/>
      <c r="I11375" s="12" t="s">
        <v>25420</v>
      </c>
    </row>
    <row r="11376" customFormat="1" spans="1:9">
      <c r="A11376" s="11">
        <v>900000</v>
      </c>
      <c r="B11376" s="12" t="s">
        <v>25188</v>
      </c>
      <c r="C11376" s="12" t="s">
        <v>25422</v>
      </c>
      <c r="D11376" s="13" t="s">
        <v>25423</v>
      </c>
      <c r="E11376" s="13" t="s">
        <v>25424</v>
      </c>
      <c r="F11376" s="12" t="s">
        <v>13</v>
      </c>
      <c r="G11376" s="12" t="s">
        <v>101</v>
      </c>
      <c r="H11376" s="14"/>
      <c r="I11376" s="12" t="s">
        <v>25422</v>
      </c>
    </row>
    <row r="11377" customFormat="1" spans="1:9">
      <c r="A11377" s="11">
        <v>900000</v>
      </c>
      <c r="B11377" s="12" t="s">
        <v>25188</v>
      </c>
      <c r="C11377" s="12" t="s">
        <v>25425</v>
      </c>
      <c r="D11377" s="13" t="s">
        <v>25426</v>
      </c>
      <c r="E11377" s="13" t="s">
        <v>816</v>
      </c>
      <c r="F11377" s="12" t="s">
        <v>13</v>
      </c>
      <c r="G11377" s="12" t="s">
        <v>101</v>
      </c>
      <c r="H11377" s="14"/>
      <c r="I11377" s="12" t="s">
        <v>25425</v>
      </c>
    </row>
    <row r="11378" customFormat="1" spans="1:9">
      <c r="A11378" s="11">
        <v>900000</v>
      </c>
      <c r="B11378" s="12" t="s">
        <v>25188</v>
      </c>
      <c r="C11378" s="12" t="s">
        <v>25427</v>
      </c>
      <c r="D11378" s="13" t="s">
        <v>25428</v>
      </c>
      <c r="E11378" s="13" t="s">
        <v>816</v>
      </c>
      <c r="F11378" s="12" t="s">
        <v>13</v>
      </c>
      <c r="G11378" s="12" t="s">
        <v>101</v>
      </c>
      <c r="H11378" s="14"/>
      <c r="I11378" s="12" t="s">
        <v>25427</v>
      </c>
    </row>
    <row r="11379" customFormat="1" spans="1:9">
      <c r="A11379" s="11">
        <v>900000</v>
      </c>
      <c r="B11379" s="12" t="s">
        <v>25188</v>
      </c>
      <c r="C11379" s="12" t="s">
        <v>25429</v>
      </c>
      <c r="D11379" s="13" t="s">
        <v>25430</v>
      </c>
      <c r="E11379" s="13" t="s">
        <v>816</v>
      </c>
      <c r="F11379" s="12" t="s">
        <v>13</v>
      </c>
      <c r="G11379" s="12" t="s">
        <v>101</v>
      </c>
      <c r="H11379" s="14"/>
      <c r="I11379" s="12" t="s">
        <v>25429</v>
      </c>
    </row>
    <row r="11380" customFormat="1" spans="1:9">
      <c r="A11380" s="11">
        <v>900000</v>
      </c>
      <c r="B11380" s="12" t="s">
        <v>25188</v>
      </c>
      <c r="C11380" s="12" t="s">
        <v>25431</v>
      </c>
      <c r="D11380" s="13" t="s">
        <v>25432</v>
      </c>
      <c r="E11380" s="13" t="s">
        <v>1390</v>
      </c>
      <c r="F11380" s="12" t="s">
        <v>13</v>
      </c>
      <c r="G11380" s="12" t="s">
        <v>101</v>
      </c>
      <c r="H11380" s="14"/>
      <c r="I11380" s="12" t="s">
        <v>25431</v>
      </c>
    </row>
    <row r="11381" customFormat="1" spans="1:9">
      <c r="A11381" s="11">
        <v>900000</v>
      </c>
      <c r="B11381" s="12" t="s">
        <v>25188</v>
      </c>
      <c r="C11381" s="12" t="s">
        <v>25433</v>
      </c>
      <c r="D11381" s="13" t="s">
        <v>25434</v>
      </c>
      <c r="E11381" s="13" t="s">
        <v>25435</v>
      </c>
      <c r="F11381" s="12" t="s">
        <v>13</v>
      </c>
      <c r="G11381" s="12" t="s">
        <v>101</v>
      </c>
      <c r="H11381" s="14"/>
      <c r="I11381" s="12" t="s">
        <v>25433</v>
      </c>
    </row>
    <row r="11382" customFormat="1" spans="1:9">
      <c r="A11382" s="11">
        <v>900000</v>
      </c>
      <c r="B11382" s="12" t="s">
        <v>25188</v>
      </c>
      <c r="C11382" s="12" t="s">
        <v>25436</v>
      </c>
      <c r="D11382" s="13" t="s">
        <v>25437</v>
      </c>
      <c r="E11382" s="13" t="s">
        <v>25438</v>
      </c>
      <c r="F11382" s="12" t="s">
        <v>13</v>
      </c>
      <c r="G11382" s="12" t="s">
        <v>101</v>
      </c>
      <c r="H11382" s="14"/>
      <c r="I11382" s="12" t="s">
        <v>25436</v>
      </c>
    </row>
    <row r="11383" customFormat="1" spans="1:9">
      <c r="A11383" s="11">
        <v>900000</v>
      </c>
      <c r="B11383" s="12" t="s">
        <v>25188</v>
      </c>
      <c r="C11383" s="12" t="s">
        <v>25439</v>
      </c>
      <c r="D11383" s="13" t="s">
        <v>25440</v>
      </c>
      <c r="E11383" s="13" t="s">
        <v>25441</v>
      </c>
      <c r="F11383" s="12" t="s">
        <v>13</v>
      </c>
      <c r="G11383" s="12" t="s">
        <v>101</v>
      </c>
      <c r="H11383" s="14"/>
      <c r="I11383" s="12" t="s">
        <v>25439</v>
      </c>
    </row>
    <row r="11384" customFormat="1" spans="1:9">
      <c r="A11384" s="11">
        <v>900000</v>
      </c>
      <c r="B11384" s="12" t="s">
        <v>25188</v>
      </c>
      <c r="C11384" s="12" t="s">
        <v>25442</v>
      </c>
      <c r="D11384" s="13" t="s">
        <v>25443</v>
      </c>
      <c r="E11384" s="13" t="s">
        <v>25444</v>
      </c>
      <c r="F11384" s="12" t="s">
        <v>13</v>
      </c>
      <c r="G11384" s="12" t="s">
        <v>101</v>
      </c>
      <c r="H11384" s="14"/>
      <c r="I11384" s="12" t="s">
        <v>25442</v>
      </c>
    </row>
    <row r="11385" customFormat="1" spans="1:9">
      <c r="A11385" s="11">
        <v>900000</v>
      </c>
      <c r="B11385" s="12" t="s">
        <v>25188</v>
      </c>
      <c r="C11385" s="54" t="s">
        <v>25445</v>
      </c>
      <c r="D11385" s="55" t="s">
        <v>25446</v>
      </c>
      <c r="E11385" s="55" t="s">
        <v>816</v>
      </c>
      <c r="F11385" s="12" t="s">
        <v>13</v>
      </c>
      <c r="G11385" s="12" t="s">
        <v>101</v>
      </c>
      <c r="H11385" s="14"/>
      <c r="I11385" s="54" t="s">
        <v>25445</v>
      </c>
    </row>
    <row r="11386" customFormat="1" spans="1:9">
      <c r="A11386" s="11">
        <v>900000</v>
      </c>
      <c r="B11386" s="12" t="s">
        <v>25188</v>
      </c>
      <c r="C11386" s="54" t="s">
        <v>25447</v>
      </c>
      <c r="D11386" s="55" t="s">
        <v>25448</v>
      </c>
      <c r="E11386" s="55" t="s">
        <v>99</v>
      </c>
      <c r="F11386" s="12" t="s">
        <v>13</v>
      </c>
      <c r="G11386" s="12" t="s">
        <v>101</v>
      </c>
      <c r="H11386" s="14"/>
      <c r="I11386" s="54" t="s">
        <v>25447</v>
      </c>
    </row>
    <row r="11387" customFormat="1" spans="1:9">
      <c r="A11387" s="11">
        <v>900000</v>
      </c>
      <c r="B11387" s="12" t="s">
        <v>25188</v>
      </c>
      <c r="C11387" s="54" t="s">
        <v>25449</v>
      </c>
      <c r="D11387" s="55" t="s">
        <v>25450</v>
      </c>
      <c r="E11387" s="55" t="s">
        <v>4718</v>
      </c>
      <c r="F11387" s="12" t="s">
        <v>13</v>
      </c>
      <c r="G11387" s="12" t="s">
        <v>101</v>
      </c>
      <c r="H11387" s="14"/>
      <c r="I11387" s="54" t="s">
        <v>25449</v>
      </c>
    </row>
    <row r="11388" customFormat="1" spans="1:9">
      <c r="A11388" s="11">
        <v>900000</v>
      </c>
      <c r="B11388" s="12" t="s">
        <v>25188</v>
      </c>
      <c r="C11388" s="54" t="s">
        <v>25451</v>
      </c>
      <c r="D11388" s="55" t="s">
        <v>25452</v>
      </c>
      <c r="E11388" s="55" t="s">
        <v>25453</v>
      </c>
      <c r="F11388" s="12" t="s">
        <v>13</v>
      </c>
      <c r="G11388" s="12" t="s">
        <v>101</v>
      </c>
      <c r="H11388" s="14"/>
      <c r="I11388" s="54" t="s">
        <v>25451</v>
      </c>
    </row>
    <row r="11389" customFormat="1" spans="1:9">
      <c r="A11389" s="11">
        <v>900000</v>
      </c>
      <c r="B11389" s="12" t="s">
        <v>25188</v>
      </c>
      <c r="C11389" s="54" t="s">
        <v>25454</v>
      </c>
      <c r="D11389" s="55" t="s">
        <v>25455</v>
      </c>
      <c r="E11389" s="55" t="s">
        <v>15784</v>
      </c>
      <c r="F11389" s="12" t="s">
        <v>13</v>
      </c>
      <c r="G11389" s="12" t="s">
        <v>101</v>
      </c>
      <c r="H11389" s="14"/>
      <c r="I11389" s="54" t="s">
        <v>25454</v>
      </c>
    </row>
    <row r="11390" customFormat="1" spans="1:9">
      <c r="A11390" s="11">
        <v>900000</v>
      </c>
      <c r="B11390" s="12" t="s">
        <v>25188</v>
      </c>
      <c r="C11390" s="54" t="s">
        <v>25456</v>
      </c>
      <c r="D11390" s="55" t="s">
        <v>25457</v>
      </c>
      <c r="E11390" s="55" t="s">
        <v>25458</v>
      </c>
      <c r="F11390" s="12" t="s">
        <v>13</v>
      </c>
      <c r="G11390" s="12" t="s">
        <v>101</v>
      </c>
      <c r="H11390" s="14"/>
      <c r="I11390" s="54" t="s">
        <v>25456</v>
      </c>
    </row>
    <row r="11391" customFormat="1" spans="1:9">
      <c r="A11391" s="15">
        <v>900000</v>
      </c>
      <c r="B11391" s="16" t="s">
        <v>25459</v>
      </c>
      <c r="C11391" s="16"/>
      <c r="D11391" s="17" t="s">
        <v>25460</v>
      </c>
      <c r="E11391" s="17" t="s">
        <v>25461</v>
      </c>
      <c r="F11391" s="16"/>
      <c r="G11391" s="16"/>
      <c r="H11391" s="18"/>
      <c r="I11391" s="16"/>
    </row>
    <row r="11392" customFormat="1" spans="1:9">
      <c r="A11392" s="11">
        <v>900000</v>
      </c>
      <c r="B11392" s="12" t="s">
        <v>25459</v>
      </c>
      <c r="C11392" s="12" t="s">
        <v>25462</v>
      </c>
      <c r="D11392" s="13" t="s">
        <v>25463</v>
      </c>
      <c r="E11392" s="13" t="s">
        <v>12200</v>
      </c>
      <c r="F11392" s="12" t="s">
        <v>13</v>
      </c>
      <c r="G11392" s="12" t="s">
        <v>101</v>
      </c>
      <c r="H11392" s="14"/>
      <c r="I11392" s="12" t="s">
        <v>25462</v>
      </c>
    </row>
    <row r="11393" customFormat="1" spans="1:9">
      <c r="A11393" s="11">
        <v>900000</v>
      </c>
      <c r="B11393" s="12" t="s">
        <v>25459</v>
      </c>
      <c r="C11393" s="12" t="s">
        <v>25464</v>
      </c>
      <c r="D11393" s="13" t="s">
        <v>25465</v>
      </c>
      <c r="E11393" s="13" t="s">
        <v>1676</v>
      </c>
      <c r="F11393" s="12" t="s">
        <v>13</v>
      </c>
      <c r="G11393" s="12" t="s">
        <v>101</v>
      </c>
      <c r="H11393" s="14"/>
      <c r="I11393" s="12" t="s">
        <v>25464</v>
      </c>
    </row>
    <row r="11394" customFormat="1" spans="1:9">
      <c r="A11394" s="11">
        <v>900000</v>
      </c>
      <c r="B11394" s="12" t="s">
        <v>25459</v>
      </c>
      <c r="C11394" s="12" t="s">
        <v>25466</v>
      </c>
      <c r="D11394" s="13" t="s">
        <v>25467</v>
      </c>
      <c r="E11394" s="13" t="s">
        <v>5095</v>
      </c>
      <c r="F11394" s="12" t="s">
        <v>13</v>
      </c>
      <c r="G11394" s="12" t="s">
        <v>101</v>
      </c>
      <c r="H11394" s="14"/>
      <c r="I11394" s="12" t="s">
        <v>25466</v>
      </c>
    </row>
    <row r="11395" customFormat="1" spans="1:9">
      <c r="A11395" s="11">
        <v>900000</v>
      </c>
      <c r="B11395" s="12" t="s">
        <v>25459</v>
      </c>
      <c r="C11395" s="12" t="s">
        <v>25468</v>
      </c>
      <c r="D11395" s="13" t="s">
        <v>25469</v>
      </c>
      <c r="E11395" s="13" t="s">
        <v>25470</v>
      </c>
      <c r="F11395" s="12" t="s">
        <v>13</v>
      </c>
      <c r="G11395" s="12" t="s">
        <v>101</v>
      </c>
      <c r="H11395" s="14"/>
      <c r="I11395" s="12" t="s">
        <v>25468</v>
      </c>
    </row>
    <row r="11396" customFormat="1" spans="1:9">
      <c r="A11396" s="11">
        <v>900000</v>
      </c>
      <c r="B11396" s="12" t="s">
        <v>25459</v>
      </c>
      <c r="C11396" s="12" t="s">
        <v>25471</v>
      </c>
      <c r="D11396" s="13" t="s">
        <v>25472</v>
      </c>
      <c r="E11396" s="13" t="s">
        <v>25473</v>
      </c>
      <c r="F11396" s="12" t="s">
        <v>13</v>
      </c>
      <c r="G11396" s="12" t="s">
        <v>101</v>
      </c>
      <c r="H11396" s="14"/>
      <c r="I11396" s="12" t="s">
        <v>25471</v>
      </c>
    </row>
    <row r="11397" customFormat="1" spans="1:9">
      <c r="A11397" s="11">
        <v>900000</v>
      </c>
      <c r="B11397" s="12" t="s">
        <v>25459</v>
      </c>
      <c r="C11397" s="12" t="s">
        <v>25474</v>
      </c>
      <c r="D11397" s="13" t="s">
        <v>25475</v>
      </c>
      <c r="E11397" s="13" t="s">
        <v>19297</v>
      </c>
      <c r="F11397" s="12" t="s">
        <v>13</v>
      </c>
      <c r="G11397" s="12" t="s">
        <v>101</v>
      </c>
      <c r="H11397" s="14"/>
      <c r="I11397" s="12" t="s">
        <v>25474</v>
      </c>
    </row>
    <row r="11398" customFormat="1" spans="1:9">
      <c r="A11398" s="11">
        <v>900000</v>
      </c>
      <c r="B11398" s="12" t="s">
        <v>25459</v>
      </c>
      <c r="C11398" s="12" t="s">
        <v>25476</v>
      </c>
      <c r="D11398" s="13" t="s">
        <v>25477</v>
      </c>
      <c r="E11398" s="13" t="s">
        <v>25478</v>
      </c>
      <c r="F11398" s="12" t="s">
        <v>13</v>
      </c>
      <c r="G11398" s="12" t="s">
        <v>101</v>
      </c>
      <c r="H11398" s="14"/>
      <c r="I11398" s="12" t="s">
        <v>25476</v>
      </c>
    </row>
    <row r="11399" customFormat="1" spans="1:9">
      <c r="A11399" s="11">
        <v>900000</v>
      </c>
      <c r="B11399" s="12" t="s">
        <v>25459</v>
      </c>
      <c r="C11399" s="12" t="s">
        <v>25479</v>
      </c>
      <c r="D11399" s="13" t="s">
        <v>25480</v>
      </c>
      <c r="E11399" s="13" t="s">
        <v>16531</v>
      </c>
      <c r="F11399" s="12" t="s">
        <v>13</v>
      </c>
      <c r="G11399" s="12" t="s">
        <v>101</v>
      </c>
      <c r="H11399" s="14"/>
      <c r="I11399" s="12" t="s">
        <v>25479</v>
      </c>
    </row>
    <row r="11400" customFormat="1" spans="1:9">
      <c r="A11400" s="11">
        <v>900000</v>
      </c>
      <c r="B11400" s="12" t="s">
        <v>25459</v>
      </c>
      <c r="C11400" s="12" t="s">
        <v>25481</v>
      </c>
      <c r="D11400" s="13" t="s">
        <v>25482</v>
      </c>
      <c r="E11400" s="13" t="s">
        <v>25483</v>
      </c>
      <c r="F11400" s="12" t="s">
        <v>13</v>
      </c>
      <c r="G11400" s="12" t="s">
        <v>101</v>
      </c>
      <c r="H11400" s="14"/>
      <c r="I11400" s="12" t="s">
        <v>25481</v>
      </c>
    </row>
    <row r="11401" customFormat="1" spans="1:9">
      <c r="A11401" s="11">
        <v>900000</v>
      </c>
      <c r="B11401" s="12" t="s">
        <v>25459</v>
      </c>
      <c r="C11401" s="12" t="s">
        <v>25484</v>
      </c>
      <c r="D11401" s="13" t="s">
        <v>25485</v>
      </c>
      <c r="E11401" s="13" t="s">
        <v>25486</v>
      </c>
      <c r="F11401" s="12" t="s">
        <v>13</v>
      </c>
      <c r="G11401" s="12" t="s">
        <v>101</v>
      </c>
      <c r="H11401" s="14"/>
      <c r="I11401" s="12" t="s">
        <v>25484</v>
      </c>
    </row>
    <row r="11402" customFormat="1" spans="1:9">
      <c r="A11402" s="11">
        <v>900000</v>
      </c>
      <c r="B11402" s="12" t="s">
        <v>25459</v>
      </c>
      <c r="C11402" s="12" t="s">
        <v>25487</v>
      </c>
      <c r="D11402" s="13" t="s">
        <v>25488</v>
      </c>
      <c r="E11402" s="13" t="s">
        <v>25489</v>
      </c>
      <c r="F11402" s="12" t="s">
        <v>13</v>
      </c>
      <c r="G11402" s="12" t="s">
        <v>101</v>
      </c>
      <c r="H11402" s="14"/>
      <c r="I11402" s="12" t="s">
        <v>25487</v>
      </c>
    </row>
    <row r="11403" customFormat="1" spans="1:9">
      <c r="A11403" s="11">
        <v>900000</v>
      </c>
      <c r="B11403" s="12" t="s">
        <v>25459</v>
      </c>
      <c r="C11403" s="12" t="s">
        <v>25490</v>
      </c>
      <c r="D11403" s="13" t="s">
        <v>25491</v>
      </c>
      <c r="E11403" s="13" t="s">
        <v>25492</v>
      </c>
      <c r="F11403" s="12" t="s">
        <v>13</v>
      </c>
      <c r="G11403" s="12" t="s">
        <v>101</v>
      </c>
      <c r="H11403" s="14"/>
      <c r="I11403" s="12" t="s">
        <v>25490</v>
      </c>
    </row>
    <row r="11404" customFormat="1" spans="1:9">
      <c r="A11404" s="11">
        <v>900000</v>
      </c>
      <c r="B11404" s="12" t="s">
        <v>25459</v>
      </c>
      <c r="C11404" s="12" t="s">
        <v>25493</v>
      </c>
      <c r="D11404" s="13" t="s">
        <v>25494</v>
      </c>
      <c r="E11404" s="13" t="s">
        <v>10844</v>
      </c>
      <c r="F11404" s="12" t="s">
        <v>13</v>
      </c>
      <c r="G11404" s="12" t="s">
        <v>101</v>
      </c>
      <c r="H11404" s="14"/>
      <c r="I11404" s="12" t="s">
        <v>25493</v>
      </c>
    </row>
    <row r="11405" customFormat="1" spans="1:9">
      <c r="A11405" s="11">
        <v>900000</v>
      </c>
      <c r="B11405" s="12" t="s">
        <v>25459</v>
      </c>
      <c r="C11405" s="12" t="s">
        <v>25495</v>
      </c>
      <c r="D11405" s="13" t="s">
        <v>25496</v>
      </c>
      <c r="E11405" s="13"/>
      <c r="F11405" s="12" t="s">
        <v>13</v>
      </c>
      <c r="G11405" s="12" t="s">
        <v>101</v>
      </c>
      <c r="H11405" s="14"/>
      <c r="I11405" s="12" t="s">
        <v>25495</v>
      </c>
    </row>
    <row r="11406" customFormat="1" spans="1:9">
      <c r="A11406" s="11">
        <v>900000</v>
      </c>
      <c r="B11406" s="12" t="s">
        <v>25459</v>
      </c>
      <c r="C11406" s="12" t="s">
        <v>25497</v>
      </c>
      <c r="D11406" s="13" t="s">
        <v>25498</v>
      </c>
      <c r="E11406" s="13" t="s">
        <v>21689</v>
      </c>
      <c r="F11406" s="12" t="s">
        <v>13</v>
      </c>
      <c r="G11406" s="12" t="s">
        <v>101</v>
      </c>
      <c r="H11406" s="14"/>
      <c r="I11406" s="12" t="s">
        <v>25497</v>
      </c>
    </row>
    <row r="11407" customFormat="1" spans="1:9">
      <c r="A11407" s="11">
        <v>900000</v>
      </c>
      <c r="B11407" s="12" t="s">
        <v>25459</v>
      </c>
      <c r="C11407" s="12" t="s">
        <v>25499</v>
      </c>
      <c r="D11407" s="13" t="s">
        <v>25500</v>
      </c>
      <c r="E11407" s="13" t="s">
        <v>25501</v>
      </c>
      <c r="F11407" s="12" t="s">
        <v>13</v>
      </c>
      <c r="G11407" s="12" t="s">
        <v>101</v>
      </c>
      <c r="H11407" s="14"/>
      <c r="I11407" s="12" t="s">
        <v>25499</v>
      </c>
    </row>
    <row r="11408" customFormat="1" spans="1:9">
      <c r="A11408" s="11">
        <v>900000</v>
      </c>
      <c r="B11408" s="12" t="s">
        <v>25459</v>
      </c>
      <c r="C11408" s="12" t="s">
        <v>25502</v>
      </c>
      <c r="D11408" s="13" t="s">
        <v>25503</v>
      </c>
      <c r="E11408" s="13" t="s">
        <v>24591</v>
      </c>
      <c r="F11408" s="12" t="s">
        <v>13</v>
      </c>
      <c r="G11408" s="12" t="s">
        <v>101</v>
      </c>
      <c r="H11408" s="14"/>
      <c r="I11408" s="12" t="s">
        <v>25502</v>
      </c>
    </row>
    <row r="11409" customFormat="1" spans="1:9">
      <c r="A11409" s="11">
        <v>900000</v>
      </c>
      <c r="B11409" s="12" t="s">
        <v>25459</v>
      </c>
      <c r="C11409" s="12" t="s">
        <v>25504</v>
      </c>
      <c r="D11409" s="13" t="s">
        <v>25505</v>
      </c>
      <c r="E11409" s="13" t="s">
        <v>1873</v>
      </c>
      <c r="F11409" s="12" t="s">
        <v>13</v>
      </c>
      <c r="G11409" s="12" t="s">
        <v>101</v>
      </c>
      <c r="H11409" s="14"/>
      <c r="I11409" s="12" t="s">
        <v>25504</v>
      </c>
    </row>
    <row r="11410" customFormat="1" spans="1:9">
      <c r="A11410" s="11">
        <v>900000</v>
      </c>
      <c r="B11410" s="12" t="s">
        <v>25459</v>
      </c>
      <c r="C11410" s="12" t="s">
        <v>25506</v>
      </c>
      <c r="D11410" s="13" t="s">
        <v>25507</v>
      </c>
      <c r="E11410" s="13" t="s">
        <v>25508</v>
      </c>
      <c r="F11410" s="12" t="s">
        <v>13</v>
      </c>
      <c r="G11410" s="12" t="s">
        <v>101</v>
      </c>
      <c r="H11410" s="14"/>
      <c r="I11410" s="12" t="s">
        <v>25506</v>
      </c>
    </row>
    <row r="11411" customFormat="1" spans="1:9">
      <c r="A11411" s="11">
        <v>900000</v>
      </c>
      <c r="B11411" s="12" t="s">
        <v>25459</v>
      </c>
      <c r="C11411" s="12" t="s">
        <v>25509</v>
      </c>
      <c r="D11411" s="13" t="s">
        <v>25510</v>
      </c>
      <c r="E11411" s="13" t="s">
        <v>20335</v>
      </c>
      <c r="F11411" s="12" t="s">
        <v>13</v>
      </c>
      <c r="G11411" s="12" t="s">
        <v>101</v>
      </c>
      <c r="H11411" s="14"/>
      <c r="I11411" s="12" t="s">
        <v>25509</v>
      </c>
    </row>
    <row r="11412" customFormat="1" spans="1:9">
      <c r="A11412" s="11">
        <v>900000</v>
      </c>
      <c r="B11412" s="12" t="s">
        <v>25459</v>
      </c>
      <c r="C11412" s="12" t="s">
        <v>25511</v>
      </c>
      <c r="D11412" s="13" t="s">
        <v>25512</v>
      </c>
      <c r="E11412" s="13" t="s">
        <v>25441</v>
      </c>
      <c r="F11412" s="12" t="s">
        <v>13</v>
      </c>
      <c r="G11412" s="12" t="s">
        <v>101</v>
      </c>
      <c r="H11412" s="14"/>
      <c r="I11412" s="12" t="s">
        <v>25511</v>
      </c>
    </row>
    <row r="11413" customFormat="1" spans="1:9">
      <c r="A11413" s="11">
        <v>900000</v>
      </c>
      <c r="B11413" s="12" t="s">
        <v>25459</v>
      </c>
      <c r="C11413" s="12" t="s">
        <v>25513</v>
      </c>
      <c r="D11413" s="13" t="s">
        <v>25514</v>
      </c>
      <c r="E11413" s="13" t="s">
        <v>15004</v>
      </c>
      <c r="F11413" s="12" t="s">
        <v>13</v>
      </c>
      <c r="G11413" s="12" t="s">
        <v>101</v>
      </c>
      <c r="H11413" s="14"/>
      <c r="I11413" s="12" t="s">
        <v>25513</v>
      </c>
    </row>
    <row r="11414" customFormat="1" spans="1:9">
      <c r="A11414" s="11">
        <v>900000</v>
      </c>
      <c r="B11414" s="12" t="s">
        <v>25459</v>
      </c>
      <c r="C11414" s="12" t="s">
        <v>25515</v>
      </c>
      <c r="D11414" s="13" t="s">
        <v>25516</v>
      </c>
      <c r="E11414" s="13" t="s">
        <v>5522</v>
      </c>
      <c r="F11414" s="12" t="s">
        <v>13</v>
      </c>
      <c r="G11414" s="12" t="s">
        <v>101</v>
      </c>
      <c r="H11414" s="14"/>
      <c r="I11414" s="12" t="s">
        <v>25515</v>
      </c>
    </row>
    <row r="11415" customFormat="1" spans="1:9">
      <c r="A11415" s="11">
        <v>900000</v>
      </c>
      <c r="B11415" s="12" t="s">
        <v>25459</v>
      </c>
      <c r="C11415" s="12" t="s">
        <v>25517</v>
      </c>
      <c r="D11415" s="13" t="s">
        <v>25518</v>
      </c>
      <c r="E11415" s="13" t="s">
        <v>246</v>
      </c>
      <c r="F11415" s="12" t="s">
        <v>13</v>
      </c>
      <c r="G11415" s="12" t="s">
        <v>101</v>
      </c>
      <c r="H11415" s="14"/>
      <c r="I11415" s="12" t="s">
        <v>25517</v>
      </c>
    </row>
    <row r="11416" customFormat="1" spans="1:9">
      <c r="A11416" s="11">
        <v>900000</v>
      </c>
      <c r="B11416" s="12" t="s">
        <v>25459</v>
      </c>
      <c r="C11416" s="12" t="s">
        <v>25519</v>
      </c>
      <c r="D11416" s="13" t="s">
        <v>25520</v>
      </c>
      <c r="E11416" s="13" t="s">
        <v>25521</v>
      </c>
      <c r="F11416" s="12" t="s">
        <v>13</v>
      </c>
      <c r="G11416" s="12" t="s">
        <v>101</v>
      </c>
      <c r="H11416" s="14"/>
      <c r="I11416" s="12" t="s">
        <v>25519</v>
      </c>
    </row>
    <row r="11417" customFormat="1" spans="1:9">
      <c r="A11417" s="11">
        <v>900000</v>
      </c>
      <c r="B11417" s="12" t="s">
        <v>25459</v>
      </c>
      <c r="C11417" s="12" t="s">
        <v>25522</v>
      </c>
      <c r="D11417" s="13" t="s">
        <v>25523</v>
      </c>
      <c r="E11417" s="13"/>
      <c r="F11417" s="12" t="s">
        <v>13</v>
      </c>
      <c r="G11417" s="12" t="s">
        <v>101</v>
      </c>
      <c r="H11417" s="14"/>
      <c r="I11417" s="12" t="s">
        <v>25522</v>
      </c>
    </row>
    <row r="11418" customFormat="1" spans="1:9">
      <c r="A11418" s="11">
        <v>900000</v>
      </c>
      <c r="B11418" s="12" t="s">
        <v>25459</v>
      </c>
      <c r="C11418" s="12" t="s">
        <v>25524</v>
      </c>
      <c r="D11418" s="13" t="s">
        <v>25525</v>
      </c>
      <c r="E11418" s="13"/>
      <c r="F11418" s="12" t="s">
        <v>13</v>
      </c>
      <c r="G11418" s="12" t="s">
        <v>101</v>
      </c>
      <c r="H11418" s="14"/>
      <c r="I11418" s="12" t="s">
        <v>25524</v>
      </c>
    </row>
    <row r="11419" customFormat="1" spans="1:9">
      <c r="A11419" s="11">
        <v>900000</v>
      </c>
      <c r="B11419" s="12" t="s">
        <v>25459</v>
      </c>
      <c r="C11419" s="12" t="s">
        <v>25526</v>
      </c>
      <c r="D11419" s="13" t="s">
        <v>25527</v>
      </c>
      <c r="E11419" s="13" t="s">
        <v>16931</v>
      </c>
      <c r="F11419" s="12" t="s">
        <v>13</v>
      </c>
      <c r="G11419" s="12" t="s">
        <v>101</v>
      </c>
      <c r="H11419" s="14"/>
      <c r="I11419" s="12" t="s">
        <v>25526</v>
      </c>
    </row>
    <row r="11420" customFormat="1" spans="1:9">
      <c r="A11420" s="11">
        <v>900000</v>
      </c>
      <c r="B11420" s="12" t="s">
        <v>25459</v>
      </c>
      <c r="C11420" s="12" t="s">
        <v>25528</v>
      </c>
      <c r="D11420" s="13" t="s">
        <v>25529</v>
      </c>
      <c r="E11420" s="13" t="s">
        <v>24</v>
      </c>
      <c r="F11420" s="12" t="s">
        <v>13</v>
      </c>
      <c r="G11420" s="12" t="s">
        <v>101</v>
      </c>
      <c r="H11420" s="14"/>
      <c r="I11420" s="12" t="s">
        <v>25528</v>
      </c>
    </row>
    <row r="11421" customFormat="1" spans="1:9">
      <c r="A11421" s="11">
        <v>900000</v>
      </c>
      <c r="B11421" s="12" t="s">
        <v>25459</v>
      </c>
      <c r="C11421" s="12" t="s">
        <v>25530</v>
      </c>
      <c r="D11421" s="13" t="s">
        <v>25531</v>
      </c>
      <c r="E11421" s="13" t="s">
        <v>25483</v>
      </c>
      <c r="F11421" s="12" t="s">
        <v>13</v>
      </c>
      <c r="G11421" s="12" t="s">
        <v>101</v>
      </c>
      <c r="H11421" s="14"/>
      <c r="I11421" s="12" t="s">
        <v>25530</v>
      </c>
    </row>
    <row r="11422" customFormat="1" spans="1:9">
      <c r="A11422" s="11">
        <v>900000</v>
      </c>
      <c r="B11422" s="12" t="s">
        <v>25459</v>
      </c>
      <c r="C11422" s="12" t="s">
        <v>25532</v>
      </c>
      <c r="D11422" s="13" t="s">
        <v>25533</v>
      </c>
      <c r="E11422" s="13" t="s">
        <v>25483</v>
      </c>
      <c r="F11422" s="12" t="s">
        <v>13</v>
      </c>
      <c r="G11422" s="12" t="s">
        <v>101</v>
      </c>
      <c r="H11422" s="14"/>
      <c r="I11422" s="12" t="s">
        <v>25532</v>
      </c>
    </row>
    <row r="11423" customFormat="1" spans="1:9">
      <c r="A11423" s="11">
        <v>900000</v>
      </c>
      <c r="B11423" s="12" t="s">
        <v>25459</v>
      </c>
      <c r="C11423" s="12" t="s">
        <v>25534</v>
      </c>
      <c r="D11423" s="13" t="s">
        <v>25535</v>
      </c>
      <c r="E11423" s="13" t="s">
        <v>24880</v>
      </c>
      <c r="F11423" s="12" t="s">
        <v>13</v>
      </c>
      <c r="G11423" s="12" t="s">
        <v>101</v>
      </c>
      <c r="H11423" s="14"/>
      <c r="I11423" s="12" t="s">
        <v>25534</v>
      </c>
    </row>
    <row r="11424" customFormat="1" spans="1:9">
      <c r="A11424" s="11">
        <v>900000</v>
      </c>
      <c r="B11424" s="12" t="s">
        <v>25459</v>
      </c>
      <c r="C11424" s="12" t="s">
        <v>25536</v>
      </c>
      <c r="D11424" s="13" t="s">
        <v>25537</v>
      </c>
      <c r="E11424" s="13" t="s">
        <v>25538</v>
      </c>
      <c r="F11424" s="12" t="s">
        <v>13</v>
      </c>
      <c r="G11424" s="12" t="s">
        <v>101</v>
      </c>
      <c r="H11424" s="14"/>
      <c r="I11424" s="12" t="s">
        <v>25536</v>
      </c>
    </row>
    <row r="11425" customFormat="1" spans="1:9">
      <c r="A11425" s="11">
        <v>900000</v>
      </c>
      <c r="B11425" s="12" t="s">
        <v>25459</v>
      </c>
      <c r="C11425" s="12" t="s">
        <v>25539</v>
      </c>
      <c r="D11425" s="13" t="s">
        <v>25540</v>
      </c>
      <c r="E11425" s="13" t="s">
        <v>25541</v>
      </c>
      <c r="F11425" s="12" t="s">
        <v>13</v>
      </c>
      <c r="G11425" s="12" t="s">
        <v>101</v>
      </c>
      <c r="H11425" s="14"/>
      <c r="I11425" s="12" t="s">
        <v>25539</v>
      </c>
    </row>
    <row r="11426" customFormat="1" spans="1:9">
      <c r="A11426" s="11">
        <v>900000</v>
      </c>
      <c r="B11426" s="12" t="s">
        <v>25459</v>
      </c>
      <c r="C11426" s="12" t="s">
        <v>25542</v>
      </c>
      <c r="D11426" s="13" t="s">
        <v>25543</v>
      </c>
      <c r="E11426" s="13" t="s">
        <v>246</v>
      </c>
      <c r="F11426" s="12" t="s">
        <v>13</v>
      </c>
      <c r="G11426" s="12" t="s">
        <v>101</v>
      </c>
      <c r="H11426" s="14"/>
      <c r="I11426" s="12" t="s">
        <v>25542</v>
      </c>
    </row>
    <row r="11427" customFormat="1" spans="1:9">
      <c r="A11427" s="11">
        <v>900000</v>
      </c>
      <c r="B11427" s="12" t="s">
        <v>25459</v>
      </c>
      <c r="C11427" s="12" t="s">
        <v>25544</v>
      </c>
      <c r="D11427" s="13" t="s">
        <v>25545</v>
      </c>
      <c r="E11427" s="13" t="s">
        <v>25546</v>
      </c>
      <c r="F11427" s="12" t="s">
        <v>13</v>
      </c>
      <c r="G11427" s="12" t="s">
        <v>101</v>
      </c>
      <c r="H11427" s="14"/>
      <c r="I11427" s="12" t="s">
        <v>25544</v>
      </c>
    </row>
    <row r="11428" customFormat="1" spans="1:9">
      <c r="A11428" s="11">
        <v>900000</v>
      </c>
      <c r="B11428" s="12" t="s">
        <v>25459</v>
      </c>
      <c r="C11428" s="12" t="s">
        <v>25547</v>
      </c>
      <c r="D11428" s="13" t="s">
        <v>25548</v>
      </c>
      <c r="E11428" s="13" t="s">
        <v>10801</v>
      </c>
      <c r="F11428" s="12" t="s">
        <v>13</v>
      </c>
      <c r="G11428" s="12" t="s">
        <v>101</v>
      </c>
      <c r="H11428" s="14"/>
      <c r="I11428" s="12" t="s">
        <v>25547</v>
      </c>
    </row>
    <row r="11429" customFormat="1" spans="1:9">
      <c r="A11429" s="11">
        <v>900000</v>
      </c>
      <c r="B11429" s="12" t="s">
        <v>25459</v>
      </c>
      <c r="C11429" s="12" t="s">
        <v>25549</v>
      </c>
      <c r="D11429" s="13" t="s">
        <v>25550</v>
      </c>
      <c r="E11429" s="13" t="s">
        <v>25551</v>
      </c>
      <c r="F11429" s="12" t="s">
        <v>13</v>
      </c>
      <c r="G11429" s="12" t="s">
        <v>101</v>
      </c>
      <c r="H11429" s="14"/>
      <c r="I11429" s="12" t="s">
        <v>25549</v>
      </c>
    </row>
    <row r="11430" customFormat="1" spans="1:9">
      <c r="A11430" s="11">
        <v>900000</v>
      </c>
      <c r="B11430" s="12" t="s">
        <v>25459</v>
      </c>
      <c r="C11430" s="12" t="s">
        <v>25552</v>
      </c>
      <c r="D11430" s="13" t="s">
        <v>25553</v>
      </c>
      <c r="E11430" s="13" t="s">
        <v>16963</v>
      </c>
      <c r="F11430" s="12" t="s">
        <v>13</v>
      </c>
      <c r="G11430" s="12" t="s">
        <v>101</v>
      </c>
      <c r="H11430" s="14"/>
      <c r="I11430" s="12" t="s">
        <v>25552</v>
      </c>
    </row>
    <row r="11431" customFormat="1" spans="1:9">
      <c r="A11431" s="11">
        <v>900000</v>
      </c>
      <c r="B11431" s="12" t="s">
        <v>25459</v>
      </c>
      <c r="C11431" s="12" t="s">
        <v>25554</v>
      </c>
      <c r="D11431" s="13" t="s">
        <v>25555</v>
      </c>
      <c r="E11431" s="13" t="s">
        <v>25556</v>
      </c>
      <c r="F11431" s="12" t="s">
        <v>13</v>
      </c>
      <c r="G11431" s="12" t="s">
        <v>101</v>
      </c>
      <c r="H11431" s="14"/>
      <c r="I11431" s="12" t="s">
        <v>25554</v>
      </c>
    </row>
    <row r="11432" customFormat="1" spans="1:9">
      <c r="A11432" s="11">
        <v>900000</v>
      </c>
      <c r="B11432" s="12" t="s">
        <v>25459</v>
      </c>
      <c r="C11432" s="12" t="s">
        <v>25557</v>
      </c>
      <c r="D11432" s="13" t="s">
        <v>25558</v>
      </c>
      <c r="E11432" s="13" t="s">
        <v>246</v>
      </c>
      <c r="F11432" s="12" t="s">
        <v>13</v>
      </c>
      <c r="G11432" s="12" t="s">
        <v>101</v>
      </c>
      <c r="H11432" s="14"/>
      <c r="I11432" s="12" t="s">
        <v>25557</v>
      </c>
    </row>
    <row r="11433" customFormat="1" spans="1:9">
      <c r="A11433" s="11">
        <v>900000</v>
      </c>
      <c r="B11433" s="12" t="s">
        <v>25459</v>
      </c>
      <c r="C11433" s="12" t="s">
        <v>25559</v>
      </c>
      <c r="D11433" s="13" t="s">
        <v>25560</v>
      </c>
      <c r="E11433" s="13" t="s">
        <v>7743</v>
      </c>
      <c r="F11433" s="12" t="s">
        <v>13</v>
      </c>
      <c r="G11433" s="12" t="s">
        <v>101</v>
      </c>
      <c r="H11433" s="14"/>
      <c r="I11433" s="12" t="s">
        <v>25559</v>
      </c>
    </row>
    <row r="11434" customFormat="1" spans="1:9">
      <c r="A11434" s="11">
        <v>900000</v>
      </c>
      <c r="B11434" s="12" t="s">
        <v>25459</v>
      </c>
      <c r="C11434" s="12" t="s">
        <v>25561</v>
      </c>
      <c r="D11434" s="13" t="s">
        <v>25562</v>
      </c>
      <c r="E11434" s="13" t="s">
        <v>7129</v>
      </c>
      <c r="F11434" s="12" t="s">
        <v>13</v>
      </c>
      <c r="G11434" s="12" t="s">
        <v>101</v>
      </c>
      <c r="H11434" s="14"/>
      <c r="I11434" s="12" t="s">
        <v>25561</v>
      </c>
    </row>
    <row r="11435" customFormat="1" spans="1:9">
      <c r="A11435" s="11">
        <v>900000</v>
      </c>
      <c r="B11435" s="12" t="s">
        <v>25459</v>
      </c>
      <c r="C11435" s="12" t="s">
        <v>25563</v>
      </c>
      <c r="D11435" s="13" t="s">
        <v>25564</v>
      </c>
      <c r="E11435" s="13" t="s">
        <v>25565</v>
      </c>
      <c r="F11435" s="12" t="s">
        <v>13</v>
      </c>
      <c r="G11435" s="12" t="s">
        <v>101</v>
      </c>
      <c r="H11435" s="14"/>
      <c r="I11435" s="12" t="s">
        <v>25563</v>
      </c>
    </row>
    <row r="11436" customFormat="1" spans="1:9">
      <c r="A11436" s="11">
        <v>900000</v>
      </c>
      <c r="B11436" s="12" t="s">
        <v>25459</v>
      </c>
      <c r="C11436" s="12" t="s">
        <v>25566</v>
      </c>
      <c r="D11436" s="13" t="s">
        <v>25567</v>
      </c>
      <c r="E11436" s="13" t="s">
        <v>25568</v>
      </c>
      <c r="F11436" s="12" t="s">
        <v>13</v>
      </c>
      <c r="G11436" s="12" t="s">
        <v>101</v>
      </c>
      <c r="H11436" s="14"/>
      <c r="I11436" s="12" t="s">
        <v>25566</v>
      </c>
    </row>
    <row r="11437" customFormat="1" spans="1:9">
      <c r="A11437" s="11">
        <v>900000</v>
      </c>
      <c r="B11437" s="12" t="s">
        <v>25459</v>
      </c>
      <c r="C11437" s="12" t="s">
        <v>25569</v>
      </c>
      <c r="D11437" s="13" t="s">
        <v>25570</v>
      </c>
      <c r="E11437" s="13" t="s">
        <v>11609</v>
      </c>
      <c r="F11437" s="12" t="s">
        <v>13</v>
      </c>
      <c r="G11437" s="12" t="s">
        <v>101</v>
      </c>
      <c r="H11437" s="14"/>
      <c r="I11437" s="12" t="s">
        <v>25569</v>
      </c>
    </row>
    <row r="11438" customFormat="1" spans="1:9">
      <c r="A11438" s="11">
        <v>900000</v>
      </c>
      <c r="B11438" s="12" t="s">
        <v>25459</v>
      </c>
      <c r="C11438" s="12" t="s">
        <v>25571</v>
      </c>
      <c r="D11438" s="13" t="s">
        <v>25572</v>
      </c>
      <c r="E11438" s="13" t="s">
        <v>1823</v>
      </c>
      <c r="F11438" s="12" t="s">
        <v>13</v>
      </c>
      <c r="G11438" s="12" t="s">
        <v>101</v>
      </c>
      <c r="H11438" s="14"/>
      <c r="I11438" s="12" t="s">
        <v>25571</v>
      </c>
    </row>
    <row r="11439" customFormat="1" spans="1:9">
      <c r="A11439" s="11">
        <v>900000</v>
      </c>
      <c r="B11439" s="12" t="s">
        <v>25459</v>
      </c>
      <c r="C11439" s="12" t="s">
        <v>25573</v>
      </c>
      <c r="D11439" s="13" t="s">
        <v>25574</v>
      </c>
      <c r="E11439" s="13" t="s">
        <v>25575</v>
      </c>
      <c r="F11439" s="12" t="s">
        <v>13</v>
      </c>
      <c r="G11439" s="12" t="s">
        <v>101</v>
      </c>
      <c r="H11439" s="14"/>
      <c r="I11439" s="12" t="s">
        <v>25573</v>
      </c>
    </row>
    <row r="11440" customFormat="1" spans="1:9">
      <c r="A11440" s="11">
        <v>900000</v>
      </c>
      <c r="B11440" s="12" t="s">
        <v>25459</v>
      </c>
      <c r="C11440" s="12" t="s">
        <v>25576</v>
      </c>
      <c r="D11440" s="13" t="s">
        <v>25577</v>
      </c>
      <c r="E11440" s="13" t="s">
        <v>443</v>
      </c>
      <c r="F11440" s="12" t="s">
        <v>13</v>
      </c>
      <c r="G11440" s="12" t="s">
        <v>101</v>
      </c>
      <c r="H11440" s="14"/>
      <c r="I11440" s="12" t="s">
        <v>25576</v>
      </c>
    </row>
    <row r="11441" customFormat="1" spans="1:9">
      <c r="A11441" s="11">
        <v>900000</v>
      </c>
      <c r="B11441" s="12" t="s">
        <v>25459</v>
      </c>
      <c r="C11441" s="12" t="s">
        <v>25578</v>
      </c>
      <c r="D11441" s="13" t="s">
        <v>25579</v>
      </c>
      <c r="E11441" s="13" t="s">
        <v>443</v>
      </c>
      <c r="F11441" s="12" t="s">
        <v>13</v>
      </c>
      <c r="G11441" s="12" t="s">
        <v>101</v>
      </c>
      <c r="H11441" s="14"/>
      <c r="I11441" s="12" t="s">
        <v>25578</v>
      </c>
    </row>
    <row r="11442" customFormat="1" spans="1:9">
      <c r="A11442" s="11">
        <v>900000</v>
      </c>
      <c r="B11442" s="12" t="s">
        <v>25459</v>
      </c>
      <c r="C11442" s="12" t="s">
        <v>25580</v>
      </c>
      <c r="D11442" s="13" t="s">
        <v>25581</v>
      </c>
      <c r="E11442" s="13" t="s">
        <v>443</v>
      </c>
      <c r="F11442" s="12" t="s">
        <v>13</v>
      </c>
      <c r="G11442" s="12" t="s">
        <v>101</v>
      </c>
      <c r="H11442" s="14"/>
      <c r="I11442" s="12" t="s">
        <v>25580</v>
      </c>
    </row>
    <row r="11443" customFormat="1" spans="1:9">
      <c r="A11443" s="11">
        <v>900000</v>
      </c>
      <c r="B11443" s="12" t="s">
        <v>25459</v>
      </c>
      <c r="C11443" s="12" t="s">
        <v>25582</v>
      </c>
      <c r="D11443" s="13" t="s">
        <v>25583</v>
      </c>
      <c r="E11443" s="13" t="s">
        <v>443</v>
      </c>
      <c r="F11443" s="12" t="s">
        <v>13</v>
      </c>
      <c r="G11443" s="12" t="s">
        <v>101</v>
      </c>
      <c r="H11443" s="14"/>
      <c r="I11443" s="12" t="s">
        <v>25582</v>
      </c>
    </row>
    <row r="11444" customFormat="1" spans="1:9">
      <c r="A11444" s="11">
        <v>900000</v>
      </c>
      <c r="B11444" s="12" t="s">
        <v>25459</v>
      </c>
      <c r="C11444" s="12" t="s">
        <v>25584</v>
      </c>
      <c r="D11444" s="13" t="s">
        <v>25585</v>
      </c>
      <c r="E11444" s="13" t="s">
        <v>16979</v>
      </c>
      <c r="F11444" s="12" t="s">
        <v>13</v>
      </c>
      <c r="G11444" s="12" t="s">
        <v>101</v>
      </c>
      <c r="H11444" s="14"/>
      <c r="I11444" s="12" t="s">
        <v>25584</v>
      </c>
    </row>
    <row r="11445" customFormat="1" spans="1:9">
      <c r="A11445" s="11">
        <v>900000</v>
      </c>
      <c r="B11445" s="12" t="s">
        <v>25459</v>
      </c>
      <c r="C11445" s="12" t="s">
        <v>25586</v>
      </c>
      <c r="D11445" s="13" t="s">
        <v>25587</v>
      </c>
      <c r="E11445" s="13" t="s">
        <v>25521</v>
      </c>
      <c r="F11445" s="12" t="s">
        <v>13</v>
      </c>
      <c r="G11445" s="12" t="s">
        <v>101</v>
      </c>
      <c r="H11445" s="14"/>
      <c r="I11445" s="12" t="s">
        <v>25586</v>
      </c>
    </row>
    <row r="11446" customFormat="1" spans="1:9">
      <c r="A11446" s="11">
        <v>900000</v>
      </c>
      <c r="B11446" s="12" t="s">
        <v>25459</v>
      </c>
      <c r="C11446" s="12" t="s">
        <v>25588</v>
      </c>
      <c r="D11446" s="13" t="s">
        <v>25589</v>
      </c>
      <c r="E11446" s="13" t="s">
        <v>246</v>
      </c>
      <c r="F11446" s="12" t="s">
        <v>13</v>
      </c>
      <c r="G11446" s="12" t="s">
        <v>101</v>
      </c>
      <c r="H11446" s="14"/>
      <c r="I11446" s="12" t="s">
        <v>25588</v>
      </c>
    </row>
    <row r="11447" customFormat="1" spans="1:9">
      <c r="A11447" s="11">
        <v>900000</v>
      </c>
      <c r="B11447" s="12" t="s">
        <v>25459</v>
      </c>
      <c r="C11447" s="12" t="s">
        <v>25590</v>
      </c>
      <c r="D11447" s="13" t="s">
        <v>25591</v>
      </c>
      <c r="E11447" s="13" t="s">
        <v>25592</v>
      </c>
      <c r="F11447" s="12" t="s">
        <v>13</v>
      </c>
      <c r="G11447" s="12" t="s">
        <v>101</v>
      </c>
      <c r="H11447" s="14"/>
      <c r="I11447" s="12" t="s">
        <v>25590</v>
      </c>
    </row>
    <row r="11448" customFormat="1" spans="1:9">
      <c r="A11448" s="11">
        <v>900000</v>
      </c>
      <c r="B11448" s="12" t="s">
        <v>25459</v>
      </c>
      <c r="C11448" s="12" t="s">
        <v>25593</v>
      </c>
      <c r="D11448" s="13" t="s">
        <v>25594</v>
      </c>
      <c r="E11448" s="13" t="s">
        <v>25595</v>
      </c>
      <c r="F11448" s="12" t="s">
        <v>13</v>
      </c>
      <c r="G11448" s="12" t="s">
        <v>101</v>
      </c>
      <c r="H11448" s="14"/>
      <c r="I11448" s="12" t="s">
        <v>25593</v>
      </c>
    </row>
    <row r="11449" customFormat="1" spans="1:9">
      <c r="A11449" s="11">
        <v>900000</v>
      </c>
      <c r="B11449" s="12" t="s">
        <v>25459</v>
      </c>
      <c r="C11449" s="12" t="s">
        <v>25596</v>
      </c>
      <c r="D11449" s="13" t="s">
        <v>25597</v>
      </c>
      <c r="E11449" s="13" t="s">
        <v>350</v>
      </c>
      <c r="F11449" s="12" t="s">
        <v>13</v>
      </c>
      <c r="G11449" s="12" t="s">
        <v>101</v>
      </c>
      <c r="H11449" s="14"/>
      <c r="I11449" s="12" t="s">
        <v>25596</v>
      </c>
    </row>
    <row r="11450" customFormat="1" spans="1:9">
      <c r="A11450" s="11">
        <v>900000</v>
      </c>
      <c r="B11450" s="12" t="s">
        <v>25459</v>
      </c>
      <c r="C11450" s="12" t="s">
        <v>25598</v>
      </c>
      <c r="D11450" s="13" t="s">
        <v>25599</v>
      </c>
      <c r="E11450" s="13" t="s">
        <v>7592</v>
      </c>
      <c r="F11450" s="12" t="s">
        <v>13</v>
      </c>
      <c r="G11450" s="12" t="s">
        <v>101</v>
      </c>
      <c r="H11450" s="14"/>
      <c r="I11450" s="12" t="s">
        <v>25598</v>
      </c>
    </row>
    <row r="11451" customFormat="1" spans="1:9">
      <c r="A11451" s="11">
        <v>900000</v>
      </c>
      <c r="B11451" s="12" t="s">
        <v>25459</v>
      </c>
      <c r="C11451" s="12" t="s">
        <v>25600</v>
      </c>
      <c r="D11451" s="13" t="s">
        <v>25601</v>
      </c>
      <c r="E11451" s="13" t="s">
        <v>25602</v>
      </c>
      <c r="F11451" s="12" t="s">
        <v>13</v>
      </c>
      <c r="G11451" s="12" t="s">
        <v>101</v>
      </c>
      <c r="H11451" s="14"/>
      <c r="I11451" s="12" t="s">
        <v>25600</v>
      </c>
    </row>
    <row r="11452" customFormat="1" spans="1:9">
      <c r="A11452" s="11">
        <v>900000</v>
      </c>
      <c r="B11452" s="12" t="s">
        <v>25459</v>
      </c>
      <c r="C11452" s="12" t="s">
        <v>25603</v>
      </c>
      <c r="D11452" s="13" t="s">
        <v>25604</v>
      </c>
      <c r="E11452" s="13"/>
      <c r="F11452" s="12" t="s">
        <v>13</v>
      </c>
      <c r="G11452" s="12" t="s">
        <v>101</v>
      </c>
      <c r="H11452" s="14"/>
      <c r="I11452" s="12" t="s">
        <v>25603</v>
      </c>
    </row>
    <row r="11453" customFormat="1" spans="1:9">
      <c r="A11453" s="11">
        <v>900000</v>
      </c>
      <c r="B11453" s="12" t="s">
        <v>25459</v>
      </c>
      <c r="C11453" s="12" t="s">
        <v>25605</v>
      </c>
      <c r="D11453" s="13" t="s">
        <v>25606</v>
      </c>
      <c r="E11453" s="13" t="s">
        <v>9518</v>
      </c>
      <c r="F11453" s="12" t="s">
        <v>13</v>
      </c>
      <c r="G11453" s="12" t="s">
        <v>101</v>
      </c>
      <c r="H11453" s="14"/>
      <c r="I11453" s="12" t="s">
        <v>25605</v>
      </c>
    </row>
    <row r="11454" customFormat="1" spans="1:9">
      <c r="A11454" s="11">
        <v>900000</v>
      </c>
      <c r="B11454" s="12" t="s">
        <v>25459</v>
      </c>
      <c r="C11454" s="12" t="s">
        <v>25607</v>
      </c>
      <c r="D11454" s="13" t="s">
        <v>25608</v>
      </c>
      <c r="E11454" s="13" t="s">
        <v>4514</v>
      </c>
      <c r="F11454" s="12" t="s">
        <v>13</v>
      </c>
      <c r="G11454" s="12" t="s">
        <v>101</v>
      </c>
      <c r="H11454" s="14"/>
      <c r="I11454" s="12" t="s">
        <v>25607</v>
      </c>
    </row>
    <row r="11455" customFormat="1" spans="1:9">
      <c r="A11455" s="11">
        <v>900000</v>
      </c>
      <c r="B11455" s="12" t="s">
        <v>25459</v>
      </c>
      <c r="C11455" s="12" t="s">
        <v>25609</v>
      </c>
      <c r="D11455" s="13" t="s">
        <v>25610</v>
      </c>
      <c r="E11455" s="13" t="s">
        <v>4514</v>
      </c>
      <c r="F11455" s="12" t="s">
        <v>13</v>
      </c>
      <c r="G11455" s="12" t="s">
        <v>101</v>
      </c>
      <c r="H11455" s="14"/>
      <c r="I11455" s="12" t="s">
        <v>25609</v>
      </c>
    </row>
    <row r="11456" customFormat="1" spans="1:9">
      <c r="A11456" s="11">
        <v>900000</v>
      </c>
      <c r="B11456" s="12" t="s">
        <v>25459</v>
      </c>
      <c r="C11456" s="12" t="s">
        <v>25611</v>
      </c>
      <c r="D11456" s="13" t="s">
        <v>25612</v>
      </c>
      <c r="E11456" s="13" t="s">
        <v>10205</v>
      </c>
      <c r="F11456" s="12" t="s">
        <v>13</v>
      </c>
      <c r="G11456" s="12" t="s">
        <v>101</v>
      </c>
      <c r="H11456" s="14"/>
      <c r="I11456" s="12" t="s">
        <v>25611</v>
      </c>
    </row>
    <row r="11457" customFormat="1" spans="1:9">
      <c r="A11457" s="11">
        <v>900000</v>
      </c>
      <c r="B11457" s="12" t="s">
        <v>25459</v>
      </c>
      <c r="C11457" s="12" t="s">
        <v>25613</v>
      </c>
      <c r="D11457" s="13" t="s">
        <v>25614</v>
      </c>
      <c r="E11457" s="13" t="s">
        <v>10205</v>
      </c>
      <c r="F11457" s="12" t="s">
        <v>13</v>
      </c>
      <c r="G11457" s="12" t="s">
        <v>101</v>
      </c>
      <c r="H11457" s="14"/>
      <c r="I11457" s="12" t="s">
        <v>25613</v>
      </c>
    </row>
    <row r="11458" customFormat="1" spans="1:9">
      <c r="A11458" s="11">
        <v>900000</v>
      </c>
      <c r="B11458" s="12" t="s">
        <v>25459</v>
      </c>
      <c r="C11458" s="12" t="s">
        <v>25615</v>
      </c>
      <c r="D11458" s="13" t="s">
        <v>25616</v>
      </c>
      <c r="E11458" s="13" t="s">
        <v>10205</v>
      </c>
      <c r="F11458" s="12" t="s">
        <v>13</v>
      </c>
      <c r="G11458" s="12" t="s">
        <v>101</v>
      </c>
      <c r="H11458" s="14"/>
      <c r="I11458" s="12" t="s">
        <v>25615</v>
      </c>
    </row>
    <row r="11459" customFormat="1" spans="1:9">
      <c r="A11459" s="11">
        <v>900000</v>
      </c>
      <c r="B11459" s="12" t="s">
        <v>25459</v>
      </c>
      <c r="C11459" s="12" t="s">
        <v>25617</v>
      </c>
      <c r="D11459" s="13" t="s">
        <v>25618</v>
      </c>
      <c r="E11459" s="13" t="s">
        <v>246</v>
      </c>
      <c r="F11459" s="12" t="s">
        <v>13</v>
      </c>
      <c r="G11459" s="12" t="s">
        <v>101</v>
      </c>
      <c r="H11459" s="14"/>
      <c r="I11459" s="12" t="s">
        <v>25617</v>
      </c>
    </row>
    <row r="11460" customFormat="1" spans="1:9">
      <c r="A11460" s="11">
        <v>900000</v>
      </c>
      <c r="B11460" s="12" t="s">
        <v>25459</v>
      </c>
      <c r="C11460" s="12" t="s">
        <v>25619</v>
      </c>
      <c r="D11460" s="13" t="s">
        <v>25620</v>
      </c>
      <c r="E11460" s="13" t="s">
        <v>10205</v>
      </c>
      <c r="F11460" s="12" t="s">
        <v>13</v>
      </c>
      <c r="G11460" s="12" t="s">
        <v>101</v>
      </c>
      <c r="H11460" s="14"/>
      <c r="I11460" s="12" t="s">
        <v>25619</v>
      </c>
    </row>
    <row r="11461" customFormat="1" spans="1:9">
      <c r="A11461" s="11">
        <v>900000</v>
      </c>
      <c r="B11461" s="12" t="s">
        <v>25459</v>
      </c>
      <c r="C11461" s="12" t="s">
        <v>25621</v>
      </c>
      <c r="D11461" s="13" t="s">
        <v>25622</v>
      </c>
      <c r="E11461" s="13" t="s">
        <v>10205</v>
      </c>
      <c r="F11461" s="12" t="s">
        <v>13</v>
      </c>
      <c r="G11461" s="12" t="s">
        <v>101</v>
      </c>
      <c r="H11461" s="14"/>
      <c r="I11461" s="12" t="s">
        <v>25621</v>
      </c>
    </row>
    <row r="11462" customFormat="1" spans="1:9">
      <c r="A11462" s="11">
        <v>900000</v>
      </c>
      <c r="B11462" s="12" t="s">
        <v>25459</v>
      </c>
      <c r="C11462" s="12" t="s">
        <v>25623</v>
      </c>
      <c r="D11462" s="13" t="s">
        <v>25624</v>
      </c>
      <c r="E11462" s="13" t="s">
        <v>25521</v>
      </c>
      <c r="F11462" s="12" t="s">
        <v>13</v>
      </c>
      <c r="G11462" s="12" t="s">
        <v>101</v>
      </c>
      <c r="H11462" s="14"/>
      <c r="I11462" s="12" t="s">
        <v>25623</v>
      </c>
    </row>
    <row r="11463" customFormat="1" spans="1:9">
      <c r="A11463" s="11">
        <v>900000</v>
      </c>
      <c r="B11463" s="12" t="s">
        <v>25459</v>
      </c>
      <c r="C11463" s="12" t="s">
        <v>25625</v>
      </c>
      <c r="D11463" s="13" t="s">
        <v>25626</v>
      </c>
      <c r="E11463" s="13" t="s">
        <v>1037</v>
      </c>
      <c r="F11463" s="12" t="s">
        <v>13</v>
      </c>
      <c r="G11463" s="12" t="s">
        <v>101</v>
      </c>
      <c r="H11463" s="14"/>
      <c r="I11463" s="12" t="s">
        <v>25625</v>
      </c>
    </row>
    <row r="11464" customFormat="1" spans="1:9">
      <c r="A11464" s="11">
        <v>900000</v>
      </c>
      <c r="B11464" s="12" t="s">
        <v>25459</v>
      </c>
      <c r="C11464" s="12" t="s">
        <v>25627</v>
      </c>
      <c r="D11464" s="13" t="s">
        <v>25628</v>
      </c>
      <c r="E11464" s="13" t="s">
        <v>1297</v>
      </c>
      <c r="F11464" s="12" t="s">
        <v>13</v>
      </c>
      <c r="G11464" s="12" t="s">
        <v>101</v>
      </c>
      <c r="H11464" s="14"/>
      <c r="I11464" s="12" t="s">
        <v>25627</v>
      </c>
    </row>
    <row r="11465" customFormat="1" spans="1:9">
      <c r="A11465" s="11">
        <v>900000</v>
      </c>
      <c r="B11465" s="12" t="s">
        <v>25459</v>
      </c>
      <c r="C11465" s="12" t="s">
        <v>25629</v>
      </c>
      <c r="D11465" s="13" t="s">
        <v>25630</v>
      </c>
      <c r="E11465" s="13" t="s">
        <v>25631</v>
      </c>
      <c r="F11465" s="12" t="s">
        <v>13</v>
      </c>
      <c r="G11465" s="12" t="s">
        <v>101</v>
      </c>
      <c r="H11465" s="14"/>
      <c r="I11465" s="12" t="s">
        <v>25629</v>
      </c>
    </row>
    <row r="11466" customFormat="1" spans="1:9">
      <c r="A11466" s="11">
        <v>900000</v>
      </c>
      <c r="B11466" s="12" t="s">
        <v>25459</v>
      </c>
      <c r="C11466" s="12" t="s">
        <v>25632</v>
      </c>
      <c r="D11466" s="13" t="s">
        <v>25633</v>
      </c>
      <c r="E11466" s="13" t="s">
        <v>1947</v>
      </c>
      <c r="F11466" s="12" t="s">
        <v>13</v>
      </c>
      <c r="G11466" s="12" t="s">
        <v>101</v>
      </c>
      <c r="H11466" s="14"/>
      <c r="I11466" s="12" t="s">
        <v>25632</v>
      </c>
    </row>
    <row r="11467" customFormat="1" spans="1:9">
      <c r="A11467" s="11">
        <v>900000</v>
      </c>
      <c r="B11467" s="12" t="s">
        <v>25459</v>
      </c>
      <c r="C11467" s="12" t="s">
        <v>25634</v>
      </c>
      <c r="D11467" s="13" t="s">
        <v>25635</v>
      </c>
      <c r="E11467" s="13" t="s">
        <v>11598</v>
      </c>
      <c r="F11467" s="12" t="s">
        <v>13</v>
      </c>
      <c r="G11467" s="12" t="s">
        <v>101</v>
      </c>
      <c r="H11467" s="14"/>
      <c r="I11467" s="12" t="s">
        <v>25634</v>
      </c>
    </row>
    <row r="11468" customFormat="1" spans="1:9">
      <c r="A11468" s="11">
        <v>900000</v>
      </c>
      <c r="B11468" s="12" t="s">
        <v>25459</v>
      </c>
      <c r="C11468" s="12" t="s">
        <v>25636</v>
      </c>
      <c r="D11468" s="13" t="s">
        <v>25637</v>
      </c>
      <c r="E11468" s="13"/>
      <c r="F11468" s="12" t="s">
        <v>13</v>
      </c>
      <c r="G11468" s="12" t="s">
        <v>101</v>
      </c>
      <c r="H11468" s="14"/>
      <c r="I11468" s="12" t="s">
        <v>25636</v>
      </c>
    </row>
    <row r="11469" customFormat="1" spans="1:9">
      <c r="A11469" s="11">
        <v>900000</v>
      </c>
      <c r="B11469" s="12" t="s">
        <v>25459</v>
      </c>
      <c r="C11469" s="12" t="s">
        <v>25638</v>
      </c>
      <c r="D11469" s="13" t="s">
        <v>25639</v>
      </c>
      <c r="E11469" s="13" t="s">
        <v>4514</v>
      </c>
      <c r="F11469" s="12" t="s">
        <v>13</v>
      </c>
      <c r="G11469" s="12" t="s">
        <v>101</v>
      </c>
      <c r="H11469" s="14"/>
      <c r="I11469" s="12" t="s">
        <v>25638</v>
      </c>
    </row>
    <row r="11470" customFormat="1" spans="1:9">
      <c r="A11470" s="11">
        <v>900000</v>
      </c>
      <c r="B11470" s="12" t="s">
        <v>25459</v>
      </c>
      <c r="C11470" s="12" t="s">
        <v>25640</v>
      </c>
      <c r="D11470" s="13" t="s">
        <v>25641</v>
      </c>
      <c r="E11470" s="13" t="s">
        <v>350</v>
      </c>
      <c r="F11470" s="12" t="s">
        <v>13</v>
      </c>
      <c r="G11470" s="12" t="s">
        <v>101</v>
      </c>
      <c r="H11470" s="14"/>
      <c r="I11470" s="12" t="s">
        <v>25640</v>
      </c>
    </row>
    <row r="11471" customFormat="1" spans="1:9">
      <c r="A11471" s="11">
        <v>900000</v>
      </c>
      <c r="B11471" s="12" t="s">
        <v>25459</v>
      </c>
      <c r="C11471" s="12" t="s">
        <v>25642</v>
      </c>
      <c r="D11471" s="13" t="s">
        <v>25643</v>
      </c>
      <c r="E11471" s="13" t="s">
        <v>25644</v>
      </c>
      <c r="F11471" s="12" t="s">
        <v>13</v>
      </c>
      <c r="G11471" s="12" t="s">
        <v>101</v>
      </c>
      <c r="H11471" s="14"/>
      <c r="I11471" s="12" t="s">
        <v>25642</v>
      </c>
    </row>
    <row r="11472" customFormat="1" spans="1:9">
      <c r="A11472" s="11">
        <v>900000</v>
      </c>
      <c r="B11472" s="12" t="s">
        <v>25459</v>
      </c>
      <c r="C11472" s="12" t="s">
        <v>25645</v>
      </c>
      <c r="D11472" s="13" t="s">
        <v>25646</v>
      </c>
      <c r="E11472" s="13" t="s">
        <v>14398</v>
      </c>
      <c r="F11472" s="12" t="s">
        <v>13</v>
      </c>
      <c r="G11472" s="12" t="s">
        <v>101</v>
      </c>
      <c r="H11472" s="14"/>
      <c r="I11472" s="12" t="s">
        <v>25645</v>
      </c>
    </row>
    <row r="11473" customFormat="1" spans="1:9">
      <c r="A11473" s="11">
        <v>900000</v>
      </c>
      <c r="B11473" s="12" t="s">
        <v>25459</v>
      </c>
      <c r="C11473" s="12" t="s">
        <v>25647</v>
      </c>
      <c r="D11473" s="13" t="s">
        <v>25648</v>
      </c>
      <c r="E11473" s="13" t="s">
        <v>25649</v>
      </c>
      <c r="F11473" s="12" t="s">
        <v>13</v>
      </c>
      <c r="G11473" s="12" t="s">
        <v>101</v>
      </c>
      <c r="H11473" s="14"/>
      <c r="I11473" s="12" t="s">
        <v>25647</v>
      </c>
    </row>
    <row r="11474" customFormat="1" spans="1:9">
      <c r="A11474" s="11">
        <v>900000</v>
      </c>
      <c r="B11474" s="12" t="s">
        <v>25459</v>
      </c>
      <c r="C11474" s="12" t="s">
        <v>25650</v>
      </c>
      <c r="D11474" s="13" t="s">
        <v>25651</v>
      </c>
      <c r="E11474" s="13" t="s">
        <v>4839</v>
      </c>
      <c r="F11474" s="12" t="s">
        <v>13</v>
      </c>
      <c r="G11474" s="12" t="s">
        <v>101</v>
      </c>
      <c r="H11474" s="14"/>
      <c r="I11474" s="12" t="s">
        <v>25650</v>
      </c>
    </row>
    <row r="11475" customFormat="1" spans="1:9">
      <c r="A11475" s="11">
        <v>900000</v>
      </c>
      <c r="B11475" s="12" t="s">
        <v>25459</v>
      </c>
      <c r="C11475" s="12" t="s">
        <v>25652</v>
      </c>
      <c r="D11475" s="13" t="s">
        <v>25653</v>
      </c>
      <c r="E11475" s="13" t="s">
        <v>25654</v>
      </c>
      <c r="F11475" s="12" t="s">
        <v>13</v>
      </c>
      <c r="G11475" s="12" t="s">
        <v>101</v>
      </c>
      <c r="H11475" s="14"/>
      <c r="I11475" s="12" t="s">
        <v>25652</v>
      </c>
    </row>
    <row r="11476" customFormat="1" spans="1:9">
      <c r="A11476" s="11">
        <v>900000</v>
      </c>
      <c r="B11476" s="12" t="s">
        <v>25459</v>
      </c>
      <c r="C11476" s="12" t="s">
        <v>25655</v>
      </c>
      <c r="D11476" s="13" t="s">
        <v>25656</v>
      </c>
      <c r="E11476" s="13" t="s">
        <v>443</v>
      </c>
      <c r="F11476" s="12" t="s">
        <v>13</v>
      </c>
      <c r="G11476" s="12" t="s">
        <v>101</v>
      </c>
      <c r="H11476" s="14"/>
      <c r="I11476" s="12" t="s">
        <v>25655</v>
      </c>
    </row>
    <row r="11477" customFormat="1" spans="1:9">
      <c r="A11477" s="11">
        <v>900000</v>
      </c>
      <c r="B11477" s="12" t="s">
        <v>25459</v>
      </c>
      <c r="C11477" s="12" t="s">
        <v>25657</v>
      </c>
      <c r="D11477" s="13" t="s">
        <v>25658</v>
      </c>
      <c r="E11477" s="13" t="s">
        <v>25659</v>
      </c>
      <c r="F11477" s="12" t="s">
        <v>13</v>
      </c>
      <c r="G11477" s="12" t="s">
        <v>101</v>
      </c>
      <c r="H11477" s="14"/>
      <c r="I11477" s="12" t="s">
        <v>25657</v>
      </c>
    </row>
    <row r="11478" customFormat="1" spans="1:9">
      <c r="A11478" s="11">
        <v>900000</v>
      </c>
      <c r="B11478" s="12" t="s">
        <v>25459</v>
      </c>
      <c r="C11478" s="12" t="s">
        <v>25660</v>
      </c>
      <c r="D11478" s="13" t="s">
        <v>25661</v>
      </c>
      <c r="E11478" s="13" t="s">
        <v>25662</v>
      </c>
      <c r="F11478" s="12" t="s">
        <v>13</v>
      </c>
      <c r="G11478" s="12" t="s">
        <v>101</v>
      </c>
      <c r="H11478" s="14"/>
      <c r="I11478" s="12" t="s">
        <v>25660</v>
      </c>
    </row>
    <row r="11479" customFormat="1" spans="1:9">
      <c r="A11479" s="11">
        <v>900000</v>
      </c>
      <c r="B11479" s="12" t="s">
        <v>25459</v>
      </c>
      <c r="C11479" s="12" t="s">
        <v>25663</v>
      </c>
      <c r="D11479" s="13" t="s">
        <v>25664</v>
      </c>
      <c r="E11479" s="13" t="s">
        <v>25665</v>
      </c>
      <c r="F11479" s="12" t="s">
        <v>13</v>
      </c>
      <c r="G11479" s="12" t="s">
        <v>101</v>
      </c>
      <c r="H11479" s="14"/>
      <c r="I11479" s="12" t="s">
        <v>25663</v>
      </c>
    </row>
    <row r="11480" customFormat="1" spans="1:9">
      <c r="A11480" s="11">
        <v>900000</v>
      </c>
      <c r="B11480" s="12" t="s">
        <v>25459</v>
      </c>
      <c r="C11480" s="12" t="s">
        <v>25666</v>
      </c>
      <c r="D11480" s="13" t="s">
        <v>25667</v>
      </c>
      <c r="E11480" s="13" t="s">
        <v>1297</v>
      </c>
      <c r="F11480" s="12" t="s">
        <v>13</v>
      </c>
      <c r="G11480" s="12" t="s">
        <v>101</v>
      </c>
      <c r="H11480" s="14"/>
      <c r="I11480" s="12" t="s">
        <v>25666</v>
      </c>
    </row>
    <row r="11481" customFormat="1" spans="1:9">
      <c r="A11481" s="11">
        <v>900000</v>
      </c>
      <c r="B11481" s="12" t="s">
        <v>25459</v>
      </c>
      <c r="C11481" s="12" t="s">
        <v>25668</v>
      </c>
      <c r="D11481" s="13" t="s">
        <v>25669</v>
      </c>
      <c r="E11481" s="13" t="s">
        <v>4514</v>
      </c>
      <c r="F11481" s="12" t="s">
        <v>13</v>
      </c>
      <c r="G11481" s="12" t="s">
        <v>101</v>
      </c>
      <c r="H11481" s="14"/>
      <c r="I11481" s="12" t="s">
        <v>25668</v>
      </c>
    </row>
    <row r="11482" customFormat="1" spans="1:9">
      <c r="A11482" s="11">
        <v>900000</v>
      </c>
      <c r="B11482" s="12" t="s">
        <v>25459</v>
      </c>
      <c r="C11482" s="12" t="s">
        <v>25670</v>
      </c>
      <c r="D11482" s="13" t="s">
        <v>25671</v>
      </c>
      <c r="E11482" s="13"/>
      <c r="F11482" s="12" t="s">
        <v>13</v>
      </c>
      <c r="G11482" s="12" t="s">
        <v>101</v>
      </c>
      <c r="H11482" s="14"/>
      <c r="I11482" s="12" t="s">
        <v>25670</v>
      </c>
    </row>
    <row r="11483" customFormat="1" spans="1:9">
      <c r="A11483" s="11">
        <v>900000</v>
      </c>
      <c r="B11483" s="12" t="s">
        <v>25459</v>
      </c>
      <c r="C11483" s="12" t="s">
        <v>25672</v>
      </c>
      <c r="D11483" s="13" t="s">
        <v>25673</v>
      </c>
      <c r="E11483" s="13" t="s">
        <v>246</v>
      </c>
      <c r="F11483" s="12" t="s">
        <v>13</v>
      </c>
      <c r="G11483" s="12" t="s">
        <v>101</v>
      </c>
      <c r="H11483" s="14"/>
      <c r="I11483" s="12" t="s">
        <v>25672</v>
      </c>
    </row>
    <row r="11484" customFormat="1" spans="1:9">
      <c r="A11484" s="11">
        <v>900000</v>
      </c>
      <c r="B11484" s="12" t="s">
        <v>25459</v>
      </c>
      <c r="C11484" s="12" t="s">
        <v>25674</v>
      </c>
      <c r="D11484" s="13" t="s">
        <v>25675</v>
      </c>
      <c r="E11484" s="13" t="s">
        <v>5382</v>
      </c>
      <c r="F11484" s="12" t="s">
        <v>13</v>
      </c>
      <c r="G11484" s="12" t="s">
        <v>101</v>
      </c>
      <c r="H11484" s="14"/>
      <c r="I11484" s="12" t="s">
        <v>25674</v>
      </c>
    </row>
    <row r="11485" customFormat="1" spans="1:9">
      <c r="A11485" s="11">
        <v>900000</v>
      </c>
      <c r="B11485" s="12" t="s">
        <v>25459</v>
      </c>
      <c r="C11485" s="12" t="s">
        <v>25676</v>
      </c>
      <c r="D11485" s="13" t="s">
        <v>25677</v>
      </c>
      <c r="E11485" s="13"/>
      <c r="F11485" s="12" t="s">
        <v>13</v>
      </c>
      <c r="G11485" s="12" t="s">
        <v>101</v>
      </c>
      <c r="H11485" s="14"/>
      <c r="I11485" s="12" t="s">
        <v>25676</v>
      </c>
    </row>
    <row r="11486" customFormat="1" spans="1:9">
      <c r="A11486" s="11">
        <v>900000</v>
      </c>
      <c r="B11486" s="12" t="s">
        <v>25459</v>
      </c>
      <c r="C11486" s="12" t="s">
        <v>25678</v>
      </c>
      <c r="D11486" s="13" t="s">
        <v>25679</v>
      </c>
      <c r="E11486" s="13" t="s">
        <v>25680</v>
      </c>
      <c r="F11486" s="12" t="s">
        <v>13</v>
      </c>
      <c r="G11486" s="12" t="s">
        <v>101</v>
      </c>
      <c r="H11486" s="14"/>
      <c r="I11486" s="12" t="s">
        <v>25678</v>
      </c>
    </row>
    <row r="11487" customFormat="1" spans="1:9">
      <c r="A11487" s="11">
        <v>900000</v>
      </c>
      <c r="B11487" s="12" t="s">
        <v>25459</v>
      </c>
      <c r="C11487" s="12" t="s">
        <v>25681</v>
      </c>
      <c r="D11487" s="13" t="s">
        <v>25682</v>
      </c>
      <c r="E11487" s="13" t="s">
        <v>10205</v>
      </c>
      <c r="F11487" s="12" t="s">
        <v>13</v>
      </c>
      <c r="G11487" s="12" t="s">
        <v>101</v>
      </c>
      <c r="H11487" s="14"/>
      <c r="I11487" s="12" t="s">
        <v>25681</v>
      </c>
    </row>
    <row r="11488" customFormat="1" spans="1:9">
      <c r="A11488" s="11">
        <v>900000</v>
      </c>
      <c r="B11488" s="12" t="s">
        <v>25459</v>
      </c>
      <c r="C11488" s="12" t="s">
        <v>25683</v>
      </c>
      <c r="D11488" s="13" t="s">
        <v>25684</v>
      </c>
      <c r="E11488" s="13" t="s">
        <v>1390</v>
      </c>
      <c r="F11488" s="12" t="s">
        <v>13</v>
      </c>
      <c r="G11488" s="12" t="s">
        <v>101</v>
      </c>
      <c r="H11488" s="14"/>
      <c r="I11488" s="12" t="s">
        <v>25683</v>
      </c>
    </row>
    <row r="11489" customFormat="1" spans="1:9">
      <c r="A11489" s="11">
        <v>900000</v>
      </c>
      <c r="B11489" s="12" t="s">
        <v>25459</v>
      </c>
      <c r="C11489" s="12" t="s">
        <v>25685</v>
      </c>
      <c r="D11489" s="13" t="s">
        <v>25686</v>
      </c>
      <c r="E11489" s="13" t="s">
        <v>1390</v>
      </c>
      <c r="F11489" s="12" t="s">
        <v>13</v>
      </c>
      <c r="G11489" s="12" t="s">
        <v>101</v>
      </c>
      <c r="H11489" s="14"/>
      <c r="I11489" s="12" t="s">
        <v>25685</v>
      </c>
    </row>
    <row r="11490" customFormat="1" spans="1:9">
      <c r="A11490" s="11">
        <v>900000</v>
      </c>
      <c r="B11490" s="12" t="s">
        <v>25459</v>
      </c>
      <c r="C11490" s="12" t="s">
        <v>25687</v>
      </c>
      <c r="D11490" s="13" t="s">
        <v>25688</v>
      </c>
      <c r="E11490" s="13" t="s">
        <v>1390</v>
      </c>
      <c r="F11490" s="12" t="s">
        <v>13</v>
      </c>
      <c r="G11490" s="12" t="s">
        <v>101</v>
      </c>
      <c r="H11490" s="14"/>
      <c r="I11490" s="12" t="s">
        <v>25687</v>
      </c>
    </row>
    <row r="11491" customFormat="1" spans="1:9">
      <c r="A11491" s="11">
        <v>900000</v>
      </c>
      <c r="B11491" s="12" t="s">
        <v>25459</v>
      </c>
      <c r="C11491" s="12" t="s">
        <v>25689</v>
      </c>
      <c r="D11491" s="13" t="s">
        <v>25690</v>
      </c>
      <c r="E11491" s="13" t="s">
        <v>19297</v>
      </c>
      <c r="F11491" s="12" t="s">
        <v>13</v>
      </c>
      <c r="G11491" s="12" t="s">
        <v>101</v>
      </c>
      <c r="H11491" s="14"/>
      <c r="I11491" s="12" t="s">
        <v>25689</v>
      </c>
    </row>
    <row r="11492" customFormat="1" spans="1:9">
      <c r="A11492" s="11">
        <v>900000</v>
      </c>
      <c r="B11492" s="12" t="s">
        <v>25459</v>
      </c>
      <c r="C11492" s="12" t="s">
        <v>25691</v>
      </c>
      <c r="D11492" s="13" t="s">
        <v>25692</v>
      </c>
      <c r="E11492" s="13" t="s">
        <v>1245</v>
      </c>
      <c r="F11492" s="12" t="s">
        <v>13</v>
      </c>
      <c r="G11492" s="12" t="s">
        <v>101</v>
      </c>
      <c r="H11492" s="14"/>
      <c r="I11492" s="12" t="s">
        <v>25691</v>
      </c>
    </row>
    <row r="11493" customFormat="1" spans="1:9">
      <c r="A11493" s="11">
        <v>900000</v>
      </c>
      <c r="B11493" s="12" t="s">
        <v>25459</v>
      </c>
      <c r="C11493" s="12" t="s">
        <v>25693</v>
      </c>
      <c r="D11493" s="13" t="s">
        <v>25694</v>
      </c>
      <c r="E11493" s="13" t="s">
        <v>25695</v>
      </c>
      <c r="F11493" s="12" t="s">
        <v>13</v>
      </c>
      <c r="G11493" s="12" t="s">
        <v>101</v>
      </c>
      <c r="H11493" s="14"/>
      <c r="I11493" s="12" t="s">
        <v>25693</v>
      </c>
    </row>
    <row r="11494" customFormat="1" spans="1:9">
      <c r="A11494" s="11">
        <v>900000</v>
      </c>
      <c r="B11494" s="12" t="s">
        <v>25459</v>
      </c>
      <c r="C11494" s="12" t="s">
        <v>25696</v>
      </c>
      <c r="D11494" s="13" t="s">
        <v>25697</v>
      </c>
      <c r="E11494" s="13" t="s">
        <v>10205</v>
      </c>
      <c r="F11494" s="12" t="s">
        <v>13</v>
      </c>
      <c r="G11494" s="12" t="s">
        <v>101</v>
      </c>
      <c r="H11494" s="14"/>
      <c r="I11494" s="12" t="s">
        <v>25696</v>
      </c>
    </row>
    <row r="11495" customFormat="1" spans="1:9">
      <c r="A11495" s="11">
        <v>900000</v>
      </c>
      <c r="B11495" s="12" t="s">
        <v>25459</v>
      </c>
      <c r="C11495" s="12" t="s">
        <v>25698</v>
      </c>
      <c r="D11495" s="13" t="s">
        <v>25699</v>
      </c>
      <c r="E11495" s="13" t="s">
        <v>1676</v>
      </c>
      <c r="F11495" s="12" t="s">
        <v>13</v>
      </c>
      <c r="G11495" s="12" t="s">
        <v>101</v>
      </c>
      <c r="H11495" s="14"/>
      <c r="I11495" s="12" t="s">
        <v>25698</v>
      </c>
    </row>
    <row r="11496" customFormat="1" spans="1:9">
      <c r="A11496" s="11">
        <v>900000</v>
      </c>
      <c r="B11496" s="12" t="s">
        <v>25459</v>
      </c>
      <c r="C11496" s="12" t="s">
        <v>25700</v>
      </c>
      <c r="D11496" s="13" t="s">
        <v>25701</v>
      </c>
      <c r="E11496" s="13" t="s">
        <v>25702</v>
      </c>
      <c r="F11496" s="12" t="s">
        <v>13</v>
      </c>
      <c r="G11496" s="12" t="s">
        <v>101</v>
      </c>
      <c r="H11496" s="14"/>
      <c r="I11496" s="12" t="s">
        <v>25700</v>
      </c>
    </row>
    <row r="11497" customFormat="1" spans="1:9">
      <c r="A11497" s="11">
        <v>900000</v>
      </c>
      <c r="B11497" s="12" t="s">
        <v>25459</v>
      </c>
      <c r="C11497" s="12" t="s">
        <v>25703</v>
      </c>
      <c r="D11497" s="13" t="s">
        <v>25704</v>
      </c>
      <c r="E11497" s="13" t="s">
        <v>25705</v>
      </c>
      <c r="F11497" s="12" t="s">
        <v>13</v>
      </c>
      <c r="G11497" s="12" t="s">
        <v>101</v>
      </c>
      <c r="H11497" s="14"/>
      <c r="I11497" s="12" t="s">
        <v>25703</v>
      </c>
    </row>
    <row r="11498" customFormat="1" spans="1:9">
      <c r="A11498" s="11">
        <v>900000</v>
      </c>
      <c r="B11498" s="12" t="s">
        <v>25459</v>
      </c>
      <c r="C11498" s="12" t="s">
        <v>25706</v>
      </c>
      <c r="D11498" s="13" t="s">
        <v>25707</v>
      </c>
      <c r="E11498" s="13" t="s">
        <v>14895</v>
      </c>
      <c r="F11498" s="12" t="s">
        <v>13</v>
      </c>
      <c r="G11498" s="12" t="s">
        <v>101</v>
      </c>
      <c r="H11498" s="14"/>
      <c r="I11498" s="12" t="s">
        <v>25706</v>
      </c>
    </row>
    <row r="11499" customFormat="1" spans="1:9">
      <c r="A11499" s="11">
        <v>900000</v>
      </c>
      <c r="B11499" s="12" t="s">
        <v>25459</v>
      </c>
      <c r="C11499" s="12" t="s">
        <v>25708</v>
      </c>
      <c r="D11499" s="13" t="s">
        <v>25709</v>
      </c>
      <c r="E11499" s="13" t="s">
        <v>25538</v>
      </c>
      <c r="F11499" s="12" t="s">
        <v>13</v>
      </c>
      <c r="G11499" s="12" t="s">
        <v>101</v>
      </c>
      <c r="H11499" s="14"/>
      <c r="I11499" s="12" t="s">
        <v>25708</v>
      </c>
    </row>
    <row r="11500" customFormat="1" spans="1:9">
      <c r="A11500" s="11">
        <v>900000</v>
      </c>
      <c r="B11500" s="12" t="s">
        <v>25459</v>
      </c>
      <c r="C11500" s="12" t="s">
        <v>25710</v>
      </c>
      <c r="D11500" s="13" t="s">
        <v>25711</v>
      </c>
      <c r="E11500" s="13" t="s">
        <v>22437</v>
      </c>
      <c r="F11500" s="12" t="s">
        <v>13</v>
      </c>
      <c r="G11500" s="12" t="s">
        <v>101</v>
      </c>
      <c r="H11500" s="14"/>
      <c r="I11500" s="12" t="s">
        <v>25710</v>
      </c>
    </row>
    <row r="11501" customFormat="1" spans="1:9">
      <c r="A11501" s="11">
        <v>900000</v>
      </c>
      <c r="B11501" s="12" t="s">
        <v>25459</v>
      </c>
      <c r="C11501" s="12" t="s">
        <v>25712</v>
      </c>
      <c r="D11501" s="13" t="s">
        <v>25713</v>
      </c>
      <c r="E11501" s="13" t="s">
        <v>13426</v>
      </c>
      <c r="F11501" s="12" t="s">
        <v>13</v>
      </c>
      <c r="G11501" s="12" t="s">
        <v>101</v>
      </c>
      <c r="H11501" s="14"/>
      <c r="I11501" s="12" t="s">
        <v>25712</v>
      </c>
    </row>
    <row r="11502" customFormat="1" spans="1:9">
      <c r="A11502" s="11">
        <v>900000</v>
      </c>
      <c r="B11502" s="12" t="s">
        <v>25459</v>
      </c>
      <c r="C11502" s="12" t="s">
        <v>25714</v>
      </c>
      <c r="D11502" s="13" t="s">
        <v>25715</v>
      </c>
      <c r="E11502" s="13" t="s">
        <v>19832</v>
      </c>
      <c r="F11502" s="12" t="s">
        <v>13</v>
      </c>
      <c r="G11502" s="12" t="s">
        <v>101</v>
      </c>
      <c r="H11502" s="14"/>
      <c r="I11502" s="12" t="s">
        <v>25714</v>
      </c>
    </row>
    <row r="11503" customFormat="1" spans="1:9">
      <c r="A11503" s="11">
        <v>900000</v>
      </c>
      <c r="B11503" s="12" t="s">
        <v>25459</v>
      </c>
      <c r="C11503" s="12" t="s">
        <v>25716</v>
      </c>
      <c r="D11503" s="13" t="s">
        <v>25717</v>
      </c>
      <c r="E11503" s="13" t="s">
        <v>25718</v>
      </c>
      <c r="F11503" s="12" t="s">
        <v>13</v>
      </c>
      <c r="G11503" s="12" t="s">
        <v>101</v>
      </c>
      <c r="H11503" s="14"/>
      <c r="I11503" s="12" t="s">
        <v>25716</v>
      </c>
    </row>
    <row r="11504" customFormat="1" spans="1:9">
      <c r="A11504" s="11">
        <v>900000</v>
      </c>
      <c r="B11504" s="12" t="s">
        <v>25459</v>
      </c>
      <c r="C11504" s="12" t="s">
        <v>25719</v>
      </c>
      <c r="D11504" s="13" t="s">
        <v>25720</v>
      </c>
      <c r="E11504" s="13" t="s">
        <v>22847</v>
      </c>
      <c r="F11504" s="12" t="s">
        <v>13</v>
      </c>
      <c r="G11504" s="12" t="s">
        <v>101</v>
      </c>
      <c r="H11504" s="14"/>
      <c r="I11504" s="12" t="s">
        <v>25719</v>
      </c>
    </row>
    <row r="11505" customFormat="1" spans="1:9">
      <c r="A11505" s="11">
        <v>900000</v>
      </c>
      <c r="B11505" s="12" t="s">
        <v>25459</v>
      </c>
      <c r="C11505" s="12" t="s">
        <v>25721</v>
      </c>
      <c r="D11505" s="13" t="s">
        <v>25722</v>
      </c>
      <c r="E11505" s="13" t="s">
        <v>25723</v>
      </c>
      <c r="F11505" s="12" t="s">
        <v>13</v>
      </c>
      <c r="G11505" s="12" t="s">
        <v>101</v>
      </c>
      <c r="H11505" s="14"/>
      <c r="I11505" s="12" t="s">
        <v>25721</v>
      </c>
    </row>
    <row r="11506" customFormat="1" spans="1:9">
      <c r="A11506" s="11">
        <v>900000</v>
      </c>
      <c r="B11506" s="12" t="s">
        <v>25459</v>
      </c>
      <c r="C11506" s="12" t="s">
        <v>25724</v>
      </c>
      <c r="D11506" s="13" t="s">
        <v>25725</v>
      </c>
      <c r="E11506" s="13" t="s">
        <v>246</v>
      </c>
      <c r="F11506" s="12" t="s">
        <v>13</v>
      </c>
      <c r="G11506" s="12" t="s">
        <v>101</v>
      </c>
      <c r="H11506" s="14"/>
      <c r="I11506" s="12" t="s">
        <v>25724</v>
      </c>
    </row>
    <row r="11507" customFormat="1" spans="1:9">
      <c r="A11507" s="11">
        <v>900000</v>
      </c>
      <c r="B11507" s="12" t="s">
        <v>25459</v>
      </c>
      <c r="C11507" s="12" t="s">
        <v>25726</v>
      </c>
      <c r="D11507" s="13" t="s">
        <v>25727</v>
      </c>
      <c r="E11507" s="13" t="s">
        <v>10205</v>
      </c>
      <c r="F11507" s="12" t="s">
        <v>13</v>
      </c>
      <c r="G11507" s="12" t="s">
        <v>101</v>
      </c>
      <c r="H11507" s="14"/>
      <c r="I11507" s="12" t="s">
        <v>25726</v>
      </c>
    </row>
    <row r="11508" customFormat="1" spans="1:9">
      <c r="A11508" s="11">
        <v>900000</v>
      </c>
      <c r="B11508" s="12" t="s">
        <v>25459</v>
      </c>
      <c r="C11508" s="12" t="s">
        <v>25728</v>
      </c>
      <c r="D11508" s="13" t="s">
        <v>25729</v>
      </c>
      <c r="E11508" s="13" t="s">
        <v>25730</v>
      </c>
      <c r="F11508" s="12" t="s">
        <v>13</v>
      </c>
      <c r="G11508" s="12" t="s">
        <v>101</v>
      </c>
      <c r="H11508" s="14"/>
      <c r="I11508" s="12" t="s">
        <v>25728</v>
      </c>
    </row>
    <row r="11509" customFormat="1" spans="1:9">
      <c r="A11509" s="11">
        <v>900000</v>
      </c>
      <c r="B11509" s="12" t="s">
        <v>25459</v>
      </c>
      <c r="C11509" s="12" t="s">
        <v>25731</v>
      </c>
      <c r="D11509" s="13" t="s">
        <v>25732</v>
      </c>
      <c r="E11509" s="13" t="s">
        <v>10205</v>
      </c>
      <c r="F11509" s="12" t="s">
        <v>13</v>
      </c>
      <c r="G11509" s="12" t="s">
        <v>101</v>
      </c>
      <c r="H11509" s="14"/>
      <c r="I11509" s="12" t="s">
        <v>25731</v>
      </c>
    </row>
    <row r="11510" customFormat="1" spans="1:9">
      <c r="A11510" s="11">
        <v>900000</v>
      </c>
      <c r="B11510" s="12" t="s">
        <v>25459</v>
      </c>
      <c r="C11510" s="12" t="s">
        <v>25733</v>
      </c>
      <c r="D11510" s="13" t="s">
        <v>25734</v>
      </c>
      <c r="E11510" s="13" t="s">
        <v>25441</v>
      </c>
      <c r="F11510" s="12" t="s">
        <v>13</v>
      </c>
      <c r="G11510" s="12" t="s">
        <v>101</v>
      </c>
      <c r="H11510" s="14"/>
      <c r="I11510" s="12" t="s">
        <v>25733</v>
      </c>
    </row>
    <row r="11511" customFormat="1" spans="1:9">
      <c r="A11511" s="11">
        <v>900000</v>
      </c>
      <c r="B11511" s="12" t="s">
        <v>25459</v>
      </c>
      <c r="C11511" s="12" t="s">
        <v>25735</v>
      </c>
      <c r="D11511" s="13" t="s">
        <v>25736</v>
      </c>
      <c r="E11511" s="13" t="s">
        <v>25737</v>
      </c>
      <c r="F11511" s="12" t="s">
        <v>13</v>
      </c>
      <c r="G11511" s="12" t="s">
        <v>101</v>
      </c>
      <c r="H11511" s="14"/>
      <c r="I11511" s="12" t="s">
        <v>25735</v>
      </c>
    </row>
    <row r="11512" customFormat="1" spans="1:9">
      <c r="A11512" s="11">
        <v>900000</v>
      </c>
      <c r="B11512" s="12" t="s">
        <v>25459</v>
      </c>
      <c r="C11512" s="12" t="s">
        <v>25738</v>
      </c>
      <c r="D11512" s="13" t="s">
        <v>25739</v>
      </c>
      <c r="E11512" s="13" t="s">
        <v>1676</v>
      </c>
      <c r="F11512" s="12" t="s">
        <v>13</v>
      </c>
      <c r="G11512" s="12" t="s">
        <v>101</v>
      </c>
      <c r="H11512" s="14"/>
      <c r="I11512" s="12" t="s">
        <v>25738</v>
      </c>
    </row>
    <row r="11513" customFormat="1" spans="1:9">
      <c r="A11513" s="11">
        <v>900000</v>
      </c>
      <c r="B11513" s="12" t="s">
        <v>25459</v>
      </c>
      <c r="C11513" s="12" t="s">
        <v>25740</v>
      </c>
      <c r="D11513" s="13" t="s">
        <v>25741</v>
      </c>
      <c r="E11513" s="13" t="s">
        <v>25742</v>
      </c>
      <c r="F11513" s="12" t="s">
        <v>13</v>
      </c>
      <c r="G11513" s="12" t="s">
        <v>101</v>
      </c>
      <c r="H11513" s="14"/>
      <c r="I11513" s="12" t="s">
        <v>25740</v>
      </c>
    </row>
    <row r="11514" customFormat="1" spans="1:9">
      <c r="A11514" s="11">
        <v>900000</v>
      </c>
      <c r="B11514" s="12" t="s">
        <v>25459</v>
      </c>
      <c r="C11514" s="12" t="s">
        <v>25743</v>
      </c>
      <c r="D11514" s="13" t="s">
        <v>25744</v>
      </c>
      <c r="E11514" s="13" t="s">
        <v>25742</v>
      </c>
      <c r="F11514" s="12" t="s">
        <v>13</v>
      </c>
      <c r="G11514" s="12" t="s">
        <v>101</v>
      </c>
      <c r="H11514" s="14"/>
      <c r="I11514" s="12" t="s">
        <v>25743</v>
      </c>
    </row>
    <row r="11515" customFormat="1" spans="1:9">
      <c r="A11515" s="11">
        <v>900000</v>
      </c>
      <c r="B11515" s="12" t="s">
        <v>25459</v>
      </c>
      <c r="C11515" s="12" t="s">
        <v>25745</v>
      </c>
      <c r="D11515" s="13" t="s">
        <v>25746</v>
      </c>
      <c r="E11515" s="13" t="s">
        <v>10450</v>
      </c>
      <c r="F11515" s="12" t="s">
        <v>13</v>
      </c>
      <c r="G11515" s="12" t="s">
        <v>101</v>
      </c>
      <c r="H11515" s="14"/>
      <c r="I11515" s="12" t="s">
        <v>25745</v>
      </c>
    </row>
    <row r="11516" customFormat="1" spans="1:9">
      <c r="A11516" s="11">
        <v>900000</v>
      </c>
      <c r="B11516" s="12" t="s">
        <v>25459</v>
      </c>
      <c r="C11516" s="12" t="s">
        <v>25747</v>
      </c>
      <c r="D11516" s="13" t="s">
        <v>25748</v>
      </c>
      <c r="E11516" s="13" t="s">
        <v>2690</v>
      </c>
      <c r="F11516" s="12" t="s">
        <v>13</v>
      </c>
      <c r="G11516" s="12" t="s">
        <v>101</v>
      </c>
      <c r="H11516" s="14"/>
      <c r="I11516" s="12" t="s">
        <v>25747</v>
      </c>
    </row>
    <row r="11517" customFormat="1" spans="1:9">
      <c r="A11517" s="11">
        <v>900000</v>
      </c>
      <c r="B11517" s="12" t="s">
        <v>25459</v>
      </c>
      <c r="C11517" s="12" t="s">
        <v>25749</v>
      </c>
      <c r="D11517" s="13" t="s">
        <v>25750</v>
      </c>
      <c r="E11517" s="13" t="s">
        <v>3952</v>
      </c>
      <c r="F11517" s="12" t="s">
        <v>13</v>
      </c>
      <c r="G11517" s="12" t="s">
        <v>101</v>
      </c>
      <c r="H11517" s="14"/>
      <c r="I11517" s="12" t="s">
        <v>25749</v>
      </c>
    </row>
    <row r="11518" customFormat="1" spans="1:9">
      <c r="A11518" s="11">
        <v>900000</v>
      </c>
      <c r="B11518" s="12" t="s">
        <v>25459</v>
      </c>
      <c r="C11518" s="12" t="s">
        <v>25751</v>
      </c>
      <c r="D11518" s="13" t="s">
        <v>25752</v>
      </c>
      <c r="E11518" s="13" t="s">
        <v>25753</v>
      </c>
      <c r="F11518" s="12" t="s">
        <v>13</v>
      </c>
      <c r="G11518" s="12" t="s">
        <v>101</v>
      </c>
      <c r="H11518" s="14"/>
      <c r="I11518" s="12" t="s">
        <v>25751</v>
      </c>
    </row>
    <row r="11519" customFormat="1" spans="1:9">
      <c r="A11519" s="11">
        <v>900000</v>
      </c>
      <c r="B11519" s="12" t="s">
        <v>25459</v>
      </c>
      <c r="C11519" s="12" t="s">
        <v>25754</v>
      </c>
      <c r="D11519" s="13" t="s">
        <v>25755</v>
      </c>
      <c r="E11519" s="13" t="s">
        <v>25756</v>
      </c>
      <c r="F11519" s="12" t="s">
        <v>13</v>
      </c>
      <c r="G11519" s="12" t="s">
        <v>101</v>
      </c>
      <c r="H11519" s="14"/>
      <c r="I11519" s="12" t="s">
        <v>25754</v>
      </c>
    </row>
    <row r="11520" customFormat="1" spans="1:9">
      <c r="A11520" s="11">
        <v>900000</v>
      </c>
      <c r="B11520" s="12" t="s">
        <v>25459</v>
      </c>
      <c r="C11520" s="12" t="s">
        <v>25757</v>
      </c>
      <c r="D11520" s="13" t="s">
        <v>25758</v>
      </c>
      <c r="E11520" s="13" t="s">
        <v>22847</v>
      </c>
      <c r="F11520" s="12" t="s">
        <v>13</v>
      </c>
      <c r="G11520" s="12" t="s">
        <v>101</v>
      </c>
      <c r="H11520" s="14"/>
      <c r="I11520" s="12" t="s">
        <v>25757</v>
      </c>
    </row>
    <row r="11521" customFormat="1" spans="1:9">
      <c r="A11521" s="11">
        <v>900000</v>
      </c>
      <c r="B11521" s="12" t="s">
        <v>25459</v>
      </c>
      <c r="C11521" s="12" t="s">
        <v>25759</v>
      </c>
      <c r="D11521" s="13" t="s">
        <v>25760</v>
      </c>
      <c r="E11521" s="13" t="s">
        <v>25761</v>
      </c>
      <c r="F11521" s="12" t="s">
        <v>13</v>
      </c>
      <c r="G11521" s="12" t="s">
        <v>101</v>
      </c>
      <c r="H11521" s="14"/>
      <c r="I11521" s="12" t="s">
        <v>25759</v>
      </c>
    </row>
    <row r="11522" customFormat="1" spans="1:9">
      <c r="A11522" s="11">
        <v>900000</v>
      </c>
      <c r="B11522" s="12" t="s">
        <v>25459</v>
      </c>
      <c r="C11522" s="12" t="s">
        <v>25762</v>
      </c>
      <c r="D11522" s="13" t="s">
        <v>25763</v>
      </c>
      <c r="E11522" s="13" t="s">
        <v>246</v>
      </c>
      <c r="F11522" s="12" t="s">
        <v>13</v>
      </c>
      <c r="G11522" s="12" t="s">
        <v>101</v>
      </c>
      <c r="H11522" s="14"/>
      <c r="I11522" s="12" t="s">
        <v>25762</v>
      </c>
    </row>
    <row r="11523" customFormat="1" spans="1:9">
      <c r="A11523" s="11">
        <v>900000</v>
      </c>
      <c r="B11523" s="12" t="s">
        <v>25459</v>
      </c>
      <c r="C11523" s="12" t="s">
        <v>25764</v>
      </c>
      <c r="D11523" s="13" t="s">
        <v>25765</v>
      </c>
      <c r="E11523" s="13" t="s">
        <v>777</v>
      </c>
      <c r="F11523" s="12" t="s">
        <v>13</v>
      </c>
      <c r="G11523" s="12" t="s">
        <v>101</v>
      </c>
      <c r="H11523" s="14"/>
      <c r="I11523" s="12" t="s">
        <v>25764</v>
      </c>
    </row>
    <row r="11524" customFormat="1" spans="1:9">
      <c r="A11524" s="11">
        <v>900000</v>
      </c>
      <c r="B11524" s="12" t="s">
        <v>25459</v>
      </c>
      <c r="C11524" s="12" t="s">
        <v>25766</v>
      </c>
      <c r="D11524" s="13" t="s">
        <v>25767</v>
      </c>
      <c r="E11524" s="13" t="s">
        <v>777</v>
      </c>
      <c r="F11524" s="12" t="s">
        <v>13</v>
      </c>
      <c r="G11524" s="12" t="s">
        <v>101</v>
      </c>
      <c r="H11524" s="14"/>
      <c r="I11524" s="12" t="s">
        <v>25766</v>
      </c>
    </row>
    <row r="11525" customFormat="1" spans="1:9">
      <c r="A11525" s="11">
        <v>900000</v>
      </c>
      <c r="B11525" s="12" t="s">
        <v>25459</v>
      </c>
      <c r="C11525" s="12" t="s">
        <v>25768</v>
      </c>
      <c r="D11525" s="13" t="s">
        <v>25769</v>
      </c>
      <c r="E11525" s="13" t="s">
        <v>25770</v>
      </c>
      <c r="F11525" s="12" t="s">
        <v>13</v>
      </c>
      <c r="G11525" s="12" t="s">
        <v>101</v>
      </c>
      <c r="H11525" s="14"/>
      <c r="I11525" s="12" t="s">
        <v>25768</v>
      </c>
    </row>
    <row r="11526" customFormat="1" spans="1:9">
      <c r="A11526" s="11">
        <v>900000</v>
      </c>
      <c r="B11526" s="12" t="s">
        <v>25459</v>
      </c>
      <c r="C11526" s="12" t="s">
        <v>25771</v>
      </c>
      <c r="D11526" s="13" t="s">
        <v>25772</v>
      </c>
      <c r="E11526" s="13" t="s">
        <v>25773</v>
      </c>
      <c r="F11526" s="12" t="s">
        <v>13</v>
      </c>
      <c r="G11526" s="12" t="s">
        <v>101</v>
      </c>
      <c r="H11526" s="14"/>
      <c r="I11526" s="12" t="s">
        <v>25771</v>
      </c>
    </row>
    <row r="11527" customFormat="1" spans="1:9">
      <c r="A11527" s="11">
        <v>900000</v>
      </c>
      <c r="B11527" s="12" t="s">
        <v>25459</v>
      </c>
      <c r="C11527" s="12" t="s">
        <v>25774</v>
      </c>
      <c r="D11527" s="13" t="s">
        <v>25775</v>
      </c>
      <c r="E11527" s="13" t="s">
        <v>25756</v>
      </c>
      <c r="F11527" s="12" t="s">
        <v>13</v>
      </c>
      <c r="G11527" s="12" t="s">
        <v>101</v>
      </c>
      <c r="H11527" s="14"/>
      <c r="I11527" s="12" t="s">
        <v>25774</v>
      </c>
    </row>
    <row r="11528" customFormat="1" spans="1:9">
      <c r="A11528" s="11">
        <v>900000</v>
      </c>
      <c r="B11528" s="12" t="s">
        <v>25459</v>
      </c>
      <c r="C11528" s="12" t="s">
        <v>25776</v>
      </c>
      <c r="D11528" s="13" t="s">
        <v>25777</v>
      </c>
      <c r="E11528" s="13" t="s">
        <v>20846</v>
      </c>
      <c r="F11528" s="12" t="s">
        <v>13</v>
      </c>
      <c r="G11528" s="12" t="s">
        <v>101</v>
      </c>
      <c r="H11528" s="14"/>
      <c r="I11528" s="12" t="s">
        <v>25776</v>
      </c>
    </row>
    <row r="11529" customFormat="1" spans="1:9">
      <c r="A11529" s="11">
        <v>900000</v>
      </c>
      <c r="B11529" s="12" t="s">
        <v>25459</v>
      </c>
      <c r="C11529" s="12" t="s">
        <v>25778</v>
      </c>
      <c r="D11529" s="13" t="s">
        <v>25779</v>
      </c>
      <c r="E11529" s="13" t="s">
        <v>22847</v>
      </c>
      <c r="F11529" s="12" t="s">
        <v>13</v>
      </c>
      <c r="G11529" s="12" t="s">
        <v>101</v>
      </c>
      <c r="H11529" s="14"/>
      <c r="I11529" s="12" t="s">
        <v>25778</v>
      </c>
    </row>
    <row r="11530" customFormat="1" spans="1:9">
      <c r="A11530" s="11">
        <v>900000</v>
      </c>
      <c r="B11530" s="12" t="s">
        <v>25459</v>
      </c>
      <c r="C11530" s="12" t="s">
        <v>25780</v>
      </c>
      <c r="D11530" s="13" t="s">
        <v>25781</v>
      </c>
      <c r="E11530" s="13" t="s">
        <v>25742</v>
      </c>
      <c r="F11530" s="12" t="s">
        <v>13</v>
      </c>
      <c r="G11530" s="12" t="s">
        <v>101</v>
      </c>
      <c r="H11530" s="14"/>
      <c r="I11530" s="12" t="s">
        <v>25780</v>
      </c>
    </row>
    <row r="11531" customFormat="1" spans="1:9">
      <c r="A11531" s="11">
        <v>900000</v>
      </c>
      <c r="B11531" s="12" t="s">
        <v>25459</v>
      </c>
      <c r="C11531" s="12" t="s">
        <v>25782</v>
      </c>
      <c r="D11531" s="13" t="s">
        <v>25783</v>
      </c>
      <c r="E11531" s="13" t="s">
        <v>1676</v>
      </c>
      <c r="F11531" s="12" t="s">
        <v>13</v>
      </c>
      <c r="G11531" s="12" t="s">
        <v>101</v>
      </c>
      <c r="H11531" s="14"/>
      <c r="I11531" s="12" t="s">
        <v>25782</v>
      </c>
    </row>
    <row r="11532" customFormat="1" spans="1:9">
      <c r="A11532" s="11">
        <v>900000</v>
      </c>
      <c r="B11532" s="12" t="s">
        <v>25459</v>
      </c>
      <c r="C11532" s="12" t="s">
        <v>25784</v>
      </c>
      <c r="D11532" s="13" t="s">
        <v>25785</v>
      </c>
      <c r="E11532" s="13" t="s">
        <v>1676</v>
      </c>
      <c r="F11532" s="12" t="s">
        <v>13</v>
      </c>
      <c r="G11532" s="12" t="s">
        <v>101</v>
      </c>
      <c r="H11532" s="14"/>
      <c r="I11532" s="12" t="s">
        <v>25784</v>
      </c>
    </row>
    <row r="11533" customFormat="1" spans="1:9">
      <c r="A11533" s="11">
        <v>900000</v>
      </c>
      <c r="B11533" s="12" t="s">
        <v>25459</v>
      </c>
      <c r="C11533" s="12" t="s">
        <v>25786</v>
      </c>
      <c r="D11533" s="13" t="s">
        <v>25787</v>
      </c>
      <c r="E11533" s="13" t="s">
        <v>22847</v>
      </c>
      <c r="F11533" s="12" t="s">
        <v>13</v>
      </c>
      <c r="G11533" s="12" t="s">
        <v>101</v>
      </c>
      <c r="H11533" s="14"/>
      <c r="I11533" s="12" t="s">
        <v>25786</v>
      </c>
    </row>
    <row r="11534" customFormat="1" spans="1:9">
      <c r="A11534" s="11">
        <v>900000</v>
      </c>
      <c r="B11534" s="12" t="s">
        <v>25459</v>
      </c>
      <c r="C11534" s="12" t="s">
        <v>25788</v>
      </c>
      <c r="D11534" s="13" t="s">
        <v>25789</v>
      </c>
      <c r="E11534" s="13" t="s">
        <v>25790</v>
      </c>
      <c r="F11534" s="12" t="s">
        <v>13</v>
      </c>
      <c r="G11534" s="12" t="s">
        <v>101</v>
      </c>
      <c r="H11534" s="14"/>
      <c r="I11534" s="12" t="s">
        <v>25788</v>
      </c>
    </row>
    <row r="11535" customFormat="1" spans="1:9">
      <c r="A11535" s="11">
        <v>900000</v>
      </c>
      <c r="B11535" s="12" t="s">
        <v>25459</v>
      </c>
      <c r="C11535" s="12" t="s">
        <v>25791</v>
      </c>
      <c r="D11535" s="13" t="s">
        <v>25792</v>
      </c>
      <c r="E11535" s="13" t="s">
        <v>11734</v>
      </c>
      <c r="F11535" s="12" t="s">
        <v>13</v>
      </c>
      <c r="G11535" s="12" t="s">
        <v>101</v>
      </c>
      <c r="H11535" s="14"/>
      <c r="I11535" s="12" t="s">
        <v>25791</v>
      </c>
    </row>
    <row r="11536" customFormat="1" spans="1:9">
      <c r="A11536" s="11">
        <v>900000</v>
      </c>
      <c r="B11536" s="12" t="s">
        <v>25459</v>
      </c>
      <c r="C11536" s="12" t="s">
        <v>25793</v>
      </c>
      <c r="D11536" s="13" t="s">
        <v>25794</v>
      </c>
      <c r="E11536" s="13" t="s">
        <v>777</v>
      </c>
      <c r="F11536" s="12" t="s">
        <v>13</v>
      </c>
      <c r="G11536" s="12" t="s">
        <v>101</v>
      </c>
      <c r="H11536" s="14"/>
      <c r="I11536" s="12" t="s">
        <v>25793</v>
      </c>
    </row>
    <row r="11537" customFormat="1" spans="1:9">
      <c r="A11537" s="11">
        <v>900000</v>
      </c>
      <c r="B11537" s="12" t="s">
        <v>25459</v>
      </c>
      <c r="C11537" s="12" t="s">
        <v>25795</v>
      </c>
      <c r="D11537" s="13" t="s">
        <v>25796</v>
      </c>
      <c r="E11537" s="13" t="s">
        <v>18465</v>
      </c>
      <c r="F11537" s="12" t="s">
        <v>13</v>
      </c>
      <c r="G11537" s="12" t="s">
        <v>101</v>
      </c>
      <c r="H11537" s="14"/>
      <c r="I11537" s="12" t="s">
        <v>25795</v>
      </c>
    </row>
    <row r="11538" customFormat="1" spans="1:9">
      <c r="A11538" s="11">
        <v>900000</v>
      </c>
      <c r="B11538" s="12" t="s">
        <v>25459</v>
      </c>
      <c r="C11538" s="12" t="s">
        <v>25797</v>
      </c>
      <c r="D11538" s="13" t="s">
        <v>25798</v>
      </c>
      <c r="E11538" s="13" t="s">
        <v>11734</v>
      </c>
      <c r="F11538" s="12" t="s">
        <v>13</v>
      </c>
      <c r="G11538" s="12" t="s">
        <v>101</v>
      </c>
      <c r="H11538" s="14"/>
      <c r="I11538" s="12" t="s">
        <v>25797</v>
      </c>
    </row>
    <row r="11539" customFormat="1" spans="1:9">
      <c r="A11539" s="11">
        <v>900000</v>
      </c>
      <c r="B11539" s="12" t="s">
        <v>25459</v>
      </c>
      <c r="C11539" s="12" t="s">
        <v>25799</v>
      </c>
      <c r="D11539" s="13" t="s">
        <v>25800</v>
      </c>
      <c r="E11539" s="13" t="s">
        <v>4514</v>
      </c>
      <c r="F11539" s="12" t="s">
        <v>13</v>
      </c>
      <c r="G11539" s="12" t="s">
        <v>101</v>
      </c>
      <c r="H11539" s="14"/>
      <c r="I11539" s="12" t="s">
        <v>25799</v>
      </c>
    </row>
    <row r="11540" customFormat="1" spans="1:9">
      <c r="A11540" s="11">
        <v>900000</v>
      </c>
      <c r="B11540" s="12" t="s">
        <v>25459</v>
      </c>
      <c r="C11540" s="12" t="s">
        <v>25801</v>
      </c>
      <c r="D11540" s="13" t="s">
        <v>25802</v>
      </c>
      <c r="E11540" s="13" t="s">
        <v>8144</v>
      </c>
      <c r="F11540" s="12" t="s">
        <v>13</v>
      </c>
      <c r="G11540" s="12" t="s">
        <v>101</v>
      </c>
      <c r="H11540" s="14"/>
      <c r="I11540" s="12" t="s">
        <v>25801</v>
      </c>
    </row>
    <row r="11541" customFormat="1" spans="1:9">
      <c r="A11541" s="11">
        <v>900000</v>
      </c>
      <c r="B11541" s="12" t="s">
        <v>25459</v>
      </c>
      <c r="C11541" s="12" t="s">
        <v>25803</v>
      </c>
      <c r="D11541" s="13" t="s">
        <v>25804</v>
      </c>
      <c r="E11541" s="13" t="s">
        <v>25805</v>
      </c>
      <c r="F11541" s="12" t="s">
        <v>13</v>
      </c>
      <c r="G11541" s="12" t="s">
        <v>101</v>
      </c>
      <c r="H11541" s="14"/>
      <c r="I11541" s="12" t="s">
        <v>25803</v>
      </c>
    </row>
    <row r="11542" customFormat="1" spans="1:9">
      <c r="A11542" s="11">
        <v>900000</v>
      </c>
      <c r="B11542" s="12" t="s">
        <v>25459</v>
      </c>
      <c r="C11542" s="12" t="s">
        <v>25806</v>
      </c>
      <c r="D11542" s="13" t="s">
        <v>25807</v>
      </c>
      <c r="E11542" s="13" t="s">
        <v>13990</v>
      </c>
      <c r="F11542" s="12" t="s">
        <v>13</v>
      </c>
      <c r="G11542" s="12" t="s">
        <v>101</v>
      </c>
      <c r="H11542" s="14"/>
      <c r="I11542" s="12" t="s">
        <v>25806</v>
      </c>
    </row>
    <row r="11543" customFormat="1" spans="1:9">
      <c r="A11543" s="11">
        <v>900000</v>
      </c>
      <c r="B11543" s="12" t="s">
        <v>25459</v>
      </c>
      <c r="C11543" s="12" t="s">
        <v>25808</v>
      </c>
      <c r="D11543" s="13" t="s">
        <v>25809</v>
      </c>
      <c r="E11543" s="13" t="s">
        <v>1390</v>
      </c>
      <c r="F11543" s="12" t="s">
        <v>13</v>
      </c>
      <c r="G11543" s="12" t="s">
        <v>101</v>
      </c>
      <c r="H11543" s="14"/>
      <c r="I11543" s="12" t="s">
        <v>25808</v>
      </c>
    </row>
    <row r="11544" customFormat="1" spans="1:9">
      <c r="A11544" s="11">
        <v>900000</v>
      </c>
      <c r="B11544" s="12" t="s">
        <v>25459</v>
      </c>
      <c r="C11544" s="12" t="s">
        <v>25810</v>
      </c>
      <c r="D11544" s="13" t="s">
        <v>25811</v>
      </c>
      <c r="E11544" s="13" t="s">
        <v>18821</v>
      </c>
      <c r="F11544" s="12" t="s">
        <v>13</v>
      </c>
      <c r="G11544" s="12" t="s">
        <v>101</v>
      </c>
      <c r="H11544" s="14"/>
      <c r="I11544" s="12" t="s">
        <v>25810</v>
      </c>
    </row>
    <row r="11545" customFormat="1" spans="1:9">
      <c r="A11545" s="11">
        <v>900000</v>
      </c>
      <c r="B11545" s="12" t="s">
        <v>25459</v>
      </c>
      <c r="C11545" s="12" t="s">
        <v>25812</v>
      </c>
      <c r="D11545" s="13" t="s">
        <v>25813</v>
      </c>
      <c r="E11545" s="13" t="s">
        <v>1390</v>
      </c>
      <c r="F11545" s="12" t="s">
        <v>13</v>
      </c>
      <c r="G11545" s="12" t="s">
        <v>101</v>
      </c>
      <c r="H11545" s="14"/>
      <c r="I11545" s="12" t="s">
        <v>25812</v>
      </c>
    </row>
    <row r="11546" customFormat="1" spans="1:9">
      <c r="A11546" s="11">
        <v>900000</v>
      </c>
      <c r="B11546" s="12" t="s">
        <v>25459</v>
      </c>
      <c r="C11546" s="12" t="s">
        <v>25814</v>
      </c>
      <c r="D11546" s="13" t="s">
        <v>25815</v>
      </c>
      <c r="E11546" s="13" t="s">
        <v>1390</v>
      </c>
      <c r="F11546" s="12" t="s">
        <v>13</v>
      </c>
      <c r="G11546" s="12" t="s">
        <v>101</v>
      </c>
      <c r="H11546" s="14"/>
      <c r="I11546" s="12" t="s">
        <v>25814</v>
      </c>
    </row>
    <row r="11547" customFormat="1" spans="1:9">
      <c r="A11547" s="11">
        <v>900000</v>
      </c>
      <c r="B11547" s="12" t="s">
        <v>25459</v>
      </c>
      <c r="C11547" s="12" t="s">
        <v>25816</v>
      </c>
      <c r="D11547" s="13" t="s">
        <v>25817</v>
      </c>
      <c r="E11547" s="13" t="s">
        <v>15004</v>
      </c>
      <c r="F11547" s="12" t="s">
        <v>13</v>
      </c>
      <c r="G11547" s="12" t="s">
        <v>101</v>
      </c>
      <c r="H11547" s="14"/>
      <c r="I11547" s="12" t="s">
        <v>25816</v>
      </c>
    </row>
    <row r="11548" customFormat="1" spans="1:9">
      <c r="A11548" s="11">
        <v>900000</v>
      </c>
      <c r="B11548" s="12" t="s">
        <v>25459</v>
      </c>
      <c r="C11548" s="12" t="s">
        <v>25818</v>
      </c>
      <c r="D11548" s="13" t="s">
        <v>25819</v>
      </c>
      <c r="E11548" s="13" t="s">
        <v>15004</v>
      </c>
      <c r="F11548" s="12" t="s">
        <v>13</v>
      </c>
      <c r="G11548" s="12" t="s">
        <v>101</v>
      </c>
      <c r="H11548" s="14"/>
      <c r="I11548" s="12" t="s">
        <v>25818</v>
      </c>
    </row>
    <row r="11549" customFormat="1" spans="1:9">
      <c r="A11549" s="11">
        <v>900000</v>
      </c>
      <c r="B11549" s="12" t="s">
        <v>25459</v>
      </c>
      <c r="C11549" s="12" t="s">
        <v>25820</v>
      </c>
      <c r="D11549" s="13" t="s">
        <v>25821</v>
      </c>
      <c r="E11549" s="13" t="s">
        <v>15004</v>
      </c>
      <c r="F11549" s="12" t="s">
        <v>13</v>
      </c>
      <c r="G11549" s="12" t="s">
        <v>101</v>
      </c>
      <c r="H11549" s="14"/>
      <c r="I11549" s="12" t="s">
        <v>25820</v>
      </c>
    </row>
    <row r="11550" customFormat="1" spans="1:9">
      <c r="A11550" s="11">
        <v>900000</v>
      </c>
      <c r="B11550" s="12" t="s">
        <v>25459</v>
      </c>
      <c r="C11550" s="12" t="s">
        <v>25822</v>
      </c>
      <c r="D11550" s="13" t="s">
        <v>25823</v>
      </c>
      <c r="E11550" s="13" t="s">
        <v>25824</v>
      </c>
      <c r="F11550" s="12" t="s">
        <v>13</v>
      </c>
      <c r="G11550" s="12" t="s">
        <v>101</v>
      </c>
      <c r="H11550" s="14"/>
      <c r="I11550" s="12" t="s">
        <v>25822</v>
      </c>
    </row>
    <row r="11551" customFormat="1" spans="1:9">
      <c r="A11551" s="11">
        <v>900000</v>
      </c>
      <c r="B11551" s="12" t="s">
        <v>25459</v>
      </c>
      <c r="C11551" s="12" t="s">
        <v>25825</v>
      </c>
      <c r="D11551" s="13" t="s">
        <v>25826</v>
      </c>
      <c r="E11551" s="13" t="s">
        <v>25827</v>
      </c>
      <c r="F11551" s="12" t="s">
        <v>13</v>
      </c>
      <c r="G11551" s="12" t="s">
        <v>101</v>
      </c>
      <c r="H11551" s="14"/>
      <c r="I11551" s="12" t="s">
        <v>25825</v>
      </c>
    </row>
    <row r="11552" customFormat="1" spans="1:9">
      <c r="A11552" s="11">
        <v>900000</v>
      </c>
      <c r="B11552" s="12" t="s">
        <v>25459</v>
      </c>
      <c r="C11552" s="12" t="s">
        <v>25828</v>
      </c>
      <c r="D11552" s="13" t="s">
        <v>25829</v>
      </c>
      <c r="E11552" s="13" t="s">
        <v>18560</v>
      </c>
      <c r="F11552" s="12" t="s">
        <v>13</v>
      </c>
      <c r="G11552" s="12" t="s">
        <v>101</v>
      </c>
      <c r="H11552" s="14"/>
      <c r="I11552" s="12" t="s">
        <v>25828</v>
      </c>
    </row>
    <row r="11553" customFormat="1" spans="1:9">
      <c r="A11553" s="11">
        <v>900000</v>
      </c>
      <c r="B11553" s="12" t="s">
        <v>25459</v>
      </c>
      <c r="C11553" s="12" t="s">
        <v>25830</v>
      </c>
      <c r="D11553" s="13" t="s">
        <v>25831</v>
      </c>
      <c r="E11553" s="13" t="s">
        <v>25521</v>
      </c>
      <c r="F11553" s="12" t="s">
        <v>13</v>
      </c>
      <c r="G11553" s="12" t="s">
        <v>101</v>
      </c>
      <c r="H11553" s="14"/>
      <c r="I11553" s="12" t="s">
        <v>25830</v>
      </c>
    </row>
    <row r="11554" customFormat="1" spans="1:9">
      <c r="A11554" s="11">
        <v>900000</v>
      </c>
      <c r="B11554" s="12" t="s">
        <v>25459</v>
      </c>
      <c r="C11554" s="12" t="s">
        <v>25832</v>
      </c>
      <c r="D11554" s="13" t="s">
        <v>25833</v>
      </c>
      <c r="E11554" s="13" t="s">
        <v>1297</v>
      </c>
      <c r="F11554" s="12" t="s">
        <v>13</v>
      </c>
      <c r="G11554" s="12" t="s">
        <v>101</v>
      </c>
      <c r="H11554" s="14"/>
      <c r="I11554" s="12" t="s">
        <v>25832</v>
      </c>
    </row>
    <row r="11555" customFormat="1" spans="1:9">
      <c r="A11555" s="11">
        <v>900000</v>
      </c>
      <c r="B11555" s="12" t="s">
        <v>25459</v>
      </c>
      <c r="C11555" s="12" t="s">
        <v>25834</v>
      </c>
      <c r="D11555" s="13" t="s">
        <v>25835</v>
      </c>
      <c r="E11555" s="13" t="s">
        <v>16219</v>
      </c>
      <c r="F11555" s="12" t="s">
        <v>13</v>
      </c>
      <c r="G11555" s="12" t="s">
        <v>101</v>
      </c>
      <c r="H11555" s="14"/>
      <c r="I11555" s="12" t="s">
        <v>25834</v>
      </c>
    </row>
    <row r="11556" customFormat="1" spans="1:9">
      <c r="A11556" s="11">
        <v>900000</v>
      </c>
      <c r="B11556" s="12" t="s">
        <v>25459</v>
      </c>
      <c r="C11556" s="12" t="s">
        <v>25836</v>
      </c>
      <c r="D11556" s="13" t="s">
        <v>25837</v>
      </c>
      <c r="E11556" s="13" t="s">
        <v>25838</v>
      </c>
      <c r="F11556" s="12" t="s">
        <v>13</v>
      </c>
      <c r="G11556" s="12" t="s">
        <v>101</v>
      </c>
      <c r="H11556" s="14"/>
      <c r="I11556" s="12" t="s">
        <v>25836</v>
      </c>
    </row>
    <row r="11557" customFormat="1" spans="1:9">
      <c r="A11557" s="11">
        <v>900000</v>
      </c>
      <c r="B11557" s="12" t="s">
        <v>25459</v>
      </c>
      <c r="C11557" s="12" t="s">
        <v>25839</v>
      </c>
      <c r="D11557" s="13" t="s">
        <v>25840</v>
      </c>
      <c r="E11557" s="13" t="s">
        <v>25841</v>
      </c>
      <c r="F11557" s="12" t="s">
        <v>13</v>
      </c>
      <c r="G11557" s="12" t="s">
        <v>101</v>
      </c>
      <c r="H11557" s="14"/>
      <c r="I11557" s="12" t="s">
        <v>25839</v>
      </c>
    </row>
    <row r="11558" customFormat="1" spans="1:9">
      <c r="A11558" s="11">
        <v>900000</v>
      </c>
      <c r="B11558" s="12" t="s">
        <v>25459</v>
      </c>
      <c r="C11558" s="12" t="s">
        <v>25842</v>
      </c>
      <c r="D11558" s="13" t="s">
        <v>25843</v>
      </c>
      <c r="E11558" s="13" t="s">
        <v>1390</v>
      </c>
      <c r="F11558" s="12" t="s">
        <v>13</v>
      </c>
      <c r="G11558" s="12" t="s">
        <v>101</v>
      </c>
      <c r="H11558" s="14"/>
      <c r="I11558" s="12" t="s">
        <v>25842</v>
      </c>
    </row>
    <row r="11559" customFormat="1" spans="1:9">
      <c r="A11559" s="11">
        <v>900000</v>
      </c>
      <c r="B11559" s="12" t="s">
        <v>25459</v>
      </c>
      <c r="C11559" s="12" t="s">
        <v>25844</v>
      </c>
      <c r="D11559" s="13" t="s">
        <v>25845</v>
      </c>
      <c r="E11559" s="13" t="s">
        <v>25846</v>
      </c>
      <c r="F11559" s="12" t="s">
        <v>13</v>
      </c>
      <c r="G11559" s="12" t="s">
        <v>101</v>
      </c>
      <c r="H11559" s="14"/>
      <c r="I11559" s="12" t="s">
        <v>25844</v>
      </c>
    </row>
    <row r="11560" customFormat="1" spans="1:9">
      <c r="A11560" s="11">
        <v>900000</v>
      </c>
      <c r="B11560" s="12" t="s">
        <v>25459</v>
      </c>
      <c r="C11560" s="12" t="s">
        <v>25847</v>
      </c>
      <c r="D11560" s="13" t="s">
        <v>25848</v>
      </c>
      <c r="E11560" s="13" t="s">
        <v>25441</v>
      </c>
      <c r="F11560" s="12" t="s">
        <v>13</v>
      </c>
      <c r="G11560" s="12" t="s">
        <v>101</v>
      </c>
      <c r="H11560" s="14"/>
      <c r="I11560" s="12" t="s">
        <v>25847</v>
      </c>
    </row>
    <row r="11561" customFormat="1" spans="1:9">
      <c r="A11561" s="11">
        <v>900000</v>
      </c>
      <c r="B11561" s="12" t="s">
        <v>25459</v>
      </c>
      <c r="C11561" s="12" t="s">
        <v>25849</v>
      </c>
      <c r="D11561" s="13" t="s">
        <v>25850</v>
      </c>
      <c r="E11561" s="13" t="s">
        <v>10844</v>
      </c>
      <c r="F11561" s="12" t="s">
        <v>13</v>
      </c>
      <c r="G11561" s="12" t="s">
        <v>101</v>
      </c>
      <c r="H11561" s="14"/>
      <c r="I11561" s="12" t="s">
        <v>25849</v>
      </c>
    </row>
    <row r="11562" customFormat="1" spans="1:9">
      <c r="A11562" s="11">
        <v>900000</v>
      </c>
      <c r="B11562" s="12" t="s">
        <v>25459</v>
      </c>
      <c r="C11562" s="12" t="s">
        <v>25851</v>
      </c>
      <c r="D11562" s="13" t="s">
        <v>25852</v>
      </c>
      <c r="E11562" s="13" t="s">
        <v>25521</v>
      </c>
      <c r="F11562" s="12" t="s">
        <v>13</v>
      </c>
      <c r="G11562" s="12" t="s">
        <v>101</v>
      </c>
      <c r="H11562" s="14"/>
      <c r="I11562" s="12" t="s">
        <v>25851</v>
      </c>
    </row>
    <row r="11563" customFormat="1" spans="1:9">
      <c r="A11563" s="11">
        <v>900000</v>
      </c>
      <c r="B11563" s="12" t="s">
        <v>25459</v>
      </c>
      <c r="C11563" s="12" t="s">
        <v>25853</v>
      </c>
      <c r="D11563" s="13" t="s">
        <v>25854</v>
      </c>
      <c r="E11563" s="13" t="s">
        <v>246</v>
      </c>
      <c r="F11563" s="12" t="s">
        <v>13</v>
      </c>
      <c r="G11563" s="12" t="s">
        <v>101</v>
      </c>
      <c r="H11563" s="14"/>
      <c r="I11563" s="12" t="s">
        <v>25853</v>
      </c>
    </row>
    <row r="11564" customFormat="1" spans="1:9">
      <c r="A11564" s="11">
        <v>900000</v>
      </c>
      <c r="B11564" s="12" t="s">
        <v>25459</v>
      </c>
      <c r="C11564" s="12" t="s">
        <v>25855</v>
      </c>
      <c r="D11564" s="13" t="s">
        <v>25856</v>
      </c>
      <c r="E11564" s="13" t="s">
        <v>25541</v>
      </c>
      <c r="F11564" s="12" t="s">
        <v>13</v>
      </c>
      <c r="G11564" s="12" t="s">
        <v>101</v>
      </c>
      <c r="H11564" s="14"/>
      <c r="I11564" s="12" t="s">
        <v>25855</v>
      </c>
    </row>
    <row r="11565" customFormat="1" spans="1:9">
      <c r="A11565" s="11">
        <v>900000</v>
      </c>
      <c r="B11565" s="12" t="s">
        <v>25459</v>
      </c>
      <c r="C11565" s="12" t="s">
        <v>25857</v>
      </c>
      <c r="D11565" s="13" t="s">
        <v>25858</v>
      </c>
      <c r="E11565" s="13" t="s">
        <v>25859</v>
      </c>
      <c r="F11565" s="12" t="s">
        <v>13</v>
      </c>
      <c r="G11565" s="12" t="s">
        <v>101</v>
      </c>
      <c r="H11565" s="14"/>
      <c r="I11565" s="12" t="s">
        <v>25857</v>
      </c>
    </row>
    <row r="11566" customFormat="1" spans="1:9">
      <c r="A11566" s="11">
        <v>900000</v>
      </c>
      <c r="B11566" s="12" t="s">
        <v>25459</v>
      </c>
      <c r="C11566" s="12" t="s">
        <v>25860</v>
      </c>
      <c r="D11566" s="13" t="s">
        <v>25861</v>
      </c>
      <c r="E11566" s="13" t="s">
        <v>11734</v>
      </c>
      <c r="F11566" s="12" t="s">
        <v>13</v>
      </c>
      <c r="G11566" s="12" t="s">
        <v>101</v>
      </c>
      <c r="H11566" s="14"/>
      <c r="I11566" s="12" t="s">
        <v>25860</v>
      </c>
    </row>
    <row r="11567" customFormat="1" spans="1:9">
      <c r="A11567" s="11">
        <v>900000</v>
      </c>
      <c r="B11567" s="12" t="s">
        <v>25459</v>
      </c>
      <c r="C11567" s="12" t="s">
        <v>25862</v>
      </c>
      <c r="D11567" s="13" t="s">
        <v>25863</v>
      </c>
      <c r="E11567" s="13" t="s">
        <v>148</v>
      </c>
      <c r="F11567" s="12" t="s">
        <v>13</v>
      </c>
      <c r="G11567" s="12" t="s">
        <v>101</v>
      </c>
      <c r="H11567" s="14"/>
      <c r="I11567" s="12" t="s">
        <v>25862</v>
      </c>
    </row>
    <row r="11568" customFormat="1" spans="1:9">
      <c r="A11568" s="11">
        <v>900000</v>
      </c>
      <c r="B11568" s="12" t="s">
        <v>25459</v>
      </c>
      <c r="C11568" s="12" t="s">
        <v>25864</v>
      </c>
      <c r="D11568" s="13" t="s">
        <v>25865</v>
      </c>
      <c r="E11568" s="13"/>
      <c r="F11568" s="12" t="s">
        <v>13</v>
      </c>
      <c r="G11568" s="12" t="s">
        <v>101</v>
      </c>
      <c r="H11568" s="14"/>
      <c r="I11568" s="12" t="s">
        <v>25864</v>
      </c>
    </row>
    <row r="11569" customFormat="1" spans="1:9">
      <c r="A11569" s="11">
        <v>900000</v>
      </c>
      <c r="B11569" s="12" t="s">
        <v>25459</v>
      </c>
      <c r="C11569" s="12" t="s">
        <v>25866</v>
      </c>
      <c r="D11569" s="13" t="s">
        <v>25867</v>
      </c>
      <c r="E11569" s="13" t="s">
        <v>148</v>
      </c>
      <c r="F11569" s="12" t="s">
        <v>13</v>
      </c>
      <c r="G11569" s="12" t="s">
        <v>101</v>
      </c>
      <c r="H11569" s="14"/>
      <c r="I11569" s="12" t="s">
        <v>25866</v>
      </c>
    </row>
    <row r="11570" customFormat="1" spans="1:9">
      <c r="A11570" s="11">
        <v>900000</v>
      </c>
      <c r="B11570" s="12" t="s">
        <v>25459</v>
      </c>
      <c r="C11570" s="12" t="s">
        <v>25868</v>
      </c>
      <c r="D11570" s="13" t="s">
        <v>25869</v>
      </c>
      <c r="E11570" s="13" t="s">
        <v>148</v>
      </c>
      <c r="F11570" s="12" t="s">
        <v>13</v>
      </c>
      <c r="G11570" s="12" t="s">
        <v>101</v>
      </c>
      <c r="H11570" s="14"/>
      <c r="I11570" s="12" t="s">
        <v>25868</v>
      </c>
    </row>
    <row r="11571" customFormat="1" spans="1:9">
      <c r="A11571" s="11">
        <v>900000</v>
      </c>
      <c r="B11571" s="12" t="s">
        <v>25459</v>
      </c>
      <c r="C11571" s="12" t="s">
        <v>25870</v>
      </c>
      <c r="D11571" s="13" t="s">
        <v>25871</v>
      </c>
      <c r="E11571" s="13" t="s">
        <v>11734</v>
      </c>
      <c r="F11571" s="12" t="s">
        <v>13</v>
      </c>
      <c r="G11571" s="12" t="s">
        <v>101</v>
      </c>
      <c r="H11571" s="14"/>
      <c r="I11571" s="12" t="s">
        <v>25870</v>
      </c>
    </row>
    <row r="11572" customFormat="1" spans="1:9">
      <c r="A11572" s="11">
        <v>900000</v>
      </c>
      <c r="B11572" s="12" t="s">
        <v>25459</v>
      </c>
      <c r="C11572" s="12" t="s">
        <v>25872</v>
      </c>
      <c r="D11572" s="13" t="s">
        <v>25873</v>
      </c>
      <c r="E11572" s="13" t="s">
        <v>1676</v>
      </c>
      <c r="F11572" s="12" t="s">
        <v>13</v>
      </c>
      <c r="G11572" s="12" t="s">
        <v>101</v>
      </c>
      <c r="H11572" s="14"/>
      <c r="I11572" s="12" t="s">
        <v>25872</v>
      </c>
    </row>
    <row r="11573" customFormat="1" spans="1:9">
      <c r="A11573" s="11">
        <v>900000</v>
      </c>
      <c r="B11573" s="12" t="s">
        <v>25459</v>
      </c>
      <c r="C11573" s="12" t="s">
        <v>25874</v>
      </c>
      <c r="D11573" s="13" t="s">
        <v>25875</v>
      </c>
      <c r="E11573" s="13" t="s">
        <v>1676</v>
      </c>
      <c r="F11573" s="12" t="s">
        <v>13</v>
      </c>
      <c r="G11573" s="12" t="s">
        <v>101</v>
      </c>
      <c r="H11573" s="14"/>
      <c r="I11573" s="12" t="s">
        <v>25874</v>
      </c>
    </row>
    <row r="11574" customFormat="1" spans="1:9">
      <c r="A11574" s="11">
        <v>900000</v>
      </c>
      <c r="B11574" s="12" t="s">
        <v>25459</v>
      </c>
      <c r="C11574" s="12" t="s">
        <v>25876</v>
      </c>
      <c r="D11574" s="13" t="s">
        <v>25877</v>
      </c>
      <c r="E11574" s="13" t="s">
        <v>246</v>
      </c>
      <c r="F11574" s="12" t="s">
        <v>13</v>
      </c>
      <c r="G11574" s="12" t="s">
        <v>101</v>
      </c>
      <c r="H11574" s="14"/>
      <c r="I11574" s="12" t="s">
        <v>25876</v>
      </c>
    </row>
    <row r="11575" customFormat="1" spans="1:9">
      <c r="A11575" s="11">
        <v>900000</v>
      </c>
      <c r="B11575" s="12" t="s">
        <v>25459</v>
      </c>
      <c r="C11575" s="12" t="s">
        <v>25878</v>
      </c>
      <c r="D11575" s="13" t="s">
        <v>25879</v>
      </c>
      <c r="E11575" s="13" t="s">
        <v>11865</v>
      </c>
      <c r="F11575" s="12" t="s">
        <v>13</v>
      </c>
      <c r="G11575" s="12" t="s">
        <v>101</v>
      </c>
      <c r="H11575" s="14"/>
      <c r="I11575" s="12" t="s">
        <v>25878</v>
      </c>
    </row>
    <row r="11576" customFormat="1" spans="1:9">
      <c r="A11576" s="11">
        <v>900000</v>
      </c>
      <c r="B11576" s="12" t="s">
        <v>25459</v>
      </c>
      <c r="C11576" s="12" t="s">
        <v>25880</v>
      </c>
      <c r="D11576" s="13" t="s">
        <v>25881</v>
      </c>
      <c r="E11576" s="13" t="s">
        <v>25882</v>
      </c>
      <c r="F11576" s="12" t="s">
        <v>13</v>
      </c>
      <c r="G11576" s="12" t="s">
        <v>101</v>
      </c>
      <c r="H11576" s="14"/>
      <c r="I11576" s="12" t="s">
        <v>25880</v>
      </c>
    </row>
    <row r="11577" customFormat="1" spans="1:9">
      <c r="A11577" s="11">
        <v>900000</v>
      </c>
      <c r="B11577" s="12" t="s">
        <v>25459</v>
      </c>
      <c r="C11577" s="12" t="s">
        <v>25883</v>
      </c>
      <c r="D11577" s="13" t="s">
        <v>25884</v>
      </c>
      <c r="E11577" s="13" t="s">
        <v>18710</v>
      </c>
      <c r="F11577" s="12" t="s">
        <v>13</v>
      </c>
      <c r="G11577" s="12" t="s">
        <v>101</v>
      </c>
      <c r="H11577" s="14"/>
      <c r="I11577" s="12" t="s">
        <v>25883</v>
      </c>
    </row>
    <row r="11578" customFormat="1" spans="1:9">
      <c r="A11578" s="11">
        <v>900000</v>
      </c>
      <c r="B11578" s="12" t="s">
        <v>25459</v>
      </c>
      <c r="C11578" s="12" t="s">
        <v>25885</v>
      </c>
      <c r="D11578" s="13" t="s">
        <v>25886</v>
      </c>
      <c r="E11578" s="13" t="s">
        <v>25489</v>
      </c>
      <c r="F11578" s="12" t="s">
        <v>13</v>
      </c>
      <c r="G11578" s="12" t="s">
        <v>101</v>
      </c>
      <c r="H11578" s="14"/>
      <c r="I11578" s="12" t="s">
        <v>25885</v>
      </c>
    </row>
    <row r="11579" customFormat="1" spans="1:9">
      <c r="A11579" s="11">
        <v>900000</v>
      </c>
      <c r="B11579" s="12" t="s">
        <v>25459</v>
      </c>
      <c r="C11579" s="12" t="s">
        <v>25887</v>
      </c>
      <c r="D11579" s="13" t="s">
        <v>25888</v>
      </c>
      <c r="E11579" s="13" t="s">
        <v>246</v>
      </c>
      <c r="F11579" s="12" t="s">
        <v>13</v>
      </c>
      <c r="G11579" s="12" t="s">
        <v>101</v>
      </c>
      <c r="H11579" s="14"/>
      <c r="I11579" s="12" t="s">
        <v>25887</v>
      </c>
    </row>
    <row r="11580" customFormat="1" spans="1:9">
      <c r="A11580" s="11">
        <v>900000</v>
      </c>
      <c r="B11580" s="12" t="s">
        <v>25459</v>
      </c>
      <c r="C11580" s="12" t="s">
        <v>25889</v>
      </c>
      <c r="D11580" s="13" t="s">
        <v>25890</v>
      </c>
      <c r="E11580" s="13" t="s">
        <v>777</v>
      </c>
      <c r="F11580" s="12" t="s">
        <v>13</v>
      </c>
      <c r="G11580" s="12" t="s">
        <v>101</v>
      </c>
      <c r="H11580" s="14"/>
      <c r="I11580" s="12" t="s">
        <v>25889</v>
      </c>
    </row>
    <row r="11581" customFormat="1" spans="1:9">
      <c r="A11581" s="11">
        <v>900000</v>
      </c>
      <c r="B11581" s="12" t="s">
        <v>25459</v>
      </c>
      <c r="C11581" s="12" t="s">
        <v>25891</v>
      </c>
      <c r="D11581" s="13" t="s">
        <v>25892</v>
      </c>
      <c r="E11581" s="13" t="s">
        <v>1676</v>
      </c>
      <c r="F11581" s="12" t="s">
        <v>13</v>
      </c>
      <c r="G11581" s="12" t="s">
        <v>101</v>
      </c>
      <c r="H11581" s="14"/>
      <c r="I11581" s="12" t="s">
        <v>25891</v>
      </c>
    </row>
    <row r="11582" customFormat="1" spans="1:9">
      <c r="A11582" s="11">
        <v>900000</v>
      </c>
      <c r="B11582" s="12" t="s">
        <v>25459</v>
      </c>
      <c r="C11582" s="12" t="s">
        <v>25893</v>
      </c>
      <c r="D11582" s="13" t="s">
        <v>25894</v>
      </c>
      <c r="E11582" s="13" t="s">
        <v>246</v>
      </c>
      <c r="F11582" s="12" t="s">
        <v>13</v>
      </c>
      <c r="G11582" s="12" t="s">
        <v>101</v>
      </c>
      <c r="H11582" s="14"/>
      <c r="I11582" s="12" t="s">
        <v>25893</v>
      </c>
    </row>
    <row r="11583" customFormat="1" spans="1:9">
      <c r="A11583" s="11">
        <v>900000</v>
      </c>
      <c r="B11583" s="12" t="s">
        <v>25459</v>
      </c>
      <c r="C11583" s="12" t="s">
        <v>25895</v>
      </c>
      <c r="D11583" s="13" t="s">
        <v>25896</v>
      </c>
      <c r="E11583" s="13" t="s">
        <v>115</v>
      </c>
      <c r="F11583" s="12" t="s">
        <v>13</v>
      </c>
      <c r="G11583" s="12" t="s">
        <v>101</v>
      </c>
      <c r="H11583" s="14"/>
      <c r="I11583" s="12" t="s">
        <v>25895</v>
      </c>
    </row>
    <row r="11584" customFormat="1" spans="1:9">
      <c r="A11584" s="11">
        <v>900000</v>
      </c>
      <c r="B11584" s="16" t="s">
        <v>25897</v>
      </c>
      <c r="C11584" s="16"/>
      <c r="D11584" s="17" t="s">
        <v>25898</v>
      </c>
      <c r="E11584" s="17" t="s">
        <v>25899</v>
      </c>
      <c r="F11584" s="16"/>
      <c r="G11584" s="16"/>
      <c r="H11584" s="18"/>
      <c r="I11584" s="16"/>
    </row>
    <row r="11585" customFormat="1" spans="1:9">
      <c r="A11585" s="11">
        <v>900000</v>
      </c>
      <c r="B11585" s="12" t="s">
        <v>25897</v>
      </c>
      <c r="C11585" s="12" t="s">
        <v>25900</v>
      </c>
      <c r="D11585" s="13" t="s">
        <v>25901</v>
      </c>
      <c r="E11585" s="13" t="s">
        <v>18764</v>
      </c>
      <c r="F11585" s="12" t="s">
        <v>13</v>
      </c>
      <c r="G11585" s="12" t="s">
        <v>101</v>
      </c>
      <c r="H11585" s="14"/>
      <c r="I11585" s="12" t="s">
        <v>25900</v>
      </c>
    </row>
    <row r="11586" customFormat="1" spans="1:9">
      <c r="A11586" s="11">
        <v>900000</v>
      </c>
      <c r="B11586" s="12" t="s">
        <v>25897</v>
      </c>
      <c r="C11586" s="12" t="s">
        <v>25902</v>
      </c>
      <c r="D11586" s="13" t="s">
        <v>25903</v>
      </c>
      <c r="E11586" s="13" t="s">
        <v>3960</v>
      </c>
      <c r="F11586" s="12" t="s">
        <v>13</v>
      </c>
      <c r="G11586" s="12" t="s">
        <v>101</v>
      </c>
      <c r="H11586" s="14"/>
      <c r="I11586" s="12" t="s">
        <v>25902</v>
      </c>
    </row>
    <row r="11587" customFormat="1" spans="1:9">
      <c r="A11587" s="11">
        <v>900000</v>
      </c>
      <c r="B11587" s="12" t="s">
        <v>25897</v>
      </c>
      <c r="C11587" s="12" t="s">
        <v>25904</v>
      </c>
      <c r="D11587" s="13" t="s">
        <v>25905</v>
      </c>
      <c r="E11587" s="13" t="s">
        <v>21801</v>
      </c>
      <c r="F11587" s="12" t="s">
        <v>13</v>
      </c>
      <c r="G11587" s="12" t="s">
        <v>101</v>
      </c>
      <c r="H11587" s="14"/>
      <c r="I11587" s="12" t="s">
        <v>25904</v>
      </c>
    </row>
    <row r="11588" customFormat="1" spans="1:9">
      <c r="A11588" s="11">
        <v>900000</v>
      </c>
      <c r="B11588" s="12" t="s">
        <v>25897</v>
      </c>
      <c r="C11588" s="12" t="s">
        <v>25906</v>
      </c>
      <c r="D11588" s="13" t="s">
        <v>25907</v>
      </c>
      <c r="E11588" s="13" t="s">
        <v>3960</v>
      </c>
      <c r="F11588" s="12" t="s">
        <v>13</v>
      </c>
      <c r="G11588" s="12" t="s">
        <v>101</v>
      </c>
      <c r="H11588" s="14"/>
      <c r="I11588" s="12" t="s">
        <v>25906</v>
      </c>
    </row>
    <row r="11589" customFormat="1" spans="1:9">
      <c r="A11589" s="11">
        <v>900000</v>
      </c>
      <c r="B11589" s="12" t="s">
        <v>25897</v>
      </c>
      <c r="C11589" s="12" t="s">
        <v>25908</v>
      </c>
      <c r="D11589" s="13" t="s">
        <v>25909</v>
      </c>
      <c r="E11589" s="13" t="s">
        <v>3355</v>
      </c>
      <c r="F11589" s="12" t="s">
        <v>13</v>
      </c>
      <c r="G11589" s="12" t="s">
        <v>101</v>
      </c>
      <c r="H11589" s="14"/>
      <c r="I11589" s="12" t="s">
        <v>25908</v>
      </c>
    </row>
    <row r="11590" customFormat="1" spans="1:9">
      <c r="A11590" s="11">
        <v>900000</v>
      </c>
      <c r="B11590" s="12" t="s">
        <v>25897</v>
      </c>
      <c r="C11590" s="12" t="s">
        <v>25910</v>
      </c>
      <c r="D11590" s="13" t="s">
        <v>25911</v>
      </c>
      <c r="E11590" s="13" t="s">
        <v>3530</v>
      </c>
      <c r="F11590" s="12" t="s">
        <v>13</v>
      </c>
      <c r="G11590" s="12" t="s">
        <v>101</v>
      </c>
      <c r="H11590" s="14"/>
      <c r="I11590" s="12" t="s">
        <v>25910</v>
      </c>
    </row>
    <row r="11591" customFormat="1" spans="1:9">
      <c r="A11591" s="11">
        <v>900000</v>
      </c>
      <c r="B11591" s="12" t="s">
        <v>25897</v>
      </c>
      <c r="C11591" s="12" t="s">
        <v>25912</v>
      </c>
      <c r="D11591" s="13" t="s">
        <v>25913</v>
      </c>
      <c r="E11591" s="13" t="s">
        <v>1306</v>
      </c>
      <c r="F11591" s="12" t="s">
        <v>13</v>
      </c>
      <c r="G11591" s="12" t="s">
        <v>101</v>
      </c>
      <c r="H11591" s="14"/>
      <c r="I11591" s="12" t="s">
        <v>25912</v>
      </c>
    </row>
    <row r="11592" customFormat="1" spans="1:9">
      <c r="A11592" s="11">
        <v>900000</v>
      </c>
      <c r="B11592" s="12" t="s">
        <v>25897</v>
      </c>
      <c r="C11592" s="12" t="s">
        <v>25914</v>
      </c>
      <c r="D11592" s="13" t="s">
        <v>25915</v>
      </c>
      <c r="E11592" s="13" t="s">
        <v>3960</v>
      </c>
      <c r="F11592" s="12" t="s">
        <v>13</v>
      </c>
      <c r="G11592" s="12" t="s">
        <v>101</v>
      </c>
      <c r="H11592" s="14"/>
      <c r="I11592" s="12" t="s">
        <v>25914</v>
      </c>
    </row>
    <row r="11593" customFormat="1" spans="1:9">
      <c r="A11593" s="11">
        <v>900000</v>
      </c>
      <c r="B11593" s="12" t="s">
        <v>25897</v>
      </c>
      <c r="C11593" s="12" t="s">
        <v>25916</v>
      </c>
      <c r="D11593" s="13" t="s">
        <v>25917</v>
      </c>
      <c r="E11593" s="13" t="s">
        <v>19646</v>
      </c>
      <c r="F11593" s="12" t="s">
        <v>13</v>
      </c>
      <c r="G11593" s="12" t="s">
        <v>101</v>
      </c>
      <c r="H11593" s="14"/>
      <c r="I11593" s="12" t="s">
        <v>25916</v>
      </c>
    </row>
    <row r="11594" customFormat="1" spans="1:9">
      <c r="A11594" s="11">
        <v>900000</v>
      </c>
      <c r="B11594" s="12" t="s">
        <v>25897</v>
      </c>
      <c r="C11594" s="12" t="s">
        <v>25918</v>
      </c>
      <c r="D11594" s="13" t="s">
        <v>25919</v>
      </c>
      <c r="E11594" s="13" t="s">
        <v>3960</v>
      </c>
      <c r="F11594" s="12" t="s">
        <v>13</v>
      </c>
      <c r="G11594" s="12" t="s">
        <v>101</v>
      </c>
      <c r="H11594" s="14"/>
      <c r="I11594" s="12" t="s">
        <v>25918</v>
      </c>
    </row>
    <row r="11595" customFormat="1" spans="1:9">
      <c r="A11595" s="11">
        <v>900000</v>
      </c>
      <c r="B11595" s="12" t="s">
        <v>25897</v>
      </c>
      <c r="C11595" s="12" t="s">
        <v>25920</v>
      </c>
      <c r="D11595" s="13" t="s">
        <v>25921</v>
      </c>
      <c r="E11595" s="13" t="s">
        <v>25922</v>
      </c>
      <c r="F11595" s="12" t="s">
        <v>13</v>
      </c>
      <c r="G11595" s="12" t="s">
        <v>101</v>
      </c>
      <c r="H11595" s="14"/>
      <c r="I11595" s="12" t="s">
        <v>25920</v>
      </c>
    </row>
    <row r="11596" customFormat="1" spans="1:9">
      <c r="A11596" s="11">
        <v>900000</v>
      </c>
      <c r="B11596" s="12" t="s">
        <v>25897</v>
      </c>
      <c r="C11596" s="12" t="s">
        <v>25923</v>
      </c>
      <c r="D11596" s="13" t="s">
        <v>25924</v>
      </c>
      <c r="E11596" s="13" t="s">
        <v>3960</v>
      </c>
      <c r="F11596" s="12" t="s">
        <v>13</v>
      </c>
      <c r="G11596" s="12" t="s">
        <v>101</v>
      </c>
      <c r="H11596" s="14"/>
      <c r="I11596" s="12" t="s">
        <v>25923</v>
      </c>
    </row>
    <row r="11597" customFormat="1" spans="1:9">
      <c r="A11597" s="15">
        <v>900000</v>
      </c>
      <c r="B11597" s="16" t="s">
        <v>25925</v>
      </c>
      <c r="C11597" s="16"/>
      <c r="D11597" s="17" t="s">
        <v>25926</v>
      </c>
      <c r="E11597" s="17" t="s">
        <v>997</v>
      </c>
      <c r="F11597" s="16"/>
      <c r="G11597" s="16"/>
      <c r="H11597" s="18"/>
      <c r="I11597" s="16"/>
    </row>
    <row r="11598" customFormat="1" spans="1:9">
      <c r="A11598" s="11">
        <v>900000</v>
      </c>
      <c r="B11598" s="12" t="s">
        <v>25925</v>
      </c>
      <c r="C11598" s="12" t="s">
        <v>25927</v>
      </c>
      <c r="D11598" s="13" t="s">
        <v>25928</v>
      </c>
      <c r="E11598" s="13" t="s">
        <v>25929</v>
      </c>
      <c r="F11598" s="12" t="s">
        <v>13</v>
      </c>
      <c r="G11598" s="12" t="s">
        <v>101</v>
      </c>
      <c r="H11598" s="14"/>
      <c r="I11598" s="12" t="s">
        <v>25927</v>
      </c>
    </row>
    <row r="11599" customFormat="1" spans="1:9">
      <c r="A11599" s="11">
        <v>900000</v>
      </c>
      <c r="B11599" s="12" t="s">
        <v>25925</v>
      </c>
      <c r="C11599" s="12" t="s">
        <v>25930</v>
      </c>
      <c r="D11599" s="13" t="s">
        <v>25931</v>
      </c>
      <c r="E11599" s="13" t="s">
        <v>5934</v>
      </c>
      <c r="F11599" s="12" t="s">
        <v>13</v>
      </c>
      <c r="G11599" s="12" t="s">
        <v>101</v>
      </c>
      <c r="H11599" s="14"/>
      <c r="I11599" s="12" t="s">
        <v>25930</v>
      </c>
    </row>
    <row r="11600" customFormat="1" spans="1:9">
      <c r="A11600" s="11">
        <v>900000</v>
      </c>
      <c r="B11600" s="12" t="s">
        <v>25925</v>
      </c>
      <c r="C11600" s="12" t="s">
        <v>25932</v>
      </c>
      <c r="D11600" s="13" t="s">
        <v>25933</v>
      </c>
      <c r="E11600" s="13" t="s">
        <v>25934</v>
      </c>
      <c r="F11600" s="12" t="s">
        <v>13</v>
      </c>
      <c r="G11600" s="12" t="s">
        <v>101</v>
      </c>
      <c r="H11600" s="14"/>
      <c r="I11600" s="12" t="s">
        <v>25932</v>
      </c>
    </row>
    <row r="11601" customFormat="1" spans="1:9">
      <c r="A11601" s="11">
        <v>900000</v>
      </c>
      <c r="B11601" s="12" t="s">
        <v>25925</v>
      </c>
      <c r="C11601" s="12" t="s">
        <v>25935</v>
      </c>
      <c r="D11601" s="13" t="s">
        <v>25936</v>
      </c>
      <c r="E11601" s="13" t="s">
        <v>648</v>
      </c>
      <c r="F11601" s="12" t="s">
        <v>13</v>
      </c>
      <c r="G11601" s="12" t="s">
        <v>101</v>
      </c>
      <c r="H11601" s="14"/>
      <c r="I11601" s="12" t="s">
        <v>25935</v>
      </c>
    </row>
    <row r="11602" customFormat="1" spans="1:9">
      <c r="A11602" s="11">
        <v>900000</v>
      </c>
      <c r="B11602" s="12" t="s">
        <v>25925</v>
      </c>
      <c r="C11602" s="12" t="s">
        <v>25937</v>
      </c>
      <c r="D11602" s="13" t="s">
        <v>25938</v>
      </c>
      <c r="E11602" s="13" t="s">
        <v>522</v>
      </c>
      <c r="F11602" s="12" t="s">
        <v>13</v>
      </c>
      <c r="G11602" s="12" t="s">
        <v>101</v>
      </c>
      <c r="H11602" s="14"/>
      <c r="I11602" s="12" t="s">
        <v>25937</v>
      </c>
    </row>
    <row r="11603" customFormat="1" spans="1:9">
      <c r="A11603" s="11">
        <v>900000</v>
      </c>
      <c r="B11603" s="12" t="s">
        <v>25925</v>
      </c>
      <c r="C11603" s="12" t="s">
        <v>25939</v>
      </c>
      <c r="D11603" s="13" t="s">
        <v>25940</v>
      </c>
      <c r="E11603" s="13" t="s">
        <v>25941</v>
      </c>
      <c r="F11603" s="12" t="s">
        <v>13</v>
      </c>
      <c r="G11603" s="12" t="s">
        <v>101</v>
      </c>
      <c r="H11603" s="14"/>
      <c r="I11603" s="12" t="s">
        <v>25939</v>
      </c>
    </row>
    <row r="11604" customFormat="1" spans="1:9">
      <c r="A11604" s="11">
        <v>900000</v>
      </c>
      <c r="B11604" s="12" t="s">
        <v>25925</v>
      </c>
      <c r="C11604" s="12" t="s">
        <v>25942</v>
      </c>
      <c r="D11604" s="13" t="s">
        <v>25943</v>
      </c>
      <c r="E11604" s="13" t="s">
        <v>16432</v>
      </c>
      <c r="F11604" s="12" t="s">
        <v>13</v>
      </c>
      <c r="G11604" s="12" t="s">
        <v>101</v>
      </c>
      <c r="H11604" s="14"/>
      <c r="I11604" s="12" t="s">
        <v>25942</v>
      </c>
    </row>
    <row r="11605" customFormat="1" spans="1:9">
      <c r="A11605" s="11">
        <v>900000</v>
      </c>
      <c r="B11605" s="12" t="s">
        <v>25925</v>
      </c>
      <c r="C11605" s="12" t="s">
        <v>25944</v>
      </c>
      <c r="D11605" s="13" t="s">
        <v>25945</v>
      </c>
      <c r="E11605" s="13" t="s">
        <v>289</v>
      </c>
      <c r="F11605" s="12" t="s">
        <v>13</v>
      </c>
      <c r="G11605" s="12" t="s">
        <v>101</v>
      </c>
      <c r="H11605" s="14"/>
      <c r="I11605" s="12" t="s">
        <v>25944</v>
      </c>
    </row>
    <row r="11606" customFormat="1" spans="1:9">
      <c r="A11606" s="11">
        <v>900000</v>
      </c>
      <c r="B11606" s="12" t="s">
        <v>25925</v>
      </c>
      <c r="C11606" s="12" t="s">
        <v>25946</v>
      </c>
      <c r="D11606" s="13" t="s">
        <v>25947</v>
      </c>
      <c r="E11606" s="13" t="s">
        <v>19476</v>
      </c>
      <c r="F11606" s="12" t="s">
        <v>13</v>
      </c>
      <c r="G11606" s="12" t="s">
        <v>101</v>
      </c>
      <c r="H11606" s="14"/>
      <c r="I11606" s="12" t="s">
        <v>25946</v>
      </c>
    </row>
    <row r="11607" customFormat="1" spans="1:9">
      <c r="A11607" s="11">
        <v>900000</v>
      </c>
      <c r="B11607" s="12" t="s">
        <v>25925</v>
      </c>
      <c r="C11607" s="12" t="s">
        <v>25948</v>
      </c>
      <c r="D11607" s="13" t="s">
        <v>25949</v>
      </c>
      <c r="E11607" s="13" t="s">
        <v>25950</v>
      </c>
      <c r="F11607" s="12" t="s">
        <v>13</v>
      </c>
      <c r="G11607" s="12" t="s">
        <v>101</v>
      </c>
      <c r="H11607" s="14"/>
      <c r="I11607" s="12" t="s">
        <v>25948</v>
      </c>
    </row>
    <row r="11608" customFormat="1" spans="1:9">
      <c r="A11608" s="11">
        <v>900000</v>
      </c>
      <c r="B11608" s="12" t="s">
        <v>25925</v>
      </c>
      <c r="C11608" s="12" t="s">
        <v>25951</v>
      </c>
      <c r="D11608" s="13" t="s">
        <v>25952</v>
      </c>
      <c r="E11608" s="13" t="s">
        <v>25953</v>
      </c>
      <c r="F11608" s="12" t="s">
        <v>13</v>
      </c>
      <c r="G11608" s="12" t="s">
        <v>101</v>
      </c>
      <c r="H11608" s="14"/>
      <c r="I11608" s="12" t="s">
        <v>25951</v>
      </c>
    </row>
    <row r="11609" customFormat="1" spans="1:9">
      <c r="A11609" s="11">
        <v>900000</v>
      </c>
      <c r="B11609" s="12" t="s">
        <v>25925</v>
      </c>
      <c r="C11609" s="12" t="s">
        <v>25954</v>
      </c>
      <c r="D11609" s="13" t="s">
        <v>25955</v>
      </c>
      <c r="E11609" s="13" t="s">
        <v>24830</v>
      </c>
      <c r="F11609" s="12" t="s">
        <v>13</v>
      </c>
      <c r="G11609" s="12" t="s">
        <v>101</v>
      </c>
      <c r="H11609" s="14"/>
      <c r="I11609" s="12" t="s">
        <v>25954</v>
      </c>
    </row>
    <row r="11610" customFormat="1" spans="1:9">
      <c r="A11610" s="11">
        <v>900000</v>
      </c>
      <c r="B11610" s="12" t="s">
        <v>25925</v>
      </c>
      <c r="C11610" s="12" t="s">
        <v>25956</v>
      </c>
      <c r="D11610" s="13" t="s">
        <v>25957</v>
      </c>
      <c r="E11610" s="13" t="s">
        <v>997</v>
      </c>
      <c r="F11610" s="12" t="s">
        <v>13</v>
      </c>
      <c r="G11610" s="12" t="s">
        <v>101</v>
      </c>
      <c r="H11610" s="14"/>
      <c r="I11610" s="12" t="s">
        <v>25956</v>
      </c>
    </row>
    <row r="11611" customFormat="1" spans="1:9">
      <c r="A11611" s="11">
        <v>900000</v>
      </c>
      <c r="B11611" s="12" t="s">
        <v>25925</v>
      </c>
      <c r="C11611" s="12" t="s">
        <v>25958</v>
      </c>
      <c r="D11611" s="13" t="s">
        <v>25959</v>
      </c>
      <c r="E11611" s="13" t="s">
        <v>798</v>
      </c>
      <c r="F11611" s="12" t="s">
        <v>13</v>
      </c>
      <c r="G11611" s="12" t="s">
        <v>101</v>
      </c>
      <c r="H11611" s="14"/>
      <c r="I11611" s="12" t="s">
        <v>25958</v>
      </c>
    </row>
    <row r="11612" customFormat="1" spans="1:9">
      <c r="A11612" s="11">
        <v>900000</v>
      </c>
      <c r="B11612" s="12" t="s">
        <v>25925</v>
      </c>
      <c r="C11612" s="12" t="s">
        <v>25960</v>
      </c>
      <c r="D11612" s="13" t="s">
        <v>25961</v>
      </c>
      <c r="E11612" s="13"/>
      <c r="F11612" s="12" t="s">
        <v>13</v>
      </c>
      <c r="G11612" s="12" t="s">
        <v>101</v>
      </c>
      <c r="H11612" s="14"/>
      <c r="I11612" s="12" t="s">
        <v>25960</v>
      </c>
    </row>
    <row r="11613" customFormat="1" spans="1:9">
      <c r="A11613" s="11">
        <v>900000</v>
      </c>
      <c r="B11613" s="12" t="s">
        <v>25925</v>
      </c>
      <c r="C11613" s="12" t="s">
        <v>25962</v>
      </c>
      <c r="D11613" s="13" t="s">
        <v>25963</v>
      </c>
      <c r="E11613" s="13" t="s">
        <v>25964</v>
      </c>
      <c r="F11613" s="12" t="s">
        <v>13</v>
      </c>
      <c r="G11613" s="12" t="s">
        <v>101</v>
      </c>
      <c r="H11613" s="14"/>
      <c r="I11613" s="12" t="s">
        <v>25962</v>
      </c>
    </row>
    <row r="11614" customFormat="1" spans="1:9">
      <c r="A11614" s="11">
        <v>900000</v>
      </c>
      <c r="B11614" s="12" t="s">
        <v>25925</v>
      </c>
      <c r="C11614" s="12" t="s">
        <v>25965</v>
      </c>
      <c r="D11614" s="13" t="s">
        <v>25966</v>
      </c>
      <c r="E11614" s="13" t="s">
        <v>570</v>
      </c>
      <c r="F11614" s="12" t="s">
        <v>13</v>
      </c>
      <c r="G11614" s="12" t="s">
        <v>101</v>
      </c>
      <c r="H11614" s="14"/>
      <c r="I11614" s="12" t="s">
        <v>25965</v>
      </c>
    </row>
    <row r="11615" customFormat="1" spans="1:9">
      <c r="A11615" s="11">
        <v>900000</v>
      </c>
      <c r="B11615" s="12" t="s">
        <v>25925</v>
      </c>
      <c r="C11615" s="12" t="s">
        <v>25967</v>
      </c>
      <c r="D11615" s="13" t="s">
        <v>25968</v>
      </c>
      <c r="E11615" s="13" t="s">
        <v>14330</v>
      </c>
      <c r="F11615" s="12" t="s">
        <v>13</v>
      </c>
      <c r="G11615" s="12" t="s">
        <v>101</v>
      </c>
      <c r="H11615" s="14"/>
      <c r="I11615" s="12" t="s">
        <v>25967</v>
      </c>
    </row>
    <row r="11616" customFormat="1" spans="1:9">
      <c r="A11616" s="11">
        <v>900000</v>
      </c>
      <c r="B11616" s="12" t="s">
        <v>25925</v>
      </c>
      <c r="C11616" s="12" t="s">
        <v>25969</v>
      </c>
      <c r="D11616" s="13" t="s">
        <v>25970</v>
      </c>
      <c r="E11616" s="13" t="s">
        <v>2409</v>
      </c>
      <c r="F11616" s="12" t="s">
        <v>13</v>
      </c>
      <c r="G11616" s="12" t="s">
        <v>101</v>
      </c>
      <c r="H11616" s="14"/>
      <c r="I11616" s="12" t="s">
        <v>25969</v>
      </c>
    </row>
    <row r="11617" customFormat="1" spans="1:9">
      <c r="A11617" s="11">
        <v>900000</v>
      </c>
      <c r="B11617" s="12" t="s">
        <v>25925</v>
      </c>
      <c r="C11617" s="12" t="s">
        <v>25971</v>
      </c>
      <c r="D11617" s="13" t="s">
        <v>25972</v>
      </c>
      <c r="E11617" s="13" t="s">
        <v>25973</v>
      </c>
      <c r="F11617" s="12" t="s">
        <v>13</v>
      </c>
      <c r="G11617" s="12" t="s">
        <v>101</v>
      </c>
      <c r="H11617" s="14"/>
      <c r="I11617" s="12" t="s">
        <v>25971</v>
      </c>
    </row>
    <row r="11618" customFormat="1" spans="1:9">
      <c r="A11618" s="11">
        <v>900000</v>
      </c>
      <c r="B11618" s="12" t="s">
        <v>25925</v>
      </c>
      <c r="C11618" s="12" t="s">
        <v>25974</v>
      </c>
      <c r="D11618" s="13" t="s">
        <v>25975</v>
      </c>
      <c r="E11618" s="13"/>
      <c r="F11618" s="12" t="s">
        <v>13</v>
      </c>
      <c r="G11618" s="12" t="s">
        <v>101</v>
      </c>
      <c r="H11618" s="14"/>
      <c r="I11618" s="12" t="s">
        <v>25974</v>
      </c>
    </row>
    <row r="11619" customFormat="1" spans="1:9">
      <c r="A11619" s="11">
        <v>900000</v>
      </c>
      <c r="B11619" s="12" t="s">
        <v>25925</v>
      </c>
      <c r="C11619" s="12" t="s">
        <v>25976</v>
      </c>
      <c r="D11619" s="13" t="s">
        <v>25977</v>
      </c>
      <c r="E11619" s="13" t="s">
        <v>997</v>
      </c>
      <c r="F11619" s="12" t="s">
        <v>13</v>
      </c>
      <c r="G11619" s="12" t="s">
        <v>101</v>
      </c>
      <c r="H11619" s="14"/>
      <c r="I11619" s="12" t="s">
        <v>25976</v>
      </c>
    </row>
    <row r="11620" customFormat="1" spans="1:9">
      <c r="A11620" s="11">
        <v>900000</v>
      </c>
      <c r="B11620" s="12" t="s">
        <v>25925</v>
      </c>
      <c r="C11620" s="12" t="s">
        <v>25978</v>
      </c>
      <c r="D11620" s="13" t="s">
        <v>25979</v>
      </c>
      <c r="E11620" s="13"/>
      <c r="F11620" s="12" t="s">
        <v>13</v>
      </c>
      <c r="G11620" s="12" t="s">
        <v>101</v>
      </c>
      <c r="H11620" s="14"/>
      <c r="I11620" s="12" t="s">
        <v>25978</v>
      </c>
    </row>
    <row r="11621" customFormat="1" spans="1:9">
      <c r="A11621" s="11">
        <v>900000</v>
      </c>
      <c r="B11621" s="12" t="s">
        <v>25925</v>
      </c>
      <c r="C11621" s="12" t="s">
        <v>25980</v>
      </c>
      <c r="D11621" s="13" t="s">
        <v>25981</v>
      </c>
      <c r="E11621" s="13" t="s">
        <v>25982</v>
      </c>
      <c r="F11621" s="12" t="s">
        <v>13</v>
      </c>
      <c r="G11621" s="12" t="s">
        <v>101</v>
      </c>
      <c r="H11621" s="14"/>
      <c r="I11621" s="12" t="s">
        <v>25980</v>
      </c>
    </row>
    <row r="11622" customFormat="1" spans="1:9">
      <c r="A11622" s="11">
        <v>900000</v>
      </c>
      <c r="B11622" s="12" t="s">
        <v>25925</v>
      </c>
      <c r="C11622" s="12" t="s">
        <v>25983</v>
      </c>
      <c r="D11622" s="13" t="s">
        <v>25984</v>
      </c>
      <c r="E11622" s="13" t="s">
        <v>1835</v>
      </c>
      <c r="F11622" s="12" t="s">
        <v>13</v>
      </c>
      <c r="G11622" s="12" t="s">
        <v>101</v>
      </c>
      <c r="H11622" s="14"/>
      <c r="I11622" s="12" t="s">
        <v>25983</v>
      </c>
    </row>
    <row r="11623" customFormat="1" spans="1:9">
      <c r="A11623" s="11">
        <v>900000</v>
      </c>
      <c r="B11623" s="12" t="s">
        <v>25925</v>
      </c>
      <c r="C11623" s="12" t="s">
        <v>25985</v>
      </c>
      <c r="D11623" s="13" t="s">
        <v>25986</v>
      </c>
      <c r="E11623" s="13"/>
      <c r="F11623" s="12" t="s">
        <v>13</v>
      </c>
      <c r="G11623" s="12" t="s">
        <v>101</v>
      </c>
      <c r="H11623" s="14"/>
      <c r="I11623" s="12" t="s">
        <v>25985</v>
      </c>
    </row>
    <row r="11624" customFormat="1" spans="1:9">
      <c r="A11624" s="11">
        <v>900000</v>
      </c>
      <c r="B11624" s="12" t="s">
        <v>25925</v>
      </c>
      <c r="C11624" s="12" t="s">
        <v>25987</v>
      </c>
      <c r="D11624" s="13" t="s">
        <v>25988</v>
      </c>
      <c r="E11624" s="13" t="s">
        <v>25989</v>
      </c>
      <c r="F11624" s="12" t="s">
        <v>13</v>
      </c>
      <c r="G11624" s="12" t="s">
        <v>101</v>
      </c>
      <c r="H11624" s="14"/>
      <c r="I11624" s="12" t="s">
        <v>25987</v>
      </c>
    </row>
    <row r="11625" customFormat="1" spans="1:9">
      <c r="A11625" s="11">
        <v>900000</v>
      </c>
      <c r="B11625" s="12" t="s">
        <v>25925</v>
      </c>
      <c r="C11625" s="12" t="s">
        <v>25990</v>
      </c>
      <c r="D11625" s="13" t="s">
        <v>25991</v>
      </c>
      <c r="E11625" s="13" t="s">
        <v>25992</v>
      </c>
      <c r="F11625" s="12" t="s">
        <v>13</v>
      </c>
      <c r="G11625" s="12" t="s">
        <v>101</v>
      </c>
      <c r="H11625" s="14"/>
      <c r="I11625" s="12" t="s">
        <v>25990</v>
      </c>
    </row>
    <row r="11626" customFormat="1" spans="1:9">
      <c r="A11626" s="11">
        <v>900000</v>
      </c>
      <c r="B11626" s="12" t="s">
        <v>25925</v>
      </c>
      <c r="C11626" s="12" t="s">
        <v>25993</v>
      </c>
      <c r="D11626" s="13" t="s">
        <v>25994</v>
      </c>
      <c r="E11626" s="13" t="s">
        <v>299</v>
      </c>
      <c r="F11626" s="12" t="s">
        <v>13</v>
      </c>
      <c r="G11626" s="12" t="s">
        <v>101</v>
      </c>
      <c r="H11626" s="14"/>
      <c r="I11626" s="12" t="s">
        <v>25993</v>
      </c>
    </row>
    <row r="11627" customFormat="1" spans="1:9">
      <c r="A11627" s="11">
        <v>900000</v>
      </c>
      <c r="B11627" s="12" t="s">
        <v>25925</v>
      </c>
      <c r="C11627" s="12" t="s">
        <v>25995</v>
      </c>
      <c r="D11627" s="13" t="s">
        <v>25996</v>
      </c>
      <c r="E11627" s="13" t="s">
        <v>25992</v>
      </c>
      <c r="F11627" s="12" t="s">
        <v>13</v>
      </c>
      <c r="G11627" s="12" t="s">
        <v>101</v>
      </c>
      <c r="H11627" s="14"/>
      <c r="I11627" s="12" t="s">
        <v>25995</v>
      </c>
    </row>
    <row r="11628" customFormat="1" spans="1:9">
      <c r="A11628" s="11">
        <v>900000</v>
      </c>
      <c r="B11628" s="12" t="s">
        <v>25925</v>
      </c>
      <c r="C11628" s="12" t="s">
        <v>25997</v>
      </c>
      <c r="D11628" s="13" t="s">
        <v>25998</v>
      </c>
      <c r="E11628" s="13" t="s">
        <v>25999</v>
      </c>
      <c r="F11628" s="12" t="s">
        <v>13</v>
      </c>
      <c r="G11628" s="12" t="s">
        <v>101</v>
      </c>
      <c r="H11628" s="14"/>
      <c r="I11628" s="12" t="s">
        <v>25997</v>
      </c>
    </row>
    <row r="11629" customFormat="1" spans="1:9">
      <c r="A11629" s="11">
        <v>900000</v>
      </c>
      <c r="B11629" s="12" t="s">
        <v>25925</v>
      </c>
      <c r="C11629" s="12" t="s">
        <v>26000</v>
      </c>
      <c r="D11629" s="13" t="s">
        <v>26001</v>
      </c>
      <c r="E11629" s="13" t="s">
        <v>25982</v>
      </c>
      <c r="F11629" s="12" t="s">
        <v>13</v>
      </c>
      <c r="G11629" s="12" t="s">
        <v>101</v>
      </c>
      <c r="H11629" s="14"/>
      <c r="I11629" s="12" t="s">
        <v>26000</v>
      </c>
    </row>
    <row r="11630" customFormat="1" spans="1:9">
      <c r="A11630" s="11">
        <v>900000</v>
      </c>
      <c r="B11630" s="12" t="s">
        <v>25925</v>
      </c>
      <c r="C11630" s="12" t="s">
        <v>26002</v>
      </c>
      <c r="D11630" s="13" t="s">
        <v>26003</v>
      </c>
      <c r="E11630" s="13" t="s">
        <v>648</v>
      </c>
      <c r="F11630" s="12" t="s">
        <v>13</v>
      </c>
      <c r="G11630" s="12" t="s">
        <v>101</v>
      </c>
      <c r="H11630" s="14"/>
      <c r="I11630" s="12" t="s">
        <v>26002</v>
      </c>
    </row>
    <row r="11631" customFormat="1" spans="1:9">
      <c r="A11631" s="11">
        <v>900000</v>
      </c>
      <c r="B11631" s="12" t="s">
        <v>25925</v>
      </c>
      <c r="C11631" s="12" t="s">
        <v>26004</v>
      </c>
      <c r="D11631" s="13" t="s">
        <v>26005</v>
      </c>
      <c r="E11631" s="13" t="s">
        <v>26006</v>
      </c>
      <c r="F11631" s="12" t="s">
        <v>13</v>
      </c>
      <c r="G11631" s="12" t="s">
        <v>101</v>
      </c>
      <c r="H11631" s="14"/>
      <c r="I11631" s="12" t="s">
        <v>26004</v>
      </c>
    </row>
    <row r="11632" customFormat="1" spans="1:9">
      <c r="A11632" s="11">
        <v>900000</v>
      </c>
      <c r="B11632" s="12" t="s">
        <v>25925</v>
      </c>
      <c r="C11632" s="12" t="s">
        <v>26007</v>
      </c>
      <c r="D11632" s="13" t="s">
        <v>26008</v>
      </c>
      <c r="E11632" s="13"/>
      <c r="F11632" s="12" t="s">
        <v>13</v>
      </c>
      <c r="G11632" s="12" t="s">
        <v>101</v>
      </c>
      <c r="H11632" s="14"/>
      <c r="I11632" s="12" t="s">
        <v>26007</v>
      </c>
    </row>
    <row r="11633" customFormat="1" spans="1:9">
      <c r="A11633" s="11">
        <v>900000</v>
      </c>
      <c r="B11633" s="12" t="s">
        <v>25925</v>
      </c>
      <c r="C11633" s="12" t="s">
        <v>26009</v>
      </c>
      <c r="D11633" s="13" t="s">
        <v>26010</v>
      </c>
      <c r="E11633" s="13"/>
      <c r="F11633" s="12" t="s">
        <v>13</v>
      </c>
      <c r="G11633" s="12" t="s">
        <v>101</v>
      </c>
      <c r="H11633" s="14"/>
      <c r="I11633" s="12" t="s">
        <v>26009</v>
      </c>
    </row>
    <row r="11634" customFormat="1" spans="1:9">
      <c r="A11634" s="11">
        <v>900000</v>
      </c>
      <c r="B11634" s="12" t="s">
        <v>25925</v>
      </c>
      <c r="C11634" s="12" t="s">
        <v>26011</v>
      </c>
      <c r="D11634" s="13" t="s">
        <v>26012</v>
      </c>
      <c r="E11634" s="13" t="s">
        <v>707</v>
      </c>
      <c r="F11634" s="12" t="s">
        <v>13</v>
      </c>
      <c r="G11634" s="12" t="s">
        <v>101</v>
      </c>
      <c r="H11634" s="14"/>
      <c r="I11634" s="12" t="s">
        <v>26011</v>
      </c>
    </row>
    <row r="11635" customFormat="1" spans="1:9">
      <c r="A11635" s="11">
        <v>900000</v>
      </c>
      <c r="B11635" s="12" t="s">
        <v>25925</v>
      </c>
      <c r="C11635" s="12" t="s">
        <v>26013</v>
      </c>
      <c r="D11635" s="13" t="s">
        <v>26014</v>
      </c>
      <c r="E11635" s="13" t="s">
        <v>26015</v>
      </c>
      <c r="F11635" s="12" t="s">
        <v>13</v>
      </c>
      <c r="G11635" s="12" t="s">
        <v>101</v>
      </c>
      <c r="H11635" s="14"/>
      <c r="I11635" s="12" t="s">
        <v>26013</v>
      </c>
    </row>
    <row r="11636" customFormat="1" spans="1:9">
      <c r="A11636" s="11">
        <v>900000</v>
      </c>
      <c r="B11636" s="12" t="s">
        <v>25925</v>
      </c>
      <c r="C11636" s="12" t="s">
        <v>26016</v>
      </c>
      <c r="D11636" s="13" t="s">
        <v>26017</v>
      </c>
      <c r="E11636" s="13" t="s">
        <v>5934</v>
      </c>
      <c r="F11636" s="12" t="s">
        <v>13</v>
      </c>
      <c r="G11636" s="12" t="s">
        <v>101</v>
      </c>
      <c r="H11636" s="14"/>
      <c r="I11636" s="12" t="s">
        <v>26016</v>
      </c>
    </row>
    <row r="11637" customFormat="1" spans="1:9">
      <c r="A11637" s="11">
        <v>900000</v>
      </c>
      <c r="B11637" s="12" t="s">
        <v>25925</v>
      </c>
      <c r="C11637" s="12" t="s">
        <v>26018</v>
      </c>
      <c r="D11637" s="13" t="s">
        <v>26019</v>
      </c>
      <c r="E11637" s="13" t="s">
        <v>26020</v>
      </c>
      <c r="F11637" s="12" t="s">
        <v>13</v>
      </c>
      <c r="G11637" s="12" t="s">
        <v>101</v>
      </c>
      <c r="H11637" s="14"/>
      <c r="I11637" s="12" t="s">
        <v>26018</v>
      </c>
    </row>
    <row r="11638" customFormat="1" spans="1:9">
      <c r="A11638" s="11">
        <v>900000</v>
      </c>
      <c r="B11638" s="12" t="s">
        <v>25925</v>
      </c>
      <c r="C11638" s="12" t="s">
        <v>26021</v>
      </c>
      <c r="D11638" s="13" t="s">
        <v>26022</v>
      </c>
      <c r="E11638" s="13" t="s">
        <v>294</v>
      </c>
      <c r="F11638" s="12" t="s">
        <v>13</v>
      </c>
      <c r="G11638" s="12" t="s">
        <v>101</v>
      </c>
      <c r="H11638" s="14"/>
      <c r="I11638" s="12" t="s">
        <v>26021</v>
      </c>
    </row>
    <row r="11639" customFormat="1" spans="1:9">
      <c r="A11639" s="11">
        <v>900000</v>
      </c>
      <c r="B11639" s="12" t="s">
        <v>25925</v>
      </c>
      <c r="C11639" s="12" t="s">
        <v>26023</v>
      </c>
      <c r="D11639" s="13" t="s">
        <v>26024</v>
      </c>
      <c r="E11639" s="13" t="s">
        <v>997</v>
      </c>
      <c r="F11639" s="12" t="s">
        <v>13</v>
      </c>
      <c r="G11639" s="12" t="s">
        <v>101</v>
      </c>
      <c r="H11639" s="14"/>
      <c r="I11639" s="12" t="s">
        <v>26023</v>
      </c>
    </row>
    <row r="11640" customFormat="1" spans="1:9">
      <c r="A11640" s="11">
        <v>900000</v>
      </c>
      <c r="B11640" s="12" t="s">
        <v>25925</v>
      </c>
      <c r="C11640" s="12" t="s">
        <v>26025</v>
      </c>
      <c r="D11640" s="13" t="s">
        <v>26026</v>
      </c>
      <c r="E11640" s="13" t="s">
        <v>455</v>
      </c>
      <c r="F11640" s="12" t="s">
        <v>13</v>
      </c>
      <c r="G11640" s="12" t="s">
        <v>101</v>
      </c>
      <c r="H11640" s="14"/>
      <c r="I11640" s="12" t="s">
        <v>26025</v>
      </c>
    </row>
    <row r="11641" customFormat="1" spans="1:9">
      <c r="A11641" s="11">
        <v>900000</v>
      </c>
      <c r="B11641" s="12" t="s">
        <v>25925</v>
      </c>
      <c r="C11641" s="12" t="s">
        <v>26027</v>
      </c>
      <c r="D11641" s="13" t="s">
        <v>26028</v>
      </c>
      <c r="E11641" s="13" t="s">
        <v>26029</v>
      </c>
      <c r="F11641" s="12" t="s">
        <v>13</v>
      </c>
      <c r="G11641" s="12" t="s">
        <v>101</v>
      </c>
      <c r="H11641" s="14"/>
      <c r="I11641" s="12" t="s">
        <v>26027</v>
      </c>
    </row>
    <row r="11642" customFormat="1" spans="1:9">
      <c r="A11642" s="11">
        <v>900000</v>
      </c>
      <c r="B11642" s="12" t="s">
        <v>25925</v>
      </c>
      <c r="C11642" s="12" t="s">
        <v>26030</v>
      </c>
      <c r="D11642" s="13" t="s">
        <v>26031</v>
      </c>
      <c r="E11642" s="13" t="s">
        <v>570</v>
      </c>
      <c r="F11642" s="12" t="s">
        <v>13</v>
      </c>
      <c r="G11642" s="12" t="s">
        <v>101</v>
      </c>
      <c r="H11642" s="14"/>
      <c r="I11642" s="12" t="s">
        <v>26030</v>
      </c>
    </row>
    <row r="11643" customFormat="1" spans="1:9">
      <c r="A11643" s="11">
        <v>900000</v>
      </c>
      <c r="B11643" s="12" t="s">
        <v>25925</v>
      </c>
      <c r="C11643" s="12" t="s">
        <v>26032</v>
      </c>
      <c r="D11643" s="13" t="s">
        <v>26033</v>
      </c>
      <c r="E11643" s="13"/>
      <c r="F11643" s="12" t="s">
        <v>13</v>
      </c>
      <c r="G11643" s="12" t="s">
        <v>101</v>
      </c>
      <c r="H11643" s="14"/>
      <c r="I11643" s="12" t="s">
        <v>26032</v>
      </c>
    </row>
    <row r="11644" customFormat="1" spans="1:9">
      <c r="A11644" s="11">
        <v>900000</v>
      </c>
      <c r="B11644" s="12" t="s">
        <v>25925</v>
      </c>
      <c r="C11644" s="12" t="s">
        <v>26034</v>
      </c>
      <c r="D11644" s="13" t="s">
        <v>26035</v>
      </c>
      <c r="E11644" s="13" t="s">
        <v>522</v>
      </c>
      <c r="F11644" s="12" t="s">
        <v>13</v>
      </c>
      <c r="G11644" s="12" t="s">
        <v>101</v>
      </c>
      <c r="H11644" s="14"/>
      <c r="I11644" s="12" t="s">
        <v>26034</v>
      </c>
    </row>
    <row r="11645" customFormat="1" spans="1:9">
      <c r="A11645" s="11">
        <v>900000</v>
      </c>
      <c r="B11645" s="12" t="s">
        <v>25925</v>
      </c>
      <c r="C11645" s="12" t="s">
        <v>26036</v>
      </c>
      <c r="D11645" s="13" t="s">
        <v>26037</v>
      </c>
      <c r="E11645" s="13" t="s">
        <v>26038</v>
      </c>
      <c r="F11645" s="12" t="s">
        <v>13</v>
      </c>
      <c r="G11645" s="12" t="s">
        <v>101</v>
      </c>
      <c r="H11645" s="14"/>
      <c r="I11645" s="12" t="s">
        <v>26036</v>
      </c>
    </row>
    <row r="11646" customFormat="1" spans="1:9">
      <c r="A11646" s="11">
        <v>900000</v>
      </c>
      <c r="B11646" s="12" t="s">
        <v>25925</v>
      </c>
      <c r="C11646" s="12" t="s">
        <v>26039</v>
      </c>
      <c r="D11646" s="13" t="s">
        <v>26040</v>
      </c>
      <c r="E11646" s="13" t="s">
        <v>522</v>
      </c>
      <c r="F11646" s="12" t="s">
        <v>13</v>
      </c>
      <c r="G11646" s="12" t="s">
        <v>101</v>
      </c>
      <c r="H11646" s="14"/>
      <c r="I11646" s="12" t="s">
        <v>26039</v>
      </c>
    </row>
    <row r="11647" customFormat="1" spans="1:9">
      <c r="A11647" s="11">
        <v>900000</v>
      </c>
      <c r="B11647" s="12" t="s">
        <v>25925</v>
      </c>
      <c r="C11647" s="12" t="s">
        <v>26041</v>
      </c>
      <c r="D11647" s="13" t="s">
        <v>26042</v>
      </c>
      <c r="E11647" s="13"/>
      <c r="F11647" s="12" t="s">
        <v>13</v>
      </c>
      <c r="G11647" s="12" t="s">
        <v>101</v>
      </c>
      <c r="H11647" s="14"/>
      <c r="I11647" s="12" t="s">
        <v>26041</v>
      </c>
    </row>
    <row r="11648" customFormat="1" spans="1:9">
      <c r="A11648" s="11">
        <v>900000</v>
      </c>
      <c r="B11648" s="12" t="s">
        <v>25925</v>
      </c>
      <c r="C11648" s="12" t="s">
        <v>26043</v>
      </c>
      <c r="D11648" s="13" t="s">
        <v>26044</v>
      </c>
      <c r="E11648" s="13" t="s">
        <v>997</v>
      </c>
      <c r="F11648" s="12" t="s">
        <v>13</v>
      </c>
      <c r="G11648" s="12" t="s">
        <v>101</v>
      </c>
      <c r="H11648" s="14"/>
      <c r="I11648" s="12" t="s">
        <v>26043</v>
      </c>
    </row>
    <row r="11649" customFormat="1" spans="1:9">
      <c r="A11649" s="11">
        <v>900000</v>
      </c>
      <c r="B11649" s="12" t="s">
        <v>25925</v>
      </c>
      <c r="C11649" s="12" t="s">
        <v>26045</v>
      </c>
      <c r="D11649" s="13" t="s">
        <v>26046</v>
      </c>
      <c r="E11649" s="13" t="s">
        <v>18085</v>
      </c>
      <c r="F11649" s="12" t="s">
        <v>13</v>
      </c>
      <c r="G11649" s="12" t="s">
        <v>101</v>
      </c>
      <c r="H11649" s="14"/>
      <c r="I11649" s="12" t="s">
        <v>26045</v>
      </c>
    </row>
    <row r="11650" customFormat="1" spans="1:9">
      <c r="A11650" s="11">
        <v>900000</v>
      </c>
      <c r="B11650" s="12" t="s">
        <v>25925</v>
      </c>
      <c r="C11650" s="12" t="s">
        <v>26047</v>
      </c>
      <c r="D11650" s="13" t="s">
        <v>26048</v>
      </c>
      <c r="E11650" s="13" t="s">
        <v>289</v>
      </c>
      <c r="F11650" s="12" t="s">
        <v>13</v>
      </c>
      <c r="G11650" s="12" t="s">
        <v>101</v>
      </c>
      <c r="H11650" s="14"/>
      <c r="I11650" s="12" t="s">
        <v>26047</v>
      </c>
    </row>
    <row r="11651" customFormat="1" spans="1:9">
      <c r="A11651" s="11">
        <v>900000</v>
      </c>
      <c r="B11651" s="12" t="s">
        <v>25925</v>
      </c>
      <c r="C11651" s="12" t="s">
        <v>26049</v>
      </c>
      <c r="D11651" s="13" t="s">
        <v>26050</v>
      </c>
      <c r="E11651" s="13" t="s">
        <v>299</v>
      </c>
      <c r="F11651" s="12" t="s">
        <v>13</v>
      </c>
      <c r="G11651" s="12" t="s">
        <v>101</v>
      </c>
      <c r="H11651" s="14"/>
      <c r="I11651" s="12" t="s">
        <v>26049</v>
      </c>
    </row>
    <row r="11652" customFormat="1" spans="1:9">
      <c r="A11652" s="11">
        <v>900000</v>
      </c>
      <c r="B11652" s="12" t="s">
        <v>25925</v>
      </c>
      <c r="C11652" s="12" t="s">
        <v>26051</v>
      </c>
      <c r="D11652" s="13" t="s">
        <v>26052</v>
      </c>
      <c r="E11652" s="13" t="s">
        <v>455</v>
      </c>
      <c r="F11652" s="12" t="s">
        <v>13</v>
      </c>
      <c r="G11652" s="12" t="s">
        <v>101</v>
      </c>
      <c r="H11652" s="14"/>
      <c r="I11652" s="12" t="s">
        <v>26051</v>
      </c>
    </row>
    <row r="11653" customFormat="1" spans="1:9">
      <c r="A11653" s="11">
        <v>900000</v>
      </c>
      <c r="B11653" s="12" t="s">
        <v>25925</v>
      </c>
      <c r="C11653" s="12" t="s">
        <v>26053</v>
      </c>
      <c r="D11653" s="13" t="s">
        <v>26054</v>
      </c>
      <c r="E11653" s="13" t="s">
        <v>316</v>
      </c>
      <c r="F11653" s="12" t="s">
        <v>13</v>
      </c>
      <c r="G11653" s="12" t="s">
        <v>101</v>
      </c>
      <c r="H11653" s="14"/>
      <c r="I11653" s="12" t="s">
        <v>26053</v>
      </c>
    </row>
    <row r="11654" customFormat="1" spans="1:9">
      <c r="A11654" s="11">
        <v>900000</v>
      </c>
      <c r="B11654" s="12" t="s">
        <v>25925</v>
      </c>
      <c r="C11654" s="12" t="s">
        <v>26055</v>
      </c>
      <c r="D11654" s="13" t="s">
        <v>26056</v>
      </c>
      <c r="E11654" s="13" t="s">
        <v>997</v>
      </c>
      <c r="F11654" s="12" t="s">
        <v>13</v>
      </c>
      <c r="G11654" s="12" t="s">
        <v>101</v>
      </c>
      <c r="H11654" s="14"/>
      <c r="I11654" s="12" t="s">
        <v>26055</v>
      </c>
    </row>
    <row r="11655" customFormat="1" spans="1:9">
      <c r="A11655" s="11">
        <v>900000</v>
      </c>
      <c r="B11655" s="12" t="s">
        <v>25925</v>
      </c>
      <c r="C11655" s="12" t="s">
        <v>26057</v>
      </c>
      <c r="D11655" s="13" t="s">
        <v>26058</v>
      </c>
      <c r="E11655" s="13" t="s">
        <v>26059</v>
      </c>
      <c r="F11655" s="12" t="s">
        <v>13</v>
      </c>
      <c r="G11655" s="12" t="s">
        <v>101</v>
      </c>
      <c r="H11655" s="14"/>
      <c r="I11655" s="12" t="s">
        <v>26057</v>
      </c>
    </row>
    <row r="11656" customFormat="1" spans="1:9">
      <c r="A11656" s="11">
        <v>900000</v>
      </c>
      <c r="B11656" s="12" t="s">
        <v>25925</v>
      </c>
      <c r="C11656" s="12" t="s">
        <v>26060</v>
      </c>
      <c r="D11656" s="13" t="s">
        <v>26061</v>
      </c>
      <c r="E11656" s="13" t="s">
        <v>997</v>
      </c>
      <c r="F11656" s="12" t="s">
        <v>13</v>
      </c>
      <c r="G11656" s="12" t="s">
        <v>101</v>
      </c>
      <c r="H11656" s="14"/>
      <c r="I11656" s="12" t="s">
        <v>26060</v>
      </c>
    </row>
    <row r="11657" customFormat="1" spans="1:9">
      <c r="A11657" s="11">
        <v>900000</v>
      </c>
      <c r="B11657" s="12" t="s">
        <v>25925</v>
      </c>
      <c r="C11657" s="12" t="s">
        <v>26062</v>
      </c>
      <c r="D11657" s="13" t="s">
        <v>26063</v>
      </c>
      <c r="E11657" s="13" t="s">
        <v>522</v>
      </c>
      <c r="F11657" s="12" t="s">
        <v>13</v>
      </c>
      <c r="G11657" s="12" t="s">
        <v>101</v>
      </c>
      <c r="H11657" s="14"/>
      <c r="I11657" s="12" t="s">
        <v>26062</v>
      </c>
    </row>
    <row r="11658" customFormat="1" spans="1:9">
      <c r="A11658" s="11">
        <v>900000</v>
      </c>
      <c r="B11658" s="12" t="s">
        <v>25925</v>
      </c>
      <c r="C11658" s="12" t="s">
        <v>26064</v>
      </c>
      <c r="D11658" s="13" t="s">
        <v>26065</v>
      </c>
      <c r="E11658" s="13" t="s">
        <v>648</v>
      </c>
      <c r="F11658" s="12" t="s">
        <v>13</v>
      </c>
      <c r="G11658" s="12" t="s">
        <v>101</v>
      </c>
      <c r="H11658" s="14"/>
      <c r="I11658" s="12" t="s">
        <v>26064</v>
      </c>
    </row>
    <row r="11659" customFormat="1" spans="1:9">
      <c r="A11659" s="11">
        <v>900000</v>
      </c>
      <c r="B11659" s="12" t="s">
        <v>25925</v>
      </c>
      <c r="C11659" s="12" t="s">
        <v>26066</v>
      </c>
      <c r="D11659" s="13" t="s">
        <v>26067</v>
      </c>
      <c r="E11659" s="13" t="s">
        <v>522</v>
      </c>
      <c r="F11659" s="12" t="s">
        <v>13</v>
      </c>
      <c r="G11659" s="12" t="s">
        <v>101</v>
      </c>
      <c r="H11659" s="14"/>
      <c r="I11659" s="12" t="s">
        <v>26066</v>
      </c>
    </row>
    <row r="11660" customFormat="1" spans="1:9">
      <c r="A11660" s="11">
        <v>900000</v>
      </c>
      <c r="B11660" s="12" t="s">
        <v>25925</v>
      </c>
      <c r="C11660" s="12" t="s">
        <v>26068</v>
      </c>
      <c r="D11660" s="13" t="s">
        <v>26069</v>
      </c>
      <c r="E11660" s="13" t="s">
        <v>25941</v>
      </c>
      <c r="F11660" s="12" t="s">
        <v>13</v>
      </c>
      <c r="G11660" s="12" t="s">
        <v>101</v>
      </c>
      <c r="H11660" s="14"/>
      <c r="I11660" s="12" t="s">
        <v>26068</v>
      </c>
    </row>
    <row r="11661" customFormat="1" spans="1:9">
      <c r="A11661" s="11">
        <v>900000</v>
      </c>
      <c r="B11661" s="12" t="s">
        <v>25925</v>
      </c>
      <c r="C11661" s="12" t="s">
        <v>26070</v>
      </c>
      <c r="D11661" s="13" t="s">
        <v>26071</v>
      </c>
      <c r="E11661" s="13"/>
      <c r="F11661" s="12" t="s">
        <v>13</v>
      </c>
      <c r="G11661" s="12" t="s">
        <v>101</v>
      </c>
      <c r="H11661" s="14"/>
      <c r="I11661" s="12" t="s">
        <v>26070</v>
      </c>
    </row>
    <row r="11662" customFormat="1" spans="1:9">
      <c r="A11662" s="11">
        <v>900000</v>
      </c>
      <c r="B11662" s="12" t="s">
        <v>25925</v>
      </c>
      <c r="C11662" s="12" t="s">
        <v>26072</v>
      </c>
      <c r="D11662" s="13" t="s">
        <v>26073</v>
      </c>
      <c r="E11662" s="13" t="s">
        <v>25973</v>
      </c>
      <c r="F11662" s="12" t="s">
        <v>13</v>
      </c>
      <c r="G11662" s="12" t="s">
        <v>101</v>
      </c>
      <c r="H11662" s="14"/>
      <c r="I11662" s="12" t="s">
        <v>26072</v>
      </c>
    </row>
    <row r="11663" customFormat="1" spans="1:9">
      <c r="A11663" s="11">
        <v>900000</v>
      </c>
      <c r="B11663" s="12" t="s">
        <v>25925</v>
      </c>
      <c r="C11663" s="12" t="s">
        <v>26074</v>
      </c>
      <c r="D11663" s="13" t="s">
        <v>26075</v>
      </c>
      <c r="E11663" s="13"/>
      <c r="F11663" s="12" t="s">
        <v>13</v>
      </c>
      <c r="G11663" s="12" t="s">
        <v>101</v>
      </c>
      <c r="H11663" s="14"/>
      <c r="I11663" s="12" t="s">
        <v>26074</v>
      </c>
    </row>
    <row r="11664" customFormat="1" spans="1:9">
      <c r="A11664" s="11">
        <v>900000</v>
      </c>
      <c r="B11664" s="12" t="s">
        <v>25925</v>
      </c>
      <c r="C11664" s="12" t="s">
        <v>26076</v>
      </c>
      <c r="D11664" s="24" t="s">
        <v>26077</v>
      </c>
      <c r="E11664" s="24"/>
      <c r="F11664" s="12" t="s">
        <v>13</v>
      </c>
      <c r="G11664" s="12" t="s">
        <v>101</v>
      </c>
      <c r="H11664" s="14"/>
      <c r="I11664" s="12" t="s">
        <v>26076</v>
      </c>
    </row>
    <row r="11665" customFormat="1" spans="1:9">
      <c r="A11665" s="11">
        <v>900000</v>
      </c>
      <c r="B11665" s="12" t="s">
        <v>25925</v>
      </c>
      <c r="C11665" s="12" t="s">
        <v>26078</v>
      </c>
      <c r="D11665" s="13" t="s">
        <v>26079</v>
      </c>
      <c r="E11665" s="13" t="s">
        <v>455</v>
      </c>
      <c r="F11665" s="12" t="s">
        <v>13</v>
      </c>
      <c r="G11665" s="12" t="s">
        <v>101</v>
      </c>
      <c r="H11665" s="14"/>
      <c r="I11665" s="12" t="s">
        <v>26078</v>
      </c>
    </row>
    <row r="11666" customFormat="1" spans="1:9">
      <c r="A11666" s="11">
        <v>900000</v>
      </c>
      <c r="B11666" s="12" t="s">
        <v>25925</v>
      </c>
      <c r="C11666" s="12" t="s">
        <v>26080</v>
      </c>
      <c r="D11666" s="13" t="s">
        <v>26081</v>
      </c>
      <c r="E11666" s="13"/>
      <c r="F11666" s="12" t="s">
        <v>13</v>
      </c>
      <c r="G11666" s="12" t="s">
        <v>101</v>
      </c>
      <c r="H11666" s="14"/>
      <c r="I11666" s="12" t="s">
        <v>26080</v>
      </c>
    </row>
    <row r="11667" customFormat="1" spans="1:9">
      <c r="A11667" s="11">
        <v>900000</v>
      </c>
      <c r="B11667" s="12" t="s">
        <v>25925</v>
      </c>
      <c r="C11667" s="12" t="s">
        <v>26082</v>
      </c>
      <c r="D11667" s="13" t="s">
        <v>26083</v>
      </c>
      <c r="E11667" s="13" t="s">
        <v>16653</v>
      </c>
      <c r="F11667" s="12" t="s">
        <v>13</v>
      </c>
      <c r="G11667" s="12" t="s">
        <v>101</v>
      </c>
      <c r="H11667" s="14"/>
      <c r="I11667" s="12" t="s">
        <v>26082</v>
      </c>
    </row>
    <row r="11668" customFormat="1" spans="1:9">
      <c r="A11668" s="11">
        <v>900000</v>
      </c>
      <c r="B11668" s="12" t="s">
        <v>25925</v>
      </c>
      <c r="C11668" s="12" t="s">
        <v>26084</v>
      </c>
      <c r="D11668" s="13" t="s">
        <v>26085</v>
      </c>
      <c r="E11668" s="13" t="s">
        <v>26086</v>
      </c>
      <c r="F11668" s="12" t="s">
        <v>13</v>
      </c>
      <c r="G11668" s="12" t="s">
        <v>101</v>
      </c>
      <c r="H11668" s="14"/>
      <c r="I11668" s="12" t="s">
        <v>26084</v>
      </c>
    </row>
    <row r="11669" customFormat="1" spans="1:9">
      <c r="A11669" s="11">
        <v>900000</v>
      </c>
      <c r="B11669" s="12" t="s">
        <v>25925</v>
      </c>
      <c r="C11669" s="12" t="s">
        <v>26087</v>
      </c>
      <c r="D11669" s="13" t="s">
        <v>26088</v>
      </c>
      <c r="E11669" s="13"/>
      <c r="F11669" s="12" t="s">
        <v>13</v>
      </c>
      <c r="G11669" s="12" t="s">
        <v>101</v>
      </c>
      <c r="H11669" s="14"/>
      <c r="I11669" s="12" t="s">
        <v>26087</v>
      </c>
    </row>
    <row r="11670" customFormat="1" spans="1:9">
      <c r="A11670" s="11">
        <v>900000</v>
      </c>
      <c r="B11670" s="12" t="s">
        <v>25925</v>
      </c>
      <c r="C11670" s="12" t="s">
        <v>26089</v>
      </c>
      <c r="D11670" s="13" t="s">
        <v>26090</v>
      </c>
      <c r="E11670" s="13" t="s">
        <v>26091</v>
      </c>
      <c r="F11670" s="12" t="s">
        <v>13</v>
      </c>
      <c r="G11670" s="12" t="s">
        <v>101</v>
      </c>
      <c r="H11670" s="14"/>
      <c r="I11670" s="12" t="s">
        <v>26089</v>
      </c>
    </row>
    <row r="11671" customFormat="1" spans="1:9">
      <c r="A11671" s="11">
        <v>900000</v>
      </c>
      <c r="B11671" s="12" t="s">
        <v>25925</v>
      </c>
      <c r="C11671" s="12" t="s">
        <v>26092</v>
      </c>
      <c r="D11671" s="13" t="s">
        <v>26093</v>
      </c>
      <c r="E11671" s="13" t="s">
        <v>26091</v>
      </c>
      <c r="F11671" s="12" t="s">
        <v>13</v>
      </c>
      <c r="G11671" s="12" t="s">
        <v>101</v>
      </c>
      <c r="H11671" s="14"/>
      <c r="I11671" s="12" t="s">
        <v>26092</v>
      </c>
    </row>
    <row r="11672" customFormat="1" spans="1:9">
      <c r="A11672" s="11">
        <v>900000</v>
      </c>
      <c r="B11672" s="12" t="s">
        <v>25925</v>
      </c>
      <c r="C11672" s="12" t="s">
        <v>26094</v>
      </c>
      <c r="D11672" s="13" t="s">
        <v>26095</v>
      </c>
      <c r="E11672" s="13" t="s">
        <v>1236</v>
      </c>
      <c r="F11672" s="12" t="s">
        <v>13</v>
      </c>
      <c r="G11672" s="12" t="s">
        <v>101</v>
      </c>
      <c r="H11672" s="14"/>
      <c r="I11672" s="12" t="s">
        <v>26094</v>
      </c>
    </row>
    <row r="11673" customFormat="1" spans="1:9">
      <c r="A11673" s="11">
        <v>900000</v>
      </c>
      <c r="B11673" s="12" t="s">
        <v>25925</v>
      </c>
      <c r="C11673" s="12" t="s">
        <v>26096</v>
      </c>
      <c r="D11673" s="13" t="s">
        <v>26097</v>
      </c>
      <c r="E11673" s="13" t="s">
        <v>26098</v>
      </c>
      <c r="F11673" s="12" t="s">
        <v>13</v>
      </c>
      <c r="G11673" s="12" t="s">
        <v>101</v>
      </c>
      <c r="H11673" s="14"/>
      <c r="I11673" s="12" t="s">
        <v>26096</v>
      </c>
    </row>
    <row r="11674" customFormat="1" spans="1:9">
      <c r="A11674" s="11">
        <v>900000</v>
      </c>
      <c r="B11674" s="12" t="s">
        <v>25925</v>
      </c>
      <c r="C11674" s="12" t="s">
        <v>26099</v>
      </c>
      <c r="D11674" s="13" t="s">
        <v>26100</v>
      </c>
      <c r="E11674" s="13" t="s">
        <v>26101</v>
      </c>
      <c r="F11674" s="12" t="s">
        <v>13</v>
      </c>
      <c r="G11674" s="12" t="s">
        <v>101</v>
      </c>
      <c r="H11674" s="14"/>
      <c r="I11674" s="12" t="s">
        <v>26099</v>
      </c>
    </row>
    <row r="11675" customFormat="1" spans="1:9">
      <c r="A11675" s="11">
        <v>900000</v>
      </c>
      <c r="B11675" s="12" t="s">
        <v>26102</v>
      </c>
      <c r="C11675" s="12"/>
      <c r="D11675" s="17" t="s">
        <v>26103</v>
      </c>
      <c r="E11675" s="17" t="s">
        <v>4849</v>
      </c>
      <c r="F11675" s="12"/>
      <c r="G11675" s="12"/>
      <c r="H11675" s="14"/>
      <c r="I11675" s="12"/>
    </row>
    <row r="11676" customFormat="1" spans="1:9">
      <c r="A11676" s="11">
        <v>900000</v>
      </c>
      <c r="B11676" s="12" t="s">
        <v>26102</v>
      </c>
      <c r="C11676" s="12" t="s">
        <v>26104</v>
      </c>
      <c r="D11676" s="24" t="s">
        <v>26105</v>
      </c>
      <c r="E11676" s="24" t="s">
        <v>3312</v>
      </c>
      <c r="F11676" s="12" t="s">
        <v>13</v>
      </c>
      <c r="G11676" s="12" t="s">
        <v>101</v>
      </c>
      <c r="H11676" s="14"/>
      <c r="I11676" s="12" t="s">
        <v>26104</v>
      </c>
    </row>
    <row r="11677" customFormat="1" spans="1:9">
      <c r="A11677" s="11">
        <v>900000</v>
      </c>
      <c r="B11677" s="12" t="s">
        <v>26102</v>
      </c>
      <c r="C11677" s="12" t="s">
        <v>26106</v>
      </c>
      <c r="D11677" s="24" t="s">
        <v>26107</v>
      </c>
      <c r="E11677" s="24" t="s">
        <v>2426</v>
      </c>
      <c r="F11677" s="12" t="s">
        <v>13</v>
      </c>
      <c r="G11677" s="12" t="s">
        <v>101</v>
      </c>
      <c r="H11677" s="14"/>
      <c r="I11677" s="12" t="s">
        <v>26106</v>
      </c>
    </row>
    <row r="11678" customFormat="1" spans="1:9">
      <c r="A11678" s="11">
        <v>900000</v>
      </c>
      <c r="B11678" s="12" t="s">
        <v>26102</v>
      </c>
      <c r="C11678" s="12" t="s">
        <v>26108</v>
      </c>
      <c r="D11678" s="24" t="s">
        <v>26109</v>
      </c>
      <c r="E11678" s="24" t="s">
        <v>2564</v>
      </c>
      <c r="F11678" s="12" t="s">
        <v>13</v>
      </c>
      <c r="G11678" s="12" t="s">
        <v>101</v>
      </c>
      <c r="H11678" s="14"/>
      <c r="I11678" s="12" t="s">
        <v>26108</v>
      </c>
    </row>
    <row r="11679" customFormat="1" spans="1:9">
      <c r="A11679" s="11">
        <v>900000</v>
      </c>
      <c r="B11679" s="12" t="s">
        <v>26102</v>
      </c>
      <c r="C11679" s="12" t="s">
        <v>26110</v>
      </c>
      <c r="D11679" s="24" t="s">
        <v>26111</v>
      </c>
      <c r="E11679" s="24" t="s">
        <v>2127</v>
      </c>
      <c r="F11679" s="12" t="s">
        <v>13</v>
      </c>
      <c r="G11679" s="12" t="s">
        <v>101</v>
      </c>
      <c r="H11679" s="14"/>
      <c r="I11679" s="12" t="s">
        <v>26110</v>
      </c>
    </row>
    <row r="11680" customFormat="1" spans="1:9">
      <c r="A11680" s="11">
        <v>900000</v>
      </c>
      <c r="B11680" s="12" t="s">
        <v>26102</v>
      </c>
      <c r="C11680" s="12" t="s">
        <v>26112</v>
      </c>
      <c r="D11680" s="24" t="s">
        <v>26113</v>
      </c>
      <c r="E11680" s="24" t="s">
        <v>12</v>
      </c>
      <c r="F11680" s="12" t="s">
        <v>13</v>
      </c>
      <c r="G11680" s="12" t="s">
        <v>101</v>
      </c>
      <c r="H11680" s="14"/>
      <c r="I11680" s="12" t="s">
        <v>26112</v>
      </c>
    </row>
    <row r="11681" customFormat="1" spans="1:9">
      <c r="A11681" s="11">
        <v>900000</v>
      </c>
      <c r="B11681" s="12" t="s">
        <v>26102</v>
      </c>
      <c r="C11681" s="12" t="s">
        <v>26114</v>
      </c>
      <c r="D11681" s="24" t="s">
        <v>26115</v>
      </c>
      <c r="E11681" s="24" t="s">
        <v>2245</v>
      </c>
      <c r="F11681" s="12" t="s">
        <v>13</v>
      </c>
      <c r="G11681" s="12" t="s">
        <v>101</v>
      </c>
      <c r="H11681" s="14"/>
      <c r="I11681" s="12" t="s">
        <v>26114</v>
      </c>
    </row>
    <row r="11682" customFormat="1" spans="1:9">
      <c r="A11682" s="11">
        <v>900000</v>
      </c>
      <c r="B11682" s="12" t="s">
        <v>26102</v>
      </c>
      <c r="C11682" s="12" t="s">
        <v>26116</v>
      </c>
      <c r="D11682" s="24" t="s">
        <v>26117</v>
      </c>
      <c r="E11682" s="24" t="s">
        <v>2127</v>
      </c>
      <c r="F11682" s="12" t="s">
        <v>13</v>
      </c>
      <c r="G11682" s="12" t="s">
        <v>101</v>
      </c>
      <c r="H11682" s="14"/>
      <c r="I11682" s="12" t="s">
        <v>26116</v>
      </c>
    </row>
    <row r="11683" customFormat="1" spans="1:9">
      <c r="A11683" s="11">
        <v>900000</v>
      </c>
      <c r="B11683" s="12" t="s">
        <v>26102</v>
      </c>
      <c r="C11683" s="12" t="s">
        <v>26118</v>
      </c>
      <c r="D11683" s="24" t="s">
        <v>26119</v>
      </c>
      <c r="E11683" s="24" t="s">
        <v>2607</v>
      </c>
      <c r="F11683" s="12" t="s">
        <v>13</v>
      </c>
      <c r="G11683" s="12" t="s">
        <v>101</v>
      </c>
      <c r="H11683" s="14"/>
      <c r="I11683" s="12" t="s">
        <v>26118</v>
      </c>
    </row>
    <row r="11684" customFormat="1" spans="1:9">
      <c r="A11684" s="11">
        <v>900000</v>
      </c>
      <c r="B11684" s="12" t="s">
        <v>26102</v>
      </c>
      <c r="C11684" s="12" t="s">
        <v>26120</v>
      </c>
      <c r="D11684" s="24" t="s">
        <v>26121</v>
      </c>
      <c r="E11684" s="24" t="s">
        <v>2651</v>
      </c>
      <c r="F11684" s="12" t="s">
        <v>13</v>
      </c>
      <c r="G11684" s="12" t="s">
        <v>101</v>
      </c>
      <c r="H11684" s="14"/>
      <c r="I11684" s="12" t="s">
        <v>26120</v>
      </c>
    </row>
    <row r="11685" customFormat="1" spans="1:9">
      <c r="A11685" s="11">
        <v>900000</v>
      </c>
      <c r="B11685" s="12" t="s">
        <v>26102</v>
      </c>
      <c r="C11685" s="12" t="s">
        <v>26122</v>
      </c>
      <c r="D11685" s="24" t="s">
        <v>26123</v>
      </c>
      <c r="E11685" s="24" t="s">
        <v>693</v>
      </c>
      <c r="F11685" s="12" t="s">
        <v>13</v>
      </c>
      <c r="G11685" s="12" t="s">
        <v>101</v>
      </c>
      <c r="H11685" s="14"/>
      <c r="I11685" s="12" t="s">
        <v>26122</v>
      </c>
    </row>
    <row r="11686" customFormat="1" spans="1:9">
      <c r="A11686" s="11">
        <v>900000</v>
      </c>
      <c r="B11686" s="12" t="s">
        <v>26102</v>
      </c>
      <c r="C11686" s="12" t="s">
        <v>26124</v>
      </c>
      <c r="D11686" s="24" t="s">
        <v>26125</v>
      </c>
      <c r="E11686" s="24" t="s">
        <v>1224</v>
      </c>
      <c r="F11686" s="12" t="s">
        <v>13</v>
      </c>
      <c r="G11686" s="12" t="s">
        <v>101</v>
      </c>
      <c r="H11686" s="14"/>
      <c r="I11686" s="12" t="s">
        <v>26124</v>
      </c>
    </row>
    <row r="11687" customFormat="1" spans="1:9">
      <c r="A11687" s="11">
        <v>900000</v>
      </c>
      <c r="B11687" s="12" t="s">
        <v>26102</v>
      </c>
      <c r="C11687" s="12" t="s">
        <v>26126</v>
      </c>
      <c r="D11687" s="24" t="s">
        <v>26127</v>
      </c>
      <c r="E11687" s="24" t="s">
        <v>1224</v>
      </c>
      <c r="F11687" s="12" t="s">
        <v>13</v>
      </c>
      <c r="G11687" s="12" t="s">
        <v>101</v>
      </c>
      <c r="H11687" s="14"/>
      <c r="I11687" s="12" t="s">
        <v>26126</v>
      </c>
    </row>
    <row r="11688" customFormat="1" spans="1:9">
      <c r="A11688" s="11">
        <v>900000</v>
      </c>
      <c r="B11688" s="12" t="s">
        <v>26102</v>
      </c>
      <c r="C11688" s="12" t="s">
        <v>26128</v>
      </c>
      <c r="D11688" s="24" t="s">
        <v>26129</v>
      </c>
      <c r="E11688" s="24" t="s">
        <v>26130</v>
      </c>
      <c r="F11688" s="12" t="s">
        <v>13</v>
      </c>
      <c r="G11688" s="12" t="s">
        <v>101</v>
      </c>
      <c r="H11688" s="14"/>
      <c r="I11688" s="12" t="s">
        <v>26128</v>
      </c>
    </row>
    <row r="11689" customFormat="1" spans="1:9">
      <c r="A11689" s="11">
        <v>900000</v>
      </c>
      <c r="B11689" s="12" t="s">
        <v>26102</v>
      </c>
      <c r="C11689" s="12" t="s">
        <v>26131</v>
      </c>
      <c r="D11689" s="24" t="s">
        <v>26132</v>
      </c>
      <c r="E11689" s="24" t="s">
        <v>4673</v>
      </c>
      <c r="F11689" s="12" t="s">
        <v>13</v>
      </c>
      <c r="G11689" s="12" t="s">
        <v>101</v>
      </c>
      <c r="H11689" s="14"/>
      <c r="I11689" s="12" t="s">
        <v>26131</v>
      </c>
    </row>
    <row r="11690" customFormat="1" spans="1:9">
      <c r="A11690" s="11">
        <v>900000</v>
      </c>
      <c r="B11690" s="12" t="s">
        <v>26102</v>
      </c>
      <c r="C11690" s="12" t="s">
        <v>26133</v>
      </c>
      <c r="D11690" s="24" t="s">
        <v>26134</v>
      </c>
      <c r="E11690" s="24" t="s">
        <v>26130</v>
      </c>
      <c r="F11690" s="12" t="s">
        <v>13</v>
      </c>
      <c r="G11690" s="12" t="s">
        <v>101</v>
      </c>
      <c r="H11690" s="14"/>
      <c r="I11690" s="12" t="s">
        <v>26133</v>
      </c>
    </row>
    <row r="11691" customFormat="1" spans="1:9">
      <c r="A11691" s="11">
        <v>900000</v>
      </c>
      <c r="B11691" s="12" t="s">
        <v>26102</v>
      </c>
      <c r="C11691" s="12" t="s">
        <v>26135</v>
      </c>
      <c r="D11691" s="24" t="s">
        <v>26136</v>
      </c>
      <c r="E11691" s="24" t="s">
        <v>26137</v>
      </c>
      <c r="F11691" s="12" t="s">
        <v>13</v>
      </c>
      <c r="G11691" s="12" t="s">
        <v>101</v>
      </c>
      <c r="H11691" s="14"/>
      <c r="I11691" s="12" t="s">
        <v>26135</v>
      </c>
    </row>
    <row r="11692" customFormat="1" spans="1:9">
      <c r="A11692" s="11">
        <v>900000</v>
      </c>
      <c r="B11692" s="12" t="s">
        <v>26102</v>
      </c>
      <c r="C11692" s="12" t="s">
        <v>26138</v>
      </c>
      <c r="D11692" s="24" t="s">
        <v>26139</v>
      </c>
      <c r="E11692" s="24" t="s">
        <v>2567</v>
      </c>
      <c r="F11692" s="12" t="s">
        <v>13</v>
      </c>
      <c r="G11692" s="12" t="s">
        <v>101</v>
      </c>
      <c r="H11692" s="14"/>
      <c r="I11692" s="12" t="s">
        <v>26138</v>
      </c>
    </row>
    <row r="11693" customFormat="1" spans="1:9">
      <c r="A11693" s="11">
        <v>900000</v>
      </c>
      <c r="B11693" s="12" t="s">
        <v>26102</v>
      </c>
      <c r="C11693" s="12" t="s">
        <v>26140</v>
      </c>
      <c r="D11693" s="24" t="s">
        <v>26141</v>
      </c>
      <c r="E11693" s="24" t="s">
        <v>3969</v>
      </c>
      <c r="F11693" s="12" t="s">
        <v>13</v>
      </c>
      <c r="G11693" s="12" t="s">
        <v>101</v>
      </c>
      <c r="H11693" s="14"/>
      <c r="I11693" s="12" t="s">
        <v>26140</v>
      </c>
    </row>
    <row r="11694" customFormat="1" spans="1:9">
      <c r="A11694" s="11">
        <v>900000</v>
      </c>
      <c r="B11694" s="12" t="s">
        <v>26102</v>
      </c>
      <c r="C11694" s="12" t="s">
        <v>26142</v>
      </c>
      <c r="D11694" s="24" t="s">
        <v>26143</v>
      </c>
      <c r="E11694" s="24" t="s">
        <v>2127</v>
      </c>
      <c r="F11694" s="12" t="s">
        <v>13</v>
      </c>
      <c r="G11694" s="12" t="s">
        <v>101</v>
      </c>
      <c r="H11694" s="14"/>
      <c r="I11694" s="12" t="s">
        <v>26142</v>
      </c>
    </row>
    <row r="11695" customFormat="1" spans="1:9">
      <c r="A11695" s="11">
        <v>900000</v>
      </c>
      <c r="B11695" s="12" t="s">
        <v>26102</v>
      </c>
      <c r="C11695" s="12" t="s">
        <v>26144</v>
      </c>
      <c r="D11695" s="24" t="s">
        <v>26145</v>
      </c>
      <c r="E11695" s="24" t="s">
        <v>13661</v>
      </c>
      <c r="F11695" s="12" t="s">
        <v>13</v>
      </c>
      <c r="G11695" s="12" t="s">
        <v>101</v>
      </c>
      <c r="H11695" s="14"/>
      <c r="I11695" s="12" t="s">
        <v>26144</v>
      </c>
    </row>
    <row r="11696" customFormat="1" spans="1:9">
      <c r="A11696" s="11">
        <v>900000</v>
      </c>
      <c r="B11696" s="12" t="s">
        <v>26102</v>
      </c>
      <c r="C11696" s="12" t="s">
        <v>26146</v>
      </c>
      <c r="D11696" s="24" t="s">
        <v>26147</v>
      </c>
      <c r="E11696" s="24" t="s">
        <v>2426</v>
      </c>
      <c r="F11696" s="12" t="s">
        <v>13</v>
      </c>
      <c r="G11696" s="12" t="s">
        <v>101</v>
      </c>
      <c r="H11696" s="14"/>
      <c r="I11696" s="12" t="s">
        <v>26146</v>
      </c>
    </row>
    <row r="11697" customFormat="1" spans="1:9">
      <c r="A11697" s="11">
        <v>900000</v>
      </c>
      <c r="B11697" s="12" t="s">
        <v>26102</v>
      </c>
      <c r="C11697" s="12" t="s">
        <v>26148</v>
      </c>
      <c r="D11697" s="24" t="s">
        <v>26149</v>
      </c>
      <c r="E11697" s="24" t="s">
        <v>2252</v>
      </c>
      <c r="F11697" s="12" t="s">
        <v>13</v>
      </c>
      <c r="G11697" s="12" t="s">
        <v>101</v>
      </c>
      <c r="H11697" s="14"/>
      <c r="I11697" s="12" t="s">
        <v>26148</v>
      </c>
    </row>
    <row r="11698" customFormat="1" spans="1:9">
      <c r="A11698" s="11">
        <v>900000</v>
      </c>
      <c r="B11698" s="12" t="s">
        <v>26102</v>
      </c>
      <c r="C11698" s="12" t="s">
        <v>26150</v>
      </c>
      <c r="D11698" s="24" t="s">
        <v>26151</v>
      </c>
      <c r="E11698" s="24" t="s">
        <v>2252</v>
      </c>
      <c r="F11698" s="12" t="s">
        <v>13</v>
      </c>
      <c r="G11698" s="12" t="s">
        <v>101</v>
      </c>
      <c r="H11698" s="14"/>
      <c r="I11698" s="12" t="s">
        <v>26150</v>
      </c>
    </row>
    <row r="11699" customFormat="1" spans="1:9">
      <c r="A11699" s="11">
        <v>900000</v>
      </c>
      <c r="B11699" s="12" t="s">
        <v>26102</v>
      </c>
      <c r="C11699" s="12" t="s">
        <v>26152</v>
      </c>
      <c r="D11699" s="24" t="s">
        <v>26153</v>
      </c>
      <c r="E11699" s="24" t="s">
        <v>2127</v>
      </c>
      <c r="F11699" s="12" t="s">
        <v>13</v>
      </c>
      <c r="G11699" s="12" t="s">
        <v>101</v>
      </c>
      <c r="H11699" s="14"/>
      <c r="I11699" s="12" t="s">
        <v>26152</v>
      </c>
    </row>
    <row r="11700" customFormat="1" spans="1:9">
      <c r="A11700" s="11">
        <v>900000</v>
      </c>
      <c r="B11700" s="12" t="s">
        <v>26102</v>
      </c>
      <c r="C11700" s="12" t="s">
        <v>26154</v>
      </c>
      <c r="D11700" s="24" t="s">
        <v>26155</v>
      </c>
      <c r="E11700" s="24" t="s">
        <v>2127</v>
      </c>
      <c r="F11700" s="12" t="s">
        <v>13</v>
      </c>
      <c r="G11700" s="12" t="s">
        <v>101</v>
      </c>
      <c r="H11700" s="14"/>
      <c r="I11700" s="12" t="s">
        <v>26154</v>
      </c>
    </row>
    <row r="11701" customFormat="1" spans="1:9">
      <c r="A11701" s="11">
        <v>900000</v>
      </c>
      <c r="B11701" s="12" t="s">
        <v>26102</v>
      </c>
      <c r="C11701" s="12" t="s">
        <v>26156</v>
      </c>
      <c r="D11701" s="24" t="s">
        <v>26157</v>
      </c>
      <c r="E11701" s="24" t="s">
        <v>2127</v>
      </c>
      <c r="F11701" s="12" t="s">
        <v>13</v>
      </c>
      <c r="G11701" s="12" t="s">
        <v>101</v>
      </c>
      <c r="H11701" s="14"/>
      <c r="I11701" s="12" t="s">
        <v>26156</v>
      </c>
    </row>
    <row r="11702" customFormat="1" spans="1:9">
      <c r="A11702" s="11">
        <v>900000</v>
      </c>
      <c r="B11702" s="12" t="s">
        <v>26102</v>
      </c>
      <c r="C11702" s="12" t="s">
        <v>26158</v>
      </c>
      <c r="D11702" s="24" t="s">
        <v>26159</v>
      </c>
      <c r="E11702" s="24"/>
      <c r="F11702" s="12" t="s">
        <v>13</v>
      </c>
      <c r="G11702" s="12" t="s">
        <v>101</v>
      </c>
      <c r="H11702" s="14"/>
      <c r="I11702" s="12" t="s">
        <v>26158</v>
      </c>
    </row>
    <row r="11703" customFormat="1" spans="1:9">
      <c r="A11703" s="11">
        <v>900000</v>
      </c>
      <c r="B11703" s="12" t="s">
        <v>26102</v>
      </c>
      <c r="C11703" s="12" t="s">
        <v>26160</v>
      </c>
      <c r="D11703" s="24" t="s">
        <v>26161</v>
      </c>
      <c r="E11703" s="24" t="s">
        <v>2354</v>
      </c>
      <c r="F11703" s="12" t="s">
        <v>13</v>
      </c>
      <c r="G11703" s="12" t="s">
        <v>101</v>
      </c>
      <c r="H11703" s="14"/>
      <c r="I11703" s="12" t="s">
        <v>26160</v>
      </c>
    </row>
    <row r="11704" customFormat="1" spans="1:9">
      <c r="A11704" s="11">
        <v>900000</v>
      </c>
      <c r="B11704" s="12" t="s">
        <v>26102</v>
      </c>
      <c r="C11704" s="12" t="s">
        <v>26162</v>
      </c>
      <c r="D11704" s="24" t="s">
        <v>26163</v>
      </c>
      <c r="E11704" s="24" t="s">
        <v>727</v>
      </c>
      <c r="F11704" s="12" t="s">
        <v>13</v>
      </c>
      <c r="G11704" s="12" t="s">
        <v>101</v>
      </c>
      <c r="H11704" s="14"/>
      <c r="I11704" s="12" t="s">
        <v>26162</v>
      </c>
    </row>
    <row r="11705" customFormat="1" spans="1:9">
      <c r="A11705" s="11">
        <v>900000</v>
      </c>
      <c r="B11705" s="12" t="s">
        <v>26102</v>
      </c>
      <c r="C11705" s="12" t="s">
        <v>26164</v>
      </c>
      <c r="D11705" s="24" t="s">
        <v>26165</v>
      </c>
      <c r="E11705" s="24" t="s">
        <v>2283</v>
      </c>
      <c r="F11705" s="12" t="s">
        <v>13</v>
      </c>
      <c r="G11705" s="12" t="s">
        <v>101</v>
      </c>
      <c r="H11705" s="14"/>
      <c r="I11705" s="12" t="s">
        <v>26164</v>
      </c>
    </row>
    <row r="11706" customFormat="1" spans="1:9">
      <c r="A11706" s="11">
        <v>900000</v>
      </c>
      <c r="B11706" s="12" t="s">
        <v>26102</v>
      </c>
      <c r="C11706" s="12" t="s">
        <v>26166</v>
      </c>
      <c r="D11706" s="24" t="s">
        <v>26167</v>
      </c>
      <c r="E11706" s="24" t="s">
        <v>2200</v>
      </c>
      <c r="F11706" s="12" t="s">
        <v>13</v>
      </c>
      <c r="G11706" s="12" t="s">
        <v>101</v>
      </c>
      <c r="H11706" s="14"/>
      <c r="I11706" s="12" t="s">
        <v>26166</v>
      </c>
    </row>
    <row r="11707" customFormat="1" spans="1:9">
      <c r="A11707" s="11">
        <v>900000</v>
      </c>
      <c r="B11707" s="12" t="s">
        <v>26102</v>
      </c>
      <c r="C11707" s="12" t="s">
        <v>26168</v>
      </c>
      <c r="D11707" s="24" t="s">
        <v>26169</v>
      </c>
      <c r="E11707" s="24" t="s">
        <v>2272</v>
      </c>
      <c r="F11707" s="12" t="s">
        <v>13</v>
      </c>
      <c r="G11707" s="12" t="s">
        <v>101</v>
      </c>
      <c r="H11707" s="14"/>
      <c r="I11707" s="12" t="s">
        <v>26168</v>
      </c>
    </row>
    <row r="11708" customFormat="1" spans="1:9">
      <c r="A11708" s="11">
        <v>900000</v>
      </c>
      <c r="B11708" s="12" t="s">
        <v>26102</v>
      </c>
      <c r="C11708" s="12" t="s">
        <v>26170</v>
      </c>
      <c r="D11708" s="24" t="s">
        <v>26171</v>
      </c>
      <c r="E11708" s="24" t="s">
        <v>26172</v>
      </c>
      <c r="F11708" s="12" t="s">
        <v>13</v>
      </c>
      <c r="G11708" s="12" t="s">
        <v>101</v>
      </c>
      <c r="H11708" s="14"/>
      <c r="I11708" s="12" t="s">
        <v>26170</v>
      </c>
    </row>
    <row r="11709" customFormat="1" spans="1:9">
      <c r="A11709" s="11">
        <v>900000</v>
      </c>
      <c r="B11709" s="12" t="s">
        <v>26102</v>
      </c>
      <c r="C11709" s="12" t="s">
        <v>26173</v>
      </c>
      <c r="D11709" s="24" t="s">
        <v>26174</v>
      </c>
      <c r="E11709" s="24" t="s">
        <v>8572</v>
      </c>
      <c r="F11709" s="12" t="s">
        <v>13</v>
      </c>
      <c r="G11709" s="12" t="s">
        <v>101</v>
      </c>
      <c r="H11709" s="14"/>
      <c r="I11709" s="12" t="s">
        <v>26173</v>
      </c>
    </row>
    <row r="11710" customFormat="1" spans="1:9">
      <c r="A11710" s="11">
        <v>900000</v>
      </c>
      <c r="B11710" s="12" t="s">
        <v>26102</v>
      </c>
      <c r="C11710" s="12" t="s">
        <v>26175</v>
      </c>
      <c r="D11710" s="24" t="s">
        <v>26176</v>
      </c>
      <c r="E11710" s="24" t="s">
        <v>2807</v>
      </c>
      <c r="F11710" s="12" t="s">
        <v>13</v>
      </c>
      <c r="G11710" s="12" t="s">
        <v>101</v>
      </c>
      <c r="H11710" s="14"/>
      <c r="I11710" s="12" t="s">
        <v>26175</v>
      </c>
    </row>
    <row r="11711" customFormat="1" spans="1:9">
      <c r="A11711" s="11">
        <v>900000</v>
      </c>
      <c r="B11711" s="12" t="s">
        <v>26102</v>
      </c>
      <c r="C11711" s="12" t="s">
        <v>26177</v>
      </c>
      <c r="D11711" s="24" t="s">
        <v>26178</v>
      </c>
      <c r="E11711" s="24" t="s">
        <v>3552</v>
      </c>
      <c r="F11711" s="12" t="s">
        <v>13</v>
      </c>
      <c r="G11711" s="12" t="s">
        <v>101</v>
      </c>
      <c r="H11711" s="14"/>
      <c r="I11711" s="12" t="s">
        <v>26177</v>
      </c>
    </row>
    <row r="11712" customFormat="1" spans="1:9">
      <c r="A11712" s="11">
        <v>900000</v>
      </c>
      <c r="B11712" s="12" t="s">
        <v>26102</v>
      </c>
      <c r="C11712" s="12" t="s">
        <v>26179</v>
      </c>
      <c r="D11712" s="24" t="s">
        <v>26180</v>
      </c>
      <c r="E11712" s="24" t="s">
        <v>3463</v>
      </c>
      <c r="F11712" s="12" t="s">
        <v>13</v>
      </c>
      <c r="G11712" s="12" t="s">
        <v>101</v>
      </c>
      <c r="H11712" s="14"/>
      <c r="I11712" s="12" t="s">
        <v>26179</v>
      </c>
    </row>
    <row r="11713" customFormat="1" spans="1:9">
      <c r="A11713" s="11">
        <v>900000</v>
      </c>
      <c r="B11713" s="12" t="s">
        <v>26102</v>
      </c>
      <c r="C11713" s="12" t="s">
        <v>26181</v>
      </c>
      <c r="D11713" s="24" t="s">
        <v>26182</v>
      </c>
      <c r="E11713" s="24"/>
      <c r="F11713" s="12" t="s">
        <v>13</v>
      </c>
      <c r="G11713" s="12" t="s">
        <v>101</v>
      </c>
      <c r="H11713" s="14"/>
      <c r="I11713" s="12" t="s">
        <v>26181</v>
      </c>
    </row>
    <row r="11714" customFormat="1" spans="1:9">
      <c r="A11714" s="11">
        <v>900000</v>
      </c>
      <c r="B11714" s="12" t="s">
        <v>26102</v>
      </c>
      <c r="C11714" s="12" t="s">
        <v>26183</v>
      </c>
      <c r="D11714" s="24" t="s">
        <v>26184</v>
      </c>
      <c r="E11714" s="24" t="s">
        <v>26185</v>
      </c>
      <c r="F11714" s="12" t="s">
        <v>13</v>
      </c>
      <c r="G11714" s="12" t="s">
        <v>101</v>
      </c>
      <c r="H11714" s="14"/>
      <c r="I11714" s="12" t="s">
        <v>26183</v>
      </c>
    </row>
    <row r="11715" customFormat="1" spans="1:9">
      <c r="A11715" s="11">
        <v>900000</v>
      </c>
      <c r="B11715" s="12" t="s">
        <v>26102</v>
      </c>
      <c r="C11715" s="12" t="s">
        <v>26186</v>
      </c>
      <c r="D11715" s="24" t="s">
        <v>26187</v>
      </c>
      <c r="E11715" s="24" t="s">
        <v>3530</v>
      </c>
      <c r="F11715" s="12" t="s">
        <v>13</v>
      </c>
      <c r="G11715" s="12" t="s">
        <v>101</v>
      </c>
      <c r="H11715" s="14"/>
      <c r="I11715" s="12" t="s">
        <v>26186</v>
      </c>
    </row>
    <row r="11716" customFormat="1" spans="1:9">
      <c r="A11716" s="11">
        <v>900000</v>
      </c>
      <c r="B11716" s="12" t="s">
        <v>26102</v>
      </c>
      <c r="C11716" s="12" t="s">
        <v>26188</v>
      </c>
      <c r="D11716" s="24" t="s">
        <v>26189</v>
      </c>
      <c r="E11716" s="24" t="s">
        <v>3266</v>
      </c>
      <c r="F11716" s="12" t="s">
        <v>13</v>
      </c>
      <c r="G11716" s="12" t="s">
        <v>101</v>
      </c>
      <c r="H11716" s="14"/>
      <c r="I11716" s="12" t="s">
        <v>26188</v>
      </c>
    </row>
    <row r="11717" customFormat="1" spans="1:9">
      <c r="A11717" s="11">
        <v>900000</v>
      </c>
      <c r="B11717" s="12" t="s">
        <v>26102</v>
      </c>
      <c r="C11717" s="12" t="s">
        <v>26190</v>
      </c>
      <c r="D11717" s="24" t="s">
        <v>26191</v>
      </c>
      <c r="E11717" s="24" t="s">
        <v>25824</v>
      </c>
      <c r="F11717" s="12" t="s">
        <v>13</v>
      </c>
      <c r="G11717" s="12" t="s">
        <v>101</v>
      </c>
      <c r="H11717" s="14"/>
      <c r="I11717" s="12" t="s">
        <v>26190</v>
      </c>
    </row>
    <row r="11718" customFormat="1" spans="1:9">
      <c r="A11718" s="11">
        <v>900000</v>
      </c>
      <c r="B11718" s="12" t="s">
        <v>26102</v>
      </c>
      <c r="C11718" s="12" t="s">
        <v>26192</v>
      </c>
      <c r="D11718" s="24" t="s">
        <v>26193</v>
      </c>
      <c r="E11718" s="24" t="s">
        <v>26194</v>
      </c>
      <c r="F11718" s="12" t="s">
        <v>13</v>
      </c>
      <c r="G11718" s="12" t="s">
        <v>101</v>
      </c>
      <c r="H11718" s="14"/>
      <c r="I11718" s="12" t="s">
        <v>26192</v>
      </c>
    </row>
    <row r="11719" customFormat="1" spans="1:9">
      <c r="A11719" s="11">
        <v>900000</v>
      </c>
      <c r="B11719" s="12" t="s">
        <v>26102</v>
      </c>
      <c r="C11719" s="12" t="s">
        <v>26195</v>
      </c>
      <c r="D11719" s="24" t="s">
        <v>26196</v>
      </c>
      <c r="E11719" s="24" t="s">
        <v>17984</v>
      </c>
      <c r="F11719" s="12" t="s">
        <v>13</v>
      </c>
      <c r="G11719" s="12" t="s">
        <v>101</v>
      </c>
      <c r="H11719" s="14"/>
      <c r="I11719" s="12" t="s">
        <v>26195</v>
      </c>
    </row>
    <row r="11720" customFormat="1" spans="1:9">
      <c r="A11720" s="11">
        <v>900000</v>
      </c>
      <c r="B11720" s="12" t="s">
        <v>26102</v>
      </c>
      <c r="C11720" s="12" t="s">
        <v>26197</v>
      </c>
      <c r="D11720" s="24" t="s">
        <v>26198</v>
      </c>
      <c r="E11720" s="24" t="s">
        <v>10348</v>
      </c>
      <c r="F11720" s="12" t="s">
        <v>13</v>
      </c>
      <c r="G11720" s="12" t="s">
        <v>101</v>
      </c>
      <c r="H11720" s="14"/>
      <c r="I11720" s="12" t="s">
        <v>26197</v>
      </c>
    </row>
    <row r="11721" customFormat="1" spans="1:9">
      <c r="A11721" s="11">
        <v>900000</v>
      </c>
      <c r="B11721" s="12" t="s">
        <v>26102</v>
      </c>
      <c r="C11721" s="12" t="s">
        <v>26199</v>
      </c>
      <c r="D11721" s="24" t="s">
        <v>26200</v>
      </c>
      <c r="E11721" s="24" t="s">
        <v>3266</v>
      </c>
      <c r="F11721" s="12" t="s">
        <v>13</v>
      </c>
      <c r="G11721" s="12" t="s">
        <v>101</v>
      </c>
      <c r="H11721" s="14"/>
      <c r="I11721" s="12" t="s">
        <v>26199</v>
      </c>
    </row>
    <row r="11722" customFormat="1" spans="1:9">
      <c r="A11722" s="11">
        <v>900000</v>
      </c>
      <c r="B11722" s="12" t="s">
        <v>26102</v>
      </c>
      <c r="C11722" s="12" t="s">
        <v>26201</v>
      </c>
      <c r="D11722" s="24" t="s">
        <v>26202</v>
      </c>
      <c r="E11722" s="24" t="s">
        <v>3391</v>
      </c>
      <c r="F11722" s="12" t="s">
        <v>13</v>
      </c>
      <c r="G11722" s="12" t="s">
        <v>101</v>
      </c>
      <c r="H11722" s="14"/>
      <c r="I11722" s="12" t="s">
        <v>26201</v>
      </c>
    </row>
    <row r="11723" customFormat="1" spans="1:9">
      <c r="A11723" s="11">
        <v>900000</v>
      </c>
      <c r="B11723" s="12" t="s">
        <v>26102</v>
      </c>
      <c r="C11723" s="12" t="s">
        <v>26203</v>
      </c>
      <c r="D11723" s="24" t="s">
        <v>26204</v>
      </c>
      <c r="E11723" s="24" t="s">
        <v>26205</v>
      </c>
      <c r="F11723" s="12" t="s">
        <v>13</v>
      </c>
      <c r="G11723" s="12" t="s">
        <v>101</v>
      </c>
      <c r="H11723" s="14"/>
      <c r="I11723" s="12" t="s">
        <v>26203</v>
      </c>
    </row>
    <row r="11724" customFormat="1" spans="1:9">
      <c r="A11724" s="11">
        <v>900000</v>
      </c>
      <c r="B11724" s="12" t="s">
        <v>26102</v>
      </c>
      <c r="C11724" s="12" t="s">
        <v>26206</v>
      </c>
      <c r="D11724" s="24" t="s">
        <v>26207</v>
      </c>
      <c r="E11724" s="24" t="s">
        <v>3837</v>
      </c>
      <c r="F11724" s="12" t="s">
        <v>13</v>
      </c>
      <c r="G11724" s="12" t="s">
        <v>101</v>
      </c>
      <c r="H11724" s="14"/>
      <c r="I11724" s="12" t="s">
        <v>26206</v>
      </c>
    </row>
    <row r="11725" customFormat="1" spans="1:9">
      <c r="A11725" s="11">
        <v>900000</v>
      </c>
      <c r="B11725" s="12" t="s">
        <v>26102</v>
      </c>
      <c r="C11725" s="12" t="s">
        <v>26208</v>
      </c>
      <c r="D11725" s="24" t="s">
        <v>26209</v>
      </c>
      <c r="E11725" s="24" t="s">
        <v>2604</v>
      </c>
      <c r="F11725" s="12" t="s">
        <v>13</v>
      </c>
      <c r="G11725" s="12" t="s">
        <v>101</v>
      </c>
      <c r="H11725" s="14"/>
      <c r="I11725" s="12" t="s">
        <v>26208</v>
      </c>
    </row>
    <row r="11726" customFormat="1" spans="1:9">
      <c r="A11726" s="11">
        <v>900000</v>
      </c>
      <c r="B11726" s="12" t="s">
        <v>26102</v>
      </c>
      <c r="C11726" s="12" t="s">
        <v>26210</v>
      </c>
      <c r="D11726" s="24" t="s">
        <v>26211</v>
      </c>
      <c r="E11726" s="24" t="s">
        <v>67</v>
      </c>
      <c r="F11726" s="12" t="s">
        <v>13</v>
      </c>
      <c r="G11726" s="12" t="s">
        <v>101</v>
      </c>
      <c r="H11726" s="14"/>
      <c r="I11726" s="12" t="s">
        <v>26210</v>
      </c>
    </row>
    <row r="11727" customFormat="1" spans="1:9">
      <c r="A11727" s="11">
        <v>900000</v>
      </c>
      <c r="B11727" s="12" t="s">
        <v>26102</v>
      </c>
      <c r="C11727" s="12" t="s">
        <v>26212</v>
      </c>
      <c r="D11727" s="24" t="s">
        <v>26213</v>
      </c>
      <c r="E11727" s="24" t="s">
        <v>26214</v>
      </c>
      <c r="F11727" s="12" t="s">
        <v>13</v>
      </c>
      <c r="G11727" s="12" t="s">
        <v>101</v>
      </c>
      <c r="H11727" s="14"/>
      <c r="I11727" s="12" t="s">
        <v>26212</v>
      </c>
    </row>
    <row r="11728" customFormat="1" spans="1:9">
      <c r="A11728" s="11">
        <v>900000</v>
      </c>
      <c r="B11728" s="12" t="s">
        <v>26102</v>
      </c>
      <c r="C11728" s="12" t="s">
        <v>26215</v>
      </c>
      <c r="D11728" s="24" t="s">
        <v>26216</v>
      </c>
      <c r="E11728" s="24" t="s">
        <v>3434</v>
      </c>
      <c r="F11728" s="12" t="s">
        <v>13</v>
      </c>
      <c r="G11728" s="12" t="s">
        <v>101</v>
      </c>
      <c r="H11728" s="14"/>
      <c r="I11728" s="12" t="s">
        <v>26215</v>
      </c>
    </row>
    <row r="11729" customFormat="1" spans="1:9">
      <c r="A11729" s="11">
        <v>900000</v>
      </c>
      <c r="B11729" s="12" t="s">
        <v>26102</v>
      </c>
      <c r="C11729" s="12" t="s">
        <v>26217</v>
      </c>
      <c r="D11729" s="24" t="s">
        <v>26218</v>
      </c>
      <c r="E11729" s="24" t="s">
        <v>3748</v>
      </c>
      <c r="F11729" s="12" t="s">
        <v>13</v>
      </c>
      <c r="G11729" s="12" t="s">
        <v>101</v>
      </c>
      <c r="H11729" s="14"/>
      <c r="I11729" s="12" t="s">
        <v>26217</v>
      </c>
    </row>
    <row r="11730" customFormat="1" spans="1:9">
      <c r="A11730" s="11">
        <v>900000</v>
      </c>
      <c r="B11730" s="12" t="s">
        <v>26102</v>
      </c>
      <c r="C11730" s="12" t="s">
        <v>26219</v>
      </c>
      <c r="D11730" s="24" t="s">
        <v>26220</v>
      </c>
      <c r="E11730" s="24" t="s">
        <v>12706</v>
      </c>
      <c r="F11730" s="12" t="s">
        <v>13</v>
      </c>
      <c r="G11730" s="12" t="s">
        <v>101</v>
      </c>
      <c r="H11730" s="14"/>
      <c r="I11730" s="12" t="s">
        <v>26219</v>
      </c>
    </row>
    <row r="11731" customFormat="1" spans="1:9">
      <c r="A11731" s="11">
        <v>900000</v>
      </c>
      <c r="B11731" s="12" t="s">
        <v>26102</v>
      </c>
      <c r="C11731" s="12" t="s">
        <v>26221</v>
      </c>
      <c r="D11731" s="24" t="s">
        <v>26222</v>
      </c>
      <c r="E11731" s="24"/>
      <c r="F11731" s="12" t="s">
        <v>13</v>
      </c>
      <c r="G11731" s="12" t="s">
        <v>101</v>
      </c>
      <c r="H11731" s="14"/>
      <c r="I11731" s="12" t="s">
        <v>26221</v>
      </c>
    </row>
    <row r="11732" customFormat="1" spans="1:9">
      <c r="A11732" s="11">
        <v>900000</v>
      </c>
      <c r="B11732" s="12" t="s">
        <v>26102</v>
      </c>
      <c r="C11732" s="12" t="s">
        <v>26223</v>
      </c>
      <c r="D11732" s="24" t="s">
        <v>26224</v>
      </c>
      <c r="E11732" s="24" t="s">
        <v>14154</v>
      </c>
      <c r="F11732" s="12" t="s">
        <v>13</v>
      </c>
      <c r="G11732" s="12" t="s">
        <v>101</v>
      </c>
      <c r="H11732" s="14"/>
      <c r="I11732" s="12" t="s">
        <v>26223</v>
      </c>
    </row>
    <row r="11733" customFormat="1" spans="1:9">
      <c r="A11733" s="11">
        <v>900000</v>
      </c>
      <c r="B11733" s="12" t="s">
        <v>26102</v>
      </c>
      <c r="C11733" s="12" t="s">
        <v>26225</v>
      </c>
      <c r="D11733" s="24" t="s">
        <v>26226</v>
      </c>
      <c r="E11733" s="24" t="s">
        <v>17770</v>
      </c>
      <c r="F11733" s="12" t="s">
        <v>13</v>
      </c>
      <c r="G11733" s="12" t="s">
        <v>101</v>
      </c>
      <c r="H11733" s="14"/>
      <c r="I11733" s="12" t="s">
        <v>26225</v>
      </c>
    </row>
    <row r="11734" customFormat="1" spans="1:9">
      <c r="A11734" s="11">
        <v>900000</v>
      </c>
      <c r="B11734" s="12" t="s">
        <v>26102</v>
      </c>
      <c r="C11734" s="12" t="s">
        <v>26227</v>
      </c>
      <c r="D11734" s="24" t="s">
        <v>26228</v>
      </c>
      <c r="E11734" s="24" t="s">
        <v>17770</v>
      </c>
      <c r="F11734" s="12" t="s">
        <v>13</v>
      </c>
      <c r="G11734" s="12" t="s">
        <v>101</v>
      </c>
      <c r="H11734" s="14"/>
      <c r="I11734" s="12" t="s">
        <v>26227</v>
      </c>
    </row>
    <row r="11735" customFormat="1" spans="1:9">
      <c r="A11735" s="11">
        <v>900000</v>
      </c>
      <c r="B11735" s="12" t="s">
        <v>26102</v>
      </c>
      <c r="C11735" s="12" t="s">
        <v>26229</v>
      </c>
      <c r="D11735" s="24" t="s">
        <v>26230</v>
      </c>
      <c r="E11735" s="24" t="s">
        <v>11031</v>
      </c>
      <c r="F11735" s="12" t="s">
        <v>13</v>
      </c>
      <c r="G11735" s="12" t="s">
        <v>101</v>
      </c>
      <c r="H11735" s="14"/>
      <c r="I11735" s="12" t="s">
        <v>26229</v>
      </c>
    </row>
    <row r="11736" customFormat="1" spans="1:9">
      <c r="A11736" s="11">
        <v>900000</v>
      </c>
      <c r="B11736" s="12" t="s">
        <v>26102</v>
      </c>
      <c r="C11736" s="12" t="s">
        <v>26231</v>
      </c>
      <c r="D11736" s="24" t="s">
        <v>26232</v>
      </c>
      <c r="E11736" s="24" t="s">
        <v>26233</v>
      </c>
      <c r="F11736" s="12" t="s">
        <v>13</v>
      </c>
      <c r="G11736" s="12" t="s">
        <v>101</v>
      </c>
      <c r="H11736" s="14"/>
      <c r="I11736" s="12" t="s">
        <v>26231</v>
      </c>
    </row>
    <row r="11737" customFormat="1" spans="1:9">
      <c r="A11737" s="11">
        <v>900000</v>
      </c>
      <c r="B11737" s="12" t="s">
        <v>26102</v>
      </c>
      <c r="C11737" s="12" t="s">
        <v>26234</v>
      </c>
      <c r="D11737" s="24" t="s">
        <v>26235</v>
      </c>
      <c r="E11737" s="24" t="s">
        <v>4509</v>
      </c>
      <c r="F11737" s="12" t="s">
        <v>13</v>
      </c>
      <c r="G11737" s="12" t="s">
        <v>101</v>
      </c>
      <c r="H11737" s="14"/>
      <c r="I11737" s="12" t="s">
        <v>26234</v>
      </c>
    </row>
    <row r="11738" customFormat="1" spans="1:9">
      <c r="A11738" s="11">
        <v>900000</v>
      </c>
      <c r="B11738" s="12" t="s">
        <v>26102</v>
      </c>
      <c r="C11738" s="12" t="s">
        <v>26236</v>
      </c>
      <c r="D11738" s="24" t="s">
        <v>26237</v>
      </c>
      <c r="E11738" s="24" t="s">
        <v>23607</v>
      </c>
      <c r="F11738" s="12" t="s">
        <v>13</v>
      </c>
      <c r="G11738" s="12" t="s">
        <v>101</v>
      </c>
      <c r="H11738" s="14"/>
      <c r="I11738" s="12" t="s">
        <v>26236</v>
      </c>
    </row>
    <row r="11739" customFormat="1" spans="1:9">
      <c r="A11739" s="11">
        <v>900000</v>
      </c>
      <c r="B11739" s="12" t="s">
        <v>26102</v>
      </c>
      <c r="C11739" s="12" t="s">
        <v>26238</v>
      </c>
      <c r="D11739" s="24" t="s">
        <v>26239</v>
      </c>
      <c r="E11739" s="24" t="s">
        <v>921</v>
      </c>
      <c r="F11739" s="12" t="s">
        <v>13</v>
      </c>
      <c r="G11739" s="12" t="s">
        <v>101</v>
      </c>
      <c r="H11739" s="14"/>
      <c r="I11739" s="12" t="s">
        <v>26238</v>
      </c>
    </row>
    <row r="11740" customFormat="1" spans="1:9">
      <c r="A11740" s="11">
        <v>900000</v>
      </c>
      <c r="B11740" s="12" t="s">
        <v>26102</v>
      </c>
      <c r="C11740" s="12" t="s">
        <v>26240</v>
      </c>
      <c r="D11740" s="24" t="s">
        <v>26241</v>
      </c>
      <c r="E11740" s="24" t="s">
        <v>316</v>
      </c>
      <c r="F11740" s="12" t="s">
        <v>13</v>
      </c>
      <c r="G11740" s="12" t="s">
        <v>101</v>
      </c>
      <c r="H11740" s="14"/>
      <c r="I11740" s="12" t="s">
        <v>26240</v>
      </c>
    </row>
    <row r="11741" customFormat="1" spans="1:9">
      <c r="A11741" s="11">
        <v>900000</v>
      </c>
      <c r="B11741" s="12" t="s">
        <v>26102</v>
      </c>
      <c r="C11741" s="12" t="s">
        <v>26242</v>
      </c>
      <c r="D11741" s="13" t="s">
        <v>26243</v>
      </c>
      <c r="E11741" s="13" t="s">
        <v>2532</v>
      </c>
      <c r="F11741" s="12" t="s">
        <v>13</v>
      </c>
      <c r="G11741" s="12" t="s">
        <v>101</v>
      </c>
      <c r="H11741" s="14"/>
      <c r="I11741" s="12" t="s">
        <v>26242</v>
      </c>
    </row>
    <row r="11742" customFormat="1" spans="1:9">
      <c r="A11742" s="11">
        <v>900000</v>
      </c>
      <c r="B11742" s="12" t="s">
        <v>26102</v>
      </c>
      <c r="C11742" s="12" t="s">
        <v>26244</v>
      </c>
      <c r="D11742" s="24" t="s">
        <v>26245</v>
      </c>
      <c r="E11742" s="24" t="s">
        <v>2543</v>
      </c>
      <c r="F11742" s="12" t="s">
        <v>13</v>
      </c>
      <c r="G11742" s="12" t="s">
        <v>101</v>
      </c>
      <c r="H11742" s="14"/>
      <c r="I11742" s="12" t="s">
        <v>26244</v>
      </c>
    </row>
    <row r="11743" customFormat="1" spans="1:9">
      <c r="A11743" s="11">
        <v>900000</v>
      </c>
      <c r="B11743" s="12" t="s">
        <v>26102</v>
      </c>
      <c r="C11743" s="12" t="s">
        <v>26246</v>
      </c>
      <c r="D11743" s="13" t="s">
        <v>26247</v>
      </c>
      <c r="E11743" s="13" t="s">
        <v>2507</v>
      </c>
      <c r="F11743" s="12" t="s">
        <v>13</v>
      </c>
      <c r="G11743" s="12" t="s">
        <v>101</v>
      </c>
      <c r="H11743" s="14"/>
      <c r="I11743" s="12" t="s">
        <v>26246</v>
      </c>
    </row>
    <row r="11744" customFormat="1" spans="1:9">
      <c r="A11744" s="11">
        <v>900000</v>
      </c>
      <c r="B11744" s="12" t="s">
        <v>26102</v>
      </c>
      <c r="C11744" s="12" t="s">
        <v>26248</v>
      </c>
      <c r="D11744" s="13" t="s">
        <v>26249</v>
      </c>
      <c r="E11744" s="13" t="s">
        <v>2532</v>
      </c>
      <c r="F11744" s="12" t="s">
        <v>13</v>
      </c>
      <c r="G11744" s="12" t="s">
        <v>101</v>
      </c>
      <c r="H11744" s="14"/>
      <c r="I11744" s="12" t="s">
        <v>26248</v>
      </c>
    </row>
    <row r="11745" customFormat="1" spans="1:9">
      <c r="A11745" s="11">
        <v>900000</v>
      </c>
      <c r="B11745" s="12" t="s">
        <v>26102</v>
      </c>
      <c r="C11745" s="12" t="s">
        <v>26250</v>
      </c>
      <c r="D11745" s="13" t="s">
        <v>26251</v>
      </c>
      <c r="E11745" s="13" t="s">
        <v>2532</v>
      </c>
      <c r="F11745" s="12" t="s">
        <v>13</v>
      </c>
      <c r="G11745" s="12" t="s">
        <v>101</v>
      </c>
      <c r="H11745" s="14"/>
      <c r="I11745" s="12" t="s">
        <v>26250</v>
      </c>
    </row>
    <row r="11746" customFormat="1" spans="1:9">
      <c r="A11746" s="11">
        <v>900000</v>
      </c>
      <c r="B11746" s="12" t="s">
        <v>26102</v>
      </c>
      <c r="C11746" s="12" t="s">
        <v>26252</v>
      </c>
      <c r="D11746" s="13" t="s">
        <v>26253</v>
      </c>
      <c r="E11746" s="13" t="s">
        <v>2532</v>
      </c>
      <c r="F11746" s="12" t="s">
        <v>13</v>
      </c>
      <c r="G11746" s="12" t="s">
        <v>101</v>
      </c>
      <c r="H11746" s="14"/>
      <c r="I11746" s="12" t="s">
        <v>26252</v>
      </c>
    </row>
    <row r="11747" customFormat="1" spans="1:9">
      <c r="A11747" s="11">
        <v>900000</v>
      </c>
      <c r="B11747" s="12" t="s">
        <v>26102</v>
      </c>
      <c r="C11747" s="12" t="s">
        <v>26254</v>
      </c>
      <c r="D11747" s="13" t="s">
        <v>26255</v>
      </c>
      <c r="E11747" s="13" t="s">
        <v>2507</v>
      </c>
      <c r="F11747" s="12" t="s">
        <v>13</v>
      </c>
      <c r="G11747" s="12" t="s">
        <v>101</v>
      </c>
      <c r="H11747" s="14"/>
      <c r="I11747" s="12" t="s">
        <v>26254</v>
      </c>
    </row>
    <row r="11748" customFormat="1" spans="1:9">
      <c r="A11748" s="11">
        <v>900000</v>
      </c>
      <c r="B11748" s="12" t="s">
        <v>26102</v>
      </c>
      <c r="C11748" s="12" t="s">
        <v>26256</v>
      </c>
      <c r="D11748" s="13" t="s">
        <v>26257</v>
      </c>
      <c r="E11748" s="13" t="s">
        <v>2532</v>
      </c>
      <c r="F11748" s="12" t="s">
        <v>13</v>
      </c>
      <c r="G11748" s="12" t="s">
        <v>101</v>
      </c>
      <c r="H11748" s="14"/>
      <c r="I11748" s="12" t="s">
        <v>26256</v>
      </c>
    </row>
    <row r="11749" customFormat="1" spans="1:9">
      <c r="A11749" s="11">
        <v>900000</v>
      </c>
      <c r="B11749" s="12" t="s">
        <v>26102</v>
      </c>
      <c r="C11749" s="12" t="s">
        <v>26258</v>
      </c>
      <c r="D11749" s="13" t="s">
        <v>26259</v>
      </c>
      <c r="E11749" s="13" t="s">
        <v>2532</v>
      </c>
      <c r="F11749" s="12" t="s">
        <v>13</v>
      </c>
      <c r="G11749" s="12" t="s">
        <v>101</v>
      </c>
      <c r="H11749" s="14"/>
      <c r="I11749" s="12" t="s">
        <v>26258</v>
      </c>
    </row>
    <row r="11750" customFormat="1" spans="1:9">
      <c r="A11750" s="11">
        <v>900000</v>
      </c>
      <c r="B11750" s="12" t="s">
        <v>26102</v>
      </c>
      <c r="C11750" s="12" t="s">
        <v>26260</v>
      </c>
      <c r="D11750" s="13" t="s">
        <v>26261</v>
      </c>
      <c r="E11750" s="13" t="s">
        <v>2543</v>
      </c>
      <c r="F11750" s="12" t="s">
        <v>13</v>
      </c>
      <c r="G11750" s="12" t="s">
        <v>101</v>
      </c>
      <c r="H11750" s="14"/>
      <c r="I11750" s="12" t="s">
        <v>26260</v>
      </c>
    </row>
    <row r="11751" customFormat="1" spans="1:9">
      <c r="A11751" s="11">
        <v>900000</v>
      </c>
      <c r="B11751" s="12" t="s">
        <v>26102</v>
      </c>
      <c r="C11751" s="12" t="s">
        <v>26262</v>
      </c>
      <c r="D11751" s="13" t="s">
        <v>26263</v>
      </c>
      <c r="E11751" s="13" t="s">
        <v>26264</v>
      </c>
      <c r="F11751" s="12" t="s">
        <v>13</v>
      </c>
      <c r="G11751" s="12" t="s">
        <v>101</v>
      </c>
      <c r="H11751" s="14"/>
      <c r="I11751" s="12" t="s">
        <v>26262</v>
      </c>
    </row>
    <row r="11752" customFormat="1" spans="1:9">
      <c r="A11752" s="11">
        <v>900000</v>
      </c>
      <c r="B11752" s="12" t="s">
        <v>26102</v>
      </c>
      <c r="C11752" s="12" t="s">
        <v>26265</v>
      </c>
      <c r="D11752" s="13" t="s">
        <v>26266</v>
      </c>
      <c r="E11752" s="13" t="s">
        <v>2507</v>
      </c>
      <c r="F11752" s="12" t="s">
        <v>13</v>
      </c>
      <c r="G11752" s="12" t="s">
        <v>101</v>
      </c>
      <c r="H11752" s="14"/>
      <c r="I11752" s="12" t="s">
        <v>26265</v>
      </c>
    </row>
    <row r="11753" customFormat="1" spans="1:9">
      <c r="A11753" s="11">
        <v>900000</v>
      </c>
      <c r="B11753" s="12" t="s">
        <v>26102</v>
      </c>
      <c r="C11753" s="12" t="s">
        <v>26267</v>
      </c>
      <c r="D11753" s="24" t="s">
        <v>26268</v>
      </c>
      <c r="E11753" s="24"/>
      <c r="F11753" s="12" t="s">
        <v>13</v>
      </c>
      <c r="G11753" s="12" t="s">
        <v>101</v>
      </c>
      <c r="H11753" s="14"/>
      <c r="I11753" s="12" t="s">
        <v>26267</v>
      </c>
    </row>
    <row r="11754" customFormat="1" spans="1:9">
      <c r="A11754" s="11">
        <v>900000</v>
      </c>
      <c r="B11754" s="12" t="s">
        <v>26102</v>
      </c>
      <c r="C11754" s="12" t="s">
        <v>26269</v>
      </c>
      <c r="D11754" s="24" t="s">
        <v>26270</v>
      </c>
      <c r="E11754" s="24" t="s">
        <v>1141</v>
      </c>
      <c r="F11754" s="12" t="s">
        <v>13</v>
      </c>
      <c r="G11754" s="12" t="s">
        <v>101</v>
      </c>
      <c r="H11754" s="14"/>
      <c r="I11754" s="12" t="s">
        <v>26269</v>
      </c>
    </row>
    <row r="11755" customFormat="1" spans="1:9">
      <c r="A11755" s="11">
        <v>900000</v>
      </c>
      <c r="B11755" s="12" t="s">
        <v>26102</v>
      </c>
      <c r="C11755" s="12" t="s">
        <v>26271</v>
      </c>
      <c r="D11755" s="24" t="s">
        <v>26272</v>
      </c>
      <c r="E11755" s="24" t="s">
        <v>1141</v>
      </c>
      <c r="F11755" s="12" t="s">
        <v>13</v>
      </c>
      <c r="G11755" s="12" t="s">
        <v>101</v>
      </c>
      <c r="H11755" s="14"/>
      <c r="I11755" s="12" t="s">
        <v>26271</v>
      </c>
    </row>
    <row r="11756" customFormat="1" spans="1:9">
      <c r="A11756" s="11">
        <v>900000</v>
      </c>
      <c r="B11756" s="12" t="s">
        <v>26102</v>
      </c>
      <c r="C11756" s="12" t="s">
        <v>26273</v>
      </c>
      <c r="D11756" s="24" t="s">
        <v>26274</v>
      </c>
      <c r="E11756" s="24" t="s">
        <v>1141</v>
      </c>
      <c r="F11756" s="12" t="s">
        <v>13</v>
      </c>
      <c r="G11756" s="12" t="s">
        <v>101</v>
      </c>
      <c r="H11756" s="14"/>
      <c r="I11756" s="12" t="s">
        <v>26273</v>
      </c>
    </row>
    <row r="11757" customFormat="1" spans="1:9">
      <c r="A11757" s="11">
        <v>900000</v>
      </c>
      <c r="B11757" s="12" t="s">
        <v>26102</v>
      </c>
      <c r="C11757" s="12" t="s">
        <v>26275</v>
      </c>
      <c r="D11757" s="24" t="s">
        <v>26276</v>
      </c>
      <c r="E11757" s="24" t="s">
        <v>2480</v>
      </c>
      <c r="F11757" s="12" t="s">
        <v>13</v>
      </c>
      <c r="G11757" s="12" t="s">
        <v>101</v>
      </c>
      <c r="H11757" s="14"/>
      <c r="I11757" s="12" t="s">
        <v>26275</v>
      </c>
    </row>
    <row r="11758" customFormat="1" spans="1:9">
      <c r="A11758" s="11">
        <v>900000</v>
      </c>
      <c r="B11758" s="12" t="s">
        <v>26102</v>
      </c>
      <c r="C11758" s="12" t="s">
        <v>26277</v>
      </c>
      <c r="D11758" s="24" t="s">
        <v>26278</v>
      </c>
      <c r="E11758" s="24" t="s">
        <v>1171</v>
      </c>
      <c r="F11758" s="12" t="s">
        <v>13</v>
      </c>
      <c r="G11758" s="12" t="s">
        <v>101</v>
      </c>
      <c r="H11758" s="14"/>
      <c r="I11758" s="12" t="s">
        <v>26277</v>
      </c>
    </row>
    <row r="11759" customFormat="1" spans="1:9">
      <c r="A11759" s="11">
        <v>900000</v>
      </c>
      <c r="B11759" s="12" t="s">
        <v>26102</v>
      </c>
      <c r="C11759" s="12" t="s">
        <v>26279</v>
      </c>
      <c r="D11759" s="24" t="s">
        <v>26280</v>
      </c>
      <c r="E11759" s="24" t="s">
        <v>2228</v>
      </c>
      <c r="F11759" s="12" t="s">
        <v>13</v>
      </c>
      <c r="G11759" s="12" t="s">
        <v>101</v>
      </c>
      <c r="H11759" s="14"/>
      <c r="I11759" s="12" t="s">
        <v>26279</v>
      </c>
    </row>
    <row r="11760" customFormat="1" spans="1:9">
      <c r="A11760" s="11">
        <v>900000</v>
      </c>
      <c r="B11760" s="12" t="s">
        <v>26102</v>
      </c>
      <c r="C11760" s="12" t="s">
        <v>26281</v>
      </c>
      <c r="D11760" s="24" t="s">
        <v>26282</v>
      </c>
      <c r="E11760" s="24" t="s">
        <v>26283</v>
      </c>
      <c r="F11760" s="12" t="s">
        <v>13</v>
      </c>
      <c r="G11760" s="12" t="s">
        <v>101</v>
      </c>
      <c r="H11760" s="14"/>
      <c r="I11760" s="12" t="s">
        <v>26281</v>
      </c>
    </row>
    <row r="11761" customFormat="1" spans="1:9">
      <c r="A11761" s="11">
        <v>900000</v>
      </c>
      <c r="B11761" s="12" t="s">
        <v>26102</v>
      </c>
      <c r="C11761" s="12" t="s">
        <v>26284</v>
      </c>
      <c r="D11761" s="24" t="s">
        <v>26285</v>
      </c>
      <c r="E11761" s="24" t="s">
        <v>6719</v>
      </c>
      <c r="F11761" s="12" t="s">
        <v>13</v>
      </c>
      <c r="G11761" s="12" t="s">
        <v>101</v>
      </c>
      <c r="H11761" s="14"/>
      <c r="I11761" s="12" t="s">
        <v>26284</v>
      </c>
    </row>
    <row r="11762" customFormat="1" spans="1:9">
      <c r="A11762" s="11">
        <v>900000</v>
      </c>
      <c r="B11762" s="12" t="s">
        <v>26102</v>
      </c>
      <c r="C11762" s="12" t="s">
        <v>26286</v>
      </c>
      <c r="D11762" s="24" t="s">
        <v>26287</v>
      </c>
      <c r="E11762" s="24" t="s">
        <v>32</v>
      </c>
      <c r="F11762" s="12" t="s">
        <v>13</v>
      </c>
      <c r="G11762" s="12" t="s">
        <v>101</v>
      </c>
      <c r="H11762" s="14"/>
      <c r="I11762" s="12" t="s">
        <v>26286</v>
      </c>
    </row>
    <row r="11763" customFormat="1" spans="1:9">
      <c r="A11763" s="11">
        <v>900000</v>
      </c>
      <c r="B11763" s="12" t="s">
        <v>26102</v>
      </c>
      <c r="C11763" s="12" t="s">
        <v>26288</v>
      </c>
      <c r="D11763" s="24" t="s">
        <v>26289</v>
      </c>
      <c r="E11763" s="24" t="s">
        <v>26290</v>
      </c>
      <c r="F11763" s="12" t="s">
        <v>13</v>
      </c>
      <c r="G11763" s="12" t="s">
        <v>101</v>
      </c>
      <c r="H11763" s="14"/>
      <c r="I11763" s="12" t="s">
        <v>26288</v>
      </c>
    </row>
    <row r="11764" customFormat="1" spans="1:9">
      <c r="A11764" s="11">
        <v>900000</v>
      </c>
      <c r="B11764" s="12" t="s">
        <v>26102</v>
      </c>
      <c r="C11764" s="12" t="s">
        <v>26291</v>
      </c>
      <c r="D11764" s="24" t="s">
        <v>26292</v>
      </c>
      <c r="E11764" s="24" t="s">
        <v>32</v>
      </c>
      <c r="F11764" s="12" t="s">
        <v>13</v>
      </c>
      <c r="G11764" s="12" t="s">
        <v>101</v>
      </c>
      <c r="H11764" s="14"/>
      <c r="I11764" s="12" t="s">
        <v>26291</v>
      </c>
    </row>
    <row r="11765" customFormat="1" spans="1:9">
      <c r="A11765" s="11">
        <v>900000</v>
      </c>
      <c r="B11765" s="12" t="s">
        <v>26102</v>
      </c>
      <c r="C11765" s="12" t="s">
        <v>26293</v>
      </c>
      <c r="D11765" s="24" t="s">
        <v>26294</v>
      </c>
      <c r="E11765" s="24" t="s">
        <v>32</v>
      </c>
      <c r="F11765" s="12" t="s">
        <v>13</v>
      </c>
      <c r="G11765" s="12" t="s">
        <v>101</v>
      </c>
      <c r="H11765" s="14"/>
      <c r="I11765" s="12" t="s">
        <v>26293</v>
      </c>
    </row>
    <row r="11766" customFormat="1" spans="1:9">
      <c r="A11766" s="11">
        <v>900000</v>
      </c>
      <c r="B11766" s="12" t="s">
        <v>26102</v>
      </c>
      <c r="C11766" s="12" t="s">
        <v>26295</v>
      </c>
      <c r="D11766" s="24" t="s">
        <v>26296</v>
      </c>
      <c r="E11766" s="24" t="s">
        <v>4045</v>
      </c>
      <c r="F11766" s="12" t="s">
        <v>13</v>
      </c>
      <c r="G11766" s="12" t="s">
        <v>101</v>
      </c>
      <c r="H11766" s="14"/>
      <c r="I11766" s="12" t="s">
        <v>26295</v>
      </c>
    </row>
    <row r="11767" customFormat="1" spans="1:9">
      <c r="A11767" s="11">
        <v>900000</v>
      </c>
      <c r="B11767" s="12" t="s">
        <v>26102</v>
      </c>
      <c r="C11767" s="12" t="s">
        <v>26297</v>
      </c>
      <c r="D11767" s="24" t="s">
        <v>26298</v>
      </c>
      <c r="E11767" s="24" t="s">
        <v>2258</v>
      </c>
      <c r="F11767" s="12" t="s">
        <v>13</v>
      </c>
      <c r="G11767" s="12" t="s">
        <v>101</v>
      </c>
      <c r="H11767" s="14"/>
      <c r="I11767" s="12" t="s">
        <v>26297</v>
      </c>
    </row>
    <row r="11768" customFormat="1" spans="1:9">
      <c r="A11768" s="11">
        <v>900000</v>
      </c>
      <c r="B11768" s="12" t="s">
        <v>26102</v>
      </c>
      <c r="C11768" s="12" t="s">
        <v>26299</v>
      </c>
      <c r="D11768" s="24" t="s">
        <v>26300</v>
      </c>
      <c r="E11768" s="24" t="s">
        <v>26301</v>
      </c>
      <c r="F11768" s="12" t="s">
        <v>13</v>
      </c>
      <c r="G11768" s="12" t="s">
        <v>101</v>
      </c>
      <c r="H11768" s="14"/>
      <c r="I11768" s="12" t="s">
        <v>26299</v>
      </c>
    </row>
    <row r="11769" customFormat="1" spans="1:9">
      <c r="A11769" s="11">
        <v>900000</v>
      </c>
      <c r="B11769" s="12" t="s">
        <v>26102</v>
      </c>
      <c r="C11769" s="12" t="s">
        <v>26302</v>
      </c>
      <c r="D11769" s="24" t="s">
        <v>26303</v>
      </c>
      <c r="E11769" s="24" t="s">
        <v>2354</v>
      </c>
      <c r="F11769" s="12" t="s">
        <v>13</v>
      </c>
      <c r="G11769" s="12" t="s">
        <v>101</v>
      </c>
      <c r="H11769" s="14"/>
      <c r="I11769" s="12" t="s">
        <v>26302</v>
      </c>
    </row>
    <row r="11770" customFormat="1" spans="1:9">
      <c r="A11770" s="11">
        <v>900000</v>
      </c>
      <c r="B11770" s="12" t="s">
        <v>26102</v>
      </c>
      <c r="C11770" s="12" t="s">
        <v>26304</v>
      </c>
      <c r="D11770" s="24" t="s">
        <v>26305</v>
      </c>
      <c r="E11770" s="24" t="s">
        <v>9449</v>
      </c>
      <c r="F11770" s="12" t="s">
        <v>13</v>
      </c>
      <c r="G11770" s="12" t="s">
        <v>101</v>
      </c>
      <c r="H11770" s="14"/>
      <c r="I11770" s="12" t="s">
        <v>26304</v>
      </c>
    </row>
    <row r="11771" customFormat="1" spans="1:9">
      <c r="A11771" s="11">
        <v>900000</v>
      </c>
      <c r="B11771" s="12" t="s">
        <v>26102</v>
      </c>
      <c r="C11771" s="12" t="s">
        <v>26306</v>
      </c>
      <c r="D11771" s="24" t="s">
        <v>26307</v>
      </c>
      <c r="E11771" s="24" t="s">
        <v>1149</v>
      </c>
      <c r="F11771" s="12" t="s">
        <v>13</v>
      </c>
      <c r="G11771" s="12" t="s">
        <v>101</v>
      </c>
      <c r="H11771" s="14"/>
      <c r="I11771" s="12" t="s">
        <v>26306</v>
      </c>
    </row>
    <row r="11772" customFormat="1" spans="1:9">
      <c r="A11772" s="11">
        <v>900000</v>
      </c>
      <c r="B11772" s="12" t="s">
        <v>26102</v>
      </c>
      <c r="C11772" s="12" t="s">
        <v>26308</v>
      </c>
      <c r="D11772" s="24" t="s">
        <v>26309</v>
      </c>
      <c r="E11772" s="24" t="s">
        <v>1141</v>
      </c>
      <c r="F11772" s="12" t="s">
        <v>13</v>
      </c>
      <c r="G11772" s="12" t="s">
        <v>101</v>
      </c>
      <c r="H11772" s="14"/>
      <c r="I11772" s="12" t="s">
        <v>26308</v>
      </c>
    </row>
    <row r="11773" customFormat="1" spans="1:9">
      <c r="A11773" s="11">
        <v>900000</v>
      </c>
      <c r="B11773" s="12" t="s">
        <v>26102</v>
      </c>
      <c r="C11773" s="12" t="s">
        <v>26310</v>
      </c>
      <c r="D11773" s="24" t="s">
        <v>26311</v>
      </c>
      <c r="E11773" s="24" t="s">
        <v>1141</v>
      </c>
      <c r="F11773" s="12" t="s">
        <v>13</v>
      </c>
      <c r="G11773" s="12" t="s">
        <v>101</v>
      </c>
      <c r="H11773" s="14"/>
      <c r="I11773" s="12" t="s">
        <v>26310</v>
      </c>
    </row>
    <row r="11774" customFormat="1" spans="1:9">
      <c r="A11774" s="11">
        <v>900000</v>
      </c>
      <c r="B11774" s="12" t="s">
        <v>26102</v>
      </c>
      <c r="C11774" s="12" t="s">
        <v>26312</v>
      </c>
      <c r="D11774" s="24" t="s">
        <v>26313</v>
      </c>
      <c r="E11774" s="24" t="s">
        <v>2245</v>
      </c>
      <c r="F11774" s="12" t="s">
        <v>13</v>
      </c>
      <c r="G11774" s="12" t="s">
        <v>101</v>
      </c>
      <c r="H11774" s="14"/>
      <c r="I11774" s="12" t="s">
        <v>26312</v>
      </c>
    </row>
    <row r="11775" customFormat="1" spans="1:9">
      <c r="A11775" s="11">
        <v>900000</v>
      </c>
      <c r="B11775" s="12" t="s">
        <v>26102</v>
      </c>
      <c r="C11775" s="12" t="s">
        <v>26314</v>
      </c>
      <c r="D11775" s="24" t="s">
        <v>26315</v>
      </c>
      <c r="E11775" s="24" t="s">
        <v>13330</v>
      </c>
      <c r="F11775" s="12" t="s">
        <v>13</v>
      </c>
      <c r="G11775" s="12" t="s">
        <v>101</v>
      </c>
      <c r="H11775" s="14"/>
      <c r="I11775" s="12" t="s">
        <v>26314</v>
      </c>
    </row>
    <row r="11776" customFormat="1" spans="1:9">
      <c r="A11776" s="11">
        <v>900000</v>
      </c>
      <c r="B11776" s="12" t="s">
        <v>26102</v>
      </c>
      <c r="C11776" s="12" t="s">
        <v>26316</v>
      </c>
      <c r="D11776" s="24" t="s">
        <v>26317</v>
      </c>
      <c r="E11776" s="24" t="s">
        <v>1152</v>
      </c>
      <c r="F11776" s="12" t="s">
        <v>13</v>
      </c>
      <c r="G11776" s="12" t="s">
        <v>101</v>
      </c>
      <c r="H11776" s="14"/>
      <c r="I11776" s="12" t="s">
        <v>26316</v>
      </c>
    </row>
    <row r="11777" customFormat="1" spans="1:9">
      <c r="A11777" s="11">
        <v>900000</v>
      </c>
      <c r="B11777" s="12" t="s">
        <v>26102</v>
      </c>
      <c r="C11777" s="12" t="s">
        <v>26318</v>
      </c>
      <c r="D11777" s="24" t="s">
        <v>26319</v>
      </c>
      <c r="E11777" s="24" t="s">
        <v>1152</v>
      </c>
      <c r="F11777" s="12" t="s">
        <v>13</v>
      </c>
      <c r="G11777" s="12" t="s">
        <v>101</v>
      </c>
      <c r="H11777" s="14"/>
      <c r="I11777" s="12" t="s">
        <v>26318</v>
      </c>
    </row>
    <row r="11778" customFormat="1" spans="1:9">
      <c r="A11778" s="11">
        <v>900000</v>
      </c>
      <c r="B11778" s="12" t="s">
        <v>26102</v>
      </c>
      <c r="C11778" s="12" t="s">
        <v>26320</v>
      </c>
      <c r="D11778" s="24" t="s">
        <v>26321</v>
      </c>
      <c r="E11778" s="24" t="s">
        <v>26322</v>
      </c>
      <c r="F11778" s="12" t="s">
        <v>13</v>
      </c>
      <c r="G11778" s="12" t="s">
        <v>101</v>
      </c>
      <c r="H11778" s="14"/>
      <c r="I11778" s="12" t="s">
        <v>26320</v>
      </c>
    </row>
    <row r="11779" customFormat="1" spans="1:9">
      <c r="A11779" s="11">
        <v>900000</v>
      </c>
      <c r="B11779" s="12" t="s">
        <v>26102</v>
      </c>
      <c r="C11779" s="12" t="s">
        <v>26323</v>
      </c>
      <c r="D11779" s="24" t="s">
        <v>26324</v>
      </c>
      <c r="E11779" s="24" t="s">
        <v>14908</v>
      </c>
      <c r="F11779" s="12" t="s">
        <v>13</v>
      </c>
      <c r="G11779" s="12" t="s">
        <v>101</v>
      </c>
      <c r="H11779" s="14"/>
      <c r="I11779" s="12" t="s">
        <v>26323</v>
      </c>
    </row>
    <row r="11780" customFormat="1" spans="1:9">
      <c r="A11780" s="11">
        <v>900000</v>
      </c>
      <c r="B11780" s="12" t="s">
        <v>26102</v>
      </c>
      <c r="C11780" s="12" t="s">
        <v>26325</v>
      </c>
      <c r="D11780" s="24" t="s">
        <v>26326</v>
      </c>
      <c r="E11780" s="24" t="s">
        <v>14654</v>
      </c>
      <c r="F11780" s="12" t="s">
        <v>13</v>
      </c>
      <c r="G11780" s="12" t="s">
        <v>101</v>
      </c>
      <c r="H11780" s="14"/>
      <c r="I11780" s="12" t="s">
        <v>26325</v>
      </c>
    </row>
    <row r="11781" customFormat="1" spans="1:9">
      <c r="A11781" s="11">
        <v>900000</v>
      </c>
      <c r="B11781" s="12" t="s">
        <v>26102</v>
      </c>
      <c r="C11781" s="12" t="s">
        <v>26327</v>
      </c>
      <c r="D11781" s="24" t="s">
        <v>26328</v>
      </c>
      <c r="E11781" s="24" t="s">
        <v>2206</v>
      </c>
      <c r="F11781" s="12" t="s">
        <v>13</v>
      </c>
      <c r="G11781" s="12" t="s">
        <v>101</v>
      </c>
      <c r="H11781" s="14"/>
      <c r="I11781" s="12" t="s">
        <v>26327</v>
      </c>
    </row>
    <row r="11782" customFormat="1" spans="1:9">
      <c r="A11782" s="11">
        <v>900000</v>
      </c>
      <c r="B11782" s="12" t="s">
        <v>26102</v>
      </c>
      <c r="C11782" s="12" t="s">
        <v>26329</v>
      </c>
      <c r="D11782" s="24" t="s">
        <v>26330</v>
      </c>
      <c r="E11782" s="24" t="s">
        <v>26331</v>
      </c>
      <c r="F11782" s="12" t="s">
        <v>13</v>
      </c>
      <c r="G11782" s="12" t="s">
        <v>101</v>
      </c>
      <c r="H11782" s="14"/>
      <c r="I11782" s="12" t="s">
        <v>26329</v>
      </c>
    </row>
    <row r="11783" customFormat="1" spans="1:9">
      <c r="A11783" s="11">
        <v>900000</v>
      </c>
      <c r="B11783" s="12" t="s">
        <v>26102</v>
      </c>
      <c r="C11783" s="12" t="s">
        <v>26332</v>
      </c>
      <c r="D11783" s="24" t="s">
        <v>26333</v>
      </c>
      <c r="E11783" s="24" t="s">
        <v>2915</v>
      </c>
      <c r="F11783" s="12" t="s">
        <v>13</v>
      </c>
      <c r="G11783" s="12" t="s">
        <v>101</v>
      </c>
      <c r="H11783" s="14"/>
      <c r="I11783" s="12" t="s">
        <v>26332</v>
      </c>
    </row>
    <row r="11784" customFormat="1" spans="1:9">
      <c r="A11784" s="11">
        <v>900000</v>
      </c>
      <c r="B11784" s="12" t="s">
        <v>26102</v>
      </c>
      <c r="C11784" s="12" t="s">
        <v>26334</v>
      </c>
      <c r="D11784" s="24" t="s">
        <v>26335</v>
      </c>
      <c r="E11784" s="24" t="s">
        <v>26336</v>
      </c>
      <c r="F11784" s="12" t="s">
        <v>13</v>
      </c>
      <c r="G11784" s="12" t="s">
        <v>101</v>
      </c>
      <c r="H11784" s="14"/>
      <c r="I11784" s="12" t="s">
        <v>26334</v>
      </c>
    </row>
    <row r="11785" customFormat="1" spans="1:9">
      <c r="A11785" s="11">
        <v>900000</v>
      </c>
      <c r="B11785" s="12" t="s">
        <v>26102</v>
      </c>
      <c r="C11785" s="12" t="s">
        <v>26337</v>
      </c>
      <c r="D11785" s="24" t="s">
        <v>26338</v>
      </c>
      <c r="E11785" s="24" t="s">
        <v>2610</v>
      </c>
      <c r="F11785" s="12" t="s">
        <v>13</v>
      </c>
      <c r="G11785" s="12" t="s">
        <v>101</v>
      </c>
      <c r="H11785" s="14"/>
      <c r="I11785" s="12" t="s">
        <v>26337</v>
      </c>
    </row>
    <row r="11786" customFormat="1" spans="1:9">
      <c r="A11786" s="11">
        <v>900000</v>
      </c>
      <c r="B11786" s="12" t="s">
        <v>26102</v>
      </c>
      <c r="C11786" s="12" t="s">
        <v>26339</v>
      </c>
      <c r="D11786" s="24" t="s">
        <v>26340</v>
      </c>
      <c r="E11786" s="24" t="s">
        <v>2171</v>
      </c>
      <c r="F11786" s="12" t="s">
        <v>13</v>
      </c>
      <c r="G11786" s="12" t="s">
        <v>101</v>
      </c>
      <c r="H11786" s="14"/>
      <c r="I11786" s="12" t="s">
        <v>26339</v>
      </c>
    </row>
    <row r="11787" customFormat="1" spans="1:9">
      <c r="A11787" s="11">
        <v>900000</v>
      </c>
      <c r="B11787" s="12" t="s">
        <v>26102</v>
      </c>
      <c r="C11787" s="12" t="s">
        <v>26341</v>
      </c>
      <c r="D11787" s="24" t="s">
        <v>26342</v>
      </c>
      <c r="E11787" s="24" t="s">
        <v>4028</v>
      </c>
      <c r="F11787" s="12" t="s">
        <v>13</v>
      </c>
      <c r="G11787" s="12" t="s">
        <v>101</v>
      </c>
      <c r="H11787" s="14"/>
      <c r="I11787" s="12" t="s">
        <v>26341</v>
      </c>
    </row>
    <row r="11788" customFormat="1" spans="1:9">
      <c r="A11788" s="11">
        <v>900000</v>
      </c>
      <c r="B11788" s="12" t="s">
        <v>26102</v>
      </c>
      <c r="C11788" s="12" t="s">
        <v>26343</v>
      </c>
      <c r="D11788" s="24" t="s">
        <v>26344</v>
      </c>
      <c r="E11788" s="24" t="s">
        <v>2200</v>
      </c>
      <c r="F11788" s="12" t="s">
        <v>13</v>
      </c>
      <c r="G11788" s="12" t="s">
        <v>101</v>
      </c>
      <c r="H11788" s="14"/>
      <c r="I11788" s="12" t="s">
        <v>26343</v>
      </c>
    </row>
    <row r="11789" customFormat="1" spans="1:9">
      <c r="A11789" s="11">
        <v>900000</v>
      </c>
      <c r="B11789" s="12" t="s">
        <v>26102</v>
      </c>
      <c r="C11789" s="12" t="s">
        <v>26345</v>
      </c>
      <c r="D11789" s="24" t="s">
        <v>26346</v>
      </c>
      <c r="E11789" s="24" t="s">
        <v>26347</v>
      </c>
      <c r="F11789" s="12" t="s">
        <v>13</v>
      </c>
      <c r="G11789" s="12" t="s">
        <v>101</v>
      </c>
      <c r="H11789" s="14"/>
      <c r="I11789" s="12" t="s">
        <v>26345</v>
      </c>
    </row>
    <row r="11790" customFormat="1" spans="1:9">
      <c r="A11790" s="11">
        <v>900000</v>
      </c>
      <c r="B11790" s="12" t="s">
        <v>26102</v>
      </c>
      <c r="C11790" s="12" t="s">
        <v>26348</v>
      </c>
      <c r="D11790" s="13" t="s">
        <v>26349</v>
      </c>
      <c r="E11790" s="13" t="s">
        <v>2597</v>
      </c>
      <c r="F11790" s="12" t="s">
        <v>13</v>
      </c>
      <c r="G11790" s="12" t="s">
        <v>101</v>
      </c>
      <c r="H11790" s="14"/>
      <c r="I11790" s="12" t="s">
        <v>26348</v>
      </c>
    </row>
    <row r="11791" customFormat="1" spans="1:9">
      <c r="A11791" s="11">
        <v>900000</v>
      </c>
      <c r="B11791" s="12" t="s">
        <v>26102</v>
      </c>
      <c r="C11791" s="12" t="s">
        <v>26350</v>
      </c>
      <c r="D11791" s="13" t="s">
        <v>26351</v>
      </c>
      <c r="E11791" s="13" t="s">
        <v>1122</v>
      </c>
      <c r="F11791" s="12" t="s">
        <v>13</v>
      </c>
      <c r="G11791" s="12" t="s">
        <v>101</v>
      </c>
      <c r="H11791" s="14"/>
      <c r="I11791" s="12" t="s">
        <v>26350</v>
      </c>
    </row>
    <row r="11792" customFormat="1" spans="1:9">
      <c r="A11792" s="11">
        <v>900000</v>
      </c>
      <c r="B11792" s="12" t="s">
        <v>26102</v>
      </c>
      <c r="C11792" s="12" t="s">
        <v>26352</v>
      </c>
      <c r="D11792" s="13" t="s">
        <v>26353</v>
      </c>
      <c r="E11792" s="13" t="s">
        <v>26172</v>
      </c>
      <c r="F11792" s="12" t="s">
        <v>13</v>
      </c>
      <c r="G11792" s="12" t="s">
        <v>101</v>
      </c>
      <c r="H11792" s="14"/>
      <c r="I11792" s="12" t="s">
        <v>26352</v>
      </c>
    </row>
    <row r="11793" customFormat="1" spans="1:9">
      <c r="A11793" s="11">
        <v>900000</v>
      </c>
      <c r="B11793" s="12" t="s">
        <v>26102</v>
      </c>
      <c r="C11793" s="12" t="s">
        <v>26354</v>
      </c>
      <c r="D11793" s="13" t="s">
        <v>26355</v>
      </c>
      <c r="E11793" s="13" t="s">
        <v>2507</v>
      </c>
      <c r="F11793" s="12" t="s">
        <v>13</v>
      </c>
      <c r="G11793" s="12" t="s">
        <v>101</v>
      </c>
      <c r="H11793" s="14"/>
      <c r="I11793" s="12" t="s">
        <v>26354</v>
      </c>
    </row>
    <row r="11794" customFormat="1" spans="1:9">
      <c r="A11794" s="11">
        <v>900000</v>
      </c>
      <c r="B11794" s="12" t="s">
        <v>26102</v>
      </c>
      <c r="C11794" s="12" t="s">
        <v>26356</v>
      </c>
      <c r="D11794" s="13" t="s">
        <v>26357</v>
      </c>
      <c r="E11794" s="13" t="s">
        <v>26358</v>
      </c>
      <c r="F11794" s="12" t="s">
        <v>13</v>
      </c>
      <c r="G11794" s="12" t="s">
        <v>101</v>
      </c>
      <c r="H11794" s="14"/>
      <c r="I11794" s="12" t="s">
        <v>26356</v>
      </c>
    </row>
    <row r="11795" customFormat="1" spans="1:9">
      <c r="A11795" s="11">
        <v>900000</v>
      </c>
      <c r="B11795" s="12" t="s">
        <v>26102</v>
      </c>
      <c r="C11795" s="12" t="s">
        <v>26359</v>
      </c>
      <c r="D11795" s="23" t="s">
        <v>26360</v>
      </c>
      <c r="E11795" s="23" t="s">
        <v>2753</v>
      </c>
      <c r="F11795" s="12" t="s">
        <v>13</v>
      </c>
      <c r="G11795" s="12" t="s">
        <v>101</v>
      </c>
      <c r="H11795" s="14"/>
      <c r="I11795" s="12" t="s">
        <v>26359</v>
      </c>
    </row>
    <row r="11796" customFormat="1" spans="1:9">
      <c r="A11796" s="11">
        <v>900000</v>
      </c>
      <c r="B11796" s="12" t="s">
        <v>26102</v>
      </c>
      <c r="C11796" s="12" t="s">
        <v>26361</v>
      </c>
      <c r="D11796" s="23" t="s">
        <v>26362</v>
      </c>
      <c r="E11796" s="23" t="s">
        <v>3602</v>
      </c>
      <c r="F11796" s="12" t="s">
        <v>13</v>
      </c>
      <c r="G11796" s="12" t="s">
        <v>101</v>
      </c>
      <c r="H11796" s="35"/>
      <c r="I11796" s="12" t="s">
        <v>26361</v>
      </c>
    </row>
    <row r="11797" customFormat="1" spans="1:9">
      <c r="A11797" s="11">
        <v>900000</v>
      </c>
      <c r="B11797" s="12" t="s">
        <v>26102</v>
      </c>
      <c r="C11797" s="12" t="s">
        <v>26363</v>
      </c>
      <c r="D11797" s="23" t="s">
        <v>26364</v>
      </c>
      <c r="E11797" s="23" t="s">
        <v>4395</v>
      </c>
      <c r="F11797" s="12" t="s">
        <v>13</v>
      </c>
      <c r="G11797" s="12" t="s">
        <v>101</v>
      </c>
      <c r="H11797" s="35"/>
      <c r="I11797" s="12" t="s">
        <v>26363</v>
      </c>
    </row>
    <row r="11798" customFormat="1" spans="1:9">
      <c r="A11798" s="11">
        <v>900000</v>
      </c>
      <c r="B11798" s="12" t="s">
        <v>26102</v>
      </c>
      <c r="C11798" s="12" t="s">
        <v>26365</v>
      </c>
      <c r="D11798" s="23" t="s">
        <v>26366</v>
      </c>
      <c r="E11798" s="23" t="s">
        <v>45</v>
      </c>
      <c r="F11798" s="12" t="s">
        <v>13</v>
      </c>
      <c r="G11798" s="12" t="s">
        <v>101</v>
      </c>
      <c r="H11798" s="35"/>
      <c r="I11798" s="12" t="s">
        <v>26365</v>
      </c>
    </row>
    <row r="11799" customFormat="1" spans="1:9">
      <c r="A11799" s="11">
        <v>900000</v>
      </c>
      <c r="B11799" s="12" t="s">
        <v>26102</v>
      </c>
      <c r="C11799" s="12" t="s">
        <v>26367</v>
      </c>
      <c r="D11799" s="23" t="s">
        <v>26368</v>
      </c>
      <c r="E11799" s="23"/>
      <c r="F11799" s="12" t="s">
        <v>13</v>
      </c>
      <c r="G11799" s="12" t="s">
        <v>101</v>
      </c>
      <c r="H11799" s="35"/>
      <c r="I11799" s="12" t="s">
        <v>26367</v>
      </c>
    </row>
    <row r="11800" customFormat="1" spans="1:9">
      <c r="A11800" s="11">
        <v>900000</v>
      </c>
      <c r="B11800" s="12" t="s">
        <v>26102</v>
      </c>
      <c r="C11800" s="12" t="s">
        <v>26369</v>
      </c>
      <c r="D11800" s="23" t="s">
        <v>26370</v>
      </c>
      <c r="E11800" s="23" t="s">
        <v>26371</v>
      </c>
      <c r="F11800" s="12" t="s">
        <v>13</v>
      </c>
      <c r="G11800" s="12" t="s">
        <v>101</v>
      </c>
      <c r="H11800" s="35"/>
      <c r="I11800" s="12" t="s">
        <v>26369</v>
      </c>
    </row>
    <row r="11801" customFormat="1" spans="1:9">
      <c r="A11801" s="11">
        <v>900000</v>
      </c>
      <c r="B11801" s="12" t="s">
        <v>26102</v>
      </c>
      <c r="C11801" s="12" t="s">
        <v>26372</v>
      </c>
      <c r="D11801" s="23" t="s">
        <v>26373</v>
      </c>
      <c r="E11801" s="23" t="s">
        <v>26374</v>
      </c>
      <c r="F11801" s="12" t="s">
        <v>13</v>
      </c>
      <c r="G11801" s="12" t="s">
        <v>101</v>
      </c>
      <c r="H11801" s="35"/>
      <c r="I11801" s="12" t="s">
        <v>26372</v>
      </c>
    </row>
    <row r="11802" customFormat="1" spans="1:9">
      <c r="A11802" s="11">
        <v>900000</v>
      </c>
      <c r="B11802" s="12" t="s">
        <v>26102</v>
      </c>
      <c r="C11802" s="12" t="s">
        <v>26375</v>
      </c>
      <c r="D11802" s="23" t="s">
        <v>26376</v>
      </c>
      <c r="E11802" s="23" t="s">
        <v>2323</v>
      </c>
      <c r="F11802" s="12" t="s">
        <v>13</v>
      </c>
      <c r="G11802" s="12" t="s">
        <v>101</v>
      </c>
      <c r="H11802" s="35"/>
      <c r="I11802" s="12" t="s">
        <v>26375</v>
      </c>
    </row>
    <row r="11803" customFormat="1" spans="1:9">
      <c r="A11803" s="11">
        <v>900000</v>
      </c>
      <c r="B11803" s="12" t="s">
        <v>26102</v>
      </c>
      <c r="C11803" s="12" t="s">
        <v>26377</v>
      </c>
      <c r="D11803" s="23" t="s">
        <v>26378</v>
      </c>
      <c r="E11803" s="23" t="s">
        <v>2298</v>
      </c>
      <c r="F11803" s="12" t="s">
        <v>13</v>
      </c>
      <c r="G11803" s="12" t="s">
        <v>101</v>
      </c>
      <c r="H11803" s="35"/>
      <c r="I11803" s="12" t="s">
        <v>26377</v>
      </c>
    </row>
    <row r="11804" customFormat="1" spans="1:9">
      <c r="A11804" s="11">
        <v>900000</v>
      </c>
      <c r="B11804" s="12" t="s">
        <v>26102</v>
      </c>
      <c r="C11804" s="12" t="s">
        <v>26379</v>
      </c>
      <c r="D11804" s="23" t="s">
        <v>26380</v>
      </c>
      <c r="E11804" s="23" t="s">
        <v>4550</v>
      </c>
      <c r="F11804" s="12" t="s">
        <v>13</v>
      </c>
      <c r="G11804" s="12" t="s">
        <v>101</v>
      </c>
      <c r="H11804" s="35"/>
      <c r="I11804" s="12" t="s">
        <v>26379</v>
      </c>
    </row>
    <row r="11805" customFormat="1" spans="1:9">
      <c r="A11805" s="11">
        <v>900000</v>
      </c>
      <c r="B11805" s="12" t="s">
        <v>26102</v>
      </c>
      <c r="C11805" s="12" t="s">
        <v>26381</v>
      </c>
      <c r="D11805" s="23" t="s">
        <v>26382</v>
      </c>
      <c r="E11805" s="23" t="s">
        <v>5627</v>
      </c>
      <c r="F11805" s="12" t="s">
        <v>13</v>
      </c>
      <c r="G11805" s="12" t="s">
        <v>101</v>
      </c>
      <c r="H11805" s="35"/>
      <c r="I11805" s="12" t="s">
        <v>26381</v>
      </c>
    </row>
    <row r="11806" customFormat="1" spans="1:9">
      <c r="A11806" s="11">
        <v>900000</v>
      </c>
      <c r="B11806" s="12" t="s">
        <v>26102</v>
      </c>
      <c r="C11806" s="12" t="s">
        <v>26383</v>
      </c>
      <c r="D11806" s="23" t="s">
        <v>26384</v>
      </c>
      <c r="E11806" s="23" t="s">
        <v>8761</v>
      </c>
      <c r="F11806" s="12" t="s">
        <v>13</v>
      </c>
      <c r="G11806" s="12" t="s">
        <v>101</v>
      </c>
      <c r="H11806" s="35"/>
      <c r="I11806" s="12" t="s">
        <v>26383</v>
      </c>
    </row>
    <row r="11807" customFormat="1" spans="1:9">
      <c r="A11807" s="11">
        <v>900000</v>
      </c>
      <c r="B11807" s="12" t="s">
        <v>26102</v>
      </c>
      <c r="C11807" s="12" t="s">
        <v>26385</v>
      </c>
      <c r="D11807" s="23" t="s">
        <v>26386</v>
      </c>
      <c r="E11807" s="23" t="s">
        <v>2597</v>
      </c>
      <c r="F11807" s="12" t="s">
        <v>13</v>
      </c>
      <c r="G11807" s="12" t="s">
        <v>101</v>
      </c>
      <c r="H11807" s="35"/>
      <c r="I11807" s="12" t="s">
        <v>26385</v>
      </c>
    </row>
    <row r="11808" customFormat="1" spans="1:9">
      <c r="A11808" s="11">
        <v>900000</v>
      </c>
      <c r="B11808" s="12" t="s">
        <v>26102</v>
      </c>
      <c r="C11808" s="12" t="s">
        <v>26387</v>
      </c>
      <c r="D11808" s="23" t="s">
        <v>26388</v>
      </c>
      <c r="E11808" s="23" t="s">
        <v>26389</v>
      </c>
      <c r="F11808" s="12" t="s">
        <v>13</v>
      </c>
      <c r="G11808" s="12" t="s">
        <v>101</v>
      </c>
      <c r="H11808" s="35"/>
      <c r="I11808" s="12" t="s">
        <v>26387</v>
      </c>
    </row>
    <row r="11809" customFormat="1" spans="1:9">
      <c r="A11809" s="11">
        <v>900000</v>
      </c>
      <c r="B11809" s="12" t="s">
        <v>26102</v>
      </c>
      <c r="C11809" s="12" t="s">
        <v>26390</v>
      </c>
      <c r="D11809" s="23" t="s">
        <v>26391</v>
      </c>
      <c r="E11809" s="23" t="s">
        <v>26392</v>
      </c>
      <c r="F11809" s="12" t="s">
        <v>13</v>
      </c>
      <c r="G11809" s="12" t="s">
        <v>101</v>
      </c>
      <c r="H11809" s="35"/>
      <c r="I11809" s="12" t="s">
        <v>26390</v>
      </c>
    </row>
    <row r="11810" customFormat="1" spans="1:9">
      <c r="A11810" s="11">
        <v>900000</v>
      </c>
      <c r="B11810" s="12" t="s">
        <v>26102</v>
      </c>
      <c r="C11810" s="12" t="s">
        <v>26393</v>
      </c>
      <c r="D11810" s="23" t="s">
        <v>26394</v>
      </c>
      <c r="E11810" s="23" t="s">
        <v>19110</v>
      </c>
      <c r="F11810" s="12" t="s">
        <v>13</v>
      </c>
      <c r="G11810" s="12" t="s">
        <v>101</v>
      </c>
      <c r="H11810" s="35"/>
      <c r="I11810" s="12" t="s">
        <v>26393</v>
      </c>
    </row>
    <row r="11811" customFormat="1" spans="1:9">
      <c r="A11811" s="11">
        <v>900000</v>
      </c>
      <c r="B11811" s="12" t="s">
        <v>26102</v>
      </c>
      <c r="C11811" s="12" t="s">
        <v>26395</v>
      </c>
      <c r="D11811" s="23" t="s">
        <v>26396</v>
      </c>
      <c r="E11811" s="23" t="s">
        <v>26397</v>
      </c>
      <c r="F11811" s="12" t="s">
        <v>13</v>
      </c>
      <c r="G11811" s="12" t="s">
        <v>101</v>
      </c>
      <c r="H11811" s="35"/>
      <c r="I11811" s="12" t="s">
        <v>26395</v>
      </c>
    </row>
    <row r="11812" customFormat="1" spans="1:9">
      <c r="A11812" s="11">
        <v>900000</v>
      </c>
      <c r="B11812" s="12" t="s">
        <v>26102</v>
      </c>
      <c r="C11812" s="12" t="s">
        <v>26398</v>
      </c>
      <c r="D11812" s="23" t="s">
        <v>26399</v>
      </c>
      <c r="E11812" s="23"/>
      <c r="F11812" s="12" t="s">
        <v>13</v>
      </c>
      <c r="G11812" s="12" t="s">
        <v>101</v>
      </c>
      <c r="H11812" s="35"/>
      <c r="I11812" s="12" t="s">
        <v>26398</v>
      </c>
    </row>
    <row r="11813" customFormat="1" spans="1:9">
      <c r="A11813" s="11">
        <v>900000</v>
      </c>
      <c r="B11813" s="12" t="s">
        <v>26102</v>
      </c>
      <c r="C11813" s="12" t="s">
        <v>26400</v>
      </c>
      <c r="D11813" s="23" t="s">
        <v>26401</v>
      </c>
      <c r="E11813" s="23" t="s">
        <v>26402</v>
      </c>
      <c r="F11813" s="12" t="s">
        <v>13</v>
      </c>
      <c r="G11813" s="12" t="s">
        <v>101</v>
      </c>
      <c r="H11813" s="35"/>
      <c r="I11813" s="12" t="s">
        <v>26400</v>
      </c>
    </row>
    <row r="11814" customFormat="1" spans="1:9">
      <c r="A11814" s="11">
        <v>900000</v>
      </c>
      <c r="B11814" s="12" t="s">
        <v>26102</v>
      </c>
      <c r="C11814" s="12" t="s">
        <v>26403</v>
      </c>
      <c r="D11814" s="23" t="s">
        <v>26404</v>
      </c>
      <c r="E11814" s="23" t="s">
        <v>26405</v>
      </c>
      <c r="F11814" s="12" t="s">
        <v>13</v>
      </c>
      <c r="G11814" s="12" t="s">
        <v>101</v>
      </c>
      <c r="H11814" s="35"/>
      <c r="I11814" s="12" t="s">
        <v>26403</v>
      </c>
    </row>
    <row r="11815" customFormat="1" spans="1:9">
      <c r="A11815" s="11">
        <v>900000</v>
      </c>
      <c r="B11815" s="12" t="s">
        <v>26102</v>
      </c>
      <c r="C11815" s="12" t="s">
        <v>26406</v>
      </c>
      <c r="D11815" s="23" t="s">
        <v>26407</v>
      </c>
      <c r="E11815" s="23" t="s">
        <v>26405</v>
      </c>
      <c r="F11815" s="12" t="s">
        <v>13</v>
      </c>
      <c r="G11815" s="12" t="s">
        <v>101</v>
      </c>
      <c r="H11815" s="35"/>
      <c r="I11815" s="12" t="s">
        <v>26406</v>
      </c>
    </row>
    <row r="11816" customFormat="1" spans="1:9">
      <c r="A11816" s="11">
        <v>900000</v>
      </c>
      <c r="B11816" s="12" t="s">
        <v>26102</v>
      </c>
      <c r="C11816" s="12" t="s">
        <v>26408</v>
      </c>
      <c r="D11816" s="23" t="s">
        <v>26409</v>
      </c>
      <c r="E11816" s="23" t="s">
        <v>26410</v>
      </c>
      <c r="F11816" s="12" t="s">
        <v>13</v>
      </c>
      <c r="G11816" s="12" t="s">
        <v>101</v>
      </c>
      <c r="H11816" s="35"/>
      <c r="I11816" s="12" t="s">
        <v>26408</v>
      </c>
    </row>
    <row r="11817" customFormat="1" spans="1:9">
      <c r="A11817" s="11">
        <v>900000</v>
      </c>
      <c r="B11817" s="12" t="s">
        <v>26102</v>
      </c>
      <c r="C11817" s="12" t="s">
        <v>26411</v>
      </c>
      <c r="D11817" s="23" t="s">
        <v>26412</v>
      </c>
      <c r="E11817" s="23" t="s">
        <v>2904</v>
      </c>
      <c r="F11817" s="12" t="s">
        <v>13</v>
      </c>
      <c r="G11817" s="12" t="s">
        <v>101</v>
      </c>
      <c r="H11817" s="35"/>
      <c r="I11817" s="12" t="s">
        <v>26411</v>
      </c>
    </row>
    <row r="11818" customFormat="1" spans="1:9">
      <c r="A11818" s="11">
        <v>900000</v>
      </c>
      <c r="B11818" s="12" t="s">
        <v>26102</v>
      </c>
      <c r="C11818" s="12" t="s">
        <v>26413</v>
      </c>
      <c r="D11818" s="23" t="s">
        <v>26414</v>
      </c>
      <c r="E11818" s="23" t="s">
        <v>2179</v>
      </c>
      <c r="F11818" s="12" t="s">
        <v>13</v>
      </c>
      <c r="G11818" s="12" t="s">
        <v>101</v>
      </c>
      <c r="H11818" s="35"/>
      <c r="I11818" s="12" t="s">
        <v>26413</v>
      </c>
    </row>
    <row r="11819" customFormat="1" spans="1:9">
      <c r="A11819" s="11">
        <v>900000</v>
      </c>
      <c r="B11819" s="12" t="s">
        <v>26102</v>
      </c>
      <c r="C11819" s="12" t="s">
        <v>26415</v>
      </c>
      <c r="D11819" s="23" t="s">
        <v>26416</v>
      </c>
      <c r="E11819" s="23" t="s">
        <v>26417</v>
      </c>
      <c r="F11819" s="12" t="s">
        <v>13</v>
      </c>
      <c r="G11819" s="12" t="s">
        <v>101</v>
      </c>
      <c r="H11819" s="35"/>
      <c r="I11819" s="12" t="s">
        <v>26415</v>
      </c>
    </row>
    <row r="11820" customFormat="1" spans="1:9">
      <c r="A11820" s="11">
        <v>900000</v>
      </c>
      <c r="B11820" s="12" t="s">
        <v>26102</v>
      </c>
      <c r="C11820" s="12" t="s">
        <v>26418</v>
      </c>
      <c r="D11820" s="23" t="s">
        <v>26419</v>
      </c>
      <c r="E11820" s="23" t="s">
        <v>26417</v>
      </c>
      <c r="F11820" s="12" t="s">
        <v>13</v>
      </c>
      <c r="G11820" s="12" t="s">
        <v>101</v>
      </c>
      <c r="H11820" s="35"/>
      <c r="I11820" s="12" t="s">
        <v>26418</v>
      </c>
    </row>
    <row r="11821" customFormat="1" spans="1:9">
      <c r="A11821" s="11">
        <v>900000</v>
      </c>
      <c r="B11821" s="12" t="s">
        <v>26102</v>
      </c>
      <c r="C11821" s="12" t="s">
        <v>26420</v>
      </c>
      <c r="D11821" s="13" t="s">
        <v>26421</v>
      </c>
      <c r="E11821" s="13" t="s">
        <v>2607</v>
      </c>
      <c r="F11821" s="12" t="s">
        <v>13</v>
      </c>
      <c r="G11821" s="12" t="s">
        <v>101</v>
      </c>
      <c r="H11821" s="35"/>
      <c r="I11821" s="12" t="s">
        <v>26420</v>
      </c>
    </row>
    <row r="11822" customFormat="1" spans="1:9">
      <c r="A11822" s="11">
        <v>900000</v>
      </c>
      <c r="B11822" s="12" t="s">
        <v>26102</v>
      </c>
      <c r="C11822" s="12" t="s">
        <v>26422</v>
      </c>
      <c r="D11822" s="13" t="s">
        <v>26423</v>
      </c>
      <c r="E11822" s="13" t="s">
        <v>24682</v>
      </c>
      <c r="F11822" s="12" t="s">
        <v>13</v>
      </c>
      <c r="G11822" s="12" t="s">
        <v>101</v>
      </c>
      <c r="H11822" s="35"/>
      <c r="I11822" s="12" t="s">
        <v>26422</v>
      </c>
    </row>
    <row r="11823" customFormat="1" spans="1:9">
      <c r="A11823" s="11">
        <v>900000</v>
      </c>
      <c r="B11823" s="12" t="s">
        <v>26102</v>
      </c>
      <c r="C11823" s="12" t="s">
        <v>26424</v>
      </c>
      <c r="D11823" s="13" t="s">
        <v>26425</v>
      </c>
      <c r="E11823" s="13"/>
      <c r="F11823" s="12" t="s">
        <v>13</v>
      </c>
      <c r="G11823" s="12" t="s">
        <v>101</v>
      </c>
      <c r="H11823" s="35"/>
      <c r="I11823" s="12" t="s">
        <v>26424</v>
      </c>
    </row>
    <row r="11824" customFormat="1" spans="1:9">
      <c r="A11824" s="11">
        <v>900000</v>
      </c>
      <c r="B11824" s="12" t="s">
        <v>26102</v>
      </c>
      <c r="C11824" s="12" t="s">
        <v>26426</v>
      </c>
      <c r="D11824" s="13" t="s">
        <v>26427</v>
      </c>
      <c r="E11824" s="13" t="s">
        <v>9379</v>
      </c>
      <c r="F11824" s="12" t="s">
        <v>13</v>
      </c>
      <c r="G11824" s="12" t="s">
        <v>101</v>
      </c>
      <c r="H11824" s="35"/>
      <c r="I11824" s="12" t="s">
        <v>26426</v>
      </c>
    </row>
    <row r="11825" customFormat="1" spans="1:9">
      <c r="A11825" s="11">
        <v>900000</v>
      </c>
      <c r="B11825" s="12" t="s">
        <v>26102</v>
      </c>
      <c r="C11825" s="12" t="s">
        <v>26428</v>
      </c>
      <c r="D11825" s="13" t="s">
        <v>26429</v>
      </c>
      <c r="E11825" s="13" t="s">
        <v>4166</v>
      </c>
      <c r="F11825" s="12" t="s">
        <v>13</v>
      </c>
      <c r="G11825" s="12" t="s">
        <v>101</v>
      </c>
      <c r="H11825" s="35"/>
      <c r="I11825" s="12" t="s">
        <v>26428</v>
      </c>
    </row>
    <row r="11826" customFormat="1" spans="1:9">
      <c r="A11826" s="11">
        <v>900000</v>
      </c>
      <c r="B11826" s="12" t="s">
        <v>26102</v>
      </c>
      <c r="C11826" s="12" t="s">
        <v>26430</v>
      </c>
      <c r="D11826" s="13" t="s">
        <v>26431</v>
      </c>
      <c r="E11826" s="13" t="s">
        <v>26432</v>
      </c>
      <c r="F11826" s="12" t="s">
        <v>13</v>
      </c>
      <c r="G11826" s="12" t="s">
        <v>101</v>
      </c>
      <c r="H11826" s="35"/>
      <c r="I11826" s="12" t="s">
        <v>26430</v>
      </c>
    </row>
    <row r="11827" customFormat="1" spans="1:9">
      <c r="A11827" s="11">
        <v>900000</v>
      </c>
      <c r="B11827" s="12" t="s">
        <v>26102</v>
      </c>
      <c r="C11827" s="12" t="s">
        <v>26433</v>
      </c>
      <c r="D11827" s="13" t="s">
        <v>26434</v>
      </c>
      <c r="E11827" s="13" t="s">
        <v>2636</v>
      </c>
      <c r="F11827" s="12" t="s">
        <v>13</v>
      </c>
      <c r="G11827" s="12" t="s">
        <v>101</v>
      </c>
      <c r="H11827" s="35"/>
      <c r="I11827" s="12" t="s">
        <v>26433</v>
      </c>
    </row>
    <row r="11828" customFormat="1" spans="1:9">
      <c r="A11828" s="11">
        <v>900000</v>
      </c>
      <c r="B11828" s="12" t="s">
        <v>26102</v>
      </c>
      <c r="C11828" s="12" t="s">
        <v>26435</v>
      </c>
      <c r="D11828" s="13" t="s">
        <v>26436</v>
      </c>
      <c r="E11828" s="13" t="s">
        <v>26437</v>
      </c>
      <c r="F11828" s="12" t="s">
        <v>13</v>
      </c>
      <c r="G11828" s="12" t="s">
        <v>101</v>
      </c>
      <c r="H11828" s="35"/>
      <c r="I11828" s="12" t="s">
        <v>26435</v>
      </c>
    </row>
    <row r="11829" customFormat="1" spans="1:9">
      <c r="A11829" s="11">
        <v>900000</v>
      </c>
      <c r="B11829" s="12" t="s">
        <v>26102</v>
      </c>
      <c r="C11829" s="12" t="s">
        <v>26438</v>
      </c>
      <c r="D11829" s="13" t="s">
        <v>26439</v>
      </c>
      <c r="E11829" s="13" t="s">
        <v>2298</v>
      </c>
      <c r="F11829" s="12" t="s">
        <v>13</v>
      </c>
      <c r="G11829" s="12" t="s">
        <v>101</v>
      </c>
      <c r="H11829" s="35"/>
      <c r="I11829" s="12" t="s">
        <v>26438</v>
      </c>
    </row>
    <row r="11830" customFormat="1" spans="1:9">
      <c r="A11830" s="11">
        <v>900000</v>
      </c>
      <c r="B11830" s="12" t="s">
        <v>26102</v>
      </c>
      <c r="C11830" s="12" t="s">
        <v>26440</v>
      </c>
      <c r="D11830" s="13" t="s">
        <v>26441</v>
      </c>
      <c r="E11830" s="13" t="s">
        <v>26442</v>
      </c>
      <c r="F11830" s="12" t="s">
        <v>13</v>
      </c>
      <c r="G11830" s="12" t="s">
        <v>101</v>
      </c>
      <c r="H11830" s="35"/>
      <c r="I11830" s="12" t="s">
        <v>26440</v>
      </c>
    </row>
    <row r="11831" customFormat="1" spans="1:9">
      <c r="A11831" s="11">
        <v>900000</v>
      </c>
      <c r="B11831" s="12" t="s">
        <v>26102</v>
      </c>
      <c r="C11831" s="12" t="s">
        <v>26443</v>
      </c>
      <c r="D11831" s="13" t="s">
        <v>26444</v>
      </c>
      <c r="E11831" s="13"/>
      <c r="F11831" s="12" t="s">
        <v>13</v>
      </c>
      <c r="G11831" s="12" t="s">
        <v>101</v>
      </c>
      <c r="H11831" s="35"/>
      <c r="I11831" s="12" t="s">
        <v>26443</v>
      </c>
    </row>
    <row r="11832" customFormat="1" spans="1:9">
      <c r="A11832" s="11">
        <v>900000</v>
      </c>
      <c r="B11832" s="12" t="s">
        <v>26102</v>
      </c>
      <c r="C11832" s="12" t="s">
        <v>26445</v>
      </c>
      <c r="D11832" s="13" t="s">
        <v>26446</v>
      </c>
      <c r="E11832" s="13"/>
      <c r="F11832" s="12" t="s">
        <v>13</v>
      </c>
      <c r="G11832" s="12" t="s">
        <v>101</v>
      </c>
      <c r="H11832" s="35"/>
      <c r="I11832" s="12" t="s">
        <v>26445</v>
      </c>
    </row>
    <row r="11833" customFormat="1" spans="1:9">
      <c r="A11833" s="11">
        <v>900000</v>
      </c>
      <c r="B11833" s="12" t="s">
        <v>26102</v>
      </c>
      <c r="C11833" s="12" t="s">
        <v>26447</v>
      </c>
      <c r="D11833" s="13" t="s">
        <v>26448</v>
      </c>
      <c r="E11833" s="13" t="s">
        <v>2298</v>
      </c>
      <c r="F11833" s="12" t="s">
        <v>13</v>
      </c>
      <c r="G11833" s="12" t="s">
        <v>101</v>
      </c>
      <c r="H11833" s="35"/>
      <c r="I11833" s="12" t="s">
        <v>26447</v>
      </c>
    </row>
    <row r="11834" customFormat="1" spans="1:9">
      <c r="A11834" s="11">
        <v>900000</v>
      </c>
      <c r="B11834" s="12" t="s">
        <v>26102</v>
      </c>
      <c r="C11834" s="12" t="s">
        <v>26449</v>
      </c>
      <c r="D11834" s="13" t="s">
        <v>26450</v>
      </c>
      <c r="E11834" s="13" t="s">
        <v>2412</v>
      </c>
      <c r="F11834" s="12" t="s">
        <v>13</v>
      </c>
      <c r="G11834" s="12" t="s">
        <v>101</v>
      </c>
      <c r="H11834" s="35"/>
      <c r="I11834" s="12" t="s">
        <v>26449</v>
      </c>
    </row>
    <row r="11835" customFormat="1" spans="1:9">
      <c r="A11835" s="11">
        <v>900000</v>
      </c>
      <c r="B11835" s="12" t="s">
        <v>26102</v>
      </c>
      <c r="C11835" s="12" t="s">
        <v>26451</v>
      </c>
      <c r="D11835" s="13" t="s">
        <v>26452</v>
      </c>
      <c r="E11835" s="13" t="s">
        <v>26453</v>
      </c>
      <c r="F11835" s="12" t="s">
        <v>13</v>
      </c>
      <c r="G11835" s="12" t="s">
        <v>101</v>
      </c>
      <c r="H11835" s="35"/>
      <c r="I11835" s="12" t="s">
        <v>26451</v>
      </c>
    </row>
    <row r="11836" customFormat="1" spans="1:9">
      <c r="A11836" s="11">
        <v>900000</v>
      </c>
      <c r="B11836" s="12" t="s">
        <v>26102</v>
      </c>
      <c r="C11836" s="12" t="s">
        <v>26454</v>
      </c>
      <c r="D11836" s="13" t="s">
        <v>26455</v>
      </c>
      <c r="E11836" s="13"/>
      <c r="F11836" s="12" t="s">
        <v>13</v>
      </c>
      <c r="G11836" s="12" t="s">
        <v>101</v>
      </c>
      <c r="H11836" s="35"/>
      <c r="I11836" s="12" t="s">
        <v>26454</v>
      </c>
    </row>
    <row r="11837" customFormat="1" spans="1:9">
      <c r="A11837" s="11">
        <v>900000</v>
      </c>
      <c r="B11837" s="12" t="s">
        <v>26102</v>
      </c>
      <c r="C11837" s="12" t="s">
        <v>26456</v>
      </c>
      <c r="D11837" s="13" t="s">
        <v>26457</v>
      </c>
      <c r="E11837" s="13" t="s">
        <v>26458</v>
      </c>
      <c r="F11837" s="12" t="s">
        <v>13</v>
      </c>
      <c r="G11837" s="12" t="s">
        <v>101</v>
      </c>
      <c r="H11837" s="35"/>
      <c r="I11837" s="12" t="s">
        <v>26456</v>
      </c>
    </row>
    <row r="11838" customFormat="1" spans="1:9">
      <c r="A11838" s="11">
        <v>900000</v>
      </c>
      <c r="B11838" s="12" t="s">
        <v>26102</v>
      </c>
      <c r="C11838" s="12" t="s">
        <v>26459</v>
      </c>
      <c r="D11838" s="13" t="s">
        <v>26460</v>
      </c>
      <c r="E11838" s="13" t="s">
        <v>2179</v>
      </c>
      <c r="F11838" s="12" t="s">
        <v>13</v>
      </c>
      <c r="G11838" s="12" t="s">
        <v>101</v>
      </c>
      <c r="H11838" s="35"/>
      <c r="I11838" s="12" t="s">
        <v>26459</v>
      </c>
    </row>
    <row r="11839" customFormat="1" spans="1:9">
      <c r="A11839" s="11">
        <v>900000</v>
      </c>
      <c r="B11839" s="12" t="s">
        <v>26102</v>
      </c>
      <c r="C11839" s="12" t="s">
        <v>26461</v>
      </c>
      <c r="D11839" s="13" t="s">
        <v>26462</v>
      </c>
      <c r="E11839" s="13" t="s">
        <v>26463</v>
      </c>
      <c r="F11839" s="12" t="s">
        <v>13</v>
      </c>
      <c r="G11839" s="12" t="s">
        <v>101</v>
      </c>
      <c r="H11839" s="35"/>
      <c r="I11839" s="12" t="s">
        <v>26461</v>
      </c>
    </row>
    <row r="11840" customFormat="1" spans="1:9">
      <c r="A11840" s="11">
        <v>900000</v>
      </c>
      <c r="B11840" s="12" t="s">
        <v>26102</v>
      </c>
      <c r="C11840" s="12" t="s">
        <v>26464</v>
      </c>
      <c r="D11840" s="13" t="s">
        <v>26465</v>
      </c>
      <c r="E11840" s="13" t="s">
        <v>4408</v>
      </c>
      <c r="F11840" s="12" t="s">
        <v>13</v>
      </c>
      <c r="G11840" s="12" t="s">
        <v>101</v>
      </c>
      <c r="H11840" s="35"/>
      <c r="I11840" s="12" t="s">
        <v>26464</v>
      </c>
    </row>
    <row r="11841" customFormat="1" spans="1:9">
      <c r="A11841" s="11">
        <v>900000</v>
      </c>
      <c r="B11841" s="12" t="s">
        <v>26102</v>
      </c>
      <c r="C11841" s="12" t="s">
        <v>26466</v>
      </c>
      <c r="D11841" s="13" t="s">
        <v>26467</v>
      </c>
      <c r="E11841" s="13" t="s">
        <v>4502</v>
      </c>
      <c r="F11841" s="12" t="s">
        <v>13</v>
      </c>
      <c r="G11841" s="12" t="s">
        <v>101</v>
      </c>
      <c r="H11841" s="35"/>
      <c r="I11841" s="12" t="s">
        <v>26466</v>
      </c>
    </row>
    <row r="11842" customFormat="1" spans="1:9">
      <c r="A11842" s="11">
        <v>900000</v>
      </c>
      <c r="B11842" s="12" t="s">
        <v>26102</v>
      </c>
      <c r="C11842" s="12" t="s">
        <v>26468</v>
      </c>
      <c r="D11842" s="13" t="s">
        <v>26469</v>
      </c>
      <c r="E11842" s="13" t="s">
        <v>26470</v>
      </c>
      <c r="F11842" s="12" t="s">
        <v>13</v>
      </c>
      <c r="G11842" s="12" t="s">
        <v>101</v>
      </c>
      <c r="H11842" s="35"/>
      <c r="I11842" s="12" t="s">
        <v>26468</v>
      </c>
    </row>
    <row r="11843" customFormat="1" spans="1:9">
      <c r="A11843" s="11">
        <v>900000</v>
      </c>
      <c r="B11843" s="12" t="s">
        <v>26102</v>
      </c>
      <c r="C11843" s="12" t="s">
        <v>26471</v>
      </c>
      <c r="D11843" s="13" t="s">
        <v>26472</v>
      </c>
      <c r="E11843" s="13" t="s">
        <v>11373</v>
      </c>
      <c r="F11843" s="12" t="s">
        <v>13</v>
      </c>
      <c r="G11843" s="12" t="s">
        <v>101</v>
      </c>
      <c r="H11843" s="35"/>
      <c r="I11843" s="12" t="s">
        <v>26471</v>
      </c>
    </row>
    <row r="11844" customFormat="1" spans="1:9">
      <c r="A11844" s="11">
        <v>900000</v>
      </c>
      <c r="B11844" s="12" t="s">
        <v>26102</v>
      </c>
      <c r="C11844" s="12" t="s">
        <v>26473</v>
      </c>
      <c r="D11844" s="13" t="s">
        <v>26474</v>
      </c>
      <c r="E11844" s="13" t="s">
        <v>5690</v>
      </c>
      <c r="F11844" s="12" t="s">
        <v>13</v>
      </c>
      <c r="G11844" s="12" t="s">
        <v>101</v>
      </c>
      <c r="H11844" s="35"/>
      <c r="I11844" s="12" t="s">
        <v>26473</v>
      </c>
    </row>
    <row r="11845" customFormat="1" spans="1:9">
      <c r="A11845" s="11">
        <v>900000</v>
      </c>
      <c r="B11845" s="12" t="s">
        <v>26102</v>
      </c>
      <c r="C11845" s="12" t="s">
        <v>26475</v>
      </c>
      <c r="D11845" s="13" t="s">
        <v>26476</v>
      </c>
      <c r="E11845" s="13" t="s">
        <v>2289</v>
      </c>
      <c r="F11845" s="12" t="s">
        <v>13</v>
      </c>
      <c r="G11845" s="12" t="s">
        <v>101</v>
      </c>
      <c r="H11845" s="35"/>
      <c r="I11845" s="12" t="s">
        <v>26475</v>
      </c>
    </row>
    <row r="11846" customFormat="1" spans="1:9">
      <c r="A11846" s="11">
        <v>900000</v>
      </c>
      <c r="B11846" s="12" t="s">
        <v>26102</v>
      </c>
      <c r="C11846" s="12" t="s">
        <v>26477</v>
      </c>
      <c r="D11846" s="13" t="s">
        <v>26478</v>
      </c>
      <c r="E11846" s="13" t="s">
        <v>3141</v>
      </c>
      <c r="F11846" s="12" t="s">
        <v>13</v>
      </c>
      <c r="G11846" s="12" t="s">
        <v>101</v>
      </c>
      <c r="H11846" s="35"/>
      <c r="I11846" s="12" t="s">
        <v>26477</v>
      </c>
    </row>
    <row r="11847" customFormat="1" spans="1:9">
      <c r="A11847" s="11">
        <v>900000</v>
      </c>
      <c r="B11847" s="12" t="s">
        <v>26102</v>
      </c>
      <c r="C11847" s="12" t="s">
        <v>26479</v>
      </c>
      <c r="D11847" s="13" t="s">
        <v>26480</v>
      </c>
      <c r="E11847" s="13" t="s">
        <v>3146</v>
      </c>
      <c r="F11847" s="12" t="s">
        <v>13</v>
      </c>
      <c r="G11847" s="12" t="s">
        <v>101</v>
      </c>
      <c r="H11847" s="35"/>
      <c r="I11847" s="12" t="s">
        <v>26479</v>
      </c>
    </row>
    <row r="11848" customFormat="1" spans="1:9">
      <c r="A11848" s="11">
        <v>900000</v>
      </c>
      <c r="B11848" s="12" t="s">
        <v>26102</v>
      </c>
      <c r="C11848" s="12" t="s">
        <v>26481</v>
      </c>
      <c r="D11848" s="13" t="s">
        <v>26482</v>
      </c>
      <c r="E11848" s="13" t="s">
        <v>19470</v>
      </c>
      <c r="F11848" s="12" t="s">
        <v>13</v>
      </c>
      <c r="G11848" s="12" t="s">
        <v>101</v>
      </c>
      <c r="H11848" s="35"/>
      <c r="I11848" s="12" t="s">
        <v>26481</v>
      </c>
    </row>
    <row r="11849" customFormat="1" spans="1:9">
      <c r="A11849" s="11">
        <v>900000</v>
      </c>
      <c r="B11849" s="12" t="s">
        <v>26102</v>
      </c>
      <c r="C11849" s="12" t="s">
        <v>26483</v>
      </c>
      <c r="D11849" s="13" t="s">
        <v>26484</v>
      </c>
      <c r="E11849" s="13" t="s">
        <v>8147</v>
      </c>
      <c r="F11849" s="12" t="s">
        <v>13</v>
      </c>
      <c r="G11849" s="12" t="s">
        <v>101</v>
      </c>
      <c r="H11849" s="35"/>
      <c r="I11849" s="12" t="s">
        <v>26483</v>
      </c>
    </row>
    <row r="11850" customFormat="1" spans="1:9">
      <c r="A11850" s="11">
        <v>900000</v>
      </c>
      <c r="B11850" s="12" t="s">
        <v>26102</v>
      </c>
      <c r="C11850" s="12" t="s">
        <v>26485</v>
      </c>
      <c r="D11850" s="13" t="s">
        <v>26486</v>
      </c>
      <c r="E11850" s="13" t="s">
        <v>6455</v>
      </c>
      <c r="F11850" s="12" t="s">
        <v>13</v>
      </c>
      <c r="G11850" s="12" t="s">
        <v>101</v>
      </c>
      <c r="H11850" s="35"/>
      <c r="I11850" s="12" t="s">
        <v>26485</v>
      </c>
    </row>
    <row r="11851" customFormat="1" spans="1:9">
      <c r="A11851" s="11">
        <v>900000</v>
      </c>
      <c r="B11851" s="12" t="s">
        <v>26102</v>
      </c>
      <c r="C11851" s="12" t="s">
        <v>26487</v>
      </c>
      <c r="D11851" s="13" t="s">
        <v>26488</v>
      </c>
      <c r="E11851" s="13" t="s">
        <v>1066</v>
      </c>
      <c r="F11851" s="12" t="s">
        <v>13</v>
      </c>
      <c r="G11851" s="12" t="s">
        <v>101</v>
      </c>
      <c r="H11851" s="35"/>
      <c r="I11851" s="12" t="s">
        <v>26487</v>
      </c>
    </row>
    <row r="11852" customFormat="1" spans="1:9">
      <c r="A11852" s="11">
        <v>900000</v>
      </c>
      <c r="B11852" s="12" t="s">
        <v>26102</v>
      </c>
      <c r="C11852" s="12" t="s">
        <v>26489</v>
      </c>
      <c r="D11852" s="13" t="s">
        <v>26490</v>
      </c>
      <c r="E11852" s="13" t="s">
        <v>8174</v>
      </c>
      <c r="F11852" s="12" t="s">
        <v>13</v>
      </c>
      <c r="G11852" s="12" t="s">
        <v>101</v>
      </c>
      <c r="H11852" s="35"/>
      <c r="I11852" s="12" t="s">
        <v>26489</v>
      </c>
    </row>
    <row r="11853" customFormat="1" spans="1:9">
      <c r="A11853" s="11">
        <v>900000</v>
      </c>
      <c r="B11853" s="12" t="s">
        <v>26102</v>
      </c>
      <c r="C11853" s="12" t="s">
        <v>26491</v>
      </c>
      <c r="D11853" s="13" t="s">
        <v>26492</v>
      </c>
      <c r="E11853" s="13" t="s">
        <v>10884</v>
      </c>
      <c r="F11853" s="12" t="s">
        <v>13</v>
      </c>
      <c r="G11853" s="12" t="s">
        <v>101</v>
      </c>
      <c r="H11853" s="35"/>
      <c r="I11853" s="12" t="s">
        <v>26491</v>
      </c>
    </row>
    <row r="11854" customFormat="1" spans="1:9">
      <c r="A11854" s="11">
        <v>900000</v>
      </c>
      <c r="B11854" s="12" t="s">
        <v>26102</v>
      </c>
      <c r="C11854" s="12" t="s">
        <v>26493</v>
      </c>
      <c r="D11854" s="13" t="s">
        <v>26494</v>
      </c>
      <c r="E11854" s="13" t="s">
        <v>740</v>
      </c>
      <c r="F11854" s="12" t="s">
        <v>13</v>
      </c>
      <c r="G11854" s="12" t="s">
        <v>101</v>
      </c>
      <c r="H11854" s="35"/>
      <c r="I11854" s="12" t="s">
        <v>26493</v>
      </c>
    </row>
    <row r="11855" customFormat="1" spans="1:9">
      <c r="A11855" s="11">
        <v>900000</v>
      </c>
      <c r="B11855" s="12" t="s">
        <v>26102</v>
      </c>
      <c r="C11855" s="12" t="s">
        <v>26495</v>
      </c>
      <c r="D11855" s="13" t="s">
        <v>26496</v>
      </c>
      <c r="E11855" s="13" t="s">
        <v>740</v>
      </c>
      <c r="F11855" s="12" t="s">
        <v>13</v>
      </c>
      <c r="G11855" s="12" t="s">
        <v>101</v>
      </c>
      <c r="H11855" s="35"/>
      <c r="I11855" s="12" t="s">
        <v>26495</v>
      </c>
    </row>
    <row r="11856" customFormat="1" spans="1:9">
      <c r="A11856" s="11">
        <v>900000</v>
      </c>
      <c r="B11856" s="12" t="s">
        <v>26102</v>
      </c>
      <c r="C11856" s="12" t="s">
        <v>26497</v>
      </c>
      <c r="D11856" s="13" t="s">
        <v>26498</v>
      </c>
      <c r="E11856" s="13" t="s">
        <v>5392</v>
      </c>
      <c r="F11856" s="12" t="s">
        <v>13</v>
      </c>
      <c r="G11856" s="12" t="s">
        <v>101</v>
      </c>
      <c r="H11856" s="35"/>
      <c r="I11856" s="12" t="s">
        <v>26497</v>
      </c>
    </row>
    <row r="11857" customFormat="1" spans="1:9">
      <c r="A11857" s="11">
        <v>900000</v>
      </c>
      <c r="B11857" s="12" t="s">
        <v>26102</v>
      </c>
      <c r="C11857" s="12" t="s">
        <v>26499</v>
      </c>
      <c r="D11857" s="13" t="s">
        <v>26500</v>
      </c>
      <c r="E11857" s="13"/>
      <c r="F11857" s="12" t="s">
        <v>13</v>
      </c>
      <c r="G11857" s="12" t="s">
        <v>101</v>
      </c>
      <c r="H11857" s="35"/>
      <c r="I11857" s="12" t="s">
        <v>26499</v>
      </c>
    </row>
    <row r="11858" customFormat="1" spans="1:9">
      <c r="A11858" s="11">
        <v>900000</v>
      </c>
      <c r="B11858" s="12" t="s">
        <v>26102</v>
      </c>
      <c r="C11858" s="12" t="s">
        <v>26501</v>
      </c>
      <c r="D11858" s="13" t="s">
        <v>26502</v>
      </c>
      <c r="E11858" s="13" t="s">
        <v>5392</v>
      </c>
      <c r="F11858" s="12" t="s">
        <v>13</v>
      </c>
      <c r="G11858" s="12" t="s">
        <v>101</v>
      </c>
      <c r="H11858" s="35"/>
      <c r="I11858" s="12" t="s">
        <v>26501</v>
      </c>
    </row>
    <row r="11859" customFormat="1" spans="1:9">
      <c r="A11859" s="11">
        <v>900000</v>
      </c>
      <c r="B11859" s="12" t="s">
        <v>26102</v>
      </c>
      <c r="C11859" s="12" t="s">
        <v>26503</v>
      </c>
      <c r="D11859" s="13" t="s">
        <v>26504</v>
      </c>
      <c r="E11859" s="13" t="s">
        <v>5392</v>
      </c>
      <c r="F11859" s="12" t="s">
        <v>13</v>
      </c>
      <c r="G11859" s="12" t="s">
        <v>101</v>
      </c>
      <c r="H11859" s="35"/>
      <c r="I11859" s="12" t="s">
        <v>26503</v>
      </c>
    </row>
    <row r="11860" customFormat="1" spans="1:9">
      <c r="A11860" s="11">
        <v>900000</v>
      </c>
      <c r="B11860" s="12" t="s">
        <v>26102</v>
      </c>
      <c r="C11860" s="12" t="s">
        <v>26505</v>
      </c>
      <c r="D11860" s="13" t="s">
        <v>26506</v>
      </c>
      <c r="E11860" s="13" t="s">
        <v>5392</v>
      </c>
      <c r="F11860" s="12" t="s">
        <v>13</v>
      </c>
      <c r="G11860" s="12" t="s">
        <v>101</v>
      </c>
      <c r="H11860" s="35"/>
      <c r="I11860" s="12" t="s">
        <v>26505</v>
      </c>
    </row>
    <row r="11861" customFormat="1" spans="1:9">
      <c r="A11861" s="11">
        <v>900000</v>
      </c>
      <c r="B11861" s="12" t="s">
        <v>26102</v>
      </c>
      <c r="C11861" s="12" t="s">
        <v>26507</v>
      </c>
      <c r="D11861" s="13" t="s">
        <v>26508</v>
      </c>
      <c r="E11861" s="13"/>
      <c r="F11861" s="12" t="s">
        <v>13</v>
      </c>
      <c r="G11861" s="12" t="s">
        <v>101</v>
      </c>
      <c r="H11861" s="35"/>
      <c r="I11861" s="12" t="s">
        <v>26507</v>
      </c>
    </row>
    <row r="11862" customFormat="1" spans="1:9">
      <c r="A11862" s="11">
        <v>900000</v>
      </c>
      <c r="B11862" s="12" t="s">
        <v>26102</v>
      </c>
      <c r="C11862" s="12" t="s">
        <v>26509</v>
      </c>
      <c r="D11862" s="13" t="s">
        <v>26510</v>
      </c>
      <c r="E11862" s="13" t="s">
        <v>5392</v>
      </c>
      <c r="F11862" s="12" t="s">
        <v>13</v>
      </c>
      <c r="G11862" s="12" t="s">
        <v>101</v>
      </c>
      <c r="H11862" s="35"/>
      <c r="I11862" s="12" t="s">
        <v>26509</v>
      </c>
    </row>
    <row r="11863" customFormat="1" spans="1:9">
      <c r="A11863" s="11">
        <v>900000</v>
      </c>
      <c r="B11863" s="12" t="s">
        <v>26102</v>
      </c>
      <c r="C11863" s="12" t="s">
        <v>26511</v>
      </c>
      <c r="D11863" s="13" t="s">
        <v>26512</v>
      </c>
      <c r="E11863" s="13"/>
      <c r="F11863" s="12" t="s">
        <v>13</v>
      </c>
      <c r="G11863" s="12" t="s">
        <v>101</v>
      </c>
      <c r="H11863" s="35"/>
      <c r="I11863" s="12" t="s">
        <v>26511</v>
      </c>
    </row>
    <row r="11864" customFormat="1" spans="1:9">
      <c r="A11864" s="11">
        <v>900000</v>
      </c>
      <c r="B11864" s="12" t="s">
        <v>26102</v>
      </c>
      <c r="C11864" s="12" t="s">
        <v>26513</v>
      </c>
      <c r="D11864" s="13" t="s">
        <v>26514</v>
      </c>
      <c r="E11864" s="13" t="s">
        <v>5392</v>
      </c>
      <c r="F11864" s="12" t="s">
        <v>13</v>
      </c>
      <c r="G11864" s="12" t="s">
        <v>101</v>
      </c>
      <c r="H11864" s="35"/>
      <c r="I11864" s="12" t="s">
        <v>26513</v>
      </c>
    </row>
    <row r="11865" customFormat="1" spans="1:9">
      <c r="A11865" s="11">
        <v>900000</v>
      </c>
      <c r="B11865" s="12" t="s">
        <v>26102</v>
      </c>
      <c r="C11865" s="12" t="s">
        <v>26515</v>
      </c>
      <c r="D11865" s="13" t="s">
        <v>26516</v>
      </c>
      <c r="E11865" s="13"/>
      <c r="F11865" s="12" t="s">
        <v>13</v>
      </c>
      <c r="G11865" s="12" t="s">
        <v>101</v>
      </c>
      <c r="H11865" s="35"/>
      <c r="I11865" s="12" t="s">
        <v>26515</v>
      </c>
    </row>
    <row r="11866" customFormat="1" spans="1:9">
      <c r="A11866" s="11">
        <v>900000</v>
      </c>
      <c r="B11866" s="12" t="s">
        <v>26102</v>
      </c>
      <c r="C11866" s="12" t="s">
        <v>26517</v>
      </c>
      <c r="D11866" s="13" t="s">
        <v>26518</v>
      </c>
      <c r="E11866" s="13" t="s">
        <v>26519</v>
      </c>
      <c r="F11866" s="12" t="s">
        <v>13</v>
      </c>
      <c r="G11866" s="12" t="s">
        <v>101</v>
      </c>
      <c r="H11866" s="35"/>
      <c r="I11866" s="12" t="s">
        <v>26517</v>
      </c>
    </row>
    <row r="11867" customFormat="1" ht="15.6" spans="1:9">
      <c r="A11867" s="11">
        <v>900000</v>
      </c>
      <c r="B11867" s="12" t="s">
        <v>26102</v>
      </c>
      <c r="C11867" s="12" t="s">
        <v>26520</v>
      </c>
      <c r="D11867" s="58" t="s">
        <v>26521</v>
      </c>
      <c r="E11867" s="58" t="s">
        <v>2507</v>
      </c>
      <c r="F11867" s="12" t="s">
        <v>13</v>
      </c>
      <c r="G11867" s="12" t="s">
        <v>101</v>
      </c>
      <c r="H11867" s="35"/>
      <c r="I11867" s="12" t="s">
        <v>26520</v>
      </c>
    </row>
    <row r="11868" customFormat="1" spans="1:9">
      <c r="A11868" s="11">
        <v>900000</v>
      </c>
      <c r="B11868" s="12" t="s">
        <v>26102</v>
      </c>
      <c r="C11868" s="12" t="s">
        <v>26522</v>
      </c>
      <c r="D11868" s="13" t="s">
        <v>26523</v>
      </c>
      <c r="E11868" s="13" t="s">
        <v>11065</v>
      </c>
      <c r="F11868" s="12" t="s">
        <v>13</v>
      </c>
      <c r="G11868" s="12" t="s">
        <v>101</v>
      </c>
      <c r="H11868" s="35"/>
      <c r="I11868" s="12" t="s">
        <v>26522</v>
      </c>
    </row>
    <row r="11869" customFormat="1" spans="1:9">
      <c r="A11869" s="11">
        <v>900000</v>
      </c>
      <c r="B11869" s="12" t="s">
        <v>26102</v>
      </c>
      <c r="C11869" s="12" t="s">
        <v>26524</v>
      </c>
      <c r="D11869" s="56" t="s">
        <v>26525</v>
      </c>
      <c r="E11869" s="56" t="s">
        <v>3358</v>
      </c>
      <c r="F11869" s="12" t="s">
        <v>13</v>
      </c>
      <c r="G11869" s="12" t="s">
        <v>101</v>
      </c>
      <c r="H11869" s="35"/>
      <c r="I11869" s="12" t="s">
        <v>26524</v>
      </c>
    </row>
    <row r="11870" customFormat="1" spans="1:9">
      <c r="A11870" s="11">
        <v>900000</v>
      </c>
      <c r="B11870" s="12" t="s">
        <v>26102</v>
      </c>
      <c r="C11870" s="12" t="s">
        <v>26526</v>
      </c>
      <c r="D11870" s="13" t="s">
        <v>26527</v>
      </c>
      <c r="E11870" s="13" t="s">
        <v>5310</v>
      </c>
      <c r="F11870" s="12" t="s">
        <v>13</v>
      </c>
      <c r="G11870" s="12" t="s">
        <v>101</v>
      </c>
      <c r="H11870" s="35"/>
      <c r="I11870" s="12" t="s">
        <v>26526</v>
      </c>
    </row>
    <row r="11871" customFormat="1" spans="1:9">
      <c r="A11871" s="11">
        <v>900000</v>
      </c>
      <c r="B11871" s="12" t="s">
        <v>26102</v>
      </c>
      <c r="C11871" s="12" t="s">
        <v>26528</v>
      </c>
      <c r="D11871" s="56" t="s">
        <v>26529</v>
      </c>
      <c r="E11871" s="56" t="s">
        <v>1017</v>
      </c>
      <c r="F11871" s="12" t="s">
        <v>13</v>
      </c>
      <c r="G11871" s="12" t="s">
        <v>101</v>
      </c>
      <c r="H11871" s="35"/>
      <c r="I11871" s="12" t="s">
        <v>26528</v>
      </c>
    </row>
    <row r="11872" customFormat="1" spans="1:9">
      <c r="A11872" s="11">
        <v>900000</v>
      </c>
      <c r="B11872" s="12" t="s">
        <v>26102</v>
      </c>
      <c r="C11872" s="12" t="s">
        <v>26530</v>
      </c>
      <c r="D11872" s="13" t="s">
        <v>26531</v>
      </c>
      <c r="E11872" s="13" t="s">
        <v>5826</v>
      </c>
      <c r="F11872" s="12" t="s">
        <v>13</v>
      </c>
      <c r="G11872" s="12" t="s">
        <v>101</v>
      </c>
      <c r="H11872" s="35"/>
      <c r="I11872" s="12" t="s">
        <v>26530</v>
      </c>
    </row>
    <row r="11873" customFormat="1" spans="1:9">
      <c r="A11873" s="11">
        <v>900000</v>
      </c>
      <c r="B11873" s="12" t="s">
        <v>26102</v>
      </c>
      <c r="C11873" s="12" t="s">
        <v>26532</v>
      </c>
      <c r="D11873" s="13" t="s">
        <v>26533</v>
      </c>
      <c r="E11873" s="13" t="s">
        <v>2588</v>
      </c>
      <c r="F11873" s="12" t="s">
        <v>13</v>
      </c>
      <c r="G11873" s="12" t="s">
        <v>101</v>
      </c>
      <c r="H11873" s="35"/>
      <c r="I11873" s="12" t="s">
        <v>26532</v>
      </c>
    </row>
    <row r="11874" customFormat="1" spans="1:9">
      <c r="A11874" s="11">
        <v>900000</v>
      </c>
      <c r="B11874" s="12" t="s">
        <v>26102</v>
      </c>
      <c r="C11874" s="12" t="s">
        <v>26534</v>
      </c>
      <c r="D11874" s="13" t="s">
        <v>26535</v>
      </c>
      <c r="E11874" s="13" t="s">
        <v>4310</v>
      </c>
      <c r="F11874" s="12" t="s">
        <v>13</v>
      </c>
      <c r="G11874" s="12" t="s">
        <v>101</v>
      </c>
      <c r="H11874" s="35"/>
      <c r="I11874" s="12" t="s">
        <v>26534</v>
      </c>
    </row>
    <row r="11875" customFormat="1" spans="1:9">
      <c r="A11875" s="11">
        <v>900000</v>
      </c>
      <c r="B11875" s="12" t="s">
        <v>26102</v>
      </c>
      <c r="C11875" s="12" t="s">
        <v>26536</v>
      </c>
      <c r="D11875" s="13" t="s">
        <v>26537</v>
      </c>
      <c r="E11875" s="13" t="s">
        <v>4310</v>
      </c>
      <c r="F11875" s="12" t="s">
        <v>13</v>
      </c>
      <c r="G11875" s="12" t="s">
        <v>101</v>
      </c>
      <c r="H11875" s="35"/>
      <c r="I11875" s="12" t="s">
        <v>26536</v>
      </c>
    </row>
    <row r="11876" customFormat="1" spans="1:9">
      <c r="A11876" s="11">
        <v>900000</v>
      </c>
      <c r="B11876" s="12" t="s">
        <v>26102</v>
      </c>
      <c r="C11876" s="12" t="s">
        <v>26538</v>
      </c>
      <c r="D11876" s="13" t="s">
        <v>26539</v>
      </c>
      <c r="E11876" s="13" t="s">
        <v>5512</v>
      </c>
      <c r="F11876" s="12" t="s">
        <v>13</v>
      </c>
      <c r="G11876" s="12" t="s">
        <v>101</v>
      </c>
      <c r="H11876" s="35"/>
      <c r="I11876" s="12" t="s">
        <v>26538</v>
      </c>
    </row>
    <row r="11877" customFormat="1" spans="1:9">
      <c r="A11877" s="11">
        <v>900000</v>
      </c>
      <c r="B11877" s="12" t="s">
        <v>26102</v>
      </c>
      <c r="C11877" s="12" t="s">
        <v>26540</v>
      </c>
      <c r="D11877" s="13" t="s">
        <v>26541</v>
      </c>
      <c r="E11877" s="13" t="s">
        <v>3284</v>
      </c>
      <c r="F11877" s="12" t="s">
        <v>13</v>
      </c>
      <c r="G11877" s="12" t="s">
        <v>101</v>
      </c>
      <c r="H11877" s="35"/>
      <c r="I11877" s="12" t="s">
        <v>26540</v>
      </c>
    </row>
    <row r="11878" customFormat="1" spans="1:9">
      <c r="A11878" s="11">
        <v>900000</v>
      </c>
      <c r="B11878" s="12" t="s">
        <v>26102</v>
      </c>
      <c r="C11878" s="12" t="s">
        <v>26542</v>
      </c>
      <c r="D11878" s="13" t="s">
        <v>26543</v>
      </c>
      <c r="E11878" s="13" t="s">
        <v>5006</v>
      </c>
      <c r="F11878" s="12" t="s">
        <v>13</v>
      </c>
      <c r="G11878" s="12" t="s">
        <v>101</v>
      </c>
      <c r="H11878" s="35"/>
      <c r="I11878" s="12" t="s">
        <v>26542</v>
      </c>
    </row>
    <row r="11879" customFormat="1" spans="1:9">
      <c r="A11879" s="11">
        <v>900000</v>
      </c>
      <c r="B11879" s="12" t="s">
        <v>26102</v>
      </c>
      <c r="C11879" s="12" t="s">
        <v>26544</v>
      </c>
      <c r="D11879" s="13" t="s">
        <v>26545</v>
      </c>
      <c r="E11879" s="13" t="s">
        <v>26546</v>
      </c>
      <c r="F11879" s="12" t="s">
        <v>13</v>
      </c>
      <c r="G11879" s="12" t="s">
        <v>101</v>
      </c>
      <c r="H11879" s="35"/>
      <c r="I11879" s="12" t="s">
        <v>26544</v>
      </c>
    </row>
    <row r="11880" customFormat="1" spans="1:9">
      <c r="A11880" s="11">
        <v>900000</v>
      </c>
      <c r="B11880" s="12" t="s">
        <v>26102</v>
      </c>
      <c r="C11880" s="12" t="s">
        <v>26547</v>
      </c>
      <c r="D11880" s="13" t="s">
        <v>26548</v>
      </c>
      <c r="E11880" s="13" t="s">
        <v>3160</v>
      </c>
      <c r="F11880" s="12" t="s">
        <v>13</v>
      </c>
      <c r="G11880" s="12" t="s">
        <v>101</v>
      </c>
      <c r="H11880" s="35"/>
      <c r="I11880" s="12" t="s">
        <v>26547</v>
      </c>
    </row>
    <row r="11881" customFormat="1" spans="1:9">
      <c r="A11881" s="11">
        <v>900000</v>
      </c>
      <c r="B11881" s="12" t="s">
        <v>26102</v>
      </c>
      <c r="C11881" s="12" t="s">
        <v>26549</v>
      </c>
      <c r="D11881" s="13" t="s">
        <v>26550</v>
      </c>
      <c r="E11881" s="13" t="s">
        <v>2185</v>
      </c>
      <c r="F11881" s="12" t="s">
        <v>13</v>
      </c>
      <c r="G11881" s="12" t="s">
        <v>101</v>
      </c>
      <c r="H11881" s="35"/>
      <c r="I11881" s="12" t="s">
        <v>26549</v>
      </c>
    </row>
    <row r="11882" customFormat="1" spans="1:9">
      <c r="A11882" s="11">
        <v>900000</v>
      </c>
      <c r="B11882" s="12" t="s">
        <v>26102</v>
      </c>
      <c r="C11882" s="12" t="s">
        <v>26551</v>
      </c>
      <c r="D11882" s="13" t="s">
        <v>26552</v>
      </c>
      <c r="E11882" s="13" t="s">
        <v>2231</v>
      </c>
      <c r="F11882" s="12" t="s">
        <v>13</v>
      </c>
      <c r="G11882" s="12" t="s">
        <v>101</v>
      </c>
      <c r="H11882" s="35"/>
      <c r="I11882" s="12" t="s">
        <v>26551</v>
      </c>
    </row>
    <row r="11883" customFormat="1" spans="1:9">
      <c r="A11883" s="11">
        <v>900000</v>
      </c>
      <c r="B11883" s="12" t="s">
        <v>26102</v>
      </c>
      <c r="C11883" s="12" t="s">
        <v>26553</v>
      </c>
      <c r="D11883" s="13" t="s">
        <v>26554</v>
      </c>
      <c r="E11883" s="13" t="s">
        <v>15723</v>
      </c>
      <c r="F11883" s="12" t="s">
        <v>13</v>
      </c>
      <c r="G11883" s="12" t="s">
        <v>101</v>
      </c>
      <c r="H11883" s="35"/>
      <c r="I11883" s="12" t="s">
        <v>26553</v>
      </c>
    </row>
    <row r="11884" customFormat="1" spans="1:9">
      <c r="A11884" s="11">
        <v>900000</v>
      </c>
      <c r="B11884" s="12" t="s">
        <v>26102</v>
      </c>
      <c r="C11884" s="12" t="s">
        <v>26555</v>
      </c>
      <c r="D11884" s="13" t="s">
        <v>26556</v>
      </c>
      <c r="E11884" s="13" t="s">
        <v>26557</v>
      </c>
      <c r="F11884" s="12" t="s">
        <v>13</v>
      </c>
      <c r="G11884" s="12" t="s">
        <v>101</v>
      </c>
      <c r="H11884" s="35"/>
      <c r="I11884" s="12" t="s">
        <v>26555</v>
      </c>
    </row>
    <row r="11885" customFormat="1" spans="1:9">
      <c r="A11885" s="11">
        <v>900000</v>
      </c>
      <c r="B11885" s="12" t="s">
        <v>26102</v>
      </c>
      <c r="C11885" s="12" t="s">
        <v>26558</v>
      </c>
      <c r="D11885" s="13" t="s">
        <v>26559</v>
      </c>
      <c r="E11885" s="13" t="s">
        <v>2543</v>
      </c>
      <c r="F11885" s="12" t="s">
        <v>13</v>
      </c>
      <c r="G11885" s="12" t="s">
        <v>101</v>
      </c>
      <c r="H11885" s="35"/>
      <c r="I11885" s="12" t="s">
        <v>26558</v>
      </c>
    </row>
    <row r="11886" customFormat="1" spans="1:9">
      <c r="A11886" s="11">
        <v>900000</v>
      </c>
      <c r="B11886" s="12" t="s">
        <v>26102</v>
      </c>
      <c r="C11886" s="12" t="s">
        <v>26560</v>
      </c>
      <c r="D11886" s="13" t="s">
        <v>26561</v>
      </c>
      <c r="E11886" s="13" t="s">
        <v>8622</v>
      </c>
      <c r="F11886" s="12" t="s">
        <v>13</v>
      </c>
      <c r="G11886" s="12" t="s">
        <v>101</v>
      </c>
      <c r="H11886" s="35"/>
      <c r="I11886" s="12" t="s">
        <v>26560</v>
      </c>
    </row>
    <row r="11887" customFormat="1" spans="1:9">
      <c r="A11887" s="11">
        <v>900000</v>
      </c>
      <c r="B11887" s="12" t="s">
        <v>26102</v>
      </c>
      <c r="C11887" s="12" t="s">
        <v>26562</v>
      </c>
      <c r="D11887" s="13" t="s">
        <v>26563</v>
      </c>
      <c r="E11887" s="13" t="s">
        <v>26564</v>
      </c>
      <c r="F11887" s="12" t="s">
        <v>13</v>
      </c>
      <c r="G11887" s="12" t="s">
        <v>101</v>
      </c>
      <c r="H11887" s="35"/>
      <c r="I11887" s="12" t="s">
        <v>26562</v>
      </c>
    </row>
    <row r="11888" customFormat="1" spans="1:9">
      <c r="A11888" s="11">
        <v>900000</v>
      </c>
      <c r="B11888" s="12" t="s">
        <v>26102</v>
      </c>
      <c r="C11888" s="12" t="s">
        <v>26565</v>
      </c>
      <c r="D11888" s="13" t="s">
        <v>26566</v>
      </c>
      <c r="E11888" s="13" t="s">
        <v>2188</v>
      </c>
      <c r="F11888" s="12" t="s">
        <v>13</v>
      </c>
      <c r="G11888" s="12" t="s">
        <v>101</v>
      </c>
      <c r="H11888" s="35"/>
      <c r="I11888" s="12" t="s">
        <v>26565</v>
      </c>
    </row>
    <row r="11889" customFormat="1" spans="1:9">
      <c r="A11889" s="11">
        <v>900000</v>
      </c>
      <c r="B11889" s="12" t="s">
        <v>26102</v>
      </c>
      <c r="C11889" s="12" t="s">
        <v>26567</v>
      </c>
      <c r="D11889" s="13" t="s">
        <v>26568</v>
      </c>
      <c r="E11889" s="13" t="s">
        <v>26569</v>
      </c>
      <c r="F11889" s="12" t="s">
        <v>13</v>
      </c>
      <c r="G11889" s="12" t="s">
        <v>101</v>
      </c>
      <c r="H11889" s="35"/>
      <c r="I11889" s="12" t="s">
        <v>26567</v>
      </c>
    </row>
    <row r="11890" customFormat="1" spans="1:9">
      <c r="A11890" s="11">
        <v>900000</v>
      </c>
      <c r="B11890" s="12" t="s">
        <v>26102</v>
      </c>
      <c r="C11890" s="12" t="s">
        <v>26570</v>
      </c>
      <c r="D11890" s="13" t="s">
        <v>26571</v>
      </c>
      <c r="E11890" s="13" t="s">
        <v>4487</v>
      </c>
      <c r="F11890" s="12" t="s">
        <v>13</v>
      </c>
      <c r="G11890" s="12" t="s">
        <v>101</v>
      </c>
      <c r="H11890" s="35"/>
      <c r="I11890" s="12" t="s">
        <v>26570</v>
      </c>
    </row>
    <row r="11891" customFormat="1" spans="1:9">
      <c r="A11891" s="11">
        <v>900000</v>
      </c>
      <c r="B11891" s="12" t="s">
        <v>26102</v>
      </c>
      <c r="C11891" s="12" t="s">
        <v>26572</v>
      </c>
      <c r="D11891" s="13" t="s">
        <v>26573</v>
      </c>
      <c r="E11891" s="13"/>
      <c r="F11891" s="12" t="s">
        <v>13</v>
      </c>
      <c r="G11891" s="12" t="s">
        <v>101</v>
      </c>
      <c r="H11891" s="35"/>
      <c r="I11891" s="12" t="s">
        <v>26572</v>
      </c>
    </row>
    <row r="11892" customFormat="1" spans="1:9">
      <c r="A11892" s="11">
        <v>900000</v>
      </c>
      <c r="B11892" s="12" t="s">
        <v>26102</v>
      </c>
      <c r="C11892" s="12" t="s">
        <v>26574</v>
      </c>
      <c r="D11892" s="13" t="s">
        <v>26575</v>
      </c>
      <c r="E11892" s="13" t="s">
        <v>2145</v>
      </c>
      <c r="F11892" s="12" t="s">
        <v>13</v>
      </c>
      <c r="G11892" s="12" t="s">
        <v>101</v>
      </c>
      <c r="H11892" s="35"/>
      <c r="I11892" s="12" t="s">
        <v>26574</v>
      </c>
    </row>
    <row r="11893" customFormat="1" spans="1:9">
      <c r="A11893" s="11">
        <v>900000</v>
      </c>
      <c r="B11893" s="12" t="s">
        <v>26102</v>
      </c>
      <c r="C11893" s="12" t="s">
        <v>26576</v>
      </c>
      <c r="D11893" s="13" t="s">
        <v>26577</v>
      </c>
      <c r="E11893" s="13" t="s">
        <v>3312</v>
      </c>
      <c r="F11893" s="12" t="s">
        <v>13</v>
      </c>
      <c r="G11893" s="12" t="s">
        <v>101</v>
      </c>
      <c r="H11893" s="35"/>
      <c r="I11893" s="12" t="s">
        <v>26576</v>
      </c>
    </row>
    <row r="11894" customFormat="1" spans="1:9">
      <c r="A11894" s="11">
        <v>900000</v>
      </c>
      <c r="B11894" s="12" t="s">
        <v>26102</v>
      </c>
      <c r="C11894" s="12" t="s">
        <v>26578</v>
      </c>
      <c r="D11894" s="13" t="s">
        <v>26579</v>
      </c>
      <c r="E11894" s="13" t="s">
        <v>3312</v>
      </c>
      <c r="F11894" s="12" t="s">
        <v>13</v>
      </c>
      <c r="G11894" s="12" t="s">
        <v>101</v>
      </c>
      <c r="H11894" s="35"/>
      <c r="I11894" s="12" t="s">
        <v>26578</v>
      </c>
    </row>
    <row r="11895" customFormat="1" spans="1:9">
      <c r="A11895" s="11">
        <v>900000</v>
      </c>
      <c r="B11895" s="12" t="s">
        <v>26102</v>
      </c>
      <c r="C11895" s="12" t="s">
        <v>26580</v>
      </c>
      <c r="D11895" s="13" t="s">
        <v>26581</v>
      </c>
      <c r="E11895" s="13" t="s">
        <v>3411</v>
      </c>
      <c r="F11895" s="12" t="s">
        <v>13</v>
      </c>
      <c r="G11895" s="12" t="s">
        <v>101</v>
      </c>
      <c r="H11895" s="35"/>
      <c r="I11895" s="12" t="s">
        <v>26580</v>
      </c>
    </row>
    <row r="11896" customFormat="1" spans="1:9">
      <c r="A11896" s="11">
        <v>900000</v>
      </c>
      <c r="B11896" s="12" t="s">
        <v>26102</v>
      </c>
      <c r="C11896" s="12" t="s">
        <v>26582</v>
      </c>
      <c r="D11896" s="13" t="s">
        <v>26583</v>
      </c>
      <c r="E11896" s="13" t="s">
        <v>3312</v>
      </c>
      <c r="F11896" s="12" t="s">
        <v>13</v>
      </c>
      <c r="G11896" s="12" t="s">
        <v>101</v>
      </c>
      <c r="H11896" s="35"/>
      <c r="I11896" s="12" t="s">
        <v>26582</v>
      </c>
    </row>
    <row r="11897" customFormat="1" spans="1:9">
      <c r="A11897" s="11">
        <v>900000</v>
      </c>
      <c r="B11897" s="12" t="s">
        <v>26102</v>
      </c>
      <c r="C11897" s="12" t="s">
        <v>26584</v>
      </c>
      <c r="D11897" s="13" t="s">
        <v>26585</v>
      </c>
      <c r="E11897" s="13" t="s">
        <v>3312</v>
      </c>
      <c r="F11897" s="12" t="s">
        <v>13</v>
      </c>
      <c r="G11897" s="12" t="s">
        <v>101</v>
      </c>
      <c r="H11897" s="35"/>
      <c r="I11897" s="12" t="s">
        <v>26584</v>
      </c>
    </row>
    <row r="11898" customFormat="1" spans="1:9">
      <c r="A11898" s="11">
        <v>900000</v>
      </c>
      <c r="B11898" s="12" t="s">
        <v>26102</v>
      </c>
      <c r="C11898" s="12" t="s">
        <v>26586</v>
      </c>
      <c r="D11898" s="13" t="s">
        <v>26587</v>
      </c>
      <c r="E11898" s="13" t="s">
        <v>2209</v>
      </c>
      <c r="F11898" s="12" t="s">
        <v>13</v>
      </c>
      <c r="G11898" s="12" t="s">
        <v>101</v>
      </c>
      <c r="H11898" s="35"/>
      <c r="I11898" s="12" t="s">
        <v>26586</v>
      </c>
    </row>
    <row r="11899" customFormat="1" spans="1:9">
      <c r="A11899" s="11">
        <v>900000</v>
      </c>
      <c r="B11899" s="12" t="s">
        <v>26102</v>
      </c>
      <c r="C11899" s="12" t="s">
        <v>26588</v>
      </c>
      <c r="D11899" s="13" t="s">
        <v>26589</v>
      </c>
      <c r="E11899" s="13"/>
      <c r="F11899" s="12" t="s">
        <v>13</v>
      </c>
      <c r="G11899" s="12" t="s">
        <v>101</v>
      </c>
      <c r="H11899" s="35"/>
      <c r="I11899" s="12" t="s">
        <v>26588</v>
      </c>
    </row>
    <row r="11900" customFormat="1" spans="1:9">
      <c r="A11900" s="11">
        <v>900000</v>
      </c>
      <c r="B11900" s="12" t="s">
        <v>26102</v>
      </c>
      <c r="C11900" s="12" t="s">
        <v>26590</v>
      </c>
      <c r="D11900" s="13" t="s">
        <v>26591</v>
      </c>
      <c r="E11900" s="13"/>
      <c r="F11900" s="12" t="s">
        <v>13</v>
      </c>
      <c r="G11900" s="12" t="s">
        <v>101</v>
      </c>
      <c r="H11900" s="35"/>
      <c r="I11900" s="12" t="s">
        <v>26590</v>
      </c>
    </row>
    <row r="11901" customFormat="1" spans="1:9">
      <c r="A11901" s="11">
        <v>900000</v>
      </c>
      <c r="B11901" s="12" t="s">
        <v>26102</v>
      </c>
      <c r="C11901" s="12" t="s">
        <v>26592</v>
      </c>
      <c r="D11901" s="13" t="s">
        <v>26593</v>
      </c>
      <c r="E11901" s="13"/>
      <c r="F11901" s="12" t="s">
        <v>13</v>
      </c>
      <c r="G11901" s="12" t="s">
        <v>101</v>
      </c>
      <c r="H11901" s="35"/>
      <c r="I11901" s="12" t="s">
        <v>26592</v>
      </c>
    </row>
    <row r="11902" customFormat="1" spans="1:9">
      <c r="A11902" s="11">
        <v>900000</v>
      </c>
      <c r="B11902" s="12" t="s">
        <v>26102</v>
      </c>
      <c r="C11902" s="12" t="s">
        <v>26594</v>
      </c>
      <c r="D11902" s="13" t="s">
        <v>26595</v>
      </c>
      <c r="E11902" s="13" t="s">
        <v>2753</v>
      </c>
      <c r="F11902" s="12" t="s">
        <v>13</v>
      </c>
      <c r="G11902" s="12" t="s">
        <v>101</v>
      </c>
      <c r="H11902" s="35"/>
      <c r="I11902" s="12" t="s">
        <v>26594</v>
      </c>
    </row>
    <row r="11903" customFormat="1" spans="1:9">
      <c r="A11903" s="11">
        <v>900000</v>
      </c>
      <c r="B11903" s="12" t="s">
        <v>26102</v>
      </c>
      <c r="C11903" s="12" t="s">
        <v>26596</v>
      </c>
      <c r="D11903" s="13" t="s">
        <v>26597</v>
      </c>
      <c r="E11903" s="13" t="s">
        <v>2753</v>
      </c>
      <c r="F11903" s="12" t="s">
        <v>13</v>
      </c>
      <c r="G11903" s="12" t="s">
        <v>101</v>
      </c>
      <c r="H11903" s="35"/>
      <c r="I11903" s="12" t="s">
        <v>26596</v>
      </c>
    </row>
    <row r="11904" customFormat="1" spans="1:9">
      <c r="A11904" s="11">
        <v>900000</v>
      </c>
      <c r="B11904" s="12" t="s">
        <v>26102</v>
      </c>
      <c r="C11904" s="12" t="s">
        <v>26598</v>
      </c>
      <c r="D11904" s="13" t="s">
        <v>26599</v>
      </c>
      <c r="E11904" s="13" t="s">
        <v>26600</v>
      </c>
      <c r="F11904" s="12" t="s">
        <v>13</v>
      </c>
      <c r="G11904" s="12" t="s">
        <v>101</v>
      </c>
      <c r="H11904" s="35"/>
      <c r="I11904" s="12" t="s">
        <v>26598</v>
      </c>
    </row>
    <row r="11905" customFormat="1" spans="1:9">
      <c r="A11905" s="11">
        <v>900000</v>
      </c>
      <c r="B11905" s="12" t="s">
        <v>26102</v>
      </c>
      <c r="C11905" s="12" t="s">
        <v>26601</v>
      </c>
      <c r="D11905" s="13" t="s">
        <v>26602</v>
      </c>
      <c r="E11905" s="13"/>
      <c r="F11905" s="12" t="s">
        <v>13</v>
      </c>
      <c r="G11905" s="12" t="s">
        <v>101</v>
      </c>
      <c r="H11905" s="35"/>
      <c r="I11905" s="12" t="s">
        <v>26601</v>
      </c>
    </row>
    <row r="11906" customFormat="1" spans="1:9">
      <c r="A11906" s="11">
        <v>900000</v>
      </c>
      <c r="B11906" s="12" t="s">
        <v>26102</v>
      </c>
      <c r="C11906" s="12" t="s">
        <v>26603</v>
      </c>
      <c r="D11906" s="13" t="s">
        <v>26604</v>
      </c>
      <c r="E11906" s="13" t="s">
        <v>26605</v>
      </c>
      <c r="F11906" s="12" t="s">
        <v>13</v>
      </c>
      <c r="G11906" s="12" t="s">
        <v>101</v>
      </c>
      <c r="H11906" s="35"/>
      <c r="I11906" s="12" t="s">
        <v>26603</v>
      </c>
    </row>
    <row r="11907" customFormat="1" spans="1:9">
      <c r="A11907" s="11">
        <v>900000</v>
      </c>
      <c r="B11907" s="12" t="s">
        <v>26102</v>
      </c>
      <c r="C11907" s="12" t="s">
        <v>26606</v>
      </c>
      <c r="D11907" s="13" t="s">
        <v>26607</v>
      </c>
      <c r="E11907" s="13" t="s">
        <v>2726</v>
      </c>
      <c r="F11907" s="12" t="s">
        <v>13</v>
      </c>
      <c r="G11907" s="12" t="s">
        <v>101</v>
      </c>
      <c r="H11907" s="35"/>
      <c r="I11907" s="12" t="s">
        <v>26606</v>
      </c>
    </row>
    <row r="11908" customFormat="1" spans="1:9">
      <c r="A11908" s="11">
        <v>900000</v>
      </c>
      <c r="B11908" s="12" t="s">
        <v>26102</v>
      </c>
      <c r="C11908" s="12" t="s">
        <v>26608</v>
      </c>
      <c r="D11908" s="13" t="s">
        <v>26609</v>
      </c>
      <c r="E11908" s="13" t="s">
        <v>26610</v>
      </c>
      <c r="F11908" s="12" t="s">
        <v>13</v>
      </c>
      <c r="G11908" s="12" t="s">
        <v>101</v>
      </c>
      <c r="H11908" s="35"/>
      <c r="I11908" s="12" t="s">
        <v>26608</v>
      </c>
    </row>
    <row r="11909" customFormat="1" spans="1:9">
      <c r="A11909" s="11">
        <v>900000</v>
      </c>
      <c r="B11909" s="12" t="s">
        <v>26102</v>
      </c>
      <c r="C11909" s="12" t="s">
        <v>26611</v>
      </c>
      <c r="D11909" s="13" t="s">
        <v>26612</v>
      </c>
      <c r="E11909" s="13"/>
      <c r="F11909" s="12" t="s">
        <v>13</v>
      </c>
      <c r="G11909" s="12" t="s">
        <v>101</v>
      </c>
      <c r="H11909" s="35"/>
      <c r="I11909" s="12" t="s">
        <v>26611</v>
      </c>
    </row>
    <row r="11910" customFormat="1" spans="1:9">
      <c r="A11910" s="11">
        <v>900000</v>
      </c>
      <c r="B11910" s="12" t="s">
        <v>26102</v>
      </c>
      <c r="C11910" s="12" t="s">
        <v>26613</v>
      </c>
      <c r="D11910" s="13" t="s">
        <v>26614</v>
      </c>
      <c r="E11910" s="13" t="s">
        <v>429</v>
      </c>
      <c r="F11910" s="12" t="s">
        <v>13</v>
      </c>
      <c r="G11910" s="12" t="s">
        <v>101</v>
      </c>
      <c r="H11910" s="35"/>
      <c r="I11910" s="12" t="s">
        <v>26613</v>
      </c>
    </row>
    <row r="11911" customFormat="1" spans="1:9">
      <c r="A11911" s="11">
        <v>900000</v>
      </c>
      <c r="B11911" s="12" t="s">
        <v>26102</v>
      </c>
      <c r="C11911" s="12" t="s">
        <v>26615</v>
      </c>
      <c r="D11911" s="13" t="s">
        <v>26616</v>
      </c>
      <c r="E11911" s="13" t="s">
        <v>2373</v>
      </c>
      <c r="F11911" s="12" t="s">
        <v>13</v>
      </c>
      <c r="G11911" s="12" t="s">
        <v>101</v>
      </c>
      <c r="H11911" s="35"/>
      <c r="I11911" s="12" t="s">
        <v>26615</v>
      </c>
    </row>
    <row r="11912" customFormat="1" spans="1:9">
      <c r="A11912" s="11">
        <v>900000</v>
      </c>
      <c r="B11912" s="12" t="s">
        <v>26102</v>
      </c>
      <c r="C11912" s="12" t="s">
        <v>26617</v>
      </c>
      <c r="D11912" s="13" t="s">
        <v>26618</v>
      </c>
      <c r="E11912" s="13" t="s">
        <v>2373</v>
      </c>
      <c r="F11912" s="12" t="s">
        <v>13</v>
      </c>
      <c r="G11912" s="12" t="s">
        <v>101</v>
      </c>
      <c r="H11912" s="35"/>
      <c r="I11912" s="12" t="s">
        <v>26617</v>
      </c>
    </row>
    <row r="11913" customFormat="1" spans="1:9">
      <c r="A11913" s="11">
        <v>900000</v>
      </c>
      <c r="B11913" s="12" t="s">
        <v>26102</v>
      </c>
      <c r="C11913" s="12" t="s">
        <v>26619</v>
      </c>
      <c r="D11913" s="13" t="s">
        <v>26620</v>
      </c>
      <c r="E11913" s="13" t="s">
        <v>2373</v>
      </c>
      <c r="F11913" s="12" t="s">
        <v>13</v>
      </c>
      <c r="G11913" s="12" t="s">
        <v>101</v>
      </c>
      <c r="H11913" s="35"/>
      <c r="I11913" s="12" t="s">
        <v>26619</v>
      </c>
    </row>
    <row r="11914" customFormat="1" spans="1:9">
      <c r="A11914" s="11">
        <v>900000</v>
      </c>
      <c r="B11914" s="12" t="s">
        <v>26102</v>
      </c>
      <c r="C11914" s="12" t="s">
        <v>26621</v>
      </c>
      <c r="D11914" s="13" t="s">
        <v>26622</v>
      </c>
      <c r="E11914" s="13" t="s">
        <v>2373</v>
      </c>
      <c r="F11914" s="12" t="s">
        <v>13</v>
      </c>
      <c r="G11914" s="12" t="s">
        <v>101</v>
      </c>
      <c r="H11914" s="35"/>
      <c r="I11914" s="12" t="s">
        <v>26621</v>
      </c>
    </row>
    <row r="11915" customFormat="1" spans="1:9">
      <c r="A11915" s="11">
        <v>900000</v>
      </c>
      <c r="B11915" s="12" t="s">
        <v>26102</v>
      </c>
      <c r="C11915" s="12" t="s">
        <v>26623</v>
      </c>
      <c r="D11915" s="13" t="s">
        <v>26624</v>
      </c>
      <c r="E11915" s="13" t="s">
        <v>2124</v>
      </c>
      <c r="F11915" s="12" t="s">
        <v>13</v>
      </c>
      <c r="G11915" s="12" t="s">
        <v>101</v>
      </c>
      <c r="H11915" s="35"/>
      <c r="I11915" s="12" t="s">
        <v>26623</v>
      </c>
    </row>
    <row r="11916" customFormat="1" spans="1:9">
      <c r="A11916" s="11">
        <v>900000</v>
      </c>
      <c r="B11916" s="12" t="s">
        <v>26102</v>
      </c>
      <c r="C11916" s="12" t="s">
        <v>26625</v>
      </c>
      <c r="D11916" s="13" t="s">
        <v>26626</v>
      </c>
      <c r="E11916" s="13" t="s">
        <v>2373</v>
      </c>
      <c r="F11916" s="12" t="s">
        <v>13</v>
      </c>
      <c r="G11916" s="12" t="s">
        <v>101</v>
      </c>
      <c r="H11916" s="35"/>
      <c r="I11916" s="12" t="s">
        <v>26625</v>
      </c>
    </row>
    <row r="11917" customFormat="1" spans="1:9">
      <c r="A11917" s="11">
        <v>900000</v>
      </c>
      <c r="B11917" s="12" t="s">
        <v>26102</v>
      </c>
      <c r="C11917" s="12" t="s">
        <v>26627</v>
      </c>
      <c r="D11917" s="13" t="s">
        <v>26628</v>
      </c>
      <c r="E11917" s="13" t="s">
        <v>2373</v>
      </c>
      <c r="F11917" s="12" t="s">
        <v>13</v>
      </c>
      <c r="G11917" s="12" t="s">
        <v>101</v>
      </c>
      <c r="H11917" s="35"/>
      <c r="I11917" s="12" t="s">
        <v>26627</v>
      </c>
    </row>
    <row r="11918" customFormat="1" spans="1:9">
      <c r="A11918" s="11">
        <v>900000</v>
      </c>
      <c r="B11918" s="12" t="s">
        <v>26102</v>
      </c>
      <c r="C11918" s="12" t="s">
        <v>26629</v>
      </c>
      <c r="D11918" s="13" t="s">
        <v>26630</v>
      </c>
      <c r="E11918" s="13" t="s">
        <v>2373</v>
      </c>
      <c r="F11918" s="12" t="s">
        <v>13</v>
      </c>
      <c r="G11918" s="12" t="s">
        <v>101</v>
      </c>
      <c r="H11918" s="35"/>
      <c r="I11918" s="12" t="s">
        <v>26629</v>
      </c>
    </row>
    <row r="11919" customFormat="1" spans="1:9">
      <c r="A11919" s="11">
        <v>900000</v>
      </c>
      <c r="B11919" s="12" t="s">
        <v>26102</v>
      </c>
      <c r="C11919" s="12" t="s">
        <v>26631</v>
      </c>
      <c r="D11919" s="13" t="s">
        <v>26632</v>
      </c>
      <c r="E11919" s="13" t="s">
        <v>2373</v>
      </c>
      <c r="F11919" s="12" t="s">
        <v>13</v>
      </c>
      <c r="G11919" s="12" t="s">
        <v>101</v>
      </c>
      <c r="H11919" s="35"/>
      <c r="I11919" s="12" t="s">
        <v>26631</v>
      </c>
    </row>
    <row r="11920" customFormat="1" spans="1:9">
      <c r="A11920" s="11">
        <v>900000</v>
      </c>
      <c r="B11920" s="12" t="s">
        <v>26102</v>
      </c>
      <c r="C11920" s="12" t="s">
        <v>26633</v>
      </c>
      <c r="D11920" s="13" t="s">
        <v>26634</v>
      </c>
      <c r="E11920" s="13" t="s">
        <v>2373</v>
      </c>
      <c r="F11920" s="12" t="s">
        <v>13</v>
      </c>
      <c r="G11920" s="12" t="s">
        <v>101</v>
      </c>
      <c r="H11920" s="35"/>
      <c r="I11920" s="12" t="s">
        <v>26633</v>
      </c>
    </row>
    <row r="11921" customFormat="1" spans="1:9">
      <c r="A11921" s="11">
        <v>900000</v>
      </c>
      <c r="B11921" s="12" t="s">
        <v>26102</v>
      </c>
      <c r="C11921" s="12" t="s">
        <v>26635</v>
      </c>
      <c r="D11921" s="13" t="s">
        <v>26636</v>
      </c>
      <c r="E11921" s="13"/>
      <c r="F11921" s="12" t="s">
        <v>13</v>
      </c>
      <c r="G11921" s="12" t="s">
        <v>101</v>
      </c>
      <c r="H11921" s="35"/>
      <c r="I11921" s="12" t="s">
        <v>26635</v>
      </c>
    </row>
    <row r="11922" customFormat="1" spans="1:9">
      <c r="A11922" s="11">
        <v>900000</v>
      </c>
      <c r="B11922" s="12" t="s">
        <v>26102</v>
      </c>
      <c r="C11922" s="12" t="s">
        <v>26637</v>
      </c>
      <c r="D11922" s="13" t="s">
        <v>26638</v>
      </c>
      <c r="E11922" s="13" t="s">
        <v>2298</v>
      </c>
      <c r="F11922" s="12" t="s">
        <v>13</v>
      </c>
      <c r="G11922" s="12" t="s">
        <v>101</v>
      </c>
      <c r="H11922" s="35"/>
      <c r="I11922" s="12" t="s">
        <v>26637</v>
      </c>
    </row>
    <row r="11923" customFormat="1" spans="1:9">
      <c r="A11923" s="11">
        <v>900000</v>
      </c>
      <c r="B11923" s="12" t="s">
        <v>26102</v>
      </c>
      <c r="C11923" s="12" t="s">
        <v>26639</v>
      </c>
      <c r="D11923" s="13" t="s">
        <v>26640</v>
      </c>
      <c r="E11923" s="13" t="s">
        <v>2298</v>
      </c>
      <c r="F11923" s="12" t="s">
        <v>13</v>
      </c>
      <c r="G11923" s="12" t="s">
        <v>101</v>
      </c>
      <c r="H11923" s="35"/>
      <c r="I11923" s="12" t="s">
        <v>26639</v>
      </c>
    </row>
    <row r="11924" customFormat="1" spans="1:9">
      <c r="A11924" s="11">
        <v>900000</v>
      </c>
      <c r="B11924" s="12" t="s">
        <v>26102</v>
      </c>
      <c r="C11924" s="12" t="s">
        <v>26641</v>
      </c>
      <c r="D11924" s="13" t="s">
        <v>26642</v>
      </c>
      <c r="E11924" s="13"/>
      <c r="F11924" s="12" t="s">
        <v>13</v>
      </c>
      <c r="G11924" s="12" t="s">
        <v>101</v>
      </c>
      <c r="H11924" s="35"/>
      <c r="I11924" s="12" t="s">
        <v>26641</v>
      </c>
    </row>
    <row r="11925" customFormat="1" spans="1:9">
      <c r="A11925" s="11">
        <v>900000</v>
      </c>
      <c r="B11925" s="12" t="s">
        <v>26102</v>
      </c>
      <c r="C11925" s="12" t="s">
        <v>26643</v>
      </c>
      <c r="D11925" s="13" t="s">
        <v>26644</v>
      </c>
      <c r="E11925" s="13" t="s">
        <v>1236</v>
      </c>
      <c r="F11925" s="12" t="s">
        <v>13</v>
      </c>
      <c r="G11925" s="12" t="s">
        <v>101</v>
      </c>
      <c r="H11925" s="35"/>
      <c r="I11925" s="12" t="s">
        <v>26643</v>
      </c>
    </row>
    <row r="11926" customFormat="1" spans="1:9">
      <c r="A11926" s="11">
        <v>900000</v>
      </c>
      <c r="B11926" s="12" t="s">
        <v>26102</v>
      </c>
      <c r="C11926" s="12" t="s">
        <v>26645</v>
      </c>
      <c r="D11926" s="13" t="s">
        <v>26646</v>
      </c>
      <c r="E11926" s="13" t="s">
        <v>2289</v>
      </c>
      <c r="F11926" s="12" t="s">
        <v>13</v>
      </c>
      <c r="G11926" s="12" t="s">
        <v>101</v>
      </c>
      <c r="H11926" s="35"/>
      <c r="I11926" s="12" t="s">
        <v>26645</v>
      </c>
    </row>
    <row r="11927" customFormat="1" spans="1:9">
      <c r="A11927" s="11">
        <v>900000</v>
      </c>
      <c r="B11927" s="12" t="s">
        <v>26102</v>
      </c>
      <c r="C11927" s="12" t="s">
        <v>26647</v>
      </c>
      <c r="D11927" s="13" t="s">
        <v>26648</v>
      </c>
      <c r="E11927" s="13" t="s">
        <v>26649</v>
      </c>
      <c r="F11927" s="12" t="s">
        <v>13</v>
      </c>
      <c r="G11927" s="12" t="s">
        <v>101</v>
      </c>
      <c r="H11927" s="35"/>
      <c r="I11927" s="12" t="s">
        <v>26647</v>
      </c>
    </row>
    <row r="11928" customFormat="1" spans="1:9">
      <c r="A11928" s="11">
        <v>900000</v>
      </c>
      <c r="B11928" s="12" t="s">
        <v>26102</v>
      </c>
      <c r="C11928" s="12" t="s">
        <v>26650</v>
      </c>
      <c r="D11928" s="13" t="s">
        <v>26651</v>
      </c>
      <c r="E11928" s="13" t="s">
        <v>26652</v>
      </c>
      <c r="F11928" s="12" t="s">
        <v>13</v>
      </c>
      <c r="G11928" s="12" t="s">
        <v>101</v>
      </c>
      <c r="H11928" s="35"/>
      <c r="I11928" s="12" t="s">
        <v>26650</v>
      </c>
    </row>
    <row r="11929" customFormat="1" spans="1:9">
      <c r="A11929" s="11">
        <v>900000</v>
      </c>
      <c r="B11929" s="12" t="s">
        <v>26102</v>
      </c>
      <c r="C11929" s="12" t="s">
        <v>26653</v>
      </c>
      <c r="D11929" s="13" t="s">
        <v>26654</v>
      </c>
      <c r="E11929" s="13" t="s">
        <v>2134</v>
      </c>
      <c r="F11929" s="12" t="s">
        <v>13</v>
      </c>
      <c r="G11929" s="12" t="s">
        <v>101</v>
      </c>
      <c r="H11929" s="35"/>
      <c r="I11929" s="12" t="s">
        <v>26653</v>
      </c>
    </row>
    <row r="11930" customFormat="1" spans="1:9">
      <c r="A11930" s="11">
        <v>900000</v>
      </c>
      <c r="B11930" s="12" t="s">
        <v>26102</v>
      </c>
      <c r="C11930" s="12" t="s">
        <v>26655</v>
      </c>
      <c r="D11930" s="13" t="s">
        <v>26656</v>
      </c>
      <c r="E11930" s="13" t="s">
        <v>2134</v>
      </c>
      <c r="F11930" s="12" t="s">
        <v>13</v>
      </c>
      <c r="G11930" s="12" t="s">
        <v>101</v>
      </c>
      <c r="H11930" s="35"/>
      <c r="I11930" s="12" t="s">
        <v>26655</v>
      </c>
    </row>
    <row r="11931" customFormat="1" spans="1:9">
      <c r="A11931" s="11">
        <v>900000</v>
      </c>
      <c r="B11931" s="12" t="s">
        <v>26102</v>
      </c>
      <c r="C11931" s="12" t="s">
        <v>26657</v>
      </c>
      <c r="D11931" s="13" t="s">
        <v>26658</v>
      </c>
      <c r="E11931" s="13" t="s">
        <v>3312</v>
      </c>
      <c r="F11931" s="12" t="s">
        <v>13</v>
      </c>
      <c r="G11931" s="12" t="s">
        <v>101</v>
      </c>
      <c r="H11931" s="35"/>
      <c r="I11931" s="12" t="s">
        <v>26657</v>
      </c>
    </row>
    <row r="11932" customFormat="1" spans="1:9">
      <c r="A11932" s="11">
        <v>900000</v>
      </c>
      <c r="B11932" s="12" t="s">
        <v>26102</v>
      </c>
      <c r="C11932" s="12" t="s">
        <v>26659</v>
      </c>
      <c r="D11932" s="13" t="s">
        <v>26660</v>
      </c>
      <c r="E11932" s="13" t="s">
        <v>2231</v>
      </c>
      <c r="F11932" s="12" t="s">
        <v>13</v>
      </c>
      <c r="G11932" s="12" t="s">
        <v>101</v>
      </c>
      <c r="H11932" s="35"/>
      <c r="I11932" s="12" t="s">
        <v>26659</v>
      </c>
    </row>
    <row r="11933" customFormat="1" spans="1:9">
      <c r="A11933" s="11">
        <v>900000</v>
      </c>
      <c r="B11933" s="12" t="s">
        <v>26102</v>
      </c>
      <c r="C11933" s="12" t="s">
        <v>26661</v>
      </c>
      <c r="D11933" s="13" t="s">
        <v>26662</v>
      </c>
      <c r="E11933" s="13" t="s">
        <v>26663</v>
      </c>
      <c r="F11933" s="12" t="s">
        <v>13</v>
      </c>
      <c r="G11933" s="12" t="s">
        <v>101</v>
      </c>
      <c r="H11933" s="35"/>
      <c r="I11933" s="12" t="s">
        <v>26661</v>
      </c>
    </row>
    <row r="11934" customFormat="1" spans="1:9">
      <c r="A11934" s="11">
        <v>900000</v>
      </c>
      <c r="B11934" s="12" t="s">
        <v>26102</v>
      </c>
      <c r="C11934" s="12" t="s">
        <v>26664</v>
      </c>
      <c r="D11934" s="13" t="s">
        <v>26665</v>
      </c>
      <c r="E11934" s="13" t="s">
        <v>2315</v>
      </c>
      <c r="F11934" s="12" t="s">
        <v>13</v>
      </c>
      <c r="G11934" s="12" t="s">
        <v>101</v>
      </c>
      <c r="H11934" s="35"/>
      <c r="I11934" s="12" t="s">
        <v>26664</v>
      </c>
    </row>
    <row r="11935" customFormat="1" spans="1:9">
      <c r="A11935" s="11">
        <v>900000</v>
      </c>
      <c r="B11935" s="12" t="s">
        <v>26102</v>
      </c>
      <c r="C11935" s="12" t="s">
        <v>26666</v>
      </c>
      <c r="D11935" s="13" t="s">
        <v>26667</v>
      </c>
      <c r="E11935" s="13" t="s">
        <v>26668</v>
      </c>
      <c r="F11935" s="12" t="s">
        <v>13</v>
      </c>
      <c r="G11935" s="12" t="s">
        <v>101</v>
      </c>
      <c r="H11935" s="35"/>
      <c r="I11935" s="12" t="s">
        <v>26666</v>
      </c>
    </row>
    <row r="11936" customFormat="1" spans="1:9">
      <c r="A11936" s="11">
        <v>900000</v>
      </c>
      <c r="B11936" s="12" t="s">
        <v>26102</v>
      </c>
      <c r="C11936" s="12" t="s">
        <v>26669</v>
      </c>
      <c r="D11936" s="13" t="s">
        <v>26670</v>
      </c>
      <c r="E11936" s="13" t="s">
        <v>2134</v>
      </c>
      <c r="F11936" s="12" t="s">
        <v>13</v>
      </c>
      <c r="G11936" s="12" t="s">
        <v>101</v>
      </c>
      <c r="H11936" s="35"/>
      <c r="I11936" s="12" t="s">
        <v>26669</v>
      </c>
    </row>
    <row r="11937" customFormat="1" spans="1:9">
      <c r="A11937" s="11">
        <v>900000</v>
      </c>
      <c r="B11937" s="12" t="s">
        <v>26102</v>
      </c>
      <c r="C11937" s="12" t="s">
        <v>26671</v>
      </c>
      <c r="D11937" s="13" t="s">
        <v>26672</v>
      </c>
      <c r="E11937" s="13"/>
      <c r="F11937" s="12" t="s">
        <v>13</v>
      </c>
      <c r="G11937" s="12" t="s">
        <v>101</v>
      </c>
      <c r="H11937" s="35"/>
      <c r="I11937" s="12" t="s">
        <v>26671</v>
      </c>
    </row>
    <row r="11938" customFormat="1" spans="1:9">
      <c r="A11938" s="11">
        <v>900000</v>
      </c>
      <c r="B11938" s="12" t="s">
        <v>26102</v>
      </c>
      <c r="C11938" s="12" t="s">
        <v>26673</v>
      </c>
      <c r="D11938" s="13" t="s">
        <v>26674</v>
      </c>
      <c r="E11938" s="13" t="s">
        <v>26675</v>
      </c>
      <c r="F11938" s="12" t="s">
        <v>13</v>
      </c>
      <c r="G11938" s="12" t="s">
        <v>101</v>
      </c>
      <c r="H11938" s="35"/>
      <c r="I11938" s="12" t="s">
        <v>26673</v>
      </c>
    </row>
    <row r="11939" customFormat="1" spans="1:9">
      <c r="A11939" s="11">
        <v>900000</v>
      </c>
      <c r="B11939" s="12" t="s">
        <v>26102</v>
      </c>
      <c r="C11939" s="12" t="s">
        <v>26676</v>
      </c>
      <c r="D11939" s="13" t="s">
        <v>26677</v>
      </c>
      <c r="E11939" s="13"/>
      <c r="F11939" s="12" t="s">
        <v>13</v>
      </c>
      <c r="G11939" s="12" t="s">
        <v>101</v>
      </c>
      <c r="H11939" s="35"/>
      <c r="I11939" s="12" t="s">
        <v>26676</v>
      </c>
    </row>
    <row r="11940" customFormat="1" spans="1:9">
      <c r="A11940" s="11">
        <v>900000</v>
      </c>
      <c r="B11940" s="12" t="s">
        <v>26102</v>
      </c>
      <c r="C11940" s="12" t="s">
        <v>26678</v>
      </c>
      <c r="D11940" s="13" t="s">
        <v>26679</v>
      </c>
      <c r="E11940" s="13" t="s">
        <v>429</v>
      </c>
      <c r="F11940" s="12" t="s">
        <v>13</v>
      </c>
      <c r="G11940" s="12" t="s">
        <v>101</v>
      </c>
      <c r="H11940" s="35"/>
      <c r="I11940" s="12" t="s">
        <v>26678</v>
      </c>
    </row>
    <row r="11941" customFormat="1" spans="1:9">
      <c r="A11941" s="11">
        <v>900000</v>
      </c>
      <c r="B11941" s="12" t="s">
        <v>26102</v>
      </c>
      <c r="C11941" s="12" t="s">
        <v>26680</v>
      </c>
      <c r="D11941" s="13" t="s">
        <v>26681</v>
      </c>
      <c r="E11941" s="13"/>
      <c r="F11941" s="12" t="s">
        <v>13</v>
      </c>
      <c r="G11941" s="12" t="s">
        <v>101</v>
      </c>
      <c r="H11941" s="35"/>
      <c r="I11941" s="12" t="s">
        <v>26680</v>
      </c>
    </row>
    <row r="11942" customFormat="1" spans="1:9">
      <c r="A11942" s="11">
        <v>900000</v>
      </c>
      <c r="B11942" s="12" t="s">
        <v>26102</v>
      </c>
      <c r="C11942" s="12" t="s">
        <v>26682</v>
      </c>
      <c r="D11942" s="13" t="s">
        <v>26683</v>
      </c>
      <c r="E11942" s="13" t="s">
        <v>26684</v>
      </c>
      <c r="F11942" s="12" t="s">
        <v>13</v>
      </c>
      <c r="G11942" s="12" t="s">
        <v>101</v>
      </c>
      <c r="H11942" s="35"/>
      <c r="I11942" s="12" t="s">
        <v>26682</v>
      </c>
    </row>
    <row r="11943" customFormat="1" spans="1:9">
      <c r="A11943" s="11">
        <v>900000</v>
      </c>
      <c r="B11943" s="12" t="s">
        <v>26102</v>
      </c>
      <c r="C11943" s="12" t="s">
        <v>26685</v>
      </c>
      <c r="D11943" s="13" t="s">
        <v>26686</v>
      </c>
      <c r="E11943" s="13"/>
      <c r="F11943" s="12" t="s">
        <v>13</v>
      </c>
      <c r="G11943" s="12" t="s">
        <v>101</v>
      </c>
      <c r="H11943" s="35"/>
      <c r="I11943" s="12" t="s">
        <v>26685</v>
      </c>
    </row>
    <row r="11944" customFormat="1" spans="1:9">
      <c r="A11944" s="11">
        <v>900000</v>
      </c>
      <c r="B11944" s="12" t="s">
        <v>26102</v>
      </c>
      <c r="C11944" s="12" t="s">
        <v>26687</v>
      </c>
      <c r="D11944" s="13" t="s">
        <v>26688</v>
      </c>
      <c r="E11944" s="13" t="s">
        <v>2315</v>
      </c>
      <c r="F11944" s="12" t="s">
        <v>13</v>
      </c>
      <c r="G11944" s="12" t="s">
        <v>101</v>
      </c>
      <c r="H11944" s="35"/>
      <c r="I11944" s="12" t="s">
        <v>26687</v>
      </c>
    </row>
    <row r="11945" customFormat="1" spans="1:9">
      <c r="A11945" s="11">
        <v>900000</v>
      </c>
      <c r="B11945" s="12" t="s">
        <v>26102</v>
      </c>
      <c r="C11945" s="12" t="s">
        <v>26689</v>
      </c>
      <c r="D11945" s="13" t="s">
        <v>26690</v>
      </c>
      <c r="E11945" s="13" t="s">
        <v>2373</v>
      </c>
      <c r="F11945" s="12" t="s">
        <v>13</v>
      </c>
      <c r="G11945" s="12" t="s">
        <v>101</v>
      </c>
      <c r="H11945" s="35"/>
      <c r="I11945" s="12" t="s">
        <v>26689</v>
      </c>
    </row>
    <row r="11946" customFormat="1" spans="1:9">
      <c r="A11946" s="11">
        <v>900000</v>
      </c>
      <c r="B11946" s="12" t="s">
        <v>26102</v>
      </c>
      <c r="C11946" s="12" t="s">
        <v>26691</v>
      </c>
      <c r="D11946" s="13" t="s">
        <v>26692</v>
      </c>
      <c r="E11946" s="13" t="s">
        <v>26693</v>
      </c>
      <c r="F11946" s="12" t="s">
        <v>13</v>
      </c>
      <c r="G11946" s="12" t="s">
        <v>101</v>
      </c>
      <c r="H11946" s="35"/>
      <c r="I11946" s="12" t="s">
        <v>26691</v>
      </c>
    </row>
    <row r="11947" customFormat="1" spans="1:9">
      <c r="A11947" s="11">
        <v>900000</v>
      </c>
      <c r="B11947" s="12" t="s">
        <v>26102</v>
      </c>
      <c r="C11947" s="12" t="s">
        <v>26694</v>
      </c>
      <c r="D11947" s="13" t="s">
        <v>26695</v>
      </c>
      <c r="E11947" s="13" t="s">
        <v>2597</v>
      </c>
      <c r="F11947" s="12" t="s">
        <v>13</v>
      </c>
      <c r="G11947" s="12" t="s">
        <v>101</v>
      </c>
      <c r="H11947" s="35"/>
      <c r="I11947" s="12" t="s">
        <v>26694</v>
      </c>
    </row>
    <row r="11948" customFormat="1" spans="1:9">
      <c r="A11948" s="11">
        <v>900000</v>
      </c>
      <c r="B11948" s="12" t="s">
        <v>26102</v>
      </c>
      <c r="C11948" s="12" t="s">
        <v>26696</v>
      </c>
      <c r="D11948" s="13" t="s">
        <v>26697</v>
      </c>
      <c r="E11948" s="13" t="s">
        <v>26693</v>
      </c>
      <c r="F11948" s="12" t="s">
        <v>13</v>
      </c>
      <c r="G11948" s="12" t="s">
        <v>101</v>
      </c>
      <c r="H11948" s="35"/>
      <c r="I11948" s="12" t="s">
        <v>26696</v>
      </c>
    </row>
    <row r="11949" customFormat="1" spans="1:9">
      <c r="A11949" s="11">
        <v>900000</v>
      </c>
      <c r="B11949" s="12" t="s">
        <v>26102</v>
      </c>
      <c r="C11949" s="12" t="s">
        <v>26698</v>
      </c>
      <c r="D11949" s="13" t="s">
        <v>26699</v>
      </c>
      <c r="E11949" s="13" t="s">
        <v>2134</v>
      </c>
      <c r="F11949" s="12" t="s">
        <v>13</v>
      </c>
      <c r="G11949" s="12" t="s">
        <v>101</v>
      </c>
      <c r="H11949" s="35"/>
      <c r="I11949" s="12" t="s">
        <v>26698</v>
      </c>
    </row>
    <row r="11950" customFormat="1" spans="1:9">
      <c r="A11950" s="11">
        <v>900000</v>
      </c>
      <c r="B11950" s="12" t="s">
        <v>26102</v>
      </c>
      <c r="C11950" s="12" t="s">
        <v>26700</v>
      </c>
      <c r="D11950" s="13" t="s">
        <v>26701</v>
      </c>
      <c r="E11950" s="13" t="s">
        <v>19307</v>
      </c>
      <c r="F11950" s="12" t="s">
        <v>13</v>
      </c>
      <c r="G11950" s="12" t="s">
        <v>101</v>
      </c>
      <c r="H11950" s="35"/>
      <c r="I11950" s="12" t="s">
        <v>26700</v>
      </c>
    </row>
    <row r="11951" customFormat="1" spans="1:9">
      <c r="A11951" s="11">
        <v>900000</v>
      </c>
      <c r="B11951" s="12" t="s">
        <v>26102</v>
      </c>
      <c r="C11951" s="12" t="s">
        <v>26702</v>
      </c>
      <c r="D11951" s="13" t="s">
        <v>26703</v>
      </c>
      <c r="E11951" s="13" t="s">
        <v>26704</v>
      </c>
      <c r="F11951" s="12" t="s">
        <v>13</v>
      </c>
      <c r="G11951" s="12" t="s">
        <v>101</v>
      </c>
      <c r="H11951" s="35"/>
      <c r="I11951" s="12" t="s">
        <v>26702</v>
      </c>
    </row>
    <row r="11952" customFormat="1" spans="1:9">
      <c r="A11952" s="11">
        <v>900000</v>
      </c>
      <c r="B11952" s="12" t="s">
        <v>26102</v>
      </c>
      <c r="C11952" s="12" t="s">
        <v>26705</v>
      </c>
      <c r="D11952" s="13" t="s">
        <v>26706</v>
      </c>
      <c r="E11952" s="13" t="s">
        <v>26704</v>
      </c>
      <c r="F11952" s="12" t="s">
        <v>13</v>
      </c>
      <c r="G11952" s="12" t="s">
        <v>101</v>
      </c>
      <c r="H11952" s="35"/>
      <c r="I11952" s="12" t="s">
        <v>26705</v>
      </c>
    </row>
    <row r="11953" customFormat="1" spans="1:9">
      <c r="A11953" s="11">
        <v>900000</v>
      </c>
      <c r="B11953" s="12" t="s">
        <v>26102</v>
      </c>
      <c r="C11953" s="12" t="s">
        <v>26707</v>
      </c>
      <c r="D11953" s="13" t="s">
        <v>26708</v>
      </c>
      <c r="E11953" s="13" t="s">
        <v>3093</v>
      </c>
      <c r="F11953" s="12" t="s">
        <v>13</v>
      </c>
      <c r="G11953" s="12" t="s">
        <v>101</v>
      </c>
      <c r="H11953" s="35"/>
      <c r="I11953" s="12" t="s">
        <v>26707</v>
      </c>
    </row>
    <row r="11954" customFormat="1" spans="1:9">
      <c r="A11954" s="11">
        <v>900000</v>
      </c>
      <c r="B11954" s="12" t="s">
        <v>26102</v>
      </c>
      <c r="C11954" s="12" t="s">
        <v>26709</v>
      </c>
      <c r="D11954" s="13" t="s">
        <v>26710</v>
      </c>
      <c r="E11954" s="13"/>
      <c r="F11954" s="12" t="s">
        <v>13</v>
      </c>
      <c r="G11954" s="12" t="s">
        <v>101</v>
      </c>
      <c r="H11954" s="35"/>
      <c r="I11954" s="12" t="s">
        <v>26709</v>
      </c>
    </row>
    <row r="11955" customFormat="1" spans="1:9">
      <c r="A11955" s="11">
        <v>900000</v>
      </c>
      <c r="B11955" s="12" t="s">
        <v>26102</v>
      </c>
      <c r="C11955" s="12" t="s">
        <v>26711</v>
      </c>
      <c r="D11955" s="13" t="s">
        <v>26712</v>
      </c>
      <c r="E11955" s="13" t="s">
        <v>9253</v>
      </c>
      <c r="F11955" s="12" t="s">
        <v>13</v>
      </c>
      <c r="G11955" s="12" t="s">
        <v>101</v>
      </c>
      <c r="H11955" s="35"/>
      <c r="I11955" s="12" t="s">
        <v>26711</v>
      </c>
    </row>
    <row r="11956" customFormat="1" spans="1:9">
      <c r="A11956" s="11">
        <v>900000</v>
      </c>
      <c r="B11956" s="12" t="s">
        <v>26102</v>
      </c>
      <c r="C11956" s="12" t="s">
        <v>26713</v>
      </c>
      <c r="D11956" s="13" t="s">
        <v>26714</v>
      </c>
      <c r="E11956" s="13" t="s">
        <v>3130</v>
      </c>
      <c r="F11956" s="12" t="s">
        <v>13</v>
      </c>
      <c r="G11956" s="12" t="s">
        <v>101</v>
      </c>
      <c r="H11956" s="35"/>
      <c r="I11956" s="12" t="s">
        <v>26713</v>
      </c>
    </row>
    <row r="11957" customFormat="1" spans="1:9">
      <c r="A11957" s="11">
        <v>900000</v>
      </c>
      <c r="B11957" s="12" t="s">
        <v>26102</v>
      </c>
      <c r="C11957" s="12" t="s">
        <v>26715</v>
      </c>
      <c r="D11957" s="13" t="s">
        <v>26716</v>
      </c>
      <c r="E11957" s="13" t="s">
        <v>5003</v>
      </c>
      <c r="F11957" s="12" t="s">
        <v>13</v>
      </c>
      <c r="G11957" s="12" t="s">
        <v>101</v>
      </c>
      <c r="H11957" s="35"/>
      <c r="I11957" s="12" t="s">
        <v>26715</v>
      </c>
    </row>
    <row r="11958" customFormat="1" spans="1:9">
      <c r="A11958" s="11">
        <v>900000</v>
      </c>
      <c r="B11958" s="12" t="s">
        <v>26102</v>
      </c>
      <c r="C11958" s="12" t="s">
        <v>26717</v>
      </c>
      <c r="D11958" s="13" t="s">
        <v>26718</v>
      </c>
      <c r="E11958" s="13" t="s">
        <v>2807</v>
      </c>
      <c r="F11958" s="12" t="s">
        <v>13</v>
      </c>
      <c r="G11958" s="12" t="s">
        <v>101</v>
      </c>
      <c r="H11958" s="35"/>
      <c r="I11958" s="12" t="s">
        <v>26717</v>
      </c>
    </row>
    <row r="11959" customFormat="1" spans="1:9">
      <c r="A11959" s="11">
        <v>900000</v>
      </c>
      <c r="B11959" s="12" t="s">
        <v>26102</v>
      </c>
      <c r="C11959" s="12" t="s">
        <v>26719</v>
      </c>
      <c r="D11959" s="13" t="s">
        <v>26720</v>
      </c>
      <c r="E11959" s="13"/>
      <c r="F11959" s="12" t="s">
        <v>13</v>
      </c>
      <c r="G11959" s="12" t="s">
        <v>101</v>
      </c>
      <c r="H11959" s="35"/>
      <c r="I11959" s="12" t="s">
        <v>26719</v>
      </c>
    </row>
    <row r="11960" customFormat="1" spans="1:9">
      <c r="A11960" s="11">
        <v>900000</v>
      </c>
      <c r="B11960" s="12" t="s">
        <v>26102</v>
      </c>
      <c r="C11960" s="12" t="s">
        <v>26721</v>
      </c>
      <c r="D11960" s="13" t="s">
        <v>26722</v>
      </c>
      <c r="E11960" s="13" t="s">
        <v>26723</v>
      </c>
      <c r="F11960" s="12" t="s">
        <v>13</v>
      </c>
      <c r="G11960" s="12" t="s">
        <v>101</v>
      </c>
      <c r="H11960" s="35"/>
      <c r="I11960" s="12" t="s">
        <v>26721</v>
      </c>
    </row>
    <row r="11961" customFormat="1" spans="1:9">
      <c r="A11961" s="11">
        <v>900000</v>
      </c>
      <c r="B11961" s="12" t="s">
        <v>26102</v>
      </c>
      <c r="C11961" s="12" t="s">
        <v>26724</v>
      </c>
      <c r="D11961" s="13" t="s">
        <v>26725</v>
      </c>
      <c r="E11961" s="13" t="s">
        <v>26726</v>
      </c>
      <c r="F11961" s="12" t="s">
        <v>13</v>
      </c>
      <c r="G11961" s="12" t="s">
        <v>101</v>
      </c>
      <c r="H11961" s="35"/>
      <c r="I11961" s="12" t="s">
        <v>26724</v>
      </c>
    </row>
    <row r="11962" customFormat="1" spans="1:9">
      <c r="A11962" s="11">
        <v>900000</v>
      </c>
      <c r="B11962" s="12" t="s">
        <v>26102</v>
      </c>
      <c r="C11962" s="12" t="s">
        <v>26727</v>
      </c>
      <c r="D11962" s="13" t="s">
        <v>26728</v>
      </c>
      <c r="E11962" s="13" t="s">
        <v>2409</v>
      </c>
      <c r="F11962" s="12" t="s">
        <v>13</v>
      </c>
      <c r="G11962" s="12" t="s">
        <v>101</v>
      </c>
      <c r="H11962" s="35"/>
      <c r="I11962" s="12" t="s">
        <v>26727</v>
      </c>
    </row>
    <row r="11963" customFormat="1" spans="1:9">
      <c r="A11963" s="11">
        <v>900000</v>
      </c>
      <c r="B11963" s="12" t="s">
        <v>26102</v>
      </c>
      <c r="C11963" s="12" t="s">
        <v>26729</v>
      </c>
      <c r="D11963" s="13" t="s">
        <v>26730</v>
      </c>
      <c r="E11963" s="13" t="s">
        <v>19307</v>
      </c>
      <c r="F11963" s="12" t="s">
        <v>13</v>
      </c>
      <c r="G11963" s="12" t="s">
        <v>101</v>
      </c>
      <c r="H11963" s="35"/>
      <c r="I11963" s="12" t="s">
        <v>26729</v>
      </c>
    </row>
    <row r="11964" customFormat="1" spans="1:9">
      <c r="A11964" s="11">
        <v>900000</v>
      </c>
      <c r="B11964" s="12" t="s">
        <v>26102</v>
      </c>
      <c r="C11964" s="12" t="s">
        <v>26731</v>
      </c>
      <c r="D11964" s="13" t="s">
        <v>26732</v>
      </c>
      <c r="E11964" s="13" t="s">
        <v>2383</v>
      </c>
      <c r="F11964" s="12" t="s">
        <v>13</v>
      </c>
      <c r="G11964" s="12" t="s">
        <v>101</v>
      </c>
      <c r="H11964" s="35"/>
      <c r="I11964" s="12" t="s">
        <v>26731</v>
      </c>
    </row>
    <row r="11965" customFormat="1" spans="1:9">
      <c r="A11965" s="11">
        <v>900000</v>
      </c>
      <c r="B11965" s="12" t="s">
        <v>26102</v>
      </c>
      <c r="C11965" s="12" t="s">
        <v>26733</v>
      </c>
      <c r="D11965" s="13" t="s">
        <v>26734</v>
      </c>
      <c r="E11965" s="13" t="s">
        <v>2383</v>
      </c>
      <c r="F11965" s="12" t="s">
        <v>13</v>
      </c>
      <c r="G11965" s="12" t="s">
        <v>101</v>
      </c>
      <c r="H11965" s="35"/>
      <c r="I11965" s="12" t="s">
        <v>26733</v>
      </c>
    </row>
    <row r="11966" customFormat="1" spans="1:9">
      <c r="A11966" s="11">
        <v>900000</v>
      </c>
      <c r="B11966" s="12" t="s">
        <v>26102</v>
      </c>
      <c r="C11966" s="12" t="s">
        <v>26735</v>
      </c>
      <c r="D11966" s="13" t="s">
        <v>26736</v>
      </c>
      <c r="E11966" s="13"/>
      <c r="F11966" s="12" t="s">
        <v>13</v>
      </c>
      <c r="G11966" s="12" t="s">
        <v>101</v>
      </c>
      <c r="H11966" s="35"/>
      <c r="I11966" s="12" t="s">
        <v>26735</v>
      </c>
    </row>
    <row r="11967" customFormat="1" spans="1:9">
      <c r="A11967" s="11">
        <v>900000</v>
      </c>
      <c r="B11967" s="12" t="s">
        <v>26102</v>
      </c>
      <c r="C11967" s="12" t="s">
        <v>26737</v>
      </c>
      <c r="D11967" s="13" t="s">
        <v>26738</v>
      </c>
      <c r="E11967" s="13" t="s">
        <v>2435</v>
      </c>
      <c r="F11967" s="12" t="s">
        <v>13</v>
      </c>
      <c r="G11967" s="12" t="s">
        <v>101</v>
      </c>
      <c r="H11967" s="35"/>
      <c r="I11967" s="12" t="s">
        <v>26737</v>
      </c>
    </row>
    <row r="11968" customFormat="1" spans="1:9">
      <c r="A11968" s="11">
        <v>900000</v>
      </c>
      <c r="B11968" s="12" t="s">
        <v>26102</v>
      </c>
      <c r="C11968" s="12" t="s">
        <v>26739</v>
      </c>
      <c r="D11968" s="13" t="s">
        <v>26740</v>
      </c>
      <c r="E11968" s="13" t="s">
        <v>26741</v>
      </c>
      <c r="F11968" s="12" t="s">
        <v>13</v>
      </c>
      <c r="G11968" s="12" t="s">
        <v>101</v>
      </c>
      <c r="H11968" s="35"/>
      <c r="I11968" s="12" t="s">
        <v>26739</v>
      </c>
    </row>
    <row r="11969" customFormat="1" spans="1:9">
      <c r="A11969" s="11">
        <v>900000</v>
      </c>
      <c r="B11969" s="12" t="s">
        <v>26102</v>
      </c>
      <c r="C11969" s="12" t="s">
        <v>26742</v>
      </c>
      <c r="D11969" s="13" t="s">
        <v>26743</v>
      </c>
      <c r="E11969" s="13"/>
      <c r="F11969" s="12" t="s">
        <v>13</v>
      </c>
      <c r="G11969" s="12" t="s">
        <v>101</v>
      </c>
      <c r="H11969" s="35"/>
      <c r="I11969" s="12" t="s">
        <v>26742</v>
      </c>
    </row>
    <row r="11970" customFormat="1" spans="1:9">
      <c r="A11970" s="11">
        <v>900000</v>
      </c>
      <c r="B11970" s="12" t="s">
        <v>26102</v>
      </c>
      <c r="C11970" s="12" t="s">
        <v>26744</v>
      </c>
      <c r="D11970" s="13" t="s">
        <v>26745</v>
      </c>
      <c r="E11970" s="13" t="s">
        <v>14330</v>
      </c>
      <c r="F11970" s="12" t="s">
        <v>13</v>
      </c>
      <c r="G11970" s="12" t="s">
        <v>101</v>
      </c>
      <c r="H11970" s="35"/>
      <c r="I11970" s="12" t="s">
        <v>26744</v>
      </c>
    </row>
    <row r="11971" customFormat="1" spans="1:9">
      <c r="A11971" s="11">
        <v>900000</v>
      </c>
      <c r="B11971" s="12" t="s">
        <v>26102</v>
      </c>
      <c r="C11971" s="12" t="s">
        <v>26746</v>
      </c>
      <c r="D11971" s="13" t="s">
        <v>26747</v>
      </c>
      <c r="E11971" s="13"/>
      <c r="F11971" s="12" t="s">
        <v>13</v>
      </c>
      <c r="G11971" s="12" t="s">
        <v>101</v>
      </c>
      <c r="H11971" s="35"/>
      <c r="I11971" s="12" t="s">
        <v>26746</v>
      </c>
    </row>
    <row r="11972" customFormat="1" spans="1:9">
      <c r="A11972" s="11">
        <v>900000</v>
      </c>
      <c r="B11972" s="12" t="s">
        <v>26102</v>
      </c>
      <c r="C11972" s="12" t="s">
        <v>26748</v>
      </c>
      <c r="D11972" s="13" t="s">
        <v>26749</v>
      </c>
      <c r="E11972" s="13"/>
      <c r="F11972" s="12" t="s">
        <v>13</v>
      </c>
      <c r="G11972" s="12" t="s">
        <v>101</v>
      </c>
      <c r="H11972" s="35"/>
      <c r="I11972" s="12" t="s">
        <v>26748</v>
      </c>
    </row>
    <row r="11973" customFormat="1" spans="1:9">
      <c r="A11973" s="11">
        <v>900000</v>
      </c>
      <c r="B11973" s="12" t="s">
        <v>26102</v>
      </c>
      <c r="C11973" s="12" t="s">
        <v>26750</v>
      </c>
      <c r="D11973" s="13" t="s">
        <v>26751</v>
      </c>
      <c r="E11973" s="13" t="s">
        <v>26752</v>
      </c>
      <c r="F11973" s="12" t="s">
        <v>13</v>
      </c>
      <c r="G11973" s="12" t="s">
        <v>101</v>
      </c>
      <c r="H11973" s="35"/>
      <c r="I11973" s="12" t="s">
        <v>26750</v>
      </c>
    </row>
    <row r="11974" customFormat="1" spans="1:9">
      <c r="A11974" s="11">
        <v>900000</v>
      </c>
      <c r="B11974" s="12" t="s">
        <v>26102</v>
      </c>
      <c r="C11974" s="12" t="s">
        <v>26753</v>
      </c>
      <c r="D11974" s="13" t="s">
        <v>26754</v>
      </c>
      <c r="E11974" s="13" t="s">
        <v>26752</v>
      </c>
      <c r="F11974" s="12" t="s">
        <v>13</v>
      </c>
      <c r="G11974" s="12" t="s">
        <v>101</v>
      </c>
      <c r="H11974" s="35"/>
      <c r="I11974" s="12" t="s">
        <v>26753</v>
      </c>
    </row>
    <row r="11975" customFormat="1" spans="1:9">
      <c r="A11975" s="11">
        <v>900000</v>
      </c>
      <c r="B11975" s="12" t="s">
        <v>26102</v>
      </c>
      <c r="C11975" s="12" t="s">
        <v>26755</v>
      </c>
      <c r="D11975" s="13" t="s">
        <v>26756</v>
      </c>
      <c r="E11975" s="13" t="s">
        <v>19279</v>
      </c>
      <c r="F11975" s="12" t="s">
        <v>13</v>
      </c>
      <c r="G11975" s="12" t="s">
        <v>101</v>
      </c>
      <c r="H11975" s="35"/>
      <c r="I11975" s="12" t="s">
        <v>26755</v>
      </c>
    </row>
    <row r="11976" customFormat="1" spans="1:9">
      <c r="A11976" s="11">
        <v>900000</v>
      </c>
      <c r="B11976" s="12" t="s">
        <v>26102</v>
      </c>
      <c r="C11976" s="12" t="s">
        <v>26757</v>
      </c>
      <c r="D11976" s="13" t="s">
        <v>26758</v>
      </c>
      <c r="E11976" s="13"/>
      <c r="F11976" s="12" t="s">
        <v>13</v>
      </c>
      <c r="G11976" s="12" t="s">
        <v>101</v>
      </c>
      <c r="H11976" s="35"/>
      <c r="I11976" s="12" t="s">
        <v>26757</v>
      </c>
    </row>
    <row r="11977" customFormat="1" spans="1:9">
      <c r="A11977" s="11">
        <v>900000</v>
      </c>
      <c r="B11977" s="12" t="s">
        <v>26102</v>
      </c>
      <c r="C11977" s="12" t="s">
        <v>26759</v>
      </c>
      <c r="D11977" s="13" t="s">
        <v>26760</v>
      </c>
      <c r="E11977" s="13" t="s">
        <v>26761</v>
      </c>
      <c r="F11977" s="12" t="s">
        <v>13</v>
      </c>
      <c r="G11977" s="12" t="s">
        <v>101</v>
      </c>
      <c r="H11977" s="35"/>
      <c r="I11977" s="12" t="s">
        <v>26759</v>
      </c>
    </row>
    <row r="11978" customFormat="1" spans="1:9">
      <c r="A11978" s="11">
        <v>900000</v>
      </c>
      <c r="B11978" s="12" t="s">
        <v>26102</v>
      </c>
      <c r="C11978" s="12" t="s">
        <v>26762</v>
      </c>
      <c r="D11978" s="13" t="s">
        <v>26763</v>
      </c>
      <c r="E11978" s="13" t="s">
        <v>26761</v>
      </c>
      <c r="F11978" s="12" t="s">
        <v>13</v>
      </c>
      <c r="G11978" s="12" t="s">
        <v>101</v>
      </c>
      <c r="H11978" s="35"/>
      <c r="I11978" s="12" t="s">
        <v>26762</v>
      </c>
    </row>
    <row r="11979" customFormat="1" spans="1:9">
      <c r="A11979" s="11">
        <v>900000</v>
      </c>
      <c r="B11979" s="12" t="s">
        <v>26102</v>
      </c>
      <c r="C11979" s="12" t="s">
        <v>26764</v>
      </c>
      <c r="D11979" s="13" t="s">
        <v>26765</v>
      </c>
      <c r="E11979" s="13" t="s">
        <v>26693</v>
      </c>
      <c r="F11979" s="12" t="s">
        <v>13</v>
      </c>
      <c r="G11979" s="12" t="s">
        <v>101</v>
      </c>
      <c r="H11979" s="35"/>
      <c r="I11979" s="12" t="s">
        <v>26764</v>
      </c>
    </row>
    <row r="11980" customFormat="1" spans="1:9">
      <c r="A11980" s="11">
        <v>900000</v>
      </c>
      <c r="B11980" s="12" t="s">
        <v>26102</v>
      </c>
      <c r="C11980" s="12" t="s">
        <v>26766</v>
      </c>
      <c r="D11980" s="13" t="s">
        <v>26767</v>
      </c>
      <c r="E11980" s="13" t="s">
        <v>2504</v>
      </c>
      <c r="F11980" s="12" t="s">
        <v>13</v>
      </c>
      <c r="G11980" s="12" t="s">
        <v>101</v>
      </c>
      <c r="H11980" s="35"/>
      <c r="I11980" s="12" t="s">
        <v>26766</v>
      </c>
    </row>
    <row r="11981" customFormat="1" spans="1:9">
      <c r="A11981" s="11">
        <v>900000</v>
      </c>
      <c r="B11981" s="12" t="s">
        <v>26102</v>
      </c>
      <c r="C11981" s="12" t="s">
        <v>26768</v>
      </c>
      <c r="D11981" s="13" t="s">
        <v>26769</v>
      </c>
      <c r="E11981" s="13" t="s">
        <v>2507</v>
      </c>
      <c r="F11981" s="12" t="s">
        <v>13</v>
      </c>
      <c r="G11981" s="12" t="s">
        <v>101</v>
      </c>
      <c r="H11981" s="35"/>
      <c r="I11981" s="12" t="s">
        <v>26768</v>
      </c>
    </row>
    <row r="11982" customFormat="1" spans="1:9">
      <c r="A11982" s="11">
        <v>900000</v>
      </c>
      <c r="B11982" s="12" t="s">
        <v>26102</v>
      </c>
      <c r="C11982" s="12" t="s">
        <v>26770</v>
      </c>
      <c r="D11982" s="13" t="s">
        <v>26771</v>
      </c>
      <c r="E11982" s="13" t="s">
        <v>2504</v>
      </c>
      <c r="F11982" s="12" t="s">
        <v>13</v>
      </c>
      <c r="G11982" s="12" t="s">
        <v>101</v>
      </c>
      <c r="H11982" s="35"/>
      <c r="I11982" s="12" t="s">
        <v>26770</v>
      </c>
    </row>
    <row r="11983" customFormat="1" spans="1:9">
      <c r="A11983" s="11">
        <v>900000</v>
      </c>
      <c r="B11983" s="12" t="s">
        <v>26102</v>
      </c>
      <c r="C11983" s="12" t="s">
        <v>26772</v>
      </c>
      <c r="D11983" s="13" t="s">
        <v>26773</v>
      </c>
      <c r="E11983" s="13"/>
      <c r="F11983" s="12" t="s">
        <v>13</v>
      </c>
      <c r="G11983" s="12" t="s">
        <v>101</v>
      </c>
      <c r="H11983" s="35"/>
      <c r="I11983" s="12" t="s">
        <v>26772</v>
      </c>
    </row>
    <row r="11984" customFormat="1" spans="1:9">
      <c r="A11984" s="11">
        <v>900000</v>
      </c>
      <c r="B11984" s="12" t="s">
        <v>26102</v>
      </c>
      <c r="C11984" s="12" t="s">
        <v>26774</v>
      </c>
      <c r="D11984" s="13" t="s">
        <v>26775</v>
      </c>
      <c r="E11984" s="13" t="s">
        <v>2315</v>
      </c>
      <c r="F11984" s="12" t="s">
        <v>13</v>
      </c>
      <c r="G11984" s="12" t="s">
        <v>101</v>
      </c>
      <c r="H11984" s="35"/>
      <c r="I11984" s="12" t="s">
        <v>26774</v>
      </c>
    </row>
    <row r="11985" customFormat="1" spans="1:9">
      <c r="A11985" s="11">
        <v>900000</v>
      </c>
      <c r="B11985" s="12" t="s">
        <v>26102</v>
      </c>
      <c r="C11985" s="12" t="s">
        <v>26776</v>
      </c>
      <c r="D11985" s="13" t="s">
        <v>26777</v>
      </c>
      <c r="E11985" s="13" t="s">
        <v>26264</v>
      </c>
      <c r="F11985" s="12" t="s">
        <v>13</v>
      </c>
      <c r="G11985" s="12" t="s">
        <v>101</v>
      </c>
      <c r="H11985" s="35"/>
      <c r="I11985" s="12" t="s">
        <v>26776</v>
      </c>
    </row>
    <row r="11986" customFormat="1" spans="1:9">
      <c r="A11986" s="11">
        <v>900000</v>
      </c>
      <c r="B11986" s="12" t="s">
        <v>26102</v>
      </c>
      <c r="C11986" s="12" t="s">
        <v>26778</v>
      </c>
      <c r="D11986" s="13" t="s">
        <v>26779</v>
      </c>
      <c r="E11986" s="13" t="s">
        <v>2504</v>
      </c>
      <c r="F11986" s="12" t="s">
        <v>13</v>
      </c>
      <c r="G11986" s="12" t="s">
        <v>101</v>
      </c>
      <c r="H11986" s="35"/>
      <c r="I11986" s="12" t="s">
        <v>26778</v>
      </c>
    </row>
    <row r="11987" customFormat="1" spans="1:9">
      <c r="A11987" s="11">
        <v>900000</v>
      </c>
      <c r="B11987" s="12" t="s">
        <v>26102</v>
      </c>
      <c r="C11987" s="12" t="s">
        <v>26780</v>
      </c>
      <c r="D11987" s="13" t="s">
        <v>26781</v>
      </c>
      <c r="E11987" s="13" t="s">
        <v>2504</v>
      </c>
      <c r="F11987" s="12" t="s">
        <v>13</v>
      </c>
      <c r="G11987" s="12" t="s">
        <v>101</v>
      </c>
      <c r="H11987" s="35"/>
      <c r="I11987" s="12" t="s">
        <v>26780</v>
      </c>
    </row>
    <row r="11988" customFormat="1" spans="1:9">
      <c r="A11988" s="11">
        <v>900000</v>
      </c>
      <c r="B11988" s="12" t="s">
        <v>26102</v>
      </c>
      <c r="C11988" s="12" t="s">
        <v>26782</v>
      </c>
      <c r="D11988" s="13" t="s">
        <v>26783</v>
      </c>
      <c r="E11988" s="13" t="s">
        <v>2507</v>
      </c>
      <c r="F11988" s="12" t="s">
        <v>13</v>
      </c>
      <c r="G11988" s="12" t="s">
        <v>101</v>
      </c>
      <c r="H11988" s="35"/>
      <c r="I11988" s="12" t="s">
        <v>26782</v>
      </c>
    </row>
    <row r="11989" customFormat="1" spans="1:9">
      <c r="A11989" s="11">
        <v>900000</v>
      </c>
      <c r="B11989" s="12" t="s">
        <v>26102</v>
      </c>
      <c r="C11989" s="12" t="s">
        <v>26784</v>
      </c>
      <c r="D11989" s="13" t="s">
        <v>26785</v>
      </c>
      <c r="E11989" s="13" t="s">
        <v>26786</v>
      </c>
      <c r="F11989" s="12" t="s">
        <v>13</v>
      </c>
      <c r="G11989" s="12" t="s">
        <v>101</v>
      </c>
      <c r="H11989" s="35"/>
      <c r="I11989" s="12" t="s">
        <v>26784</v>
      </c>
    </row>
    <row r="11990" customFormat="1" spans="1:9">
      <c r="A11990" s="11">
        <v>900000</v>
      </c>
      <c r="B11990" s="12" t="s">
        <v>26102</v>
      </c>
      <c r="C11990" s="12" t="s">
        <v>26787</v>
      </c>
      <c r="D11990" s="13" t="s">
        <v>26788</v>
      </c>
      <c r="E11990" s="13" t="s">
        <v>26789</v>
      </c>
      <c r="F11990" s="12" t="s">
        <v>13</v>
      </c>
      <c r="G11990" s="12" t="s">
        <v>101</v>
      </c>
      <c r="H11990" s="35"/>
      <c r="I11990" s="12" t="s">
        <v>26787</v>
      </c>
    </row>
    <row r="11991" customFormat="1" spans="1:9">
      <c r="A11991" s="11">
        <v>900000</v>
      </c>
      <c r="B11991" s="12" t="s">
        <v>26102</v>
      </c>
      <c r="C11991" s="12" t="s">
        <v>26790</v>
      </c>
      <c r="D11991" s="13" t="s">
        <v>26791</v>
      </c>
      <c r="E11991" s="13" t="s">
        <v>429</v>
      </c>
      <c r="F11991" s="12" t="s">
        <v>13</v>
      </c>
      <c r="G11991" s="12" t="s">
        <v>101</v>
      </c>
      <c r="H11991" s="35"/>
      <c r="I11991" s="12" t="s">
        <v>26790</v>
      </c>
    </row>
    <row r="11992" customFormat="1" spans="1:9">
      <c r="A11992" s="11">
        <v>900000</v>
      </c>
      <c r="B11992" s="12" t="s">
        <v>26102</v>
      </c>
      <c r="C11992" s="12" t="s">
        <v>26792</v>
      </c>
      <c r="D11992" s="13" t="s">
        <v>26793</v>
      </c>
      <c r="E11992" s="13" t="s">
        <v>2239</v>
      </c>
      <c r="F11992" s="12" t="s">
        <v>13</v>
      </c>
      <c r="G11992" s="12" t="s">
        <v>101</v>
      </c>
      <c r="H11992" s="35"/>
      <c r="I11992" s="12" t="s">
        <v>26792</v>
      </c>
    </row>
    <row r="11993" customFormat="1" spans="1:9">
      <c r="A11993" s="11">
        <v>900000</v>
      </c>
      <c r="B11993" s="12" t="s">
        <v>26102</v>
      </c>
      <c r="C11993" s="12" t="s">
        <v>26794</v>
      </c>
      <c r="D11993" s="13" t="s">
        <v>26795</v>
      </c>
      <c r="E11993" s="13" t="s">
        <v>2329</v>
      </c>
      <c r="F11993" s="12" t="s">
        <v>13</v>
      </c>
      <c r="G11993" s="12" t="s">
        <v>101</v>
      </c>
      <c r="H11993" s="35"/>
      <c r="I11993" s="12" t="s">
        <v>26794</v>
      </c>
    </row>
    <row r="11994" customFormat="1" spans="1:9">
      <c r="A11994" s="11">
        <v>900000</v>
      </c>
      <c r="B11994" s="12" t="s">
        <v>26102</v>
      </c>
      <c r="C11994" s="12" t="s">
        <v>26796</v>
      </c>
      <c r="D11994" s="13" t="s">
        <v>26797</v>
      </c>
      <c r="E11994" s="13"/>
      <c r="F11994" s="12" t="s">
        <v>13</v>
      </c>
      <c r="G11994" s="12" t="s">
        <v>101</v>
      </c>
      <c r="H11994" s="35"/>
      <c r="I11994" s="12" t="s">
        <v>26796</v>
      </c>
    </row>
    <row r="11995" customFormat="1" spans="1:9">
      <c r="A11995" s="11">
        <v>900000</v>
      </c>
      <c r="B11995" s="12" t="s">
        <v>26102</v>
      </c>
      <c r="C11995" s="12" t="s">
        <v>26798</v>
      </c>
      <c r="D11995" s="13" t="s">
        <v>26799</v>
      </c>
      <c r="E11995" s="13" t="s">
        <v>14330</v>
      </c>
      <c r="F11995" s="12" t="s">
        <v>13</v>
      </c>
      <c r="G11995" s="12" t="s">
        <v>101</v>
      </c>
      <c r="H11995" s="35"/>
      <c r="I11995" s="12" t="s">
        <v>26798</v>
      </c>
    </row>
    <row r="11996" customFormat="1" spans="1:9">
      <c r="A11996" s="11">
        <v>900000</v>
      </c>
      <c r="B11996" s="12" t="s">
        <v>26102</v>
      </c>
      <c r="C11996" s="12" t="s">
        <v>26800</v>
      </c>
      <c r="D11996" s="13" t="s">
        <v>26801</v>
      </c>
      <c r="E11996" s="13" t="s">
        <v>4348</v>
      </c>
      <c r="F11996" s="12" t="s">
        <v>13</v>
      </c>
      <c r="G11996" s="12" t="s">
        <v>101</v>
      </c>
      <c r="H11996" s="35"/>
      <c r="I11996" s="12" t="s">
        <v>26800</v>
      </c>
    </row>
    <row r="11997" customFormat="1" spans="1:9">
      <c r="A11997" s="11">
        <v>900000</v>
      </c>
      <c r="B11997" s="12" t="s">
        <v>26102</v>
      </c>
      <c r="C11997" s="12" t="s">
        <v>26802</v>
      </c>
      <c r="D11997" s="13" t="s">
        <v>26803</v>
      </c>
      <c r="E11997" s="13" t="s">
        <v>2723</v>
      </c>
      <c r="F11997" s="12" t="s">
        <v>13</v>
      </c>
      <c r="G11997" s="12" t="s">
        <v>101</v>
      </c>
      <c r="H11997" s="35"/>
      <c r="I11997" s="12" t="s">
        <v>26802</v>
      </c>
    </row>
    <row r="11998" customFormat="1" spans="1:9">
      <c r="A11998" s="11">
        <v>900000</v>
      </c>
      <c r="B11998" s="12" t="s">
        <v>26102</v>
      </c>
      <c r="C11998" s="12" t="s">
        <v>26804</v>
      </c>
      <c r="D11998" s="13" t="s">
        <v>26805</v>
      </c>
      <c r="E11998" s="13" t="s">
        <v>2723</v>
      </c>
      <c r="F11998" s="12" t="s">
        <v>13</v>
      </c>
      <c r="G11998" s="12" t="s">
        <v>101</v>
      </c>
      <c r="H11998" s="35"/>
      <c r="I11998" s="12" t="s">
        <v>26804</v>
      </c>
    </row>
    <row r="11999" customFormat="1" spans="1:9">
      <c r="A11999" s="11">
        <v>900000</v>
      </c>
      <c r="B11999" s="12" t="s">
        <v>26102</v>
      </c>
      <c r="C11999" s="12" t="s">
        <v>26806</v>
      </c>
      <c r="D11999" s="13" t="s">
        <v>26807</v>
      </c>
      <c r="E11999" s="13" t="s">
        <v>26808</v>
      </c>
      <c r="F11999" s="12" t="s">
        <v>13</v>
      </c>
      <c r="G11999" s="12" t="s">
        <v>101</v>
      </c>
      <c r="H11999" s="35"/>
      <c r="I11999" s="12" t="s">
        <v>26806</v>
      </c>
    </row>
    <row r="12000" customFormat="1" spans="1:9">
      <c r="A12000" s="11">
        <v>900000</v>
      </c>
      <c r="B12000" s="12" t="s">
        <v>26102</v>
      </c>
      <c r="C12000" s="12" t="s">
        <v>26809</v>
      </c>
      <c r="D12000" s="13" t="s">
        <v>26810</v>
      </c>
      <c r="E12000" s="13" t="s">
        <v>26811</v>
      </c>
      <c r="F12000" s="12" t="s">
        <v>13</v>
      </c>
      <c r="G12000" s="12" t="s">
        <v>101</v>
      </c>
      <c r="H12000" s="35"/>
      <c r="I12000" s="12" t="s">
        <v>26809</v>
      </c>
    </row>
    <row r="12001" customFormat="1" spans="1:9">
      <c r="A12001" s="11">
        <v>900000</v>
      </c>
      <c r="B12001" s="12" t="s">
        <v>26102</v>
      </c>
      <c r="C12001" s="12" t="s">
        <v>26812</v>
      </c>
      <c r="D12001" s="13" t="s">
        <v>26813</v>
      </c>
      <c r="E12001" s="13" t="s">
        <v>1122</v>
      </c>
      <c r="F12001" s="12" t="s">
        <v>13</v>
      </c>
      <c r="G12001" s="12" t="s">
        <v>101</v>
      </c>
      <c r="H12001" s="35"/>
      <c r="I12001" s="12" t="s">
        <v>26812</v>
      </c>
    </row>
    <row r="12002" customFormat="1" spans="1:9">
      <c r="A12002" s="11">
        <v>900000</v>
      </c>
      <c r="B12002" s="12" t="s">
        <v>26102</v>
      </c>
      <c r="C12002" s="12" t="s">
        <v>26814</v>
      </c>
      <c r="D12002" s="13" t="s">
        <v>26815</v>
      </c>
      <c r="E12002" s="13" t="s">
        <v>26816</v>
      </c>
      <c r="F12002" s="12" t="s">
        <v>13</v>
      </c>
      <c r="G12002" s="12" t="s">
        <v>101</v>
      </c>
      <c r="H12002" s="35"/>
      <c r="I12002" s="12" t="s">
        <v>26814</v>
      </c>
    </row>
    <row r="12003" customFormat="1" spans="1:9">
      <c r="A12003" s="11">
        <v>900000</v>
      </c>
      <c r="B12003" s="12" t="s">
        <v>26102</v>
      </c>
      <c r="C12003" s="12" t="s">
        <v>26817</v>
      </c>
      <c r="D12003" s="13" t="s">
        <v>26818</v>
      </c>
      <c r="E12003" s="13" t="s">
        <v>26819</v>
      </c>
      <c r="F12003" s="12" t="s">
        <v>13</v>
      </c>
      <c r="G12003" s="12" t="s">
        <v>101</v>
      </c>
      <c r="H12003" s="35"/>
      <c r="I12003" s="12" t="s">
        <v>26817</v>
      </c>
    </row>
    <row r="12004" customFormat="1" spans="1:9">
      <c r="A12004" s="11">
        <v>900000</v>
      </c>
      <c r="B12004" s="12" t="s">
        <v>26102</v>
      </c>
      <c r="C12004" s="12" t="s">
        <v>26820</v>
      </c>
      <c r="D12004" s="13" t="s">
        <v>26821</v>
      </c>
      <c r="E12004" s="13" t="s">
        <v>2597</v>
      </c>
      <c r="F12004" s="12" t="s">
        <v>13</v>
      </c>
      <c r="G12004" s="12" t="s">
        <v>101</v>
      </c>
      <c r="H12004" s="35"/>
      <c r="I12004" s="12" t="s">
        <v>26820</v>
      </c>
    </row>
    <row r="12005" customFormat="1" spans="1:9">
      <c r="A12005" s="11">
        <v>900000</v>
      </c>
      <c r="B12005" s="12" t="s">
        <v>26102</v>
      </c>
      <c r="C12005" s="12" t="s">
        <v>26822</v>
      </c>
      <c r="D12005" s="13" t="s">
        <v>26823</v>
      </c>
      <c r="E12005" s="13" t="s">
        <v>26811</v>
      </c>
      <c r="F12005" s="12" t="s">
        <v>13</v>
      </c>
      <c r="G12005" s="12" t="s">
        <v>101</v>
      </c>
      <c r="H12005" s="35"/>
      <c r="I12005" s="12" t="s">
        <v>26822</v>
      </c>
    </row>
    <row r="12006" customFormat="1" spans="1:9">
      <c r="A12006" s="11">
        <v>900000</v>
      </c>
      <c r="B12006" s="12" t="s">
        <v>26102</v>
      </c>
      <c r="C12006" s="12" t="s">
        <v>26824</v>
      </c>
      <c r="D12006" s="13" t="s">
        <v>26825</v>
      </c>
      <c r="E12006" s="13" t="s">
        <v>2597</v>
      </c>
      <c r="F12006" s="12" t="s">
        <v>13</v>
      </c>
      <c r="G12006" s="12" t="s">
        <v>101</v>
      </c>
      <c r="H12006" s="35"/>
      <c r="I12006" s="12" t="s">
        <v>26824</v>
      </c>
    </row>
    <row r="12007" customFormat="1" spans="1:9">
      <c r="A12007" s="11">
        <v>900000</v>
      </c>
      <c r="B12007" s="12" t="s">
        <v>26102</v>
      </c>
      <c r="C12007" s="12" t="s">
        <v>26826</v>
      </c>
      <c r="D12007" s="13" t="s">
        <v>26827</v>
      </c>
      <c r="E12007" s="13" t="s">
        <v>26828</v>
      </c>
      <c r="F12007" s="12" t="s">
        <v>13</v>
      </c>
      <c r="G12007" s="12" t="s">
        <v>101</v>
      </c>
      <c r="H12007" s="35"/>
      <c r="I12007" s="12" t="s">
        <v>26826</v>
      </c>
    </row>
    <row r="12008" customFormat="1" spans="1:9">
      <c r="A12008" s="11">
        <v>900000</v>
      </c>
      <c r="B12008" s="12" t="s">
        <v>26102</v>
      </c>
      <c r="C12008" s="12" t="s">
        <v>26829</v>
      </c>
      <c r="D12008" s="13" t="s">
        <v>26830</v>
      </c>
      <c r="E12008" s="13" t="s">
        <v>2631</v>
      </c>
      <c r="F12008" s="12" t="s">
        <v>13</v>
      </c>
      <c r="G12008" s="12" t="s">
        <v>101</v>
      </c>
      <c r="H12008" s="35"/>
      <c r="I12008" s="12" t="s">
        <v>26829</v>
      </c>
    </row>
    <row r="12009" customFormat="1" spans="1:9">
      <c r="A12009" s="11">
        <v>900000</v>
      </c>
      <c r="B12009" s="12" t="s">
        <v>26102</v>
      </c>
      <c r="C12009" s="12" t="s">
        <v>26831</v>
      </c>
      <c r="D12009" s="13" t="s">
        <v>26832</v>
      </c>
      <c r="E12009" s="13" t="s">
        <v>26833</v>
      </c>
      <c r="F12009" s="12" t="s">
        <v>13</v>
      </c>
      <c r="G12009" s="12" t="s">
        <v>101</v>
      </c>
      <c r="H12009" s="35"/>
      <c r="I12009" s="12" t="s">
        <v>26831</v>
      </c>
    </row>
    <row r="12010" customFormat="1" spans="1:9">
      <c r="A12010" s="11">
        <v>900000</v>
      </c>
      <c r="B12010" s="12" t="s">
        <v>26102</v>
      </c>
      <c r="C12010" s="12" t="s">
        <v>26834</v>
      </c>
      <c r="D12010" s="13" t="s">
        <v>26835</v>
      </c>
      <c r="E12010" s="13" t="s">
        <v>26693</v>
      </c>
      <c r="F12010" s="12" t="s">
        <v>13</v>
      </c>
      <c r="G12010" s="12" t="s">
        <v>101</v>
      </c>
      <c r="H12010" s="35"/>
      <c r="I12010" s="12" t="s">
        <v>26834</v>
      </c>
    </row>
    <row r="12011" customFormat="1" spans="1:9">
      <c r="A12011" s="11">
        <v>900000</v>
      </c>
      <c r="B12011" s="12" t="s">
        <v>26102</v>
      </c>
      <c r="C12011" s="12" t="s">
        <v>26836</v>
      </c>
      <c r="D12011" s="13" t="s">
        <v>26837</v>
      </c>
      <c r="E12011" s="13" t="s">
        <v>26838</v>
      </c>
      <c r="F12011" s="12" t="s">
        <v>13</v>
      </c>
      <c r="G12011" s="12" t="s">
        <v>101</v>
      </c>
      <c r="H12011" s="35"/>
      <c r="I12011" s="12" t="s">
        <v>26836</v>
      </c>
    </row>
    <row r="12012" customFormat="1" spans="1:9">
      <c r="A12012" s="11">
        <v>900000</v>
      </c>
      <c r="B12012" s="12" t="s">
        <v>26102</v>
      </c>
      <c r="C12012" s="12" t="s">
        <v>26839</v>
      </c>
      <c r="D12012" s="13" t="s">
        <v>26840</v>
      </c>
      <c r="E12012" s="13"/>
      <c r="F12012" s="12" t="s">
        <v>13</v>
      </c>
      <c r="G12012" s="12" t="s">
        <v>101</v>
      </c>
      <c r="H12012" s="35"/>
      <c r="I12012" s="12" t="s">
        <v>26839</v>
      </c>
    </row>
    <row r="12013" customFormat="1" spans="1:9">
      <c r="A12013" s="11">
        <v>900000</v>
      </c>
      <c r="B12013" s="12" t="s">
        <v>26102</v>
      </c>
      <c r="C12013" s="12" t="s">
        <v>26841</v>
      </c>
      <c r="D12013" s="13" t="s">
        <v>26842</v>
      </c>
      <c r="E12013" s="13"/>
      <c r="F12013" s="12" t="s">
        <v>13</v>
      </c>
      <c r="G12013" s="12" t="s">
        <v>101</v>
      </c>
      <c r="H12013" s="35"/>
      <c r="I12013" s="12" t="s">
        <v>26841</v>
      </c>
    </row>
    <row r="12014" customFormat="1" spans="1:9">
      <c r="A12014" s="11">
        <v>900000</v>
      </c>
      <c r="B12014" s="12" t="s">
        <v>26102</v>
      </c>
      <c r="C12014" s="12" t="s">
        <v>26843</v>
      </c>
      <c r="D12014" s="13" t="s">
        <v>26844</v>
      </c>
      <c r="E12014" s="13" t="s">
        <v>4541</v>
      </c>
      <c r="F12014" s="12" t="s">
        <v>13</v>
      </c>
      <c r="G12014" s="12" t="s">
        <v>101</v>
      </c>
      <c r="H12014" s="35"/>
      <c r="I12014" s="12" t="s">
        <v>26843</v>
      </c>
    </row>
    <row r="12015" customFormat="1" spans="1:9">
      <c r="A12015" s="11">
        <v>900000</v>
      </c>
      <c r="B12015" s="12" t="s">
        <v>26102</v>
      </c>
      <c r="C12015" s="12" t="s">
        <v>26845</v>
      </c>
      <c r="D12015" s="13" t="s">
        <v>26846</v>
      </c>
      <c r="E12015" s="13" t="s">
        <v>4541</v>
      </c>
      <c r="F12015" s="12" t="s">
        <v>13</v>
      </c>
      <c r="G12015" s="12" t="s">
        <v>101</v>
      </c>
      <c r="H12015" s="35"/>
      <c r="I12015" s="12" t="s">
        <v>26845</v>
      </c>
    </row>
    <row r="12016" customFormat="1" spans="1:9">
      <c r="A12016" s="11">
        <v>900000</v>
      </c>
      <c r="B12016" s="12" t="s">
        <v>26102</v>
      </c>
      <c r="C12016" s="12" t="s">
        <v>26847</v>
      </c>
      <c r="D12016" s="13" t="s">
        <v>26848</v>
      </c>
      <c r="E12016" s="13" t="s">
        <v>26849</v>
      </c>
      <c r="F12016" s="12" t="s">
        <v>13</v>
      </c>
      <c r="G12016" s="12" t="s">
        <v>101</v>
      </c>
      <c r="H12016" s="35"/>
      <c r="I12016" s="12" t="s">
        <v>26847</v>
      </c>
    </row>
    <row r="12017" customFormat="1" spans="1:9">
      <c r="A12017" s="11">
        <v>900000</v>
      </c>
      <c r="B12017" s="12" t="s">
        <v>26102</v>
      </c>
      <c r="C12017" s="12" t="s">
        <v>26850</v>
      </c>
      <c r="D12017" s="13" t="s">
        <v>26851</v>
      </c>
      <c r="E12017" s="13" t="s">
        <v>3719</v>
      </c>
      <c r="F12017" s="12" t="s">
        <v>13</v>
      </c>
      <c r="G12017" s="12" t="s">
        <v>101</v>
      </c>
      <c r="H12017" s="35"/>
      <c r="I12017" s="12" t="s">
        <v>26850</v>
      </c>
    </row>
    <row r="12018" customFormat="1" spans="1:9">
      <c r="A12018" s="11">
        <v>900000</v>
      </c>
      <c r="B12018" s="12" t="s">
        <v>26102</v>
      </c>
      <c r="C12018" s="12" t="s">
        <v>26852</v>
      </c>
      <c r="D12018" s="13" t="s">
        <v>26853</v>
      </c>
      <c r="E12018" s="13" t="s">
        <v>4553</v>
      </c>
      <c r="F12018" s="12" t="s">
        <v>13</v>
      </c>
      <c r="G12018" s="12" t="s">
        <v>101</v>
      </c>
      <c r="H12018" s="35"/>
      <c r="I12018" s="12" t="s">
        <v>26852</v>
      </c>
    </row>
    <row r="12019" customFormat="1" spans="1:9">
      <c r="A12019" s="11">
        <v>900000</v>
      </c>
      <c r="B12019" s="12" t="s">
        <v>26102</v>
      </c>
      <c r="C12019" s="12" t="s">
        <v>26854</v>
      </c>
      <c r="D12019" s="13" t="s">
        <v>26855</v>
      </c>
      <c r="E12019" s="13" t="s">
        <v>3259</v>
      </c>
      <c r="F12019" s="12" t="s">
        <v>13</v>
      </c>
      <c r="G12019" s="12" t="s">
        <v>101</v>
      </c>
      <c r="H12019" s="35"/>
      <c r="I12019" s="12" t="s">
        <v>26854</v>
      </c>
    </row>
    <row r="12020" customFormat="1" spans="1:9">
      <c r="A12020" s="11">
        <v>900000</v>
      </c>
      <c r="B12020" s="12" t="s">
        <v>26102</v>
      </c>
      <c r="C12020" s="12" t="s">
        <v>26856</v>
      </c>
      <c r="D12020" s="13" t="s">
        <v>26857</v>
      </c>
      <c r="E12020" s="13" t="s">
        <v>3259</v>
      </c>
      <c r="F12020" s="12" t="s">
        <v>13</v>
      </c>
      <c r="G12020" s="12" t="s">
        <v>101</v>
      </c>
      <c r="H12020" s="35"/>
      <c r="I12020" s="12" t="s">
        <v>26856</v>
      </c>
    </row>
    <row r="12021" customFormat="1" spans="1:9">
      <c r="A12021" s="11">
        <v>900000</v>
      </c>
      <c r="B12021" s="12" t="s">
        <v>26102</v>
      </c>
      <c r="C12021" s="12" t="s">
        <v>26858</v>
      </c>
      <c r="D12021" s="13" t="s">
        <v>26859</v>
      </c>
      <c r="E12021" s="13" t="s">
        <v>4553</v>
      </c>
      <c r="F12021" s="12" t="s">
        <v>13</v>
      </c>
      <c r="G12021" s="12" t="s">
        <v>101</v>
      </c>
      <c r="H12021" s="35"/>
      <c r="I12021" s="12" t="s">
        <v>26858</v>
      </c>
    </row>
    <row r="12022" customFormat="1" spans="1:9">
      <c r="A12022" s="11">
        <v>900000</v>
      </c>
      <c r="B12022" s="12" t="s">
        <v>26102</v>
      </c>
      <c r="C12022" s="12" t="s">
        <v>26860</v>
      </c>
      <c r="D12022" s="13" t="s">
        <v>26861</v>
      </c>
      <c r="E12022" s="13" t="s">
        <v>8898</v>
      </c>
      <c r="F12022" s="12" t="s">
        <v>13</v>
      </c>
      <c r="G12022" s="12" t="s">
        <v>101</v>
      </c>
      <c r="H12022" s="35"/>
      <c r="I12022" s="12" t="s">
        <v>26860</v>
      </c>
    </row>
    <row r="12023" customFormat="1" spans="1:9">
      <c r="A12023" s="11">
        <v>900000</v>
      </c>
      <c r="B12023" s="12" t="s">
        <v>26102</v>
      </c>
      <c r="C12023" s="12" t="s">
        <v>26862</v>
      </c>
      <c r="D12023" s="13" t="s">
        <v>26863</v>
      </c>
      <c r="E12023" s="13" t="s">
        <v>2203</v>
      </c>
      <c r="F12023" s="12" t="s">
        <v>13</v>
      </c>
      <c r="G12023" s="12" t="s">
        <v>101</v>
      </c>
      <c r="H12023" s="35"/>
      <c r="I12023" s="12" t="s">
        <v>26862</v>
      </c>
    </row>
    <row r="12024" customFormat="1" spans="1:9">
      <c r="A12024" s="11">
        <v>900000</v>
      </c>
      <c r="B12024" s="12" t="s">
        <v>26102</v>
      </c>
      <c r="C12024" s="12" t="s">
        <v>26864</v>
      </c>
      <c r="D12024" s="13" t="s">
        <v>26865</v>
      </c>
      <c r="E12024" s="13"/>
      <c r="F12024" s="12" t="s">
        <v>13</v>
      </c>
      <c r="G12024" s="12" t="s">
        <v>101</v>
      </c>
      <c r="H12024" s="35"/>
      <c r="I12024" s="12" t="s">
        <v>26864</v>
      </c>
    </row>
    <row r="12025" customFormat="1" spans="1:9">
      <c r="A12025" s="11">
        <v>900000</v>
      </c>
      <c r="B12025" s="12" t="s">
        <v>26102</v>
      </c>
      <c r="C12025" s="12" t="s">
        <v>26866</v>
      </c>
      <c r="D12025" s="13" t="s">
        <v>26867</v>
      </c>
      <c r="E12025" s="13" t="s">
        <v>2315</v>
      </c>
      <c r="F12025" s="12" t="s">
        <v>13</v>
      </c>
      <c r="G12025" s="12" t="s">
        <v>101</v>
      </c>
      <c r="H12025" s="35"/>
      <c r="I12025" s="12" t="s">
        <v>26866</v>
      </c>
    </row>
    <row r="12026" customFormat="1" spans="1:9">
      <c r="A12026" s="11">
        <v>900000</v>
      </c>
      <c r="B12026" s="12" t="s">
        <v>26102</v>
      </c>
      <c r="C12026" s="12" t="s">
        <v>26868</v>
      </c>
      <c r="D12026" s="13" t="s">
        <v>26869</v>
      </c>
      <c r="E12026" s="13" t="s">
        <v>26870</v>
      </c>
      <c r="F12026" s="12" t="s">
        <v>13</v>
      </c>
      <c r="G12026" s="12" t="s">
        <v>101</v>
      </c>
      <c r="H12026" s="35"/>
      <c r="I12026" s="12" t="s">
        <v>26868</v>
      </c>
    </row>
    <row r="12027" customFormat="1" spans="1:9">
      <c r="A12027" s="11">
        <v>900000</v>
      </c>
      <c r="B12027" s="12" t="s">
        <v>26102</v>
      </c>
      <c r="C12027" s="12" t="s">
        <v>26871</v>
      </c>
      <c r="D12027" s="13" t="s">
        <v>26872</v>
      </c>
      <c r="E12027" s="13" t="s">
        <v>26870</v>
      </c>
      <c r="F12027" s="12" t="s">
        <v>13</v>
      </c>
      <c r="G12027" s="12" t="s">
        <v>101</v>
      </c>
      <c r="H12027" s="35"/>
      <c r="I12027" s="12" t="s">
        <v>26871</v>
      </c>
    </row>
    <row r="12028" customFormat="1" spans="1:9">
      <c r="A12028" s="11">
        <v>900000</v>
      </c>
      <c r="B12028" s="12" t="s">
        <v>26102</v>
      </c>
      <c r="C12028" s="12" t="s">
        <v>26873</v>
      </c>
      <c r="D12028" s="13" t="s">
        <v>26874</v>
      </c>
      <c r="E12028" s="13" t="s">
        <v>3312</v>
      </c>
      <c r="F12028" s="12" t="s">
        <v>13</v>
      </c>
      <c r="G12028" s="12" t="s">
        <v>101</v>
      </c>
      <c r="H12028" s="35"/>
      <c r="I12028" s="12" t="s">
        <v>26873</v>
      </c>
    </row>
    <row r="12029" customFormat="1" spans="1:9">
      <c r="A12029" s="11">
        <v>900000</v>
      </c>
      <c r="B12029" s="12" t="s">
        <v>26102</v>
      </c>
      <c r="C12029" s="12" t="s">
        <v>26875</v>
      </c>
      <c r="D12029" s="13" t="s">
        <v>26876</v>
      </c>
      <c r="E12029" s="13" t="s">
        <v>4567</v>
      </c>
      <c r="F12029" s="12" t="s">
        <v>13</v>
      </c>
      <c r="G12029" s="12" t="s">
        <v>101</v>
      </c>
      <c r="H12029" s="35"/>
      <c r="I12029" s="12" t="s">
        <v>26875</v>
      </c>
    </row>
    <row r="12030" customFormat="1" spans="1:9">
      <c r="A12030" s="11">
        <v>900000</v>
      </c>
      <c r="B12030" s="12" t="s">
        <v>26102</v>
      </c>
      <c r="C12030" s="12" t="s">
        <v>26877</v>
      </c>
      <c r="D12030" s="13" t="s">
        <v>26878</v>
      </c>
      <c r="E12030" s="13" t="s">
        <v>26879</v>
      </c>
      <c r="F12030" s="12" t="s">
        <v>13</v>
      </c>
      <c r="G12030" s="12" t="s">
        <v>101</v>
      </c>
      <c r="H12030" s="35"/>
      <c r="I12030" s="12" t="s">
        <v>26877</v>
      </c>
    </row>
    <row r="12031" customFormat="1" spans="1:9">
      <c r="A12031" s="11">
        <v>900000</v>
      </c>
      <c r="B12031" s="12" t="s">
        <v>26102</v>
      </c>
      <c r="C12031" s="12" t="s">
        <v>26880</v>
      </c>
      <c r="D12031" s="13" t="s">
        <v>26881</v>
      </c>
      <c r="E12031" s="13" t="s">
        <v>4395</v>
      </c>
      <c r="F12031" s="12" t="s">
        <v>13</v>
      </c>
      <c r="G12031" s="12" t="s">
        <v>101</v>
      </c>
      <c r="H12031" s="35"/>
      <c r="I12031" s="12" t="s">
        <v>26880</v>
      </c>
    </row>
    <row r="12032" customFormat="1" spans="1:9">
      <c r="A12032" s="11">
        <v>900000</v>
      </c>
      <c r="B12032" s="12" t="s">
        <v>26102</v>
      </c>
      <c r="C12032" s="12" t="s">
        <v>26882</v>
      </c>
      <c r="D12032" s="13" t="s">
        <v>26883</v>
      </c>
      <c r="E12032" s="13" t="s">
        <v>5826</v>
      </c>
      <c r="F12032" s="12" t="s">
        <v>13</v>
      </c>
      <c r="G12032" s="12" t="s">
        <v>101</v>
      </c>
      <c r="H12032" s="35"/>
      <c r="I12032" s="12" t="s">
        <v>26882</v>
      </c>
    </row>
    <row r="12033" customFormat="1" spans="1:9">
      <c r="A12033" s="11">
        <v>900000</v>
      </c>
      <c r="B12033" s="12" t="s">
        <v>26102</v>
      </c>
      <c r="C12033" s="12" t="s">
        <v>26884</v>
      </c>
      <c r="D12033" s="13" t="s">
        <v>26885</v>
      </c>
      <c r="E12033" s="13"/>
      <c r="F12033" s="12" t="s">
        <v>13</v>
      </c>
      <c r="G12033" s="12" t="s">
        <v>101</v>
      </c>
      <c r="H12033" s="35"/>
      <c r="I12033" s="12" t="s">
        <v>26884</v>
      </c>
    </row>
    <row r="12034" customFormat="1" spans="1:9">
      <c r="A12034" s="11">
        <v>900000</v>
      </c>
      <c r="B12034" s="12" t="s">
        <v>26102</v>
      </c>
      <c r="C12034" s="12" t="s">
        <v>26886</v>
      </c>
      <c r="D12034" s="13" t="s">
        <v>26887</v>
      </c>
      <c r="E12034" s="13" t="s">
        <v>2507</v>
      </c>
      <c r="F12034" s="12" t="s">
        <v>13</v>
      </c>
      <c r="G12034" s="12" t="s">
        <v>101</v>
      </c>
      <c r="H12034" s="35"/>
      <c r="I12034" s="12" t="s">
        <v>26886</v>
      </c>
    </row>
    <row r="12035" customFormat="1" spans="1:9">
      <c r="A12035" s="11">
        <v>900000</v>
      </c>
      <c r="B12035" s="12" t="s">
        <v>26102</v>
      </c>
      <c r="C12035" s="12" t="s">
        <v>26888</v>
      </c>
      <c r="D12035" s="13" t="s">
        <v>26889</v>
      </c>
      <c r="E12035" s="13" t="s">
        <v>2206</v>
      </c>
      <c r="F12035" s="12" t="s">
        <v>13</v>
      </c>
      <c r="G12035" s="12" t="s">
        <v>101</v>
      </c>
      <c r="H12035" s="35"/>
      <c r="I12035" s="12" t="s">
        <v>26888</v>
      </c>
    </row>
    <row r="12036" customFormat="1" spans="1:9">
      <c r="A12036" s="11">
        <v>900000</v>
      </c>
      <c r="B12036" s="12" t="s">
        <v>26102</v>
      </c>
      <c r="C12036" s="12" t="s">
        <v>26890</v>
      </c>
      <c r="D12036" s="13" t="s">
        <v>26891</v>
      </c>
      <c r="E12036" s="13" t="s">
        <v>26892</v>
      </c>
      <c r="F12036" s="12" t="s">
        <v>13</v>
      </c>
      <c r="G12036" s="12" t="s">
        <v>101</v>
      </c>
      <c r="H12036" s="35"/>
      <c r="I12036" s="12" t="s">
        <v>26890</v>
      </c>
    </row>
    <row r="12037" customFormat="1" spans="1:9">
      <c r="A12037" s="11">
        <v>900000</v>
      </c>
      <c r="B12037" s="12" t="s">
        <v>26102</v>
      </c>
      <c r="C12037" s="12" t="s">
        <v>26893</v>
      </c>
      <c r="D12037" s="13" t="s">
        <v>26894</v>
      </c>
      <c r="E12037" s="13" t="s">
        <v>1212</v>
      </c>
      <c r="F12037" s="12" t="s">
        <v>13</v>
      </c>
      <c r="G12037" s="12" t="s">
        <v>101</v>
      </c>
      <c r="H12037" s="35"/>
      <c r="I12037" s="12" t="s">
        <v>26893</v>
      </c>
    </row>
    <row r="12038" customFormat="1" spans="1:9">
      <c r="A12038" s="11">
        <v>900000</v>
      </c>
      <c r="B12038" s="12" t="s">
        <v>26102</v>
      </c>
      <c r="C12038" s="12" t="s">
        <v>26895</v>
      </c>
      <c r="D12038" s="13" t="s">
        <v>26896</v>
      </c>
      <c r="E12038" s="13" t="s">
        <v>429</v>
      </c>
      <c r="F12038" s="12" t="s">
        <v>13</v>
      </c>
      <c r="G12038" s="12" t="s">
        <v>101</v>
      </c>
      <c r="H12038" s="35"/>
      <c r="I12038" s="12" t="s">
        <v>26895</v>
      </c>
    </row>
    <row r="12039" customFormat="1" spans="1:9">
      <c r="A12039" s="11">
        <v>900000</v>
      </c>
      <c r="B12039" s="12" t="s">
        <v>26102</v>
      </c>
      <c r="C12039" s="12" t="s">
        <v>26897</v>
      </c>
      <c r="D12039" s="13" t="s">
        <v>26898</v>
      </c>
      <c r="E12039" s="13" t="s">
        <v>4630</v>
      </c>
      <c r="F12039" s="12" t="s">
        <v>13</v>
      </c>
      <c r="G12039" s="12" t="s">
        <v>101</v>
      </c>
      <c r="H12039" s="35"/>
      <c r="I12039" s="12" t="s">
        <v>26897</v>
      </c>
    </row>
    <row r="12040" customFormat="1" spans="1:9">
      <c r="A12040" s="11">
        <v>900000</v>
      </c>
      <c r="B12040" s="12" t="s">
        <v>26102</v>
      </c>
      <c r="C12040" s="12" t="s">
        <v>26899</v>
      </c>
      <c r="D12040" s="13" t="s">
        <v>26900</v>
      </c>
      <c r="E12040" s="13" t="s">
        <v>4630</v>
      </c>
      <c r="F12040" s="12" t="s">
        <v>13</v>
      </c>
      <c r="G12040" s="12" t="s">
        <v>101</v>
      </c>
      <c r="H12040" s="35"/>
      <c r="I12040" s="12" t="s">
        <v>26899</v>
      </c>
    </row>
    <row r="12041" customFormat="1" spans="1:9">
      <c r="A12041" s="11">
        <v>900000</v>
      </c>
      <c r="B12041" s="12" t="s">
        <v>26102</v>
      </c>
      <c r="C12041" s="12" t="s">
        <v>26901</v>
      </c>
      <c r="D12041" s="13" t="s">
        <v>26902</v>
      </c>
      <c r="E12041" s="13" t="s">
        <v>4630</v>
      </c>
      <c r="F12041" s="12" t="s">
        <v>13</v>
      </c>
      <c r="G12041" s="12" t="s">
        <v>101</v>
      </c>
      <c r="H12041" s="35"/>
      <c r="I12041" s="12" t="s">
        <v>26901</v>
      </c>
    </row>
    <row r="12042" customFormat="1" spans="1:9">
      <c r="A12042" s="11">
        <v>900000</v>
      </c>
      <c r="B12042" s="12" t="s">
        <v>26102</v>
      </c>
      <c r="C12042" s="12" t="s">
        <v>26903</v>
      </c>
      <c r="D12042" s="13" t="s">
        <v>26904</v>
      </c>
      <c r="E12042" s="13" t="s">
        <v>26546</v>
      </c>
      <c r="F12042" s="12" t="s">
        <v>13</v>
      </c>
      <c r="G12042" s="12" t="s">
        <v>101</v>
      </c>
      <c r="H12042" s="35"/>
      <c r="I12042" s="12" t="s">
        <v>26903</v>
      </c>
    </row>
    <row r="12043" customFormat="1" spans="1:9">
      <c r="A12043" s="11">
        <v>900000</v>
      </c>
      <c r="B12043" s="12" t="s">
        <v>26102</v>
      </c>
      <c r="C12043" s="12" t="s">
        <v>26905</v>
      </c>
      <c r="D12043" s="13" t="s">
        <v>26906</v>
      </c>
      <c r="E12043" s="13" t="s">
        <v>885</v>
      </c>
      <c r="F12043" s="12" t="s">
        <v>13</v>
      </c>
      <c r="G12043" s="12" t="s">
        <v>101</v>
      </c>
      <c r="H12043" s="35"/>
      <c r="I12043" s="12" t="s">
        <v>26905</v>
      </c>
    </row>
    <row r="12044" customFormat="1" spans="1:9">
      <c r="A12044" s="11">
        <v>900000</v>
      </c>
      <c r="B12044" s="12" t="s">
        <v>26102</v>
      </c>
      <c r="C12044" s="12" t="s">
        <v>26907</v>
      </c>
      <c r="D12044" s="13" t="s">
        <v>26908</v>
      </c>
      <c r="E12044" s="13"/>
      <c r="F12044" s="12" t="s">
        <v>13</v>
      </c>
      <c r="G12044" s="12" t="s">
        <v>101</v>
      </c>
      <c r="H12044" s="35"/>
      <c r="I12044" s="12" t="s">
        <v>26907</v>
      </c>
    </row>
    <row r="12045" customFormat="1" spans="1:9">
      <c r="A12045" s="11">
        <v>900000</v>
      </c>
      <c r="B12045" s="12" t="s">
        <v>26102</v>
      </c>
      <c r="C12045" s="12" t="s">
        <v>26909</v>
      </c>
      <c r="D12045" s="13" t="s">
        <v>26910</v>
      </c>
      <c r="E12045" s="13"/>
      <c r="F12045" s="12" t="s">
        <v>13</v>
      </c>
      <c r="G12045" s="12" t="s">
        <v>101</v>
      </c>
      <c r="H12045" s="35"/>
      <c r="I12045" s="12" t="s">
        <v>26909</v>
      </c>
    </row>
    <row r="12046" customFormat="1" spans="1:9">
      <c r="A12046" s="11">
        <v>900000</v>
      </c>
      <c r="B12046" s="12" t="s">
        <v>26102</v>
      </c>
      <c r="C12046" s="12" t="s">
        <v>26911</v>
      </c>
      <c r="D12046" s="13" t="s">
        <v>26912</v>
      </c>
      <c r="E12046" s="13" t="s">
        <v>3312</v>
      </c>
      <c r="F12046" s="12" t="s">
        <v>13</v>
      </c>
      <c r="G12046" s="12" t="s">
        <v>101</v>
      </c>
      <c r="H12046" s="35"/>
      <c r="I12046" s="12" t="s">
        <v>26911</v>
      </c>
    </row>
    <row r="12047" customFormat="1" spans="1:9">
      <c r="A12047" s="11">
        <v>900000</v>
      </c>
      <c r="B12047" s="12" t="s">
        <v>26102</v>
      </c>
      <c r="C12047" s="12" t="s">
        <v>26913</v>
      </c>
      <c r="D12047" s="13" t="s">
        <v>26914</v>
      </c>
      <c r="E12047" s="13" t="s">
        <v>2134</v>
      </c>
      <c r="F12047" s="12" t="s">
        <v>13</v>
      </c>
      <c r="G12047" s="12" t="s">
        <v>101</v>
      </c>
      <c r="H12047" s="35"/>
      <c r="I12047" s="12" t="s">
        <v>26913</v>
      </c>
    </row>
    <row r="12048" customFormat="1" spans="1:9">
      <c r="A12048" s="11">
        <v>900000</v>
      </c>
      <c r="B12048" s="12" t="s">
        <v>26102</v>
      </c>
      <c r="C12048" s="12" t="s">
        <v>26915</v>
      </c>
      <c r="D12048" s="13" t="s">
        <v>26916</v>
      </c>
      <c r="E12048" s="13" t="s">
        <v>2127</v>
      </c>
      <c r="F12048" s="12" t="s">
        <v>13</v>
      </c>
      <c r="G12048" s="12" t="s">
        <v>101</v>
      </c>
      <c r="H12048" s="35"/>
      <c r="I12048" s="12" t="s">
        <v>26915</v>
      </c>
    </row>
    <row r="12049" customFormat="1" spans="1:9">
      <c r="A12049" s="11">
        <v>900000</v>
      </c>
      <c r="B12049" s="12" t="s">
        <v>26102</v>
      </c>
      <c r="C12049" s="12" t="s">
        <v>26917</v>
      </c>
      <c r="D12049" s="13" t="s">
        <v>26918</v>
      </c>
      <c r="E12049" s="13" t="s">
        <v>2127</v>
      </c>
      <c r="F12049" s="12" t="s">
        <v>13</v>
      </c>
      <c r="G12049" s="12" t="s">
        <v>101</v>
      </c>
      <c r="H12049" s="35"/>
      <c r="I12049" s="12" t="s">
        <v>26917</v>
      </c>
    </row>
    <row r="12050" customFormat="1" spans="1:9">
      <c r="A12050" s="11">
        <v>900000</v>
      </c>
      <c r="B12050" s="12" t="s">
        <v>26102</v>
      </c>
      <c r="C12050" s="12" t="s">
        <v>26919</v>
      </c>
      <c r="D12050" s="13" t="s">
        <v>26920</v>
      </c>
      <c r="E12050" s="13" t="s">
        <v>3203</v>
      </c>
      <c r="F12050" s="12" t="s">
        <v>13</v>
      </c>
      <c r="G12050" s="12" t="s">
        <v>101</v>
      </c>
      <c r="H12050" s="35"/>
      <c r="I12050" s="12" t="s">
        <v>26919</v>
      </c>
    </row>
    <row r="12051" customFormat="1" spans="1:9">
      <c r="A12051" s="11">
        <v>900000</v>
      </c>
      <c r="B12051" s="12" t="s">
        <v>26102</v>
      </c>
      <c r="C12051" s="12" t="s">
        <v>26921</v>
      </c>
      <c r="D12051" s="13" t="s">
        <v>26922</v>
      </c>
      <c r="E12051" s="13" t="s">
        <v>1395</v>
      </c>
      <c r="F12051" s="12" t="s">
        <v>13</v>
      </c>
      <c r="G12051" s="12" t="s">
        <v>101</v>
      </c>
      <c r="H12051" s="35"/>
      <c r="I12051" s="12" t="s">
        <v>26921</v>
      </c>
    </row>
    <row r="12052" customFormat="1" spans="1:9">
      <c r="A12052" s="11">
        <v>900000</v>
      </c>
      <c r="B12052" s="12" t="s">
        <v>26102</v>
      </c>
      <c r="C12052" s="12" t="s">
        <v>26923</v>
      </c>
      <c r="D12052" s="13" t="s">
        <v>26924</v>
      </c>
      <c r="E12052" s="13" t="s">
        <v>2020</v>
      </c>
      <c r="F12052" s="12" t="s">
        <v>13</v>
      </c>
      <c r="G12052" s="12" t="s">
        <v>101</v>
      </c>
      <c r="H12052" s="35"/>
      <c r="I12052" s="12" t="s">
        <v>26923</v>
      </c>
    </row>
    <row r="12053" customFormat="1" spans="1:9">
      <c r="A12053" s="11">
        <v>900000</v>
      </c>
      <c r="B12053" s="12" t="s">
        <v>26102</v>
      </c>
      <c r="C12053" s="12" t="s">
        <v>26925</v>
      </c>
      <c r="D12053" s="13" t="s">
        <v>26926</v>
      </c>
      <c r="E12053" s="13" t="s">
        <v>3411</v>
      </c>
      <c r="F12053" s="12" t="s">
        <v>13</v>
      </c>
      <c r="G12053" s="12" t="s">
        <v>101</v>
      </c>
      <c r="H12053" s="35"/>
      <c r="I12053" s="12" t="s">
        <v>26925</v>
      </c>
    </row>
    <row r="12054" customFormat="1" spans="1:9">
      <c r="A12054" s="11">
        <v>900000</v>
      </c>
      <c r="B12054" s="12" t="s">
        <v>26102</v>
      </c>
      <c r="C12054" s="12" t="s">
        <v>26927</v>
      </c>
      <c r="D12054" s="13" t="s">
        <v>26928</v>
      </c>
      <c r="E12054" s="13" t="s">
        <v>654</v>
      </c>
      <c r="F12054" s="12" t="s">
        <v>13</v>
      </c>
      <c r="G12054" s="12" t="s">
        <v>101</v>
      </c>
      <c r="H12054" s="35"/>
      <c r="I12054" s="12" t="s">
        <v>26927</v>
      </c>
    </row>
    <row r="12055" customFormat="1" spans="1:9">
      <c r="A12055" s="11">
        <v>900000</v>
      </c>
      <c r="B12055" s="12" t="s">
        <v>26102</v>
      </c>
      <c r="C12055" s="12" t="s">
        <v>26929</v>
      </c>
      <c r="D12055" s="13" t="s">
        <v>26930</v>
      </c>
      <c r="E12055" s="13" t="s">
        <v>5627</v>
      </c>
      <c r="F12055" s="12" t="s">
        <v>13</v>
      </c>
      <c r="G12055" s="12" t="s">
        <v>101</v>
      </c>
      <c r="H12055" s="35"/>
      <c r="I12055" s="12" t="s">
        <v>26929</v>
      </c>
    </row>
    <row r="12056" customFormat="1" spans="1:9">
      <c r="A12056" s="11">
        <v>900000</v>
      </c>
      <c r="B12056" s="12" t="s">
        <v>26102</v>
      </c>
      <c r="C12056" s="12" t="s">
        <v>26931</v>
      </c>
      <c r="D12056" s="13" t="s">
        <v>26932</v>
      </c>
      <c r="E12056" s="13" t="s">
        <v>3181</v>
      </c>
      <c r="F12056" s="12" t="s">
        <v>13</v>
      </c>
      <c r="G12056" s="12" t="s">
        <v>101</v>
      </c>
      <c r="H12056" s="35"/>
      <c r="I12056" s="12" t="s">
        <v>26931</v>
      </c>
    </row>
    <row r="12057" customFormat="1" spans="1:9">
      <c r="A12057" s="11">
        <v>900000</v>
      </c>
      <c r="B12057" s="12" t="s">
        <v>26102</v>
      </c>
      <c r="C12057" s="12" t="s">
        <v>26933</v>
      </c>
      <c r="D12057" s="13" t="s">
        <v>26934</v>
      </c>
      <c r="E12057" s="13"/>
      <c r="F12057" s="12" t="s">
        <v>13</v>
      </c>
      <c r="G12057" s="12" t="s">
        <v>101</v>
      </c>
      <c r="H12057" s="35"/>
      <c r="I12057" s="12" t="s">
        <v>26933</v>
      </c>
    </row>
    <row r="12058" customFormat="1" spans="1:9">
      <c r="A12058" s="11">
        <v>900000</v>
      </c>
      <c r="B12058" s="12" t="s">
        <v>26102</v>
      </c>
      <c r="C12058" s="12" t="s">
        <v>26935</v>
      </c>
      <c r="D12058" s="13" t="s">
        <v>26936</v>
      </c>
      <c r="E12058" s="13" t="s">
        <v>654</v>
      </c>
      <c r="F12058" s="12" t="s">
        <v>13</v>
      </c>
      <c r="G12058" s="12" t="s">
        <v>101</v>
      </c>
      <c r="H12058" s="35"/>
      <c r="I12058" s="12" t="s">
        <v>26935</v>
      </c>
    </row>
    <row r="12059" customFormat="1" spans="1:9">
      <c r="A12059" s="11">
        <v>900000</v>
      </c>
      <c r="B12059" s="12" t="s">
        <v>26102</v>
      </c>
      <c r="C12059" s="12" t="s">
        <v>26937</v>
      </c>
      <c r="D12059" s="13" t="s">
        <v>26938</v>
      </c>
      <c r="E12059" s="13" t="s">
        <v>26939</v>
      </c>
      <c r="F12059" s="12" t="s">
        <v>13</v>
      </c>
      <c r="G12059" s="12" t="s">
        <v>101</v>
      </c>
      <c r="H12059" s="35"/>
      <c r="I12059" s="12" t="s">
        <v>26937</v>
      </c>
    </row>
    <row r="12060" customFormat="1" spans="1:9">
      <c r="A12060" s="11">
        <v>900000</v>
      </c>
      <c r="B12060" s="12" t="s">
        <v>26102</v>
      </c>
      <c r="C12060" s="12" t="s">
        <v>26940</v>
      </c>
      <c r="D12060" s="13" t="s">
        <v>26941</v>
      </c>
      <c r="E12060" s="13" t="s">
        <v>26942</v>
      </c>
      <c r="F12060" s="12" t="s">
        <v>13</v>
      </c>
      <c r="G12060" s="12" t="s">
        <v>101</v>
      </c>
      <c r="H12060" s="35"/>
      <c r="I12060" s="12" t="s">
        <v>26940</v>
      </c>
    </row>
    <row r="12061" customFormat="1" spans="1:9">
      <c r="A12061" s="11">
        <v>900000</v>
      </c>
      <c r="B12061" s="12" t="s">
        <v>26102</v>
      </c>
      <c r="C12061" s="12" t="s">
        <v>26943</v>
      </c>
      <c r="D12061" s="13" t="s">
        <v>26944</v>
      </c>
      <c r="E12061" s="13" t="s">
        <v>26942</v>
      </c>
      <c r="F12061" s="12" t="s">
        <v>13</v>
      </c>
      <c r="G12061" s="12" t="s">
        <v>101</v>
      </c>
      <c r="H12061" s="35"/>
      <c r="I12061" s="12" t="s">
        <v>26943</v>
      </c>
    </row>
    <row r="12062" customFormat="1" spans="1:9">
      <c r="A12062" s="11">
        <v>900000</v>
      </c>
      <c r="B12062" s="12" t="s">
        <v>26102</v>
      </c>
      <c r="C12062" s="12" t="s">
        <v>26945</v>
      </c>
      <c r="D12062" s="13" t="s">
        <v>26946</v>
      </c>
      <c r="E12062" s="13" t="s">
        <v>2409</v>
      </c>
      <c r="F12062" s="12" t="s">
        <v>13</v>
      </c>
      <c r="G12062" s="12" t="s">
        <v>101</v>
      </c>
      <c r="H12062" s="35"/>
      <c r="I12062" s="12" t="s">
        <v>26945</v>
      </c>
    </row>
    <row r="12063" customFormat="1" spans="1:9">
      <c r="A12063" s="11">
        <v>900000</v>
      </c>
      <c r="B12063" s="12" t="s">
        <v>26102</v>
      </c>
      <c r="C12063" s="12" t="s">
        <v>26947</v>
      </c>
      <c r="D12063" s="13" t="s">
        <v>26948</v>
      </c>
      <c r="E12063" s="13" t="s">
        <v>4490</v>
      </c>
      <c r="F12063" s="12" t="s">
        <v>13</v>
      </c>
      <c r="G12063" s="12" t="s">
        <v>101</v>
      </c>
      <c r="H12063" s="35"/>
      <c r="I12063" s="12" t="s">
        <v>26947</v>
      </c>
    </row>
    <row r="12064" customFormat="1" spans="1:9">
      <c r="A12064" s="11">
        <v>900000</v>
      </c>
      <c r="B12064" s="12" t="s">
        <v>26102</v>
      </c>
      <c r="C12064" s="12" t="s">
        <v>26949</v>
      </c>
      <c r="D12064" s="13" t="s">
        <v>26950</v>
      </c>
      <c r="E12064" s="13" t="s">
        <v>26951</v>
      </c>
      <c r="F12064" s="12" t="s">
        <v>13</v>
      </c>
      <c r="G12064" s="12" t="s">
        <v>101</v>
      </c>
      <c r="H12064" s="35"/>
      <c r="I12064" s="12" t="s">
        <v>26949</v>
      </c>
    </row>
    <row r="12065" customFormat="1" spans="1:9">
      <c r="A12065" s="11">
        <v>900000</v>
      </c>
      <c r="B12065" s="12" t="s">
        <v>26102</v>
      </c>
      <c r="C12065" s="12" t="s">
        <v>26952</v>
      </c>
      <c r="D12065" s="13" t="s">
        <v>26953</v>
      </c>
      <c r="E12065" s="13" t="s">
        <v>26954</v>
      </c>
      <c r="F12065" s="12" t="s">
        <v>13</v>
      </c>
      <c r="G12065" s="12" t="s">
        <v>101</v>
      </c>
      <c r="H12065" s="35"/>
      <c r="I12065" s="12" t="s">
        <v>26952</v>
      </c>
    </row>
    <row r="12066" customFormat="1" spans="1:9">
      <c r="A12066" s="11">
        <v>900000</v>
      </c>
      <c r="B12066" s="12" t="s">
        <v>26102</v>
      </c>
      <c r="C12066" s="12" t="s">
        <v>26955</v>
      </c>
      <c r="D12066" s="13" t="s">
        <v>26956</v>
      </c>
      <c r="E12066" s="13" t="s">
        <v>26951</v>
      </c>
      <c r="F12066" s="12" t="s">
        <v>13</v>
      </c>
      <c r="G12066" s="12" t="s">
        <v>101</v>
      </c>
      <c r="H12066" s="35"/>
      <c r="I12066" s="12" t="s">
        <v>26955</v>
      </c>
    </row>
    <row r="12067" customFormat="1" spans="1:9">
      <c r="A12067" s="11">
        <v>900000</v>
      </c>
      <c r="B12067" s="12" t="s">
        <v>26102</v>
      </c>
      <c r="C12067" s="12" t="s">
        <v>26957</v>
      </c>
      <c r="D12067" s="13" t="s">
        <v>26958</v>
      </c>
      <c r="E12067" s="13"/>
      <c r="F12067" s="12" t="s">
        <v>13</v>
      </c>
      <c r="G12067" s="12" t="s">
        <v>101</v>
      </c>
      <c r="H12067" s="35"/>
      <c r="I12067" s="12" t="s">
        <v>26957</v>
      </c>
    </row>
    <row r="12068" customFormat="1" spans="1:9">
      <c r="A12068" s="11">
        <v>900000</v>
      </c>
      <c r="B12068" s="12" t="s">
        <v>26102</v>
      </c>
      <c r="C12068" s="12" t="s">
        <v>26959</v>
      </c>
      <c r="D12068" s="13" t="s">
        <v>26960</v>
      </c>
      <c r="E12068" s="13" t="s">
        <v>4310</v>
      </c>
      <c r="F12068" s="12" t="s">
        <v>13</v>
      </c>
      <c r="G12068" s="12" t="s">
        <v>101</v>
      </c>
      <c r="H12068" s="35"/>
      <c r="I12068" s="12" t="s">
        <v>26959</v>
      </c>
    </row>
    <row r="12069" customFormat="1" spans="1:9">
      <c r="A12069" s="11">
        <v>900000</v>
      </c>
      <c r="B12069" s="12" t="s">
        <v>26102</v>
      </c>
      <c r="C12069" s="12" t="s">
        <v>26961</v>
      </c>
      <c r="D12069" s="13" t="s">
        <v>26962</v>
      </c>
      <c r="E12069" s="13" t="s">
        <v>4289</v>
      </c>
      <c r="F12069" s="12" t="s">
        <v>13</v>
      </c>
      <c r="G12069" s="12" t="s">
        <v>101</v>
      </c>
      <c r="H12069" s="35"/>
      <c r="I12069" s="12" t="s">
        <v>26961</v>
      </c>
    </row>
    <row r="12070" customFormat="1" spans="1:9">
      <c r="A12070" s="11">
        <v>900000</v>
      </c>
      <c r="B12070" s="12" t="s">
        <v>26102</v>
      </c>
      <c r="C12070" s="12" t="s">
        <v>26963</v>
      </c>
      <c r="D12070" s="13" t="s">
        <v>26964</v>
      </c>
      <c r="E12070" s="13"/>
      <c r="F12070" s="12" t="s">
        <v>13</v>
      </c>
      <c r="G12070" s="12" t="s">
        <v>101</v>
      </c>
      <c r="H12070" s="35"/>
      <c r="I12070" s="12" t="s">
        <v>26963</v>
      </c>
    </row>
    <row r="12071" customFormat="1" spans="1:9">
      <c r="A12071" s="11">
        <v>900000</v>
      </c>
      <c r="B12071" s="12" t="s">
        <v>26102</v>
      </c>
      <c r="C12071" s="12" t="s">
        <v>26965</v>
      </c>
      <c r="D12071" s="13" t="s">
        <v>26966</v>
      </c>
      <c r="E12071" s="13" t="s">
        <v>26967</v>
      </c>
      <c r="F12071" s="12" t="s">
        <v>13</v>
      </c>
      <c r="G12071" s="12" t="s">
        <v>101</v>
      </c>
      <c r="H12071" s="35"/>
      <c r="I12071" s="12" t="s">
        <v>26965</v>
      </c>
    </row>
    <row r="12072" customFormat="1" spans="1:9">
      <c r="A12072" s="11">
        <v>900000</v>
      </c>
      <c r="B12072" s="12" t="s">
        <v>26102</v>
      </c>
      <c r="C12072" s="12" t="s">
        <v>26968</v>
      </c>
      <c r="D12072" s="13" t="s">
        <v>26969</v>
      </c>
      <c r="E12072" s="13" t="s">
        <v>26970</v>
      </c>
      <c r="F12072" s="12" t="s">
        <v>13</v>
      </c>
      <c r="G12072" s="12" t="s">
        <v>101</v>
      </c>
      <c r="H12072" s="35"/>
      <c r="I12072" s="12" t="s">
        <v>26968</v>
      </c>
    </row>
    <row r="12073" customFormat="1" spans="1:9">
      <c r="A12073" s="11">
        <v>900000</v>
      </c>
      <c r="B12073" s="12" t="s">
        <v>26102</v>
      </c>
      <c r="C12073" s="12" t="s">
        <v>26971</v>
      </c>
      <c r="D12073" s="13" t="s">
        <v>26972</v>
      </c>
      <c r="E12073" s="13" t="s">
        <v>26970</v>
      </c>
      <c r="F12073" s="12" t="s">
        <v>13</v>
      </c>
      <c r="G12073" s="12" t="s">
        <v>101</v>
      </c>
      <c r="H12073" s="35"/>
      <c r="I12073" s="12" t="s">
        <v>26971</v>
      </c>
    </row>
    <row r="12074" customFormat="1" spans="1:9">
      <c r="A12074" s="11">
        <v>900000</v>
      </c>
      <c r="B12074" s="12" t="s">
        <v>26102</v>
      </c>
      <c r="C12074" s="12" t="s">
        <v>26973</v>
      </c>
      <c r="D12074" s="13" t="s">
        <v>26974</v>
      </c>
      <c r="E12074" s="13" t="s">
        <v>2258</v>
      </c>
      <c r="F12074" s="12" t="s">
        <v>13</v>
      </c>
      <c r="G12074" s="12" t="s">
        <v>101</v>
      </c>
      <c r="H12074" s="35"/>
      <c r="I12074" s="12" t="s">
        <v>26973</v>
      </c>
    </row>
    <row r="12075" customFormat="1" spans="1:9">
      <c r="A12075" s="11">
        <v>900000</v>
      </c>
      <c r="B12075" s="12" t="s">
        <v>26102</v>
      </c>
      <c r="C12075" s="12" t="s">
        <v>26975</v>
      </c>
      <c r="D12075" s="13" t="s">
        <v>26976</v>
      </c>
      <c r="E12075" s="13" t="s">
        <v>26977</v>
      </c>
      <c r="F12075" s="12" t="s">
        <v>13</v>
      </c>
      <c r="G12075" s="12" t="s">
        <v>101</v>
      </c>
      <c r="H12075" s="35"/>
      <c r="I12075" s="12" t="s">
        <v>26975</v>
      </c>
    </row>
    <row r="12076" customFormat="1" spans="1:9">
      <c r="A12076" s="11">
        <v>900000</v>
      </c>
      <c r="B12076" s="12" t="s">
        <v>26102</v>
      </c>
      <c r="C12076" s="12" t="s">
        <v>26978</v>
      </c>
      <c r="D12076" s="13" t="s">
        <v>26979</v>
      </c>
      <c r="E12076" s="13" t="s">
        <v>2258</v>
      </c>
      <c r="F12076" s="12" t="s">
        <v>13</v>
      </c>
      <c r="G12076" s="12" t="s">
        <v>101</v>
      </c>
      <c r="H12076" s="35"/>
      <c r="I12076" s="12" t="s">
        <v>26978</v>
      </c>
    </row>
    <row r="12077" customFormat="1" spans="1:9">
      <c r="A12077" s="11">
        <v>900000</v>
      </c>
      <c r="B12077" s="12" t="s">
        <v>26102</v>
      </c>
      <c r="C12077" s="12" t="s">
        <v>26980</v>
      </c>
      <c r="D12077" s="13" t="s">
        <v>26981</v>
      </c>
      <c r="E12077" s="13"/>
      <c r="F12077" s="12" t="s">
        <v>13</v>
      </c>
      <c r="G12077" s="12" t="s">
        <v>101</v>
      </c>
      <c r="H12077" s="35"/>
      <c r="I12077" s="12" t="s">
        <v>26980</v>
      </c>
    </row>
    <row r="12078" customFormat="1" spans="1:9">
      <c r="A12078" s="11">
        <v>900000</v>
      </c>
      <c r="B12078" s="12" t="s">
        <v>26102</v>
      </c>
      <c r="C12078" s="12" t="s">
        <v>26982</v>
      </c>
      <c r="D12078" s="13" t="s">
        <v>26983</v>
      </c>
      <c r="E12078" s="13" t="s">
        <v>26984</v>
      </c>
      <c r="F12078" s="12" t="s">
        <v>13</v>
      </c>
      <c r="G12078" s="12" t="s">
        <v>101</v>
      </c>
      <c r="H12078" s="35"/>
      <c r="I12078" s="12" t="s">
        <v>26982</v>
      </c>
    </row>
    <row r="12079" customFormat="1" spans="1:9">
      <c r="A12079" s="11">
        <v>900000</v>
      </c>
      <c r="B12079" s="12" t="s">
        <v>26102</v>
      </c>
      <c r="C12079" s="12" t="s">
        <v>26985</v>
      </c>
      <c r="D12079" s="13" t="s">
        <v>26986</v>
      </c>
      <c r="E12079" s="13" t="s">
        <v>4028</v>
      </c>
      <c r="F12079" s="12" t="s">
        <v>13</v>
      </c>
      <c r="G12079" s="12" t="s">
        <v>101</v>
      </c>
      <c r="H12079" s="35"/>
      <c r="I12079" s="12" t="s">
        <v>26985</v>
      </c>
    </row>
    <row r="12080" customFormat="1" spans="1:9">
      <c r="A12080" s="11">
        <v>900000</v>
      </c>
      <c r="B12080" s="12" t="s">
        <v>26102</v>
      </c>
      <c r="C12080" s="12" t="s">
        <v>26987</v>
      </c>
      <c r="D12080" s="13" t="s">
        <v>26988</v>
      </c>
      <c r="E12080" s="13" t="s">
        <v>2315</v>
      </c>
      <c r="F12080" s="12" t="s">
        <v>13</v>
      </c>
      <c r="G12080" s="12" t="s">
        <v>101</v>
      </c>
      <c r="H12080" s="35"/>
      <c r="I12080" s="12" t="s">
        <v>26987</v>
      </c>
    </row>
    <row r="12081" customFormat="1" spans="1:9">
      <c r="A12081" s="11">
        <v>900000</v>
      </c>
      <c r="B12081" s="12" t="s">
        <v>26102</v>
      </c>
      <c r="C12081" s="12" t="s">
        <v>26989</v>
      </c>
      <c r="D12081" s="13" t="s">
        <v>26990</v>
      </c>
      <c r="E12081" s="13" t="s">
        <v>26991</v>
      </c>
      <c r="F12081" s="12" t="s">
        <v>13</v>
      </c>
      <c r="G12081" s="12" t="s">
        <v>101</v>
      </c>
      <c r="H12081" s="35"/>
      <c r="I12081" s="12" t="s">
        <v>26989</v>
      </c>
    </row>
    <row r="12082" customFormat="1" spans="1:9">
      <c r="A12082" s="11">
        <v>900000</v>
      </c>
      <c r="B12082" s="12" t="s">
        <v>26102</v>
      </c>
      <c r="C12082" s="12" t="s">
        <v>26992</v>
      </c>
      <c r="D12082" s="13" t="s">
        <v>26993</v>
      </c>
      <c r="E12082" s="13" t="s">
        <v>26994</v>
      </c>
      <c r="F12082" s="12" t="s">
        <v>13</v>
      </c>
      <c r="G12082" s="12" t="s">
        <v>101</v>
      </c>
      <c r="H12082" s="35"/>
      <c r="I12082" s="12" t="s">
        <v>26992</v>
      </c>
    </row>
    <row r="12083" customFormat="1" spans="1:9">
      <c r="A12083" s="11">
        <v>900000</v>
      </c>
      <c r="B12083" s="12" t="s">
        <v>26102</v>
      </c>
      <c r="C12083" s="12" t="s">
        <v>26995</v>
      </c>
      <c r="D12083" s="13" t="s">
        <v>26996</v>
      </c>
      <c r="E12083" s="13" t="s">
        <v>1488</v>
      </c>
      <c r="F12083" s="12" t="s">
        <v>13</v>
      </c>
      <c r="G12083" s="12" t="s">
        <v>101</v>
      </c>
      <c r="H12083" s="35"/>
      <c r="I12083" s="12" t="s">
        <v>26995</v>
      </c>
    </row>
    <row r="12084" customFormat="1" spans="1:9">
      <c r="A12084" s="11">
        <v>900000</v>
      </c>
      <c r="B12084" s="12" t="s">
        <v>26102</v>
      </c>
      <c r="C12084" s="12" t="s">
        <v>26997</v>
      </c>
      <c r="D12084" s="13" t="s">
        <v>26998</v>
      </c>
      <c r="E12084" s="13" t="s">
        <v>26999</v>
      </c>
      <c r="F12084" s="12" t="s">
        <v>13</v>
      </c>
      <c r="G12084" s="12" t="s">
        <v>101</v>
      </c>
      <c r="H12084" s="35"/>
      <c r="I12084" s="12" t="s">
        <v>26997</v>
      </c>
    </row>
    <row r="12085" customFormat="1" spans="1:9">
      <c r="A12085" s="11">
        <v>900000</v>
      </c>
      <c r="B12085" s="12" t="s">
        <v>26102</v>
      </c>
      <c r="C12085" s="12" t="s">
        <v>27000</v>
      </c>
      <c r="D12085" s="13" t="s">
        <v>27001</v>
      </c>
      <c r="E12085" s="13" t="s">
        <v>2315</v>
      </c>
      <c r="F12085" s="12" t="s">
        <v>13</v>
      </c>
      <c r="G12085" s="12" t="s">
        <v>101</v>
      </c>
      <c r="H12085" s="35"/>
      <c r="I12085" s="12" t="s">
        <v>27000</v>
      </c>
    </row>
    <row r="12086" customFormat="1" spans="1:9">
      <c r="A12086" s="11">
        <v>900000</v>
      </c>
      <c r="B12086" s="12" t="s">
        <v>26102</v>
      </c>
      <c r="C12086" s="12" t="s">
        <v>27002</v>
      </c>
      <c r="D12086" s="13" t="s">
        <v>27003</v>
      </c>
      <c r="E12086" s="13" t="s">
        <v>27004</v>
      </c>
      <c r="F12086" s="12" t="s">
        <v>13</v>
      </c>
      <c r="G12086" s="12" t="s">
        <v>101</v>
      </c>
      <c r="H12086" s="35"/>
      <c r="I12086" s="12" t="s">
        <v>27002</v>
      </c>
    </row>
    <row r="12087" customFormat="1" spans="1:9">
      <c r="A12087" s="11">
        <v>900000</v>
      </c>
      <c r="B12087" s="12" t="s">
        <v>26102</v>
      </c>
      <c r="C12087" s="12" t="s">
        <v>27005</v>
      </c>
      <c r="D12087" s="13" t="s">
        <v>27006</v>
      </c>
      <c r="E12087" s="13" t="s">
        <v>2231</v>
      </c>
      <c r="F12087" s="12" t="s">
        <v>13</v>
      </c>
      <c r="G12087" s="12" t="s">
        <v>101</v>
      </c>
      <c r="H12087" s="35"/>
      <c r="I12087" s="12" t="s">
        <v>27005</v>
      </c>
    </row>
    <row r="12088" customFormat="1" spans="1:9">
      <c r="A12088" s="11">
        <v>900000</v>
      </c>
      <c r="B12088" s="12" t="s">
        <v>26102</v>
      </c>
      <c r="C12088" s="12" t="s">
        <v>27007</v>
      </c>
      <c r="D12088" s="13" t="s">
        <v>27008</v>
      </c>
      <c r="E12088" s="13" t="s">
        <v>27009</v>
      </c>
      <c r="F12088" s="12" t="s">
        <v>13</v>
      </c>
      <c r="G12088" s="12" t="s">
        <v>101</v>
      </c>
      <c r="H12088" s="35"/>
      <c r="I12088" s="12" t="s">
        <v>27007</v>
      </c>
    </row>
    <row r="12089" customFormat="1" spans="1:9">
      <c r="A12089" s="11">
        <v>900000</v>
      </c>
      <c r="B12089" s="12" t="s">
        <v>26102</v>
      </c>
      <c r="C12089" s="12" t="s">
        <v>27010</v>
      </c>
      <c r="D12089" s="13" t="s">
        <v>27011</v>
      </c>
      <c r="E12089" s="13" t="s">
        <v>27012</v>
      </c>
      <c r="F12089" s="12" t="s">
        <v>13</v>
      </c>
      <c r="G12089" s="12" t="s">
        <v>101</v>
      </c>
      <c r="H12089" s="35"/>
      <c r="I12089" s="12" t="s">
        <v>27010</v>
      </c>
    </row>
    <row r="12090" customFormat="1" spans="1:9">
      <c r="A12090" s="11">
        <v>900000</v>
      </c>
      <c r="B12090" s="12" t="s">
        <v>26102</v>
      </c>
      <c r="C12090" s="12" t="s">
        <v>27013</v>
      </c>
      <c r="D12090" s="13" t="s">
        <v>27014</v>
      </c>
      <c r="E12090" s="13" t="s">
        <v>1488</v>
      </c>
      <c r="F12090" s="12" t="s">
        <v>13</v>
      </c>
      <c r="G12090" s="12" t="s">
        <v>101</v>
      </c>
      <c r="H12090" s="35"/>
      <c r="I12090" s="12" t="s">
        <v>27013</v>
      </c>
    </row>
    <row r="12091" customFormat="1" spans="1:9">
      <c r="A12091" s="11">
        <v>900000</v>
      </c>
      <c r="B12091" s="12" t="s">
        <v>26102</v>
      </c>
      <c r="C12091" s="12" t="s">
        <v>27015</v>
      </c>
      <c r="D12091" s="13" t="s">
        <v>27016</v>
      </c>
      <c r="E12091" s="13" t="s">
        <v>3312</v>
      </c>
      <c r="F12091" s="12" t="s">
        <v>13</v>
      </c>
      <c r="G12091" s="12" t="s">
        <v>101</v>
      </c>
      <c r="H12091" s="35"/>
      <c r="I12091" s="12" t="s">
        <v>27015</v>
      </c>
    </row>
    <row r="12092" customFormat="1" spans="1:9">
      <c r="A12092" s="11">
        <v>900000</v>
      </c>
      <c r="B12092" s="12" t="s">
        <v>26102</v>
      </c>
      <c r="C12092" s="12" t="s">
        <v>27017</v>
      </c>
      <c r="D12092" s="13" t="s">
        <v>27018</v>
      </c>
      <c r="E12092" s="13" t="s">
        <v>2726</v>
      </c>
      <c r="F12092" s="12" t="s">
        <v>13</v>
      </c>
      <c r="G12092" s="12" t="s">
        <v>101</v>
      </c>
      <c r="H12092" s="35"/>
      <c r="I12092" s="12" t="s">
        <v>27017</v>
      </c>
    </row>
    <row r="12093" customFormat="1" spans="1:9">
      <c r="A12093" s="11">
        <v>900000</v>
      </c>
      <c r="B12093" s="12" t="s">
        <v>26102</v>
      </c>
      <c r="C12093" s="12" t="s">
        <v>27019</v>
      </c>
      <c r="D12093" s="13" t="s">
        <v>27020</v>
      </c>
      <c r="E12093" s="13"/>
      <c r="F12093" s="12" t="s">
        <v>13</v>
      </c>
      <c r="G12093" s="12" t="s">
        <v>101</v>
      </c>
      <c r="H12093" s="35"/>
      <c r="I12093" s="12" t="s">
        <v>27019</v>
      </c>
    </row>
    <row r="12094" customFormat="1" spans="1:9">
      <c r="A12094" s="11">
        <v>900000</v>
      </c>
      <c r="B12094" s="12" t="s">
        <v>26102</v>
      </c>
      <c r="C12094" s="12" t="s">
        <v>27021</v>
      </c>
      <c r="D12094" s="13" t="s">
        <v>27022</v>
      </c>
      <c r="E12094" s="13"/>
      <c r="F12094" s="12" t="s">
        <v>13</v>
      </c>
      <c r="G12094" s="12" t="s">
        <v>101</v>
      </c>
      <c r="H12094" s="35"/>
      <c r="I12094" s="12" t="s">
        <v>27021</v>
      </c>
    </row>
    <row r="12095" customFormat="1" spans="1:9">
      <c r="A12095" s="11">
        <v>900000</v>
      </c>
      <c r="B12095" s="12" t="s">
        <v>26102</v>
      </c>
      <c r="C12095" s="12" t="s">
        <v>27023</v>
      </c>
      <c r="D12095" s="13" t="s">
        <v>27024</v>
      </c>
      <c r="E12095" s="13" t="s">
        <v>3680</v>
      </c>
      <c r="F12095" s="12" t="s">
        <v>13</v>
      </c>
      <c r="G12095" s="12" t="s">
        <v>101</v>
      </c>
      <c r="H12095" s="35"/>
      <c r="I12095" s="12" t="s">
        <v>27023</v>
      </c>
    </row>
    <row r="12096" customFormat="1" spans="1:9">
      <c r="A12096" s="11">
        <v>900000</v>
      </c>
      <c r="B12096" s="12" t="s">
        <v>26102</v>
      </c>
      <c r="C12096" s="12" t="s">
        <v>27025</v>
      </c>
      <c r="D12096" s="13" t="s">
        <v>27026</v>
      </c>
      <c r="E12096" s="13" t="s">
        <v>3680</v>
      </c>
      <c r="F12096" s="12" t="s">
        <v>13</v>
      </c>
      <c r="G12096" s="12" t="s">
        <v>101</v>
      </c>
      <c r="H12096" s="35"/>
      <c r="I12096" s="12" t="s">
        <v>27025</v>
      </c>
    </row>
    <row r="12097" customFormat="1" spans="1:9">
      <c r="A12097" s="11">
        <v>900000</v>
      </c>
      <c r="B12097" s="12" t="s">
        <v>26102</v>
      </c>
      <c r="C12097" s="12" t="s">
        <v>27027</v>
      </c>
      <c r="D12097" s="13" t="s">
        <v>27028</v>
      </c>
      <c r="E12097" s="13"/>
      <c r="F12097" s="12" t="s">
        <v>13</v>
      </c>
      <c r="G12097" s="12" t="s">
        <v>101</v>
      </c>
      <c r="H12097" s="35"/>
      <c r="I12097" s="12" t="s">
        <v>27027</v>
      </c>
    </row>
    <row r="12098" customFormat="1" spans="1:9">
      <c r="A12098" s="11">
        <v>900000</v>
      </c>
      <c r="B12098" s="12" t="s">
        <v>26102</v>
      </c>
      <c r="C12098" s="12" t="s">
        <v>27029</v>
      </c>
      <c r="D12098" s="13" t="s">
        <v>27030</v>
      </c>
      <c r="E12098" s="13" t="s">
        <v>27031</v>
      </c>
      <c r="F12098" s="12" t="s">
        <v>13</v>
      </c>
      <c r="G12098" s="12" t="s">
        <v>101</v>
      </c>
      <c r="H12098" s="35"/>
      <c r="I12098" s="12" t="s">
        <v>27029</v>
      </c>
    </row>
    <row r="12099" customFormat="1" spans="1:9">
      <c r="A12099" s="11">
        <v>900000</v>
      </c>
      <c r="B12099" s="12" t="s">
        <v>26102</v>
      </c>
      <c r="C12099" s="12" t="s">
        <v>27032</v>
      </c>
      <c r="D12099" s="13" t="s">
        <v>27033</v>
      </c>
      <c r="E12099" s="13" t="s">
        <v>3552</v>
      </c>
      <c r="F12099" s="12" t="s">
        <v>13</v>
      </c>
      <c r="G12099" s="12" t="s">
        <v>101</v>
      </c>
      <c r="H12099" s="35"/>
      <c r="I12099" s="12" t="s">
        <v>27032</v>
      </c>
    </row>
    <row r="12100" customFormat="1" spans="1:9">
      <c r="A12100" s="11">
        <v>900000</v>
      </c>
      <c r="B12100" s="12" t="s">
        <v>26102</v>
      </c>
      <c r="C12100" s="12" t="s">
        <v>27034</v>
      </c>
      <c r="D12100" s="13" t="s">
        <v>27035</v>
      </c>
      <c r="E12100" s="13" t="s">
        <v>3312</v>
      </c>
      <c r="F12100" s="12" t="s">
        <v>13</v>
      </c>
      <c r="G12100" s="12" t="s">
        <v>101</v>
      </c>
      <c r="H12100" s="35"/>
      <c r="I12100" s="12" t="s">
        <v>27034</v>
      </c>
    </row>
    <row r="12101" customFormat="1" spans="1:9">
      <c r="A12101" s="11">
        <v>900000</v>
      </c>
      <c r="B12101" s="12" t="s">
        <v>26102</v>
      </c>
      <c r="C12101" s="12" t="s">
        <v>27036</v>
      </c>
      <c r="D12101" s="13" t="s">
        <v>27037</v>
      </c>
      <c r="E12101" s="13" t="s">
        <v>4666</v>
      </c>
      <c r="F12101" s="12" t="s">
        <v>13</v>
      </c>
      <c r="G12101" s="12" t="s">
        <v>101</v>
      </c>
      <c r="H12101" s="35"/>
      <c r="I12101" s="12" t="s">
        <v>27036</v>
      </c>
    </row>
    <row r="12102" customFormat="1" spans="1:9">
      <c r="A12102" s="11">
        <v>900000</v>
      </c>
      <c r="B12102" s="12" t="s">
        <v>26102</v>
      </c>
      <c r="C12102" s="12" t="s">
        <v>27038</v>
      </c>
      <c r="D12102" s="13" t="s">
        <v>27039</v>
      </c>
      <c r="E12102" s="13" t="s">
        <v>27040</v>
      </c>
      <c r="F12102" s="12" t="s">
        <v>13</v>
      </c>
      <c r="G12102" s="12" t="s">
        <v>101</v>
      </c>
      <c r="H12102" s="35"/>
      <c r="I12102" s="12" t="s">
        <v>27038</v>
      </c>
    </row>
    <row r="12103" customFormat="1" spans="1:9">
      <c r="A12103" s="11">
        <v>900000</v>
      </c>
      <c r="B12103" s="12" t="s">
        <v>26102</v>
      </c>
      <c r="C12103" s="12" t="s">
        <v>27041</v>
      </c>
      <c r="D12103" s="13" t="s">
        <v>27042</v>
      </c>
      <c r="E12103" s="13" t="s">
        <v>3235</v>
      </c>
      <c r="F12103" s="12" t="s">
        <v>13</v>
      </c>
      <c r="G12103" s="12" t="s">
        <v>101</v>
      </c>
      <c r="H12103" s="35"/>
      <c r="I12103" s="12" t="s">
        <v>27041</v>
      </c>
    </row>
    <row r="12104" customFormat="1" spans="1:9">
      <c r="A12104" s="11">
        <v>900000</v>
      </c>
      <c r="B12104" s="12" t="s">
        <v>26102</v>
      </c>
      <c r="C12104" s="12" t="s">
        <v>27043</v>
      </c>
      <c r="D12104" s="13" t="s">
        <v>27044</v>
      </c>
      <c r="E12104" s="13" t="s">
        <v>2507</v>
      </c>
      <c r="F12104" s="12" t="s">
        <v>13</v>
      </c>
      <c r="G12104" s="12" t="s">
        <v>101</v>
      </c>
      <c r="H12104" s="35"/>
      <c r="I12104" s="12" t="s">
        <v>27043</v>
      </c>
    </row>
    <row r="12105" customFormat="1" spans="1:9">
      <c r="A12105" s="11">
        <v>900000</v>
      </c>
      <c r="B12105" s="12" t="s">
        <v>26102</v>
      </c>
      <c r="C12105" s="12" t="s">
        <v>27045</v>
      </c>
      <c r="D12105" s="13" t="s">
        <v>27046</v>
      </c>
      <c r="E12105" s="13" t="s">
        <v>27047</v>
      </c>
      <c r="F12105" s="12" t="s">
        <v>13</v>
      </c>
      <c r="G12105" s="12" t="s">
        <v>101</v>
      </c>
      <c r="H12105" s="35"/>
      <c r="I12105" s="12" t="s">
        <v>27045</v>
      </c>
    </row>
    <row r="12106" customFormat="1" spans="1:9">
      <c r="A12106" s="11">
        <v>900000</v>
      </c>
      <c r="B12106" s="12" t="s">
        <v>26102</v>
      </c>
      <c r="C12106" s="12" t="s">
        <v>27048</v>
      </c>
      <c r="D12106" s="13" t="s">
        <v>27049</v>
      </c>
      <c r="E12106" s="13" t="s">
        <v>27050</v>
      </c>
      <c r="F12106" s="12" t="s">
        <v>13</v>
      </c>
      <c r="G12106" s="12" t="s">
        <v>101</v>
      </c>
      <c r="H12106" s="35"/>
      <c r="I12106" s="12" t="s">
        <v>27048</v>
      </c>
    </row>
    <row r="12107" customFormat="1" spans="1:9">
      <c r="A12107" s="11">
        <v>900000</v>
      </c>
      <c r="B12107" s="12" t="s">
        <v>26102</v>
      </c>
      <c r="C12107" s="12" t="s">
        <v>27051</v>
      </c>
      <c r="D12107" s="13" t="s">
        <v>27052</v>
      </c>
      <c r="E12107" s="13" t="s">
        <v>2570</v>
      </c>
      <c r="F12107" s="12" t="s">
        <v>13</v>
      </c>
      <c r="G12107" s="12" t="s">
        <v>101</v>
      </c>
      <c r="H12107" s="35"/>
      <c r="I12107" s="12" t="s">
        <v>27051</v>
      </c>
    </row>
    <row r="12108" customFormat="1" spans="1:9">
      <c r="A12108" s="11">
        <v>900000</v>
      </c>
      <c r="B12108" s="12" t="s">
        <v>26102</v>
      </c>
      <c r="C12108" s="12" t="s">
        <v>27053</v>
      </c>
      <c r="D12108" s="13" t="s">
        <v>27054</v>
      </c>
      <c r="E12108" s="13"/>
      <c r="F12108" s="12" t="s">
        <v>13</v>
      </c>
      <c r="G12108" s="12" t="s">
        <v>101</v>
      </c>
      <c r="H12108" s="35"/>
      <c r="I12108" s="12" t="s">
        <v>27053</v>
      </c>
    </row>
    <row r="12109" customFormat="1" spans="1:9">
      <c r="A12109" s="11">
        <v>900000</v>
      </c>
      <c r="B12109" s="12" t="s">
        <v>26102</v>
      </c>
      <c r="C12109" s="12" t="s">
        <v>27055</v>
      </c>
      <c r="D12109" s="13" t="s">
        <v>27056</v>
      </c>
      <c r="E12109" s="13" t="s">
        <v>27057</v>
      </c>
      <c r="F12109" s="12" t="s">
        <v>13</v>
      </c>
      <c r="G12109" s="12" t="s">
        <v>101</v>
      </c>
      <c r="H12109" s="35"/>
      <c r="I12109" s="12" t="s">
        <v>27055</v>
      </c>
    </row>
    <row r="12110" customFormat="1" spans="1:9">
      <c r="A12110" s="11">
        <v>900000</v>
      </c>
      <c r="B12110" s="12" t="s">
        <v>26102</v>
      </c>
      <c r="C12110" s="12" t="s">
        <v>27058</v>
      </c>
      <c r="D12110" s="13" t="s">
        <v>27059</v>
      </c>
      <c r="E12110" s="13" t="s">
        <v>2209</v>
      </c>
      <c r="F12110" s="12" t="s">
        <v>13</v>
      </c>
      <c r="G12110" s="12" t="s">
        <v>101</v>
      </c>
      <c r="H12110" s="35"/>
      <c r="I12110" s="12" t="s">
        <v>27058</v>
      </c>
    </row>
    <row r="12111" customFormat="1" spans="1:9">
      <c r="A12111" s="11">
        <v>900000</v>
      </c>
      <c r="B12111" s="12" t="s">
        <v>26102</v>
      </c>
      <c r="C12111" s="12" t="s">
        <v>27060</v>
      </c>
      <c r="D12111" s="13" t="s">
        <v>27061</v>
      </c>
      <c r="E12111" s="13" t="s">
        <v>3312</v>
      </c>
      <c r="F12111" s="12" t="s">
        <v>13</v>
      </c>
      <c r="G12111" s="12" t="s">
        <v>101</v>
      </c>
      <c r="H12111" s="35"/>
      <c r="I12111" s="12" t="s">
        <v>27060</v>
      </c>
    </row>
    <row r="12112" customFormat="1" spans="1:9">
      <c r="A12112" s="11">
        <v>900000</v>
      </c>
      <c r="B12112" s="12" t="s">
        <v>26102</v>
      </c>
      <c r="C12112" s="12" t="s">
        <v>27062</v>
      </c>
      <c r="D12112" s="13" t="s">
        <v>27063</v>
      </c>
      <c r="E12112" s="13" t="s">
        <v>3312</v>
      </c>
      <c r="F12112" s="12" t="s">
        <v>13</v>
      </c>
      <c r="G12112" s="12" t="s">
        <v>101</v>
      </c>
      <c r="H12112" s="35"/>
      <c r="I12112" s="12" t="s">
        <v>27062</v>
      </c>
    </row>
    <row r="12113" customFormat="1" spans="1:9">
      <c r="A12113" s="11">
        <v>900000</v>
      </c>
      <c r="B12113" s="12" t="s">
        <v>26102</v>
      </c>
      <c r="C12113" s="12" t="s">
        <v>27064</v>
      </c>
      <c r="D12113" s="13" t="s">
        <v>27065</v>
      </c>
      <c r="E12113" s="13" t="s">
        <v>2315</v>
      </c>
      <c r="F12113" s="12" t="s">
        <v>13</v>
      </c>
      <c r="G12113" s="12" t="s">
        <v>101</v>
      </c>
      <c r="H12113" s="35"/>
      <c r="I12113" s="12" t="s">
        <v>27064</v>
      </c>
    </row>
    <row r="12114" customFormat="1" spans="1:9">
      <c r="A12114" s="11">
        <v>900000</v>
      </c>
      <c r="B12114" s="12" t="s">
        <v>26102</v>
      </c>
      <c r="C12114" s="12" t="s">
        <v>27066</v>
      </c>
      <c r="D12114" s="13" t="s">
        <v>27067</v>
      </c>
      <c r="E12114" s="13" t="s">
        <v>2315</v>
      </c>
      <c r="F12114" s="12" t="s">
        <v>13</v>
      </c>
      <c r="G12114" s="12" t="s">
        <v>101</v>
      </c>
      <c r="H12114" s="35"/>
      <c r="I12114" s="12" t="s">
        <v>27066</v>
      </c>
    </row>
    <row r="12115" customFormat="1" spans="1:9">
      <c r="A12115" s="11">
        <v>900000</v>
      </c>
      <c r="B12115" s="12" t="s">
        <v>26102</v>
      </c>
      <c r="C12115" s="12" t="s">
        <v>27068</v>
      </c>
      <c r="D12115" s="13" t="s">
        <v>27069</v>
      </c>
      <c r="E12115" s="13" t="s">
        <v>27070</v>
      </c>
      <c r="F12115" s="12" t="s">
        <v>13</v>
      </c>
      <c r="G12115" s="12" t="s">
        <v>101</v>
      </c>
      <c r="H12115" s="35"/>
      <c r="I12115" s="12" t="s">
        <v>27068</v>
      </c>
    </row>
    <row r="12116" customFormat="1" spans="1:9">
      <c r="A12116" s="11">
        <v>900000</v>
      </c>
      <c r="B12116" s="12" t="s">
        <v>26102</v>
      </c>
      <c r="C12116" s="12" t="s">
        <v>27071</v>
      </c>
      <c r="D12116" s="13" t="s">
        <v>27072</v>
      </c>
      <c r="E12116" s="13" t="s">
        <v>27073</v>
      </c>
      <c r="F12116" s="12" t="s">
        <v>13</v>
      </c>
      <c r="G12116" s="12" t="s">
        <v>101</v>
      </c>
      <c r="H12116" s="35"/>
      <c r="I12116" s="12" t="s">
        <v>27071</v>
      </c>
    </row>
    <row r="12117" customFormat="1" spans="1:9">
      <c r="A12117" s="11">
        <v>900000</v>
      </c>
      <c r="B12117" s="12" t="s">
        <v>26102</v>
      </c>
      <c r="C12117" s="12" t="s">
        <v>27074</v>
      </c>
      <c r="D12117" s="13" t="s">
        <v>27075</v>
      </c>
      <c r="E12117" s="13"/>
      <c r="F12117" s="12" t="s">
        <v>13</v>
      </c>
      <c r="G12117" s="12" t="s">
        <v>101</v>
      </c>
      <c r="H12117" s="35"/>
      <c r="I12117" s="12" t="s">
        <v>27074</v>
      </c>
    </row>
    <row r="12118" customFormat="1" spans="1:9">
      <c r="A12118" s="11">
        <v>900000</v>
      </c>
      <c r="B12118" s="12" t="s">
        <v>26102</v>
      </c>
      <c r="C12118" s="12" t="s">
        <v>27076</v>
      </c>
      <c r="D12118" s="13" t="s">
        <v>27077</v>
      </c>
      <c r="E12118" s="13" t="s">
        <v>2604</v>
      </c>
      <c r="F12118" s="12" t="s">
        <v>13</v>
      </c>
      <c r="G12118" s="12" t="s">
        <v>101</v>
      </c>
      <c r="H12118" s="35"/>
      <c r="I12118" s="12" t="s">
        <v>27076</v>
      </c>
    </row>
    <row r="12119" customFormat="1" spans="1:9">
      <c r="A12119" s="11">
        <v>900000</v>
      </c>
      <c r="B12119" s="12" t="s">
        <v>26102</v>
      </c>
      <c r="C12119" s="12" t="s">
        <v>27078</v>
      </c>
      <c r="D12119" s="13" t="s">
        <v>27079</v>
      </c>
      <c r="E12119" s="13" t="s">
        <v>4348</v>
      </c>
      <c r="F12119" s="12" t="s">
        <v>13</v>
      </c>
      <c r="G12119" s="12" t="s">
        <v>101</v>
      </c>
      <c r="H12119" s="35"/>
      <c r="I12119" s="12" t="s">
        <v>27078</v>
      </c>
    </row>
    <row r="12120" customFormat="1" spans="1:9">
      <c r="A12120" s="11">
        <v>900000</v>
      </c>
      <c r="B12120" s="12" t="s">
        <v>26102</v>
      </c>
      <c r="C12120" s="12" t="s">
        <v>27080</v>
      </c>
      <c r="D12120" s="13" t="s">
        <v>27081</v>
      </c>
      <c r="E12120" s="13" t="s">
        <v>460</v>
      </c>
      <c r="F12120" s="12" t="s">
        <v>13</v>
      </c>
      <c r="G12120" s="12" t="s">
        <v>101</v>
      </c>
      <c r="H12120" s="35"/>
      <c r="I12120" s="12" t="s">
        <v>27080</v>
      </c>
    </row>
    <row r="12121" customFormat="1" spans="1:9">
      <c r="A12121" s="11">
        <v>900000</v>
      </c>
      <c r="B12121" s="12" t="s">
        <v>26102</v>
      </c>
      <c r="C12121" s="12" t="s">
        <v>27082</v>
      </c>
      <c r="D12121" s="13" t="s">
        <v>27083</v>
      </c>
      <c r="E12121" s="13" t="s">
        <v>2179</v>
      </c>
      <c r="F12121" s="12" t="s">
        <v>13</v>
      </c>
      <c r="G12121" s="12" t="s">
        <v>101</v>
      </c>
      <c r="H12121" s="35"/>
      <c r="I12121" s="12" t="s">
        <v>27082</v>
      </c>
    </row>
    <row r="12122" customFormat="1" spans="1:9">
      <c r="A12122" s="11">
        <v>900000</v>
      </c>
      <c r="B12122" s="12" t="s">
        <v>26102</v>
      </c>
      <c r="C12122" s="12" t="s">
        <v>27084</v>
      </c>
      <c r="D12122" s="13" t="s">
        <v>27085</v>
      </c>
      <c r="E12122" s="13" t="s">
        <v>4514</v>
      </c>
      <c r="F12122" s="12" t="s">
        <v>13</v>
      </c>
      <c r="G12122" s="12" t="s">
        <v>101</v>
      </c>
      <c r="H12122" s="35"/>
      <c r="I12122" s="12" t="s">
        <v>27084</v>
      </c>
    </row>
    <row r="12123" customFormat="1" spans="1:9">
      <c r="A12123" s="11">
        <v>900000</v>
      </c>
      <c r="B12123" s="12" t="s">
        <v>26102</v>
      </c>
      <c r="C12123" s="12" t="s">
        <v>27086</v>
      </c>
      <c r="D12123" s="13" t="s">
        <v>27087</v>
      </c>
      <c r="E12123" s="13" t="s">
        <v>4319</v>
      </c>
      <c r="F12123" s="12" t="s">
        <v>13</v>
      </c>
      <c r="G12123" s="12" t="s">
        <v>101</v>
      </c>
      <c r="H12123" s="35"/>
      <c r="I12123" s="12" t="s">
        <v>27086</v>
      </c>
    </row>
    <row r="12124" customFormat="1" spans="1:9">
      <c r="A12124" s="11">
        <v>900000</v>
      </c>
      <c r="B12124" s="12" t="s">
        <v>26102</v>
      </c>
      <c r="C12124" s="12" t="s">
        <v>27088</v>
      </c>
      <c r="D12124" s="13" t="s">
        <v>27089</v>
      </c>
      <c r="E12124" s="13" t="s">
        <v>3936</v>
      </c>
      <c r="F12124" s="12" t="s">
        <v>13</v>
      </c>
      <c r="G12124" s="12" t="s">
        <v>101</v>
      </c>
      <c r="H12124" s="35"/>
      <c r="I12124" s="12" t="s">
        <v>27088</v>
      </c>
    </row>
    <row r="12125" customFormat="1" spans="1:9">
      <c r="A12125" s="11">
        <v>900000</v>
      </c>
      <c r="B12125" s="12" t="s">
        <v>26102</v>
      </c>
      <c r="C12125" s="12" t="s">
        <v>27090</v>
      </c>
      <c r="D12125" s="13" t="s">
        <v>27091</v>
      </c>
      <c r="E12125" s="13" t="s">
        <v>3312</v>
      </c>
      <c r="F12125" s="12" t="s">
        <v>13</v>
      </c>
      <c r="G12125" s="12" t="s">
        <v>101</v>
      </c>
      <c r="H12125" s="35"/>
      <c r="I12125" s="12" t="s">
        <v>27090</v>
      </c>
    </row>
    <row r="12126" customFormat="1" spans="1:9">
      <c r="A12126" s="11">
        <v>900000</v>
      </c>
      <c r="B12126" s="12" t="s">
        <v>26102</v>
      </c>
      <c r="C12126" s="12" t="s">
        <v>27092</v>
      </c>
      <c r="D12126" s="13" t="s">
        <v>27093</v>
      </c>
      <c r="E12126" s="13"/>
      <c r="F12126" s="12" t="s">
        <v>13</v>
      </c>
      <c r="G12126" s="12" t="s">
        <v>101</v>
      </c>
      <c r="H12126" s="35"/>
      <c r="I12126" s="12" t="s">
        <v>27092</v>
      </c>
    </row>
    <row r="12127" customFormat="1" spans="1:9">
      <c r="A12127" s="11">
        <v>900000</v>
      </c>
      <c r="B12127" s="12" t="s">
        <v>26102</v>
      </c>
      <c r="C12127" s="12" t="s">
        <v>27094</v>
      </c>
      <c r="D12127" s="13" t="s">
        <v>27095</v>
      </c>
      <c r="E12127" s="13" t="s">
        <v>2179</v>
      </c>
      <c r="F12127" s="12" t="s">
        <v>13</v>
      </c>
      <c r="G12127" s="12" t="s">
        <v>101</v>
      </c>
      <c r="H12127" s="35"/>
      <c r="I12127" s="12" t="s">
        <v>27094</v>
      </c>
    </row>
    <row r="12128" customFormat="1" spans="1:9">
      <c r="A12128" s="11">
        <v>900000</v>
      </c>
      <c r="B12128" s="12" t="s">
        <v>26102</v>
      </c>
      <c r="C12128" s="12" t="s">
        <v>27096</v>
      </c>
      <c r="D12128" s="13" t="s">
        <v>27097</v>
      </c>
      <c r="E12128" s="13" t="s">
        <v>2179</v>
      </c>
      <c r="F12128" s="12" t="s">
        <v>13</v>
      </c>
      <c r="G12128" s="12" t="s">
        <v>101</v>
      </c>
      <c r="H12128" s="35"/>
      <c r="I12128" s="12" t="s">
        <v>27096</v>
      </c>
    </row>
    <row r="12129" customFormat="1" spans="1:9">
      <c r="A12129" s="11">
        <v>900000</v>
      </c>
      <c r="B12129" s="12" t="s">
        <v>26102</v>
      </c>
      <c r="C12129" s="12" t="s">
        <v>27098</v>
      </c>
      <c r="D12129" s="13" t="s">
        <v>27099</v>
      </c>
      <c r="E12129" s="13" t="s">
        <v>3312</v>
      </c>
      <c r="F12129" s="12" t="s">
        <v>13</v>
      </c>
      <c r="G12129" s="12" t="s">
        <v>101</v>
      </c>
      <c r="H12129" s="35"/>
      <c r="I12129" s="12" t="s">
        <v>27098</v>
      </c>
    </row>
    <row r="12130" customFormat="1" spans="1:9">
      <c r="A12130" s="11">
        <v>900000</v>
      </c>
      <c r="B12130" s="12" t="s">
        <v>26102</v>
      </c>
      <c r="C12130" s="12" t="s">
        <v>27100</v>
      </c>
      <c r="D12130" s="13" t="s">
        <v>27101</v>
      </c>
      <c r="E12130" s="13" t="s">
        <v>3312</v>
      </c>
      <c r="F12130" s="12" t="s">
        <v>13</v>
      </c>
      <c r="G12130" s="12" t="s">
        <v>101</v>
      </c>
      <c r="H12130" s="35"/>
      <c r="I12130" s="12" t="s">
        <v>27100</v>
      </c>
    </row>
    <row r="12131" customFormat="1" spans="1:9">
      <c r="A12131" s="11">
        <v>900000</v>
      </c>
      <c r="B12131" s="12" t="s">
        <v>26102</v>
      </c>
      <c r="C12131" s="12" t="s">
        <v>27102</v>
      </c>
      <c r="D12131" s="13" t="s">
        <v>27103</v>
      </c>
      <c r="E12131" s="13" t="s">
        <v>2881</v>
      </c>
      <c r="F12131" s="12" t="s">
        <v>13</v>
      </c>
      <c r="G12131" s="12" t="s">
        <v>101</v>
      </c>
      <c r="H12131" s="35"/>
      <c r="I12131" s="12" t="s">
        <v>27102</v>
      </c>
    </row>
    <row r="12132" customFormat="1" spans="1:9">
      <c r="A12132" s="11">
        <v>900000</v>
      </c>
      <c r="B12132" s="12" t="s">
        <v>26102</v>
      </c>
      <c r="C12132" s="12" t="s">
        <v>27104</v>
      </c>
      <c r="D12132" s="13" t="s">
        <v>27105</v>
      </c>
      <c r="E12132" s="13" t="s">
        <v>27106</v>
      </c>
      <c r="F12132" s="12" t="s">
        <v>13</v>
      </c>
      <c r="G12132" s="12" t="s">
        <v>101</v>
      </c>
      <c r="H12132" s="35"/>
      <c r="I12132" s="12" t="s">
        <v>27104</v>
      </c>
    </row>
    <row r="12133" customFormat="1" spans="1:9">
      <c r="A12133" s="11">
        <v>900000</v>
      </c>
      <c r="B12133" s="12" t="s">
        <v>26102</v>
      </c>
      <c r="C12133" s="12" t="s">
        <v>27107</v>
      </c>
      <c r="D12133" s="13" t="s">
        <v>27108</v>
      </c>
      <c r="E12133" s="13" t="s">
        <v>27109</v>
      </c>
      <c r="F12133" s="12" t="s">
        <v>13</v>
      </c>
      <c r="G12133" s="12" t="s">
        <v>101</v>
      </c>
      <c r="H12133" s="35"/>
      <c r="I12133" s="12" t="s">
        <v>27107</v>
      </c>
    </row>
    <row r="12134" customFormat="1" spans="1:9">
      <c r="A12134" s="11">
        <v>900000</v>
      </c>
      <c r="B12134" s="12" t="s">
        <v>26102</v>
      </c>
      <c r="C12134" s="12" t="s">
        <v>27110</v>
      </c>
      <c r="D12134" s="13" t="s">
        <v>27111</v>
      </c>
      <c r="E12134" s="13" t="s">
        <v>27112</v>
      </c>
      <c r="F12134" s="12" t="s">
        <v>13</v>
      </c>
      <c r="G12134" s="12" t="s">
        <v>101</v>
      </c>
      <c r="H12134" s="35"/>
      <c r="I12134" s="12" t="s">
        <v>27110</v>
      </c>
    </row>
    <row r="12135" customFormat="1" spans="1:9">
      <c r="A12135" s="11">
        <v>900000</v>
      </c>
      <c r="B12135" s="12" t="s">
        <v>26102</v>
      </c>
      <c r="C12135" s="12" t="s">
        <v>27113</v>
      </c>
      <c r="D12135" s="13" t="s">
        <v>27114</v>
      </c>
      <c r="E12135" s="13" t="s">
        <v>27115</v>
      </c>
      <c r="F12135" s="12" t="s">
        <v>13</v>
      </c>
      <c r="G12135" s="12" t="s">
        <v>101</v>
      </c>
      <c r="H12135" s="35"/>
      <c r="I12135" s="12" t="s">
        <v>27113</v>
      </c>
    </row>
    <row r="12136" customFormat="1" spans="1:9">
      <c r="A12136" s="11">
        <v>900000</v>
      </c>
      <c r="B12136" s="12" t="s">
        <v>26102</v>
      </c>
      <c r="C12136" s="12" t="s">
        <v>27116</v>
      </c>
      <c r="D12136" s="13" t="s">
        <v>27117</v>
      </c>
      <c r="E12136" s="13" t="s">
        <v>4676</v>
      </c>
      <c r="F12136" s="12" t="s">
        <v>13</v>
      </c>
      <c r="G12136" s="12" t="s">
        <v>101</v>
      </c>
      <c r="H12136" s="35"/>
      <c r="I12136" s="12" t="s">
        <v>27116</v>
      </c>
    </row>
    <row r="12137" customFormat="1" spans="1:9">
      <c r="A12137" s="11">
        <v>900000</v>
      </c>
      <c r="B12137" s="12" t="s">
        <v>26102</v>
      </c>
      <c r="C12137" s="12" t="s">
        <v>27118</v>
      </c>
      <c r="D12137" s="13" t="s">
        <v>27119</v>
      </c>
      <c r="E12137" s="13" t="s">
        <v>9183</v>
      </c>
      <c r="F12137" s="12" t="s">
        <v>13</v>
      </c>
      <c r="G12137" s="12" t="s">
        <v>101</v>
      </c>
      <c r="H12137" s="35"/>
      <c r="I12137" s="12" t="s">
        <v>27118</v>
      </c>
    </row>
    <row r="12138" customFormat="1" spans="1:9">
      <c r="A12138" s="11">
        <v>900000</v>
      </c>
      <c r="B12138" s="12" t="s">
        <v>26102</v>
      </c>
      <c r="C12138" s="12" t="s">
        <v>27120</v>
      </c>
      <c r="D12138" s="13" t="s">
        <v>27121</v>
      </c>
      <c r="E12138" s="13" t="s">
        <v>27012</v>
      </c>
      <c r="F12138" s="12" t="s">
        <v>13</v>
      </c>
      <c r="G12138" s="12" t="s">
        <v>101</v>
      </c>
      <c r="H12138" s="35"/>
      <c r="I12138" s="12" t="s">
        <v>27120</v>
      </c>
    </row>
    <row r="12139" customFormat="1" spans="1:9">
      <c r="A12139" s="11">
        <v>900000</v>
      </c>
      <c r="B12139" s="12" t="s">
        <v>26102</v>
      </c>
      <c r="C12139" s="12" t="s">
        <v>27122</v>
      </c>
      <c r="D12139" s="13" t="s">
        <v>27123</v>
      </c>
      <c r="E12139" s="13"/>
      <c r="F12139" s="12" t="s">
        <v>13</v>
      </c>
      <c r="G12139" s="12" t="s">
        <v>101</v>
      </c>
      <c r="H12139" s="35"/>
      <c r="I12139" s="12" t="s">
        <v>27122</v>
      </c>
    </row>
    <row r="12140" customFormat="1" spans="1:9">
      <c r="A12140" s="11">
        <v>900000</v>
      </c>
      <c r="B12140" s="12" t="s">
        <v>26102</v>
      </c>
      <c r="C12140" s="12" t="s">
        <v>27124</v>
      </c>
      <c r="D12140" s="13" t="s">
        <v>27125</v>
      </c>
      <c r="E12140" s="13" t="s">
        <v>3312</v>
      </c>
      <c r="F12140" s="12" t="s">
        <v>13</v>
      </c>
      <c r="G12140" s="12" t="s">
        <v>101</v>
      </c>
      <c r="H12140" s="35"/>
      <c r="I12140" s="12" t="s">
        <v>27124</v>
      </c>
    </row>
    <row r="12141" customFormat="1" spans="1:9">
      <c r="A12141" s="11">
        <v>900000</v>
      </c>
      <c r="B12141" s="12" t="s">
        <v>26102</v>
      </c>
      <c r="C12141" s="12" t="s">
        <v>27126</v>
      </c>
      <c r="D12141" s="13" t="s">
        <v>27127</v>
      </c>
      <c r="E12141" s="13" t="s">
        <v>3312</v>
      </c>
      <c r="F12141" s="12" t="s">
        <v>13</v>
      </c>
      <c r="G12141" s="12" t="s">
        <v>101</v>
      </c>
      <c r="H12141" s="35"/>
      <c r="I12141" s="12" t="s">
        <v>27126</v>
      </c>
    </row>
    <row r="12142" customFormat="1" spans="1:9">
      <c r="A12142" s="11">
        <v>900000</v>
      </c>
      <c r="B12142" s="12" t="s">
        <v>26102</v>
      </c>
      <c r="C12142" s="12" t="s">
        <v>27128</v>
      </c>
      <c r="D12142" s="13" t="s">
        <v>27129</v>
      </c>
      <c r="E12142" s="13" t="s">
        <v>27130</v>
      </c>
      <c r="F12142" s="12" t="s">
        <v>13</v>
      </c>
      <c r="G12142" s="12" t="s">
        <v>101</v>
      </c>
      <c r="H12142" s="35"/>
      <c r="I12142" s="12" t="s">
        <v>27128</v>
      </c>
    </row>
    <row r="12143" customFormat="1" spans="1:9">
      <c r="A12143" s="11">
        <v>900000</v>
      </c>
      <c r="B12143" s="12" t="s">
        <v>26102</v>
      </c>
      <c r="C12143" s="12" t="s">
        <v>27131</v>
      </c>
      <c r="D12143" s="13" t="s">
        <v>27132</v>
      </c>
      <c r="E12143" s="13" t="s">
        <v>3312</v>
      </c>
      <c r="F12143" s="12" t="s">
        <v>13</v>
      </c>
      <c r="G12143" s="12" t="s">
        <v>101</v>
      </c>
      <c r="H12143" s="35"/>
      <c r="I12143" s="12" t="s">
        <v>27131</v>
      </c>
    </row>
    <row r="12144" customFormat="1" spans="1:9">
      <c r="A12144" s="11">
        <v>900000</v>
      </c>
      <c r="B12144" s="12" t="s">
        <v>26102</v>
      </c>
      <c r="C12144" s="12" t="s">
        <v>27133</v>
      </c>
      <c r="D12144" s="13" t="s">
        <v>27134</v>
      </c>
      <c r="E12144" s="13" t="s">
        <v>3312</v>
      </c>
      <c r="F12144" s="12" t="s">
        <v>13</v>
      </c>
      <c r="G12144" s="12" t="s">
        <v>101</v>
      </c>
      <c r="H12144" s="35"/>
      <c r="I12144" s="12" t="s">
        <v>27133</v>
      </c>
    </row>
    <row r="12145" customFormat="1" spans="1:9">
      <c r="A12145" s="11">
        <v>900000</v>
      </c>
      <c r="B12145" s="12" t="s">
        <v>26102</v>
      </c>
      <c r="C12145" s="12" t="s">
        <v>27135</v>
      </c>
      <c r="D12145" s="13" t="s">
        <v>27136</v>
      </c>
      <c r="E12145" s="13" t="s">
        <v>19746</v>
      </c>
      <c r="F12145" s="12" t="s">
        <v>13</v>
      </c>
      <c r="G12145" s="12" t="s">
        <v>101</v>
      </c>
      <c r="H12145" s="35"/>
      <c r="I12145" s="12" t="s">
        <v>27135</v>
      </c>
    </row>
    <row r="12146" customFormat="1" spans="1:9">
      <c r="A12146" s="11">
        <v>900000</v>
      </c>
      <c r="B12146" s="12" t="s">
        <v>26102</v>
      </c>
      <c r="C12146" s="12" t="s">
        <v>27137</v>
      </c>
      <c r="D12146" s="13" t="s">
        <v>27138</v>
      </c>
      <c r="E12146" s="13" t="s">
        <v>27139</v>
      </c>
      <c r="F12146" s="12" t="s">
        <v>13</v>
      </c>
      <c r="G12146" s="12" t="s">
        <v>101</v>
      </c>
      <c r="H12146" s="35"/>
      <c r="I12146" s="12" t="s">
        <v>27137</v>
      </c>
    </row>
    <row r="12147" customFormat="1" spans="1:9">
      <c r="A12147" s="11">
        <v>900000</v>
      </c>
      <c r="B12147" s="12" t="s">
        <v>26102</v>
      </c>
      <c r="C12147" s="12" t="s">
        <v>27140</v>
      </c>
      <c r="D12147" s="13" t="s">
        <v>27141</v>
      </c>
      <c r="E12147" s="13" t="s">
        <v>2532</v>
      </c>
      <c r="F12147" s="12" t="s">
        <v>13</v>
      </c>
      <c r="G12147" s="12" t="s">
        <v>101</v>
      </c>
      <c r="H12147" s="35"/>
      <c r="I12147" s="12" t="s">
        <v>27140</v>
      </c>
    </row>
    <row r="12148" customFormat="1" spans="1:9">
      <c r="A12148" s="11">
        <v>900000</v>
      </c>
      <c r="B12148" s="12" t="s">
        <v>26102</v>
      </c>
      <c r="C12148" s="12" t="s">
        <v>27142</v>
      </c>
      <c r="D12148" s="13" t="s">
        <v>27143</v>
      </c>
      <c r="E12148" s="13" t="s">
        <v>27139</v>
      </c>
      <c r="F12148" s="12" t="s">
        <v>13</v>
      </c>
      <c r="G12148" s="12" t="s">
        <v>101</v>
      </c>
      <c r="H12148" s="35"/>
      <c r="I12148" s="12" t="s">
        <v>27142</v>
      </c>
    </row>
    <row r="12149" customFormat="1" spans="1:9">
      <c r="A12149" s="11">
        <v>900000</v>
      </c>
      <c r="B12149" s="12" t="s">
        <v>26102</v>
      </c>
      <c r="C12149" s="12" t="s">
        <v>27144</v>
      </c>
      <c r="D12149" s="13" t="s">
        <v>27145</v>
      </c>
      <c r="E12149" s="13" t="s">
        <v>27146</v>
      </c>
      <c r="F12149" s="12" t="s">
        <v>13</v>
      </c>
      <c r="G12149" s="12" t="s">
        <v>101</v>
      </c>
      <c r="H12149" s="35"/>
      <c r="I12149" s="12" t="s">
        <v>27144</v>
      </c>
    </row>
    <row r="12150" customFormat="1" spans="1:9">
      <c r="A12150" s="11">
        <v>900000</v>
      </c>
      <c r="B12150" s="12" t="s">
        <v>26102</v>
      </c>
      <c r="C12150" s="12" t="s">
        <v>27147</v>
      </c>
      <c r="D12150" s="13" t="s">
        <v>27148</v>
      </c>
      <c r="E12150" s="13" t="s">
        <v>27149</v>
      </c>
      <c r="F12150" s="12" t="s">
        <v>13</v>
      </c>
      <c r="G12150" s="12" t="s">
        <v>101</v>
      </c>
      <c r="H12150" s="35"/>
      <c r="I12150" s="12" t="s">
        <v>27147</v>
      </c>
    </row>
    <row r="12151" customFormat="1" spans="1:9">
      <c r="A12151" s="11">
        <v>900000</v>
      </c>
      <c r="B12151" s="12" t="s">
        <v>26102</v>
      </c>
      <c r="C12151" s="12" t="s">
        <v>27150</v>
      </c>
      <c r="D12151" s="13" t="s">
        <v>27151</v>
      </c>
      <c r="E12151" s="13" t="s">
        <v>3312</v>
      </c>
      <c r="F12151" s="12" t="s">
        <v>13</v>
      </c>
      <c r="G12151" s="12" t="s">
        <v>101</v>
      </c>
      <c r="H12151" s="35"/>
      <c r="I12151" s="12" t="s">
        <v>27150</v>
      </c>
    </row>
    <row r="12152" customFormat="1" spans="1:9">
      <c r="A12152" s="11">
        <v>900000</v>
      </c>
      <c r="B12152" s="12" t="s">
        <v>26102</v>
      </c>
      <c r="C12152" s="12" t="s">
        <v>27152</v>
      </c>
      <c r="D12152" s="13" t="s">
        <v>27153</v>
      </c>
      <c r="E12152" s="13" t="s">
        <v>27154</v>
      </c>
      <c r="F12152" s="12" t="s">
        <v>13</v>
      </c>
      <c r="G12152" s="12" t="s">
        <v>101</v>
      </c>
      <c r="H12152" s="35"/>
      <c r="I12152" s="12" t="s">
        <v>27152</v>
      </c>
    </row>
    <row r="12153" customFormat="1" spans="1:9">
      <c r="A12153" s="11">
        <v>900000</v>
      </c>
      <c r="B12153" s="12" t="s">
        <v>26102</v>
      </c>
      <c r="C12153" s="12" t="s">
        <v>27155</v>
      </c>
      <c r="D12153" s="13" t="s">
        <v>27156</v>
      </c>
      <c r="E12153" s="13" t="s">
        <v>27157</v>
      </c>
      <c r="F12153" s="12" t="s">
        <v>13</v>
      </c>
      <c r="G12153" s="12" t="s">
        <v>101</v>
      </c>
      <c r="H12153" s="35"/>
      <c r="I12153" s="12" t="s">
        <v>27155</v>
      </c>
    </row>
    <row r="12154" customFormat="1" spans="1:9">
      <c r="A12154" s="11">
        <v>900000</v>
      </c>
      <c r="B12154" s="12" t="s">
        <v>26102</v>
      </c>
      <c r="C12154" s="12" t="s">
        <v>27158</v>
      </c>
      <c r="D12154" s="13" t="s">
        <v>27159</v>
      </c>
      <c r="E12154" s="13" t="s">
        <v>26675</v>
      </c>
      <c r="F12154" s="12" t="s">
        <v>13</v>
      </c>
      <c r="G12154" s="12" t="s">
        <v>101</v>
      </c>
      <c r="H12154" s="35"/>
      <c r="I12154" s="12" t="s">
        <v>27158</v>
      </c>
    </row>
    <row r="12155" customFormat="1" spans="1:9">
      <c r="A12155" s="11">
        <v>900000</v>
      </c>
      <c r="B12155" s="12" t="s">
        <v>26102</v>
      </c>
      <c r="C12155" s="12" t="s">
        <v>27160</v>
      </c>
      <c r="D12155" s="13" t="s">
        <v>27161</v>
      </c>
      <c r="E12155" s="13" t="s">
        <v>27162</v>
      </c>
      <c r="F12155" s="12" t="s">
        <v>13</v>
      </c>
      <c r="G12155" s="12" t="s">
        <v>101</v>
      </c>
      <c r="H12155" s="35"/>
      <c r="I12155" s="12" t="s">
        <v>27160</v>
      </c>
    </row>
    <row r="12156" customFormat="1" spans="1:9">
      <c r="A12156" s="11">
        <v>900000</v>
      </c>
      <c r="B12156" s="12" t="s">
        <v>26102</v>
      </c>
      <c r="C12156" s="12" t="s">
        <v>27163</v>
      </c>
      <c r="D12156" s="13" t="s">
        <v>27164</v>
      </c>
      <c r="E12156" s="13" t="s">
        <v>26870</v>
      </c>
      <c r="F12156" s="12" t="s">
        <v>13</v>
      </c>
      <c r="G12156" s="12" t="s">
        <v>101</v>
      </c>
      <c r="H12156" s="35"/>
      <c r="I12156" s="12" t="s">
        <v>27163</v>
      </c>
    </row>
    <row r="12157" customFormat="1" spans="1:9">
      <c r="A12157" s="11">
        <v>900000</v>
      </c>
      <c r="B12157" s="12" t="s">
        <v>26102</v>
      </c>
      <c r="C12157" s="12" t="s">
        <v>27165</v>
      </c>
      <c r="D12157" s="13" t="s">
        <v>27166</v>
      </c>
      <c r="E12157" s="13" t="s">
        <v>27167</v>
      </c>
      <c r="F12157" s="12" t="s">
        <v>13</v>
      </c>
      <c r="G12157" s="12" t="s">
        <v>101</v>
      </c>
      <c r="H12157" s="35"/>
      <c r="I12157" s="12" t="s">
        <v>27165</v>
      </c>
    </row>
    <row r="12158" customFormat="1" spans="1:9">
      <c r="A12158" s="11">
        <v>900000</v>
      </c>
      <c r="B12158" s="12" t="s">
        <v>26102</v>
      </c>
      <c r="C12158" s="12" t="s">
        <v>27168</v>
      </c>
      <c r="D12158" s="13" t="s">
        <v>27169</v>
      </c>
      <c r="E12158" s="13"/>
      <c r="F12158" s="12" t="s">
        <v>13</v>
      </c>
      <c r="G12158" s="12" t="s">
        <v>101</v>
      </c>
      <c r="H12158" s="35"/>
      <c r="I12158" s="12" t="s">
        <v>27168</v>
      </c>
    </row>
    <row r="12159" customFormat="1" spans="1:9">
      <c r="A12159" s="11">
        <v>900000</v>
      </c>
      <c r="B12159" s="12" t="s">
        <v>26102</v>
      </c>
      <c r="C12159" s="12" t="s">
        <v>27170</v>
      </c>
      <c r="D12159" s="13" t="s">
        <v>27171</v>
      </c>
      <c r="E12159" s="13" t="s">
        <v>2532</v>
      </c>
      <c r="F12159" s="12" t="s">
        <v>13</v>
      </c>
      <c r="G12159" s="12" t="s">
        <v>101</v>
      </c>
      <c r="H12159" s="35"/>
      <c r="I12159" s="12" t="s">
        <v>27170</v>
      </c>
    </row>
    <row r="12160" customFormat="1" spans="1:9">
      <c r="A12160" s="11">
        <v>900000</v>
      </c>
      <c r="B12160" s="12" t="s">
        <v>26102</v>
      </c>
      <c r="C12160" s="12" t="s">
        <v>27172</v>
      </c>
      <c r="D12160" s="13" t="s">
        <v>27173</v>
      </c>
      <c r="E12160" s="13" t="s">
        <v>27174</v>
      </c>
      <c r="F12160" s="12" t="s">
        <v>13</v>
      </c>
      <c r="G12160" s="12" t="s">
        <v>101</v>
      </c>
      <c r="H12160" s="35"/>
      <c r="I12160" s="12" t="s">
        <v>27172</v>
      </c>
    </row>
    <row r="12161" customFormat="1" spans="1:9">
      <c r="A12161" s="11">
        <v>900000</v>
      </c>
      <c r="B12161" s="12" t="s">
        <v>26102</v>
      </c>
      <c r="C12161" s="12" t="s">
        <v>27175</v>
      </c>
      <c r="D12161" s="13" t="s">
        <v>27176</v>
      </c>
      <c r="E12161" s="13" t="s">
        <v>9101</v>
      </c>
      <c r="F12161" s="12" t="s">
        <v>13</v>
      </c>
      <c r="G12161" s="12" t="s">
        <v>101</v>
      </c>
      <c r="H12161" s="35"/>
      <c r="I12161" s="12" t="s">
        <v>27175</v>
      </c>
    </row>
    <row r="12162" customFormat="1" spans="1:9">
      <c r="A12162" s="11">
        <v>900000</v>
      </c>
      <c r="B12162" s="12" t="s">
        <v>26102</v>
      </c>
      <c r="C12162" s="12" t="s">
        <v>27177</v>
      </c>
      <c r="D12162" s="13" t="s">
        <v>27178</v>
      </c>
      <c r="E12162" s="13" t="s">
        <v>27012</v>
      </c>
      <c r="F12162" s="12" t="s">
        <v>13</v>
      </c>
      <c r="G12162" s="12" t="s">
        <v>101</v>
      </c>
      <c r="H12162" s="35"/>
      <c r="I12162" s="12" t="s">
        <v>27177</v>
      </c>
    </row>
    <row r="12163" customFormat="1" spans="1:9">
      <c r="A12163" s="11">
        <v>900000</v>
      </c>
      <c r="B12163" s="12" t="s">
        <v>26102</v>
      </c>
      <c r="C12163" s="12" t="s">
        <v>27179</v>
      </c>
      <c r="D12163" s="13" t="s">
        <v>27180</v>
      </c>
      <c r="E12163" s="13" t="s">
        <v>2179</v>
      </c>
      <c r="F12163" s="12" t="s">
        <v>13</v>
      </c>
      <c r="G12163" s="12" t="s">
        <v>101</v>
      </c>
      <c r="H12163" s="35"/>
      <c r="I12163" s="12" t="s">
        <v>27179</v>
      </c>
    </row>
    <row r="12164" customFormat="1" spans="1:9">
      <c r="A12164" s="11">
        <v>900000</v>
      </c>
      <c r="B12164" s="12" t="s">
        <v>26102</v>
      </c>
      <c r="C12164" s="12" t="s">
        <v>27181</v>
      </c>
      <c r="D12164" s="13" t="s">
        <v>27182</v>
      </c>
      <c r="E12164" s="13" t="s">
        <v>26389</v>
      </c>
      <c r="F12164" s="12" t="s">
        <v>13</v>
      </c>
      <c r="G12164" s="12" t="s">
        <v>101</v>
      </c>
      <c r="H12164" s="35"/>
      <c r="I12164" s="12" t="s">
        <v>27181</v>
      </c>
    </row>
    <row r="12165" customFormat="1" spans="1:9">
      <c r="A12165" s="11">
        <v>900000</v>
      </c>
      <c r="B12165" s="12" t="s">
        <v>26102</v>
      </c>
      <c r="C12165" s="12" t="s">
        <v>27183</v>
      </c>
      <c r="D12165" s="13" t="s">
        <v>27184</v>
      </c>
      <c r="E12165" s="13" t="s">
        <v>27185</v>
      </c>
      <c r="F12165" s="12" t="s">
        <v>13</v>
      </c>
      <c r="G12165" s="12" t="s">
        <v>101</v>
      </c>
      <c r="H12165" s="35"/>
      <c r="I12165" s="12" t="s">
        <v>27183</v>
      </c>
    </row>
    <row r="12166" customFormat="1" spans="1:9">
      <c r="A12166" s="11">
        <v>900000</v>
      </c>
      <c r="B12166" s="12" t="s">
        <v>26102</v>
      </c>
      <c r="C12166" s="12" t="s">
        <v>27186</v>
      </c>
      <c r="D12166" s="13" t="s">
        <v>27187</v>
      </c>
      <c r="E12166" s="13" t="s">
        <v>26417</v>
      </c>
      <c r="F12166" s="12" t="s">
        <v>13</v>
      </c>
      <c r="G12166" s="12" t="s">
        <v>101</v>
      </c>
      <c r="H12166" s="35"/>
      <c r="I12166" s="12" t="s">
        <v>27186</v>
      </c>
    </row>
    <row r="12167" customFormat="1" spans="1:9">
      <c r="A12167" s="11">
        <v>900000</v>
      </c>
      <c r="B12167" s="12" t="s">
        <v>26102</v>
      </c>
      <c r="C12167" s="12" t="s">
        <v>27188</v>
      </c>
      <c r="D12167" s="13" t="s">
        <v>27189</v>
      </c>
      <c r="E12167" s="13" t="s">
        <v>26392</v>
      </c>
      <c r="F12167" s="12" t="s">
        <v>13</v>
      </c>
      <c r="G12167" s="12" t="s">
        <v>101</v>
      </c>
      <c r="H12167" s="35"/>
      <c r="I12167" s="12" t="s">
        <v>27188</v>
      </c>
    </row>
    <row r="12168" customFormat="1" spans="1:9">
      <c r="A12168" s="11">
        <v>900000</v>
      </c>
      <c r="B12168" s="12" t="s">
        <v>26102</v>
      </c>
      <c r="C12168" s="12" t="s">
        <v>27190</v>
      </c>
      <c r="D12168" s="13" t="s">
        <v>27191</v>
      </c>
      <c r="E12168" s="13" t="s">
        <v>27192</v>
      </c>
      <c r="F12168" s="12" t="s">
        <v>13</v>
      </c>
      <c r="G12168" s="12" t="s">
        <v>101</v>
      </c>
      <c r="H12168" s="35"/>
      <c r="I12168" s="12" t="s">
        <v>27190</v>
      </c>
    </row>
    <row r="12169" customFormat="1" spans="1:9">
      <c r="A12169" s="11">
        <v>900000</v>
      </c>
      <c r="B12169" s="12" t="s">
        <v>26102</v>
      </c>
      <c r="C12169" s="12" t="s">
        <v>27193</v>
      </c>
      <c r="D12169" s="13" t="s">
        <v>27194</v>
      </c>
      <c r="E12169" s="13" t="s">
        <v>3232</v>
      </c>
      <c r="F12169" s="12" t="s">
        <v>13</v>
      </c>
      <c r="G12169" s="12" t="s">
        <v>101</v>
      </c>
      <c r="H12169" s="35"/>
      <c r="I12169" s="12" t="s">
        <v>27193</v>
      </c>
    </row>
    <row r="12170" customFormat="1" spans="1:9">
      <c r="A12170" s="11">
        <v>900000</v>
      </c>
      <c r="B12170" s="12" t="s">
        <v>26102</v>
      </c>
      <c r="C12170" s="12" t="s">
        <v>27195</v>
      </c>
      <c r="D12170" s="13" t="s">
        <v>27196</v>
      </c>
      <c r="E12170" s="13" t="s">
        <v>27197</v>
      </c>
      <c r="F12170" s="12" t="s">
        <v>13</v>
      </c>
      <c r="G12170" s="12" t="s">
        <v>101</v>
      </c>
      <c r="H12170" s="35"/>
      <c r="I12170" s="12" t="s">
        <v>27195</v>
      </c>
    </row>
    <row r="12171" customFormat="1" spans="1:9">
      <c r="A12171" s="11">
        <v>900000</v>
      </c>
      <c r="B12171" s="12" t="s">
        <v>26102</v>
      </c>
      <c r="C12171" s="12" t="s">
        <v>27198</v>
      </c>
      <c r="D12171" s="13" t="s">
        <v>27199</v>
      </c>
      <c r="E12171" s="13" t="s">
        <v>3936</v>
      </c>
      <c r="F12171" s="12" t="s">
        <v>13</v>
      </c>
      <c r="G12171" s="12" t="s">
        <v>101</v>
      </c>
      <c r="H12171" s="35"/>
      <c r="I12171" s="12" t="s">
        <v>27198</v>
      </c>
    </row>
    <row r="12172" customFormat="1" spans="1:9">
      <c r="A12172" s="11">
        <v>900000</v>
      </c>
      <c r="B12172" s="12" t="s">
        <v>26102</v>
      </c>
      <c r="C12172" s="12" t="s">
        <v>27200</v>
      </c>
      <c r="D12172" s="13" t="s">
        <v>27201</v>
      </c>
      <c r="E12172" s="13" t="s">
        <v>4523</v>
      </c>
      <c r="F12172" s="12" t="s">
        <v>13</v>
      </c>
      <c r="G12172" s="12" t="s">
        <v>101</v>
      </c>
      <c r="H12172" s="35"/>
      <c r="I12172" s="12" t="s">
        <v>27200</v>
      </c>
    </row>
    <row r="12173" customFormat="1" spans="1:9">
      <c r="A12173" s="11">
        <v>900000</v>
      </c>
      <c r="B12173" s="12" t="s">
        <v>26102</v>
      </c>
      <c r="C12173" s="12" t="s">
        <v>27202</v>
      </c>
      <c r="D12173" s="13" t="s">
        <v>27203</v>
      </c>
      <c r="E12173" s="13" t="s">
        <v>2239</v>
      </c>
      <c r="F12173" s="12" t="s">
        <v>13</v>
      </c>
      <c r="G12173" s="12" t="s">
        <v>101</v>
      </c>
      <c r="H12173" s="35"/>
      <c r="I12173" s="12" t="s">
        <v>27202</v>
      </c>
    </row>
    <row r="12174" customFormat="1" spans="1:9">
      <c r="A12174" s="11">
        <v>900000</v>
      </c>
      <c r="B12174" s="12" t="s">
        <v>26102</v>
      </c>
      <c r="C12174" s="12" t="s">
        <v>27204</v>
      </c>
      <c r="D12174" s="13" t="s">
        <v>27205</v>
      </c>
      <c r="E12174" s="13" t="s">
        <v>3969</v>
      </c>
      <c r="F12174" s="12" t="s">
        <v>13</v>
      </c>
      <c r="G12174" s="12" t="s">
        <v>101</v>
      </c>
      <c r="H12174" s="35"/>
      <c r="I12174" s="12" t="s">
        <v>27204</v>
      </c>
    </row>
    <row r="12175" customFormat="1" spans="1:9">
      <c r="A12175" s="11">
        <v>900000</v>
      </c>
      <c r="B12175" s="12" t="s">
        <v>26102</v>
      </c>
      <c r="C12175" s="12" t="s">
        <v>27206</v>
      </c>
      <c r="D12175" s="13" t="s">
        <v>27207</v>
      </c>
      <c r="E12175" s="13" t="s">
        <v>27208</v>
      </c>
      <c r="F12175" s="12" t="s">
        <v>13</v>
      </c>
      <c r="G12175" s="12" t="s">
        <v>101</v>
      </c>
      <c r="H12175" s="35"/>
      <c r="I12175" s="12" t="s">
        <v>27206</v>
      </c>
    </row>
    <row r="12176" customFormat="1" spans="1:9">
      <c r="A12176" s="11">
        <v>900000</v>
      </c>
      <c r="B12176" s="12" t="s">
        <v>26102</v>
      </c>
      <c r="C12176" s="12" t="s">
        <v>27209</v>
      </c>
      <c r="D12176" s="13" t="s">
        <v>27210</v>
      </c>
      <c r="E12176" s="13" t="s">
        <v>2179</v>
      </c>
      <c r="F12176" s="12" t="s">
        <v>13</v>
      </c>
      <c r="G12176" s="12" t="s">
        <v>101</v>
      </c>
      <c r="H12176" s="35"/>
      <c r="I12176" s="12" t="s">
        <v>27209</v>
      </c>
    </row>
    <row r="12177" customFormat="1" spans="1:9">
      <c r="A12177" s="11">
        <v>900000</v>
      </c>
      <c r="B12177" s="12" t="s">
        <v>26102</v>
      </c>
      <c r="C12177" s="12" t="s">
        <v>27211</v>
      </c>
      <c r="D12177" s="13" t="s">
        <v>27212</v>
      </c>
      <c r="E12177" s="13" t="s">
        <v>27213</v>
      </c>
      <c r="F12177" s="12" t="s">
        <v>13</v>
      </c>
      <c r="G12177" s="12" t="s">
        <v>101</v>
      </c>
      <c r="H12177" s="35"/>
      <c r="I12177" s="12" t="s">
        <v>27211</v>
      </c>
    </row>
    <row r="12178" customFormat="1" spans="1:9">
      <c r="A12178" s="11">
        <v>900000</v>
      </c>
      <c r="B12178" s="12" t="s">
        <v>26102</v>
      </c>
      <c r="C12178" s="12" t="s">
        <v>27214</v>
      </c>
      <c r="D12178" s="13" t="s">
        <v>27215</v>
      </c>
      <c r="E12178" s="13" t="s">
        <v>27216</v>
      </c>
      <c r="F12178" s="12" t="s">
        <v>13</v>
      </c>
      <c r="G12178" s="12" t="s">
        <v>101</v>
      </c>
      <c r="H12178" s="35"/>
      <c r="I12178" s="12" t="s">
        <v>27214</v>
      </c>
    </row>
    <row r="12179" customFormat="1" spans="1:9">
      <c r="A12179" s="11">
        <v>900000</v>
      </c>
      <c r="B12179" s="12" t="s">
        <v>26102</v>
      </c>
      <c r="C12179" s="12" t="s">
        <v>27217</v>
      </c>
      <c r="D12179" s="13" t="s">
        <v>27218</v>
      </c>
      <c r="E12179" s="13" t="s">
        <v>2277</v>
      </c>
      <c r="F12179" s="12" t="s">
        <v>13</v>
      </c>
      <c r="G12179" s="12" t="s">
        <v>101</v>
      </c>
      <c r="H12179" s="35"/>
      <c r="I12179" s="12" t="s">
        <v>27217</v>
      </c>
    </row>
    <row r="12180" customFormat="1" spans="1:9">
      <c r="A12180" s="11">
        <v>900000</v>
      </c>
      <c r="B12180" s="12" t="s">
        <v>26102</v>
      </c>
      <c r="C12180" s="12" t="s">
        <v>27219</v>
      </c>
      <c r="D12180" s="13" t="s">
        <v>27220</v>
      </c>
      <c r="E12180" s="13" t="s">
        <v>3403</v>
      </c>
      <c r="F12180" s="12" t="s">
        <v>13</v>
      </c>
      <c r="G12180" s="12" t="s">
        <v>101</v>
      </c>
      <c r="H12180" s="35"/>
      <c r="I12180" s="12" t="s">
        <v>27219</v>
      </c>
    </row>
    <row r="12181" customFormat="1" spans="1:9">
      <c r="A12181" s="11">
        <v>900000</v>
      </c>
      <c r="B12181" s="12" t="s">
        <v>26102</v>
      </c>
      <c r="C12181" s="12" t="s">
        <v>27221</v>
      </c>
      <c r="D12181" s="13" t="s">
        <v>27222</v>
      </c>
      <c r="E12181" s="13" t="s">
        <v>4377</v>
      </c>
      <c r="F12181" s="12" t="s">
        <v>13</v>
      </c>
      <c r="G12181" s="12" t="s">
        <v>101</v>
      </c>
      <c r="H12181" s="35"/>
      <c r="I12181" s="12" t="s">
        <v>27221</v>
      </c>
    </row>
    <row r="12182" customFormat="1" spans="1:9">
      <c r="A12182" s="11">
        <v>900000</v>
      </c>
      <c r="B12182" s="12" t="s">
        <v>26102</v>
      </c>
      <c r="C12182" s="12" t="s">
        <v>27223</v>
      </c>
      <c r="D12182" s="13" t="s">
        <v>27224</v>
      </c>
      <c r="E12182" s="13" t="s">
        <v>27225</v>
      </c>
      <c r="F12182" s="12" t="s">
        <v>13</v>
      </c>
      <c r="G12182" s="12" t="s">
        <v>101</v>
      </c>
      <c r="H12182" s="35"/>
      <c r="I12182" s="12" t="s">
        <v>27223</v>
      </c>
    </row>
    <row r="12183" customFormat="1" spans="1:9">
      <c r="A12183" s="11">
        <v>900000</v>
      </c>
      <c r="B12183" s="12" t="s">
        <v>26102</v>
      </c>
      <c r="C12183" s="12" t="s">
        <v>27226</v>
      </c>
      <c r="D12183" s="13" t="s">
        <v>27227</v>
      </c>
      <c r="E12183" s="13" t="s">
        <v>4676</v>
      </c>
      <c r="F12183" s="12" t="s">
        <v>13</v>
      </c>
      <c r="G12183" s="12" t="s">
        <v>101</v>
      </c>
      <c r="H12183" s="35"/>
      <c r="I12183" s="12" t="s">
        <v>27226</v>
      </c>
    </row>
    <row r="12184" customFormat="1" spans="1:9">
      <c r="A12184" s="11">
        <v>900000</v>
      </c>
      <c r="B12184" s="12" t="s">
        <v>26102</v>
      </c>
      <c r="C12184" s="12" t="s">
        <v>27228</v>
      </c>
      <c r="D12184" s="13" t="s">
        <v>27229</v>
      </c>
      <c r="E12184" s="13"/>
      <c r="F12184" s="12" t="s">
        <v>13</v>
      </c>
      <c r="G12184" s="12" t="s">
        <v>101</v>
      </c>
      <c r="H12184" s="35"/>
      <c r="I12184" s="12" t="s">
        <v>27228</v>
      </c>
    </row>
    <row r="12185" customFormat="1" spans="1:9">
      <c r="A12185" s="11">
        <v>900000</v>
      </c>
      <c r="B12185" s="12" t="s">
        <v>26102</v>
      </c>
      <c r="C12185" s="12" t="s">
        <v>27230</v>
      </c>
      <c r="D12185" s="13" t="s">
        <v>27231</v>
      </c>
      <c r="E12185" s="13" t="s">
        <v>25824</v>
      </c>
      <c r="F12185" s="12" t="s">
        <v>13</v>
      </c>
      <c r="G12185" s="12" t="s">
        <v>101</v>
      </c>
      <c r="H12185" s="35"/>
      <c r="I12185" s="12" t="s">
        <v>27230</v>
      </c>
    </row>
    <row r="12186" customFormat="1" spans="1:9">
      <c r="A12186" s="11">
        <v>900000</v>
      </c>
      <c r="B12186" s="12" t="s">
        <v>26102</v>
      </c>
      <c r="C12186" s="12" t="s">
        <v>27232</v>
      </c>
      <c r="D12186" s="13" t="s">
        <v>27233</v>
      </c>
      <c r="E12186" s="13" t="s">
        <v>3680</v>
      </c>
      <c r="F12186" s="12" t="s">
        <v>13</v>
      </c>
      <c r="G12186" s="12" t="s">
        <v>101</v>
      </c>
      <c r="H12186" s="35"/>
      <c r="I12186" s="12" t="s">
        <v>27232</v>
      </c>
    </row>
    <row r="12187" customFormat="1" spans="1:9">
      <c r="A12187" s="11">
        <v>900000</v>
      </c>
      <c r="B12187" s="12" t="s">
        <v>26102</v>
      </c>
      <c r="C12187" s="12" t="s">
        <v>27234</v>
      </c>
      <c r="D12187" s="13" t="s">
        <v>27235</v>
      </c>
      <c r="E12187" s="13" t="s">
        <v>3687</v>
      </c>
      <c r="F12187" s="12" t="s">
        <v>13</v>
      </c>
      <c r="G12187" s="12" t="s">
        <v>101</v>
      </c>
      <c r="H12187" s="35"/>
      <c r="I12187" s="12" t="s">
        <v>27234</v>
      </c>
    </row>
    <row r="12188" customFormat="1" spans="1:9">
      <c r="A12188" s="11">
        <v>900000</v>
      </c>
      <c r="B12188" s="12" t="s">
        <v>26102</v>
      </c>
      <c r="C12188" s="12" t="s">
        <v>27236</v>
      </c>
      <c r="D12188" s="13" t="s">
        <v>27237</v>
      </c>
      <c r="E12188" s="13" t="s">
        <v>4759</v>
      </c>
      <c r="F12188" s="12" t="s">
        <v>13</v>
      </c>
      <c r="G12188" s="12" t="s">
        <v>101</v>
      </c>
      <c r="H12188" s="35"/>
      <c r="I12188" s="12" t="s">
        <v>27236</v>
      </c>
    </row>
    <row r="12189" customFormat="1" spans="1:9">
      <c r="A12189" s="11">
        <v>900000</v>
      </c>
      <c r="B12189" s="12" t="s">
        <v>26102</v>
      </c>
      <c r="C12189" s="12" t="s">
        <v>27238</v>
      </c>
      <c r="D12189" s="13" t="s">
        <v>27239</v>
      </c>
      <c r="E12189" s="13" t="s">
        <v>2636</v>
      </c>
      <c r="F12189" s="12" t="s">
        <v>13</v>
      </c>
      <c r="G12189" s="12" t="s">
        <v>101</v>
      </c>
      <c r="H12189" s="35"/>
      <c r="I12189" s="12" t="s">
        <v>27238</v>
      </c>
    </row>
    <row r="12190" customFormat="1" spans="1:9">
      <c r="A12190" s="11">
        <v>900000</v>
      </c>
      <c r="B12190" s="12" t="s">
        <v>26102</v>
      </c>
      <c r="C12190" s="12" t="s">
        <v>27240</v>
      </c>
      <c r="D12190" s="13" t="s">
        <v>27241</v>
      </c>
      <c r="E12190" s="13"/>
      <c r="F12190" s="12" t="s">
        <v>13</v>
      </c>
      <c r="G12190" s="12" t="s">
        <v>101</v>
      </c>
      <c r="H12190" s="35"/>
      <c r="I12190" s="12" t="s">
        <v>27240</v>
      </c>
    </row>
    <row r="12191" customFormat="1" spans="1:9">
      <c r="A12191" s="11">
        <v>900000</v>
      </c>
      <c r="B12191" s="12" t="s">
        <v>26102</v>
      </c>
      <c r="C12191" s="12" t="s">
        <v>27242</v>
      </c>
      <c r="D12191" s="13" t="s">
        <v>27243</v>
      </c>
      <c r="E12191" s="13" t="s">
        <v>3127</v>
      </c>
      <c r="F12191" s="12" t="s">
        <v>13</v>
      </c>
      <c r="G12191" s="12" t="s">
        <v>101</v>
      </c>
      <c r="H12191" s="35"/>
      <c r="I12191" s="12" t="s">
        <v>27242</v>
      </c>
    </row>
    <row r="12192" customFormat="1" spans="1:9">
      <c r="A12192" s="11">
        <v>900000</v>
      </c>
      <c r="B12192" s="12" t="s">
        <v>26102</v>
      </c>
      <c r="C12192" s="12" t="s">
        <v>27244</v>
      </c>
      <c r="D12192" s="13" t="s">
        <v>27245</v>
      </c>
      <c r="E12192" s="13" t="s">
        <v>9322</v>
      </c>
      <c r="F12192" s="12" t="s">
        <v>13</v>
      </c>
      <c r="G12192" s="12" t="s">
        <v>101</v>
      </c>
      <c r="H12192" s="35"/>
      <c r="I12192" s="12" t="s">
        <v>27244</v>
      </c>
    </row>
    <row r="12193" customFormat="1" spans="1:9">
      <c r="A12193" s="11">
        <v>900000</v>
      </c>
      <c r="B12193" s="12" t="s">
        <v>26102</v>
      </c>
      <c r="C12193" s="12" t="s">
        <v>27246</v>
      </c>
      <c r="D12193" s="13" t="s">
        <v>27247</v>
      </c>
      <c r="E12193" s="13"/>
      <c r="F12193" s="12" t="s">
        <v>13</v>
      </c>
      <c r="G12193" s="12" t="s">
        <v>101</v>
      </c>
      <c r="H12193" s="35"/>
      <c r="I12193" s="12" t="s">
        <v>27246</v>
      </c>
    </row>
    <row r="12194" customFormat="1" spans="1:9">
      <c r="A12194" s="11">
        <v>900000</v>
      </c>
      <c r="B12194" s="12" t="s">
        <v>26102</v>
      </c>
      <c r="C12194" s="12" t="s">
        <v>27248</v>
      </c>
      <c r="D12194" s="13" t="s">
        <v>27249</v>
      </c>
      <c r="E12194" s="13" t="s">
        <v>27250</v>
      </c>
      <c r="F12194" s="12" t="s">
        <v>13</v>
      </c>
      <c r="G12194" s="12" t="s">
        <v>101</v>
      </c>
      <c r="H12194" s="35"/>
      <c r="I12194" s="12" t="s">
        <v>27248</v>
      </c>
    </row>
    <row r="12195" customFormat="1" spans="1:9">
      <c r="A12195" s="11">
        <v>900000</v>
      </c>
      <c r="B12195" s="12" t="s">
        <v>26102</v>
      </c>
      <c r="C12195" s="12" t="s">
        <v>27251</v>
      </c>
      <c r="D12195" s="13" t="s">
        <v>27252</v>
      </c>
      <c r="E12195" s="13" t="s">
        <v>4514</v>
      </c>
      <c r="F12195" s="12" t="s">
        <v>13</v>
      </c>
      <c r="G12195" s="12" t="s">
        <v>101</v>
      </c>
      <c r="H12195" s="35"/>
      <c r="I12195" s="12" t="s">
        <v>27251</v>
      </c>
    </row>
    <row r="12196" customFormat="1" spans="1:9">
      <c r="A12196" s="11">
        <v>900000</v>
      </c>
      <c r="B12196" s="12" t="s">
        <v>26102</v>
      </c>
      <c r="C12196" s="12" t="s">
        <v>27253</v>
      </c>
      <c r="D12196" s="13" t="s">
        <v>27254</v>
      </c>
      <c r="E12196" s="13"/>
      <c r="F12196" s="12" t="s">
        <v>13</v>
      </c>
      <c r="G12196" s="12" t="s">
        <v>101</v>
      </c>
      <c r="H12196" s="35"/>
      <c r="I12196" s="12" t="s">
        <v>27253</v>
      </c>
    </row>
    <row r="12197" customFormat="1" spans="1:9">
      <c r="A12197" s="11">
        <v>900000</v>
      </c>
      <c r="B12197" s="12" t="s">
        <v>26102</v>
      </c>
      <c r="C12197" s="12" t="s">
        <v>27255</v>
      </c>
      <c r="D12197" s="13" t="s">
        <v>27256</v>
      </c>
      <c r="E12197" s="13"/>
      <c r="F12197" s="12" t="s">
        <v>13</v>
      </c>
      <c r="G12197" s="12" t="s">
        <v>101</v>
      </c>
      <c r="H12197" s="35"/>
      <c r="I12197" s="12" t="s">
        <v>27255</v>
      </c>
    </row>
    <row r="12198" customFormat="1" spans="1:9">
      <c r="A12198" s="11">
        <v>900000</v>
      </c>
      <c r="B12198" s="12" t="s">
        <v>26102</v>
      </c>
      <c r="C12198" s="12" t="s">
        <v>27257</v>
      </c>
      <c r="D12198" s="13" t="s">
        <v>27258</v>
      </c>
      <c r="E12198" s="13" t="s">
        <v>2298</v>
      </c>
      <c r="F12198" s="12" t="s">
        <v>13</v>
      </c>
      <c r="G12198" s="12" t="s">
        <v>101</v>
      </c>
      <c r="H12198" s="35"/>
      <c r="I12198" s="12" t="s">
        <v>27257</v>
      </c>
    </row>
    <row r="12199" customFormat="1" spans="1:9">
      <c r="A12199" s="11">
        <v>900000</v>
      </c>
      <c r="B12199" s="12" t="s">
        <v>26102</v>
      </c>
      <c r="C12199" s="12" t="s">
        <v>27259</v>
      </c>
      <c r="D12199" s="13" t="s">
        <v>27260</v>
      </c>
      <c r="E12199" s="13" t="s">
        <v>3800</v>
      </c>
      <c r="F12199" s="12" t="s">
        <v>13</v>
      </c>
      <c r="G12199" s="12" t="s">
        <v>101</v>
      </c>
      <c r="H12199" s="35"/>
      <c r="I12199" s="12" t="s">
        <v>27259</v>
      </c>
    </row>
    <row r="12200" customFormat="1" spans="1:9">
      <c r="A12200" s="11">
        <v>900000</v>
      </c>
      <c r="B12200" s="12" t="s">
        <v>26102</v>
      </c>
      <c r="C12200" s="12" t="s">
        <v>27261</v>
      </c>
      <c r="D12200" s="13" t="s">
        <v>27262</v>
      </c>
      <c r="E12200" s="13" t="s">
        <v>3312</v>
      </c>
      <c r="F12200" s="12" t="s">
        <v>13</v>
      </c>
      <c r="G12200" s="12" t="s">
        <v>101</v>
      </c>
      <c r="H12200" s="35"/>
      <c r="I12200" s="12" t="s">
        <v>27261</v>
      </c>
    </row>
    <row r="12201" customFormat="1" spans="1:9">
      <c r="A12201" s="11">
        <v>900000</v>
      </c>
      <c r="B12201" s="12" t="s">
        <v>26102</v>
      </c>
      <c r="C12201" s="12" t="s">
        <v>27263</v>
      </c>
      <c r="D12201" s="13" t="s">
        <v>27264</v>
      </c>
      <c r="E12201" s="13" t="s">
        <v>3312</v>
      </c>
      <c r="F12201" s="12" t="s">
        <v>13</v>
      </c>
      <c r="G12201" s="12" t="s">
        <v>101</v>
      </c>
      <c r="H12201" s="35"/>
      <c r="I12201" s="12" t="s">
        <v>27263</v>
      </c>
    </row>
    <row r="12202" customFormat="1" spans="1:9">
      <c r="A12202" s="11">
        <v>900000</v>
      </c>
      <c r="B12202" s="12" t="s">
        <v>26102</v>
      </c>
      <c r="C12202" s="12" t="s">
        <v>27265</v>
      </c>
      <c r="D12202" s="13" t="s">
        <v>27266</v>
      </c>
      <c r="E12202" s="13" t="s">
        <v>27267</v>
      </c>
      <c r="F12202" s="12" t="s">
        <v>13</v>
      </c>
      <c r="G12202" s="12" t="s">
        <v>101</v>
      </c>
      <c r="H12202" s="35"/>
      <c r="I12202" s="12" t="s">
        <v>27265</v>
      </c>
    </row>
    <row r="12203" customFormat="1" spans="1:9">
      <c r="A12203" s="11">
        <v>900000</v>
      </c>
      <c r="B12203" s="12" t="s">
        <v>26102</v>
      </c>
      <c r="C12203" s="12" t="s">
        <v>27268</v>
      </c>
      <c r="D12203" s="13" t="s">
        <v>27269</v>
      </c>
      <c r="E12203" s="13" t="s">
        <v>14908</v>
      </c>
      <c r="F12203" s="12" t="s">
        <v>13</v>
      </c>
      <c r="G12203" s="12" t="s">
        <v>101</v>
      </c>
      <c r="H12203" s="35"/>
      <c r="I12203" s="12" t="s">
        <v>27268</v>
      </c>
    </row>
    <row r="12204" customFormat="1" spans="1:9">
      <c r="A12204" s="11">
        <v>900000</v>
      </c>
      <c r="B12204" s="12" t="s">
        <v>26102</v>
      </c>
      <c r="C12204" s="12" t="s">
        <v>27270</v>
      </c>
      <c r="D12204" s="13" t="s">
        <v>27271</v>
      </c>
      <c r="E12204" s="13" t="s">
        <v>2255</v>
      </c>
      <c r="F12204" s="12" t="s">
        <v>13</v>
      </c>
      <c r="G12204" s="12" t="s">
        <v>101</v>
      </c>
      <c r="H12204" s="35"/>
      <c r="I12204" s="12" t="s">
        <v>27270</v>
      </c>
    </row>
    <row r="12205" customFormat="1" spans="1:9">
      <c r="A12205" s="11">
        <v>900000</v>
      </c>
      <c r="B12205" s="12" t="s">
        <v>26102</v>
      </c>
      <c r="C12205" s="12" t="s">
        <v>27272</v>
      </c>
      <c r="D12205" s="13" t="s">
        <v>27273</v>
      </c>
      <c r="E12205" s="13" t="s">
        <v>3748</v>
      </c>
      <c r="F12205" s="12" t="s">
        <v>13</v>
      </c>
      <c r="G12205" s="12" t="s">
        <v>101</v>
      </c>
      <c r="H12205" s="35"/>
      <c r="I12205" s="12" t="s">
        <v>27272</v>
      </c>
    </row>
    <row r="12206" customFormat="1" spans="1:9">
      <c r="A12206" s="11">
        <v>900000</v>
      </c>
      <c r="B12206" s="12" t="s">
        <v>26102</v>
      </c>
      <c r="C12206" s="12" t="s">
        <v>27274</v>
      </c>
      <c r="D12206" s="13" t="s">
        <v>27275</v>
      </c>
      <c r="E12206" s="13" t="s">
        <v>27276</v>
      </c>
      <c r="F12206" s="12" t="s">
        <v>13</v>
      </c>
      <c r="G12206" s="12" t="s">
        <v>101</v>
      </c>
      <c r="H12206" s="35"/>
      <c r="I12206" s="12" t="s">
        <v>27274</v>
      </c>
    </row>
    <row r="12207" customFormat="1" spans="1:9">
      <c r="A12207" s="11">
        <v>900000</v>
      </c>
      <c r="B12207" s="12" t="s">
        <v>26102</v>
      </c>
      <c r="C12207" s="12" t="s">
        <v>27277</v>
      </c>
      <c r="D12207" s="13" t="s">
        <v>27278</v>
      </c>
      <c r="E12207" s="13" t="s">
        <v>27250</v>
      </c>
      <c r="F12207" s="12" t="s">
        <v>13</v>
      </c>
      <c r="G12207" s="12" t="s">
        <v>101</v>
      </c>
      <c r="H12207" s="35"/>
      <c r="I12207" s="12" t="s">
        <v>27277</v>
      </c>
    </row>
    <row r="12208" customFormat="1" spans="1:9">
      <c r="A12208" s="11">
        <v>900000</v>
      </c>
      <c r="B12208" s="12" t="s">
        <v>26102</v>
      </c>
      <c r="C12208" s="12" t="s">
        <v>27279</v>
      </c>
      <c r="D12208" s="13" t="s">
        <v>27280</v>
      </c>
      <c r="E12208" s="13" t="s">
        <v>27281</v>
      </c>
      <c r="F12208" s="12" t="s">
        <v>13</v>
      </c>
      <c r="G12208" s="12" t="s">
        <v>101</v>
      </c>
      <c r="H12208" s="35"/>
      <c r="I12208" s="12" t="s">
        <v>27279</v>
      </c>
    </row>
    <row r="12209" customFormat="1" spans="1:9">
      <c r="A12209" s="11">
        <v>900000</v>
      </c>
      <c r="B12209" s="12" t="s">
        <v>26102</v>
      </c>
      <c r="C12209" s="12" t="s">
        <v>27282</v>
      </c>
      <c r="D12209" s="13" t="s">
        <v>27283</v>
      </c>
      <c r="E12209" s="13" t="s">
        <v>9993</v>
      </c>
      <c r="F12209" s="12" t="s">
        <v>13</v>
      </c>
      <c r="G12209" s="12" t="s">
        <v>101</v>
      </c>
      <c r="H12209" s="35"/>
      <c r="I12209" s="12" t="s">
        <v>27282</v>
      </c>
    </row>
    <row r="12210" customFormat="1" spans="1:9">
      <c r="A12210" s="11">
        <v>900000</v>
      </c>
      <c r="B12210" s="12" t="s">
        <v>26102</v>
      </c>
      <c r="C12210" s="12" t="s">
        <v>27284</v>
      </c>
      <c r="D12210" s="13" t="s">
        <v>27285</v>
      </c>
      <c r="E12210" s="13" t="s">
        <v>2179</v>
      </c>
      <c r="F12210" s="12" t="s">
        <v>13</v>
      </c>
      <c r="G12210" s="12" t="s">
        <v>101</v>
      </c>
      <c r="H12210" s="35"/>
      <c r="I12210" s="12" t="s">
        <v>27284</v>
      </c>
    </row>
    <row r="12211" customFormat="1" spans="1:9">
      <c r="A12211" s="11">
        <v>900000</v>
      </c>
      <c r="B12211" s="12" t="s">
        <v>26102</v>
      </c>
      <c r="C12211" s="12" t="s">
        <v>27286</v>
      </c>
      <c r="D12211" s="13" t="s">
        <v>27287</v>
      </c>
      <c r="E12211" s="13" t="s">
        <v>2179</v>
      </c>
      <c r="F12211" s="12" t="s">
        <v>13</v>
      </c>
      <c r="G12211" s="12" t="s">
        <v>101</v>
      </c>
      <c r="H12211" s="35"/>
      <c r="I12211" s="12" t="s">
        <v>27286</v>
      </c>
    </row>
    <row r="12212" customFormat="1" spans="1:9">
      <c r="A12212" s="11">
        <v>900000</v>
      </c>
      <c r="B12212" s="12" t="s">
        <v>26102</v>
      </c>
      <c r="C12212" s="12" t="s">
        <v>27288</v>
      </c>
      <c r="D12212" s="13" t="s">
        <v>27289</v>
      </c>
      <c r="E12212" s="13" t="s">
        <v>27276</v>
      </c>
      <c r="F12212" s="12" t="s">
        <v>13</v>
      </c>
      <c r="G12212" s="12" t="s">
        <v>101</v>
      </c>
      <c r="H12212" s="35"/>
      <c r="I12212" s="12" t="s">
        <v>27288</v>
      </c>
    </row>
    <row r="12213" customFormat="1" spans="1:9">
      <c r="A12213" s="11">
        <v>900000</v>
      </c>
      <c r="B12213" s="12" t="s">
        <v>26102</v>
      </c>
      <c r="C12213" s="12" t="s">
        <v>27290</v>
      </c>
      <c r="D12213" s="13" t="s">
        <v>27291</v>
      </c>
      <c r="E12213" s="13" t="s">
        <v>27292</v>
      </c>
      <c r="F12213" s="12" t="s">
        <v>13</v>
      </c>
      <c r="G12213" s="12" t="s">
        <v>101</v>
      </c>
      <c r="H12213" s="35"/>
      <c r="I12213" s="12" t="s">
        <v>27290</v>
      </c>
    </row>
    <row r="12214" customFormat="1" spans="1:9">
      <c r="A12214" s="11">
        <v>900000</v>
      </c>
      <c r="B12214" s="12" t="s">
        <v>26102</v>
      </c>
      <c r="C12214" s="12" t="s">
        <v>27293</v>
      </c>
      <c r="D12214" s="13" t="s">
        <v>27294</v>
      </c>
      <c r="E12214" s="13" t="s">
        <v>727</v>
      </c>
      <c r="F12214" s="12" t="s">
        <v>13</v>
      </c>
      <c r="G12214" s="12" t="s">
        <v>101</v>
      </c>
      <c r="H12214" s="35"/>
      <c r="I12214" s="12" t="s">
        <v>27293</v>
      </c>
    </row>
    <row r="12215" customFormat="1" spans="1:9">
      <c r="A12215" s="11">
        <v>900000</v>
      </c>
      <c r="B12215" s="12" t="s">
        <v>26102</v>
      </c>
      <c r="C12215" s="12" t="s">
        <v>27295</v>
      </c>
      <c r="D12215" s="13" t="s">
        <v>27296</v>
      </c>
      <c r="E12215" s="13" t="s">
        <v>8334</v>
      </c>
      <c r="F12215" s="12" t="s">
        <v>13</v>
      </c>
      <c r="G12215" s="12" t="s">
        <v>101</v>
      </c>
      <c r="H12215" s="35"/>
      <c r="I12215" s="12" t="s">
        <v>27295</v>
      </c>
    </row>
    <row r="12216" customFormat="1" spans="1:9">
      <c r="A12216" s="11">
        <v>900000</v>
      </c>
      <c r="B12216" s="12" t="s">
        <v>26102</v>
      </c>
      <c r="C12216" s="12" t="s">
        <v>27297</v>
      </c>
      <c r="D12216" s="13" t="s">
        <v>27298</v>
      </c>
      <c r="E12216" s="13" t="s">
        <v>8057</v>
      </c>
      <c r="F12216" s="12" t="s">
        <v>13</v>
      </c>
      <c r="G12216" s="12" t="s">
        <v>101</v>
      </c>
      <c r="H12216" s="35"/>
      <c r="I12216" s="12" t="s">
        <v>27297</v>
      </c>
    </row>
    <row r="12217" customFormat="1" spans="1:9">
      <c r="A12217" s="11">
        <v>900000</v>
      </c>
      <c r="B12217" s="12" t="s">
        <v>26102</v>
      </c>
      <c r="C12217" s="12" t="s">
        <v>27299</v>
      </c>
      <c r="D12217" s="13" t="s">
        <v>27300</v>
      </c>
      <c r="E12217" s="13" t="s">
        <v>8504</v>
      </c>
      <c r="F12217" s="12" t="s">
        <v>13</v>
      </c>
      <c r="G12217" s="12" t="s">
        <v>101</v>
      </c>
      <c r="H12217" s="35"/>
      <c r="I12217" s="12" t="s">
        <v>27299</v>
      </c>
    </row>
    <row r="12218" customFormat="1" spans="1:9">
      <c r="A12218" s="11">
        <v>900000</v>
      </c>
      <c r="B12218" s="12" t="s">
        <v>26102</v>
      </c>
      <c r="C12218" s="12" t="s">
        <v>27301</v>
      </c>
      <c r="D12218" s="13" t="s">
        <v>27302</v>
      </c>
      <c r="E12218" s="13" t="s">
        <v>27303</v>
      </c>
      <c r="F12218" s="12" t="s">
        <v>13</v>
      </c>
      <c r="G12218" s="12" t="s">
        <v>101</v>
      </c>
      <c r="H12218" s="35"/>
      <c r="I12218" s="12" t="s">
        <v>27301</v>
      </c>
    </row>
    <row r="12219" customFormat="1" spans="1:9">
      <c r="A12219" s="11">
        <v>900000</v>
      </c>
      <c r="B12219" s="12" t="s">
        <v>26102</v>
      </c>
      <c r="C12219" s="12" t="s">
        <v>27304</v>
      </c>
      <c r="D12219" s="13" t="s">
        <v>27305</v>
      </c>
      <c r="E12219" s="13" t="s">
        <v>740</v>
      </c>
      <c r="F12219" s="12" t="s">
        <v>13</v>
      </c>
      <c r="G12219" s="12" t="s">
        <v>101</v>
      </c>
      <c r="H12219" s="35"/>
      <c r="I12219" s="12" t="s">
        <v>27304</v>
      </c>
    </row>
    <row r="12220" customFormat="1" spans="1:9">
      <c r="A12220" s="11">
        <v>900000</v>
      </c>
      <c r="B12220" s="12" t="s">
        <v>26102</v>
      </c>
      <c r="C12220" s="12" t="s">
        <v>27306</v>
      </c>
      <c r="D12220" s="13" t="s">
        <v>27307</v>
      </c>
      <c r="E12220" s="13" t="s">
        <v>2567</v>
      </c>
      <c r="F12220" s="12" t="s">
        <v>13</v>
      </c>
      <c r="G12220" s="12" t="s">
        <v>101</v>
      </c>
      <c r="H12220" s="35"/>
      <c r="I12220" s="12" t="s">
        <v>27306</v>
      </c>
    </row>
    <row r="12221" customFormat="1" spans="1:9">
      <c r="A12221" s="11">
        <v>900000</v>
      </c>
      <c r="B12221" s="12" t="s">
        <v>26102</v>
      </c>
      <c r="C12221" s="12" t="s">
        <v>27308</v>
      </c>
      <c r="D12221" s="13" t="s">
        <v>27309</v>
      </c>
      <c r="E12221" s="13" t="s">
        <v>141</v>
      </c>
      <c r="F12221" s="12" t="s">
        <v>13</v>
      </c>
      <c r="G12221" s="12" t="s">
        <v>101</v>
      </c>
      <c r="H12221" s="35"/>
      <c r="I12221" s="12" t="s">
        <v>27308</v>
      </c>
    </row>
    <row r="12222" customFormat="1" spans="1:9">
      <c r="A12222" s="11">
        <v>900000</v>
      </c>
      <c r="B12222" s="12" t="s">
        <v>26102</v>
      </c>
      <c r="C12222" s="12" t="s">
        <v>27310</v>
      </c>
      <c r="D12222" s="13" t="s">
        <v>27311</v>
      </c>
      <c r="E12222" s="13" t="s">
        <v>27312</v>
      </c>
      <c r="F12222" s="12" t="s">
        <v>13</v>
      </c>
      <c r="G12222" s="12" t="s">
        <v>101</v>
      </c>
      <c r="H12222" s="35"/>
      <c r="I12222" s="12" t="s">
        <v>27310</v>
      </c>
    </row>
    <row r="12223" customFormat="1" spans="1:9">
      <c r="A12223" s="11">
        <v>900000</v>
      </c>
      <c r="B12223" s="12" t="s">
        <v>26102</v>
      </c>
      <c r="C12223" s="12" t="s">
        <v>27313</v>
      </c>
      <c r="D12223" s="13" t="s">
        <v>27314</v>
      </c>
      <c r="E12223" s="13" t="s">
        <v>9</v>
      </c>
      <c r="F12223" s="12" t="s">
        <v>13</v>
      </c>
      <c r="G12223" s="12" t="s">
        <v>101</v>
      </c>
      <c r="H12223" s="35"/>
      <c r="I12223" s="12" t="s">
        <v>27313</v>
      </c>
    </row>
    <row r="12224" customFormat="1" spans="1:9">
      <c r="A12224" s="11">
        <v>900000</v>
      </c>
      <c r="B12224" s="12" t="s">
        <v>26102</v>
      </c>
      <c r="C12224" s="12" t="s">
        <v>27315</v>
      </c>
      <c r="D12224" s="13" t="s">
        <v>27316</v>
      </c>
      <c r="E12224" s="13" t="s">
        <v>8504</v>
      </c>
      <c r="F12224" s="12" t="s">
        <v>13</v>
      </c>
      <c r="G12224" s="12" t="s">
        <v>101</v>
      </c>
      <c r="H12224" s="35"/>
      <c r="I12224" s="12" t="s">
        <v>27315</v>
      </c>
    </row>
    <row r="12225" customFormat="1" spans="1:9">
      <c r="A12225" s="11">
        <v>900000</v>
      </c>
      <c r="B12225" s="12" t="s">
        <v>26102</v>
      </c>
      <c r="C12225" s="12" t="s">
        <v>27317</v>
      </c>
      <c r="D12225" s="13" t="s">
        <v>27318</v>
      </c>
      <c r="E12225" s="13" t="s">
        <v>816</v>
      </c>
      <c r="F12225" s="12" t="s">
        <v>13</v>
      </c>
      <c r="G12225" s="12" t="s">
        <v>101</v>
      </c>
      <c r="H12225" s="35"/>
      <c r="I12225" s="12" t="s">
        <v>27317</v>
      </c>
    </row>
    <row r="12226" customFormat="1" spans="1:9">
      <c r="A12226" s="11">
        <v>900000</v>
      </c>
      <c r="B12226" s="12" t="s">
        <v>26102</v>
      </c>
      <c r="C12226" s="12" t="s">
        <v>27319</v>
      </c>
      <c r="D12226" s="13" t="s">
        <v>27320</v>
      </c>
      <c r="E12226" s="13" t="s">
        <v>3748</v>
      </c>
      <c r="F12226" s="12" t="s">
        <v>13</v>
      </c>
      <c r="G12226" s="12" t="s">
        <v>101</v>
      </c>
      <c r="H12226" s="35"/>
      <c r="I12226" s="12" t="s">
        <v>27319</v>
      </c>
    </row>
    <row r="12227" customFormat="1" spans="1:9">
      <c r="A12227" s="11">
        <v>900000</v>
      </c>
      <c r="B12227" s="12" t="s">
        <v>26102</v>
      </c>
      <c r="C12227" s="12" t="s">
        <v>27321</v>
      </c>
      <c r="D12227" s="13" t="s">
        <v>27322</v>
      </c>
      <c r="E12227" s="13" t="s">
        <v>7653</v>
      </c>
      <c r="F12227" s="12" t="s">
        <v>13</v>
      </c>
      <c r="G12227" s="12" t="s">
        <v>101</v>
      </c>
      <c r="H12227" s="35"/>
      <c r="I12227" s="12" t="s">
        <v>27321</v>
      </c>
    </row>
    <row r="12228" customFormat="1" spans="1:9">
      <c r="A12228" s="11">
        <v>900000</v>
      </c>
      <c r="B12228" s="12" t="s">
        <v>26102</v>
      </c>
      <c r="C12228" s="12" t="s">
        <v>27323</v>
      </c>
      <c r="D12228" s="13" t="s">
        <v>27324</v>
      </c>
      <c r="E12228" s="13" t="s">
        <v>5474</v>
      </c>
      <c r="F12228" s="12" t="s">
        <v>13</v>
      </c>
      <c r="G12228" s="12" t="s">
        <v>101</v>
      </c>
      <c r="H12228" s="35"/>
      <c r="I12228" s="12" t="s">
        <v>27323</v>
      </c>
    </row>
    <row r="12229" customFormat="1" spans="1:9">
      <c r="A12229" s="11">
        <v>900000</v>
      </c>
      <c r="B12229" s="12" t="s">
        <v>26102</v>
      </c>
      <c r="C12229" s="12" t="s">
        <v>27325</v>
      </c>
      <c r="D12229" s="13" t="s">
        <v>27326</v>
      </c>
      <c r="E12229" s="13" t="s">
        <v>3463</v>
      </c>
      <c r="F12229" s="12" t="s">
        <v>13</v>
      </c>
      <c r="G12229" s="12" t="s">
        <v>101</v>
      </c>
      <c r="H12229" s="35"/>
      <c r="I12229" s="12" t="s">
        <v>27325</v>
      </c>
    </row>
    <row r="12230" customFormat="1" spans="1:9">
      <c r="A12230" s="11">
        <v>900000</v>
      </c>
      <c r="B12230" s="12" t="s">
        <v>26102</v>
      </c>
      <c r="C12230" s="12" t="s">
        <v>27327</v>
      </c>
      <c r="D12230" s="23" t="s">
        <v>27328</v>
      </c>
      <c r="E12230" s="23" t="s">
        <v>21073</v>
      </c>
      <c r="F12230" s="12" t="s">
        <v>13</v>
      </c>
      <c r="G12230" s="12" t="s">
        <v>101</v>
      </c>
      <c r="H12230" s="35"/>
      <c r="I12230" s="12" t="s">
        <v>27327</v>
      </c>
    </row>
    <row r="12231" customFormat="1" spans="1:9">
      <c r="A12231" s="11">
        <v>900000</v>
      </c>
      <c r="B12231" s="12" t="s">
        <v>26102</v>
      </c>
      <c r="C12231" s="12" t="s">
        <v>27329</v>
      </c>
      <c r="D12231" s="23" t="s">
        <v>27330</v>
      </c>
      <c r="E12231" s="23" t="s">
        <v>197</v>
      </c>
      <c r="F12231" s="12" t="s">
        <v>13</v>
      </c>
      <c r="G12231" s="12" t="s">
        <v>101</v>
      </c>
      <c r="H12231" s="35"/>
      <c r="I12231" s="12" t="s">
        <v>27329</v>
      </c>
    </row>
    <row r="12232" customFormat="1" spans="1:9">
      <c r="A12232" s="11">
        <v>900000</v>
      </c>
      <c r="B12232" s="12" t="s">
        <v>26102</v>
      </c>
      <c r="C12232" s="12" t="s">
        <v>27331</v>
      </c>
      <c r="D12232" s="23" t="s">
        <v>27332</v>
      </c>
      <c r="E12232" s="23" t="s">
        <v>740</v>
      </c>
      <c r="F12232" s="12" t="s">
        <v>13</v>
      </c>
      <c r="G12232" s="12" t="s">
        <v>101</v>
      </c>
      <c r="H12232" s="35"/>
      <c r="I12232" s="12" t="s">
        <v>27331</v>
      </c>
    </row>
    <row r="12233" customFormat="1" spans="1:9">
      <c r="A12233" s="11">
        <v>900000</v>
      </c>
      <c r="B12233" s="12" t="s">
        <v>26102</v>
      </c>
      <c r="C12233" s="12" t="s">
        <v>27333</v>
      </c>
      <c r="D12233" s="23" t="s">
        <v>27334</v>
      </c>
      <c r="E12233" s="23" t="s">
        <v>12955</v>
      </c>
      <c r="F12233" s="12" t="s">
        <v>13</v>
      </c>
      <c r="G12233" s="12" t="s">
        <v>101</v>
      </c>
      <c r="H12233" s="35"/>
      <c r="I12233" s="12" t="s">
        <v>27333</v>
      </c>
    </row>
    <row r="12234" customFormat="1" spans="1:9">
      <c r="A12234" s="11">
        <v>900000</v>
      </c>
      <c r="B12234" s="12" t="s">
        <v>26102</v>
      </c>
      <c r="C12234" s="12" t="s">
        <v>27335</v>
      </c>
      <c r="D12234" s="23" t="s">
        <v>27336</v>
      </c>
      <c r="E12234" s="23" t="s">
        <v>6380</v>
      </c>
      <c r="F12234" s="12" t="s">
        <v>13</v>
      </c>
      <c r="G12234" s="12" t="s">
        <v>101</v>
      </c>
      <c r="H12234" s="35"/>
      <c r="I12234" s="12" t="s">
        <v>27335</v>
      </c>
    </row>
    <row r="12235" customFormat="1" spans="1:9">
      <c r="A12235" s="11">
        <v>900000</v>
      </c>
      <c r="B12235" s="12" t="s">
        <v>26102</v>
      </c>
      <c r="C12235" s="12" t="s">
        <v>27337</v>
      </c>
      <c r="D12235" s="23" t="s">
        <v>27338</v>
      </c>
      <c r="E12235" s="23" t="s">
        <v>12955</v>
      </c>
      <c r="F12235" s="12" t="s">
        <v>13</v>
      </c>
      <c r="G12235" s="12" t="s">
        <v>101</v>
      </c>
      <c r="H12235" s="35"/>
      <c r="I12235" s="12" t="s">
        <v>27337</v>
      </c>
    </row>
    <row r="12236" customFormat="1" spans="1:9">
      <c r="A12236" s="11">
        <v>900000</v>
      </c>
      <c r="B12236" s="12" t="s">
        <v>26102</v>
      </c>
      <c r="C12236" s="12" t="s">
        <v>27339</v>
      </c>
      <c r="D12236" s="23" t="s">
        <v>27340</v>
      </c>
      <c r="E12236" s="23" t="s">
        <v>12955</v>
      </c>
      <c r="F12236" s="12" t="s">
        <v>13</v>
      </c>
      <c r="G12236" s="12" t="s">
        <v>101</v>
      </c>
      <c r="H12236" s="35"/>
      <c r="I12236" s="12" t="s">
        <v>27339</v>
      </c>
    </row>
    <row r="12237" customFormat="1" spans="1:9">
      <c r="A12237" s="11">
        <v>900000</v>
      </c>
      <c r="B12237" s="12" t="s">
        <v>26102</v>
      </c>
      <c r="C12237" s="12" t="s">
        <v>27341</v>
      </c>
      <c r="D12237" s="23" t="s">
        <v>27342</v>
      </c>
      <c r="E12237" s="23" t="s">
        <v>24169</v>
      </c>
      <c r="F12237" s="12" t="s">
        <v>13</v>
      </c>
      <c r="G12237" s="12" t="s">
        <v>101</v>
      </c>
      <c r="H12237" s="35"/>
      <c r="I12237" s="12" t="s">
        <v>27341</v>
      </c>
    </row>
    <row r="12238" customFormat="1" spans="1:9">
      <c r="A12238" s="11">
        <v>900000</v>
      </c>
      <c r="B12238" s="12" t="s">
        <v>26102</v>
      </c>
      <c r="C12238" s="12" t="s">
        <v>27343</v>
      </c>
      <c r="D12238" s="23" t="s">
        <v>27344</v>
      </c>
      <c r="E12238" s="23" t="s">
        <v>21801</v>
      </c>
      <c r="F12238" s="12" t="s">
        <v>13</v>
      </c>
      <c r="G12238" s="12" t="s">
        <v>101</v>
      </c>
      <c r="H12238" s="35"/>
      <c r="I12238" s="12" t="s">
        <v>27343</v>
      </c>
    </row>
    <row r="12239" customFormat="1" spans="1:9">
      <c r="A12239" s="11">
        <v>900000</v>
      </c>
      <c r="B12239" s="12" t="s">
        <v>26102</v>
      </c>
      <c r="C12239" s="12" t="s">
        <v>27345</v>
      </c>
      <c r="D12239" s="13" t="s">
        <v>27346</v>
      </c>
      <c r="E12239" s="13" t="s">
        <v>5474</v>
      </c>
      <c r="F12239" s="12" t="s">
        <v>13</v>
      </c>
      <c r="G12239" s="12" t="s">
        <v>101</v>
      </c>
      <c r="H12239" s="35"/>
      <c r="I12239" s="12" t="s">
        <v>27345</v>
      </c>
    </row>
    <row r="12240" customFormat="1" spans="1:9">
      <c r="A12240" s="11">
        <v>900000</v>
      </c>
      <c r="B12240" s="12" t="s">
        <v>26102</v>
      </c>
      <c r="C12240" s="12" t="s">
        <v>27347</v>
      </c>
      <c r="D12240" s="23" t="s">
        <v>27348</v>
      </c>
      <c r="E12240" s="23" t="s">
        <v>11837</v>
      </c>
      <c r="F12240" s="12" t="s">
        <v>13</v>
      </c>
      <c r="G12240" s="12" t="s">
        <v>101</v>
      </c>
      <c r="H12240" s="35"/>
      <c r="I12240" s="12" t="s">
        <v>27347</v>
      </c>
    </row>
    <row r="12241" customFormat="1" spans="1:9">
      <c r="A12241" s="11">
        <v>900000</v>
      </c>
      <c r="B12241" s="12" t="s">
        <v>26102</v>
      </c>
      <c r="C12241" s="12" t="s">
        <v>27349</v>
      </c>
      <c r="D12241" s="23" t="s">
        <v>27350</v>
      </c>
      <c r="E12241" s="23" t="s">
        <v>27351</v>
      </c>
      <c r="F12241" s="12" t="s">
        <v>13</v>
      </c>
      <c r="G12241" s="12" t="s">
        <v>101</v>
      </c>
      <c r="H12241" s="35"/>
      <c r="I12241" s="12" t="s">
        <v>27349</v>
      </c>
    </row>
    <row r="12242" customFormat="1" spans="1:9">
      <c r="A12242" s="11">
        <v>900000</v>
      </c>
      <c r="B12242" s="12" t="s">
        <v>26102</v>
      </c>
      <c r="C12242" s="12" t="s">
        <v>27352</v>
      </c>
      <c r="D12242" s="23" t="s">
        <v>27353</v>
      </c>
      <c r="E12242" s="23" t="s">
        <v>27354</v>
      </c>
      <c r="F12242" s="12" t="s">
        <v>13</v>
      </c>
      <c r="G12242" s="12" t="s">
        <v>101</v>
      </c>
      <c r="H12242" s="35"/>
      <c r="I12242" s="12" t="s">
        <v>27352</v>
      </c>
    </row>
    <row r="12243" customFormat="1" spans="1:9">
      <c r="A12243" s="11">
        <v>900000</v>
      </c>
      <c r="B12243" s="12" t="s">
        <v>26102</v>
      </c>
      <c r="C12243" s="12" t="s">
        <v>27355</v>
      </c>
      <c r="D12243" s="23" t="s">
        <v>27356</v>
      </c>
      <c r="E12243" s="23" t="s">
        <v>27357</v>
      </c>
      <c r="F12243" s="12" t="s">
        <v>13</v>
      </c>
      <c r="G12243" s="12" t="s">
        <v>101</v>
      </c>
      <c r="H12243" s="35"/>
      <c r="I12243" s="12" t="s">
        <v>27355</v>
      </c>
    </row>
    <row r="12244" customFormat="1" spans="1:9">
      <c r="A12244" s="11">
        <v>900000</v>
      </c>
      <c r="B12244" s="12" t="s">
        <v>26102</v>
      </c>
      <c r="C12244" s="12" t="s">
        <v>27358</v>
      </c>
      <c r="D12244" s="23" t="s">
        <v>27359</v>
      </c>
      <c r="E12244" s="23" t="s">
        <v>27357</v>
      </c>
      <c r="F12244" s="12" t="s">
        <v>13</v>
      </c>
      <c r="G12244" s="12" t="s">
        <v>101</v>
      </c>
      <c r="H12244" s="35"/>
      <c r="I12244" s="12" t="s">
        <v>27358</v>
      </c>
    </row>
    <row r="12245" customFormat="1" spans="1:9">
      <c r="A12245" s="11">
        <v>900000</v>
      </c>
      <c r="B12245" s="12" t="s">
        <v>26102</v>
      </c>
      <c r="C12245" s="12" t="s">
        <v>27360</v>
      </c>
      <c r="D12245" s="23" t="s">
        <v>27361</v>
      </c>
      <c r="E12245" s="23" t="s">
        <v>5487</v>
      </c>
      <c r="F12245" s="12" t="s">
        <v>13</v>
      </c>
      <c r="G12245" s="12" t="s">
        <v>101</v>
      </c>
      <c r="H12245" s="35"/>
      <c r="I12245" s="12" t="s">
        <v>27360</v>
      </c>
    </row>
    <row r="12246" customFormat="1" spans="1:9">
      <c r="A12246" s="11">
        <v>900000</v>
      </c>
      <c r="B12246" s="12" t="s">
        <v>26102</v>
      </c>
      <c r="C12246" s="12" t="s">
        <v>27362</v>
      </c>
      <c r="D12246" s="23" t="s">
        <v>27363</v>
      </c>
      <c r="E12246" s="23" t="s">
        <v>5860</v>
      </c>
      <c r="F12246" s="12" t="s">
        <v>13</v>
      </c>
      <c r="G12246" s="12" t="s">
        <v>101</v>
      </c>
      <c r="H12246" s="35"/>
      <c r="I12246" s="12" t="s">
        <v>27362</v>
      </c>
    </row>
    <row r="12247" customFormat="1" spans="1:9">
      <c r="A12247" s="11">
        <v>900000</v>
      </c>
      <c r="B12247" s="12" t="s">
        <v>26102</v>
      </c>
      <c r="C12247" s="12" t="s">
        <v>27364</v>
      </c>
      <c r="D12247" s="23" t="s">
        <v>27365</v>
      </c>
      <c r="E12247" s="23" t="s">
        <v>5860</v>
      </c>
      <c r="F12247" s="12" t="s">
        <v>13</v>
      </c>
      <c r="G12247" s="12" t="s">
        <v>101</v>
      </c>
      <c r="H12247" s="35"/>
      <c r="I12247" s="12" t="s">
        <v>27364</v>
      </c>
    </row>
    <row r="12248" customFormat="1" spans="1:9">
      <c r="A12248" s="11">
        <v>900000</v>
      </c>
      <c r="B12248" s="12" t="s">
        <v>26102</v>
      </c>
      <c r="C12248" s="12" t="s">
        <v>27366</v>
      </c>
      <c r="D12248" s="23" t="s">
        <v>27367</v>
      </c>
      <c r="E12248" s="23" t="s">
        <v>611</v>
      </c>
      <c r="F12248" s="12" t="s">
        <v>13</v>
      </c>
      <c r="G12248" s="12" t="s">
        <v>101</v>
      </c>
      <c r="H12248" s="35"/>
      <c r="I12248" s="12" t="s">
        <v>27366</v>
      </c>
    </row>
    <row r="12249" customFormat="1" spans="1:9">
      <c r="A12249" s="11">
        <v>900000</v>
      </c>
      <c r="B12249" s="12" t="s">
        <v>26102</v>
      </c>
      <c r="C12249" s="12" t="s">
        <v>27368</v>
      </c>
      <c r="D12249" s="23" t="s">
        <v>27369</v>
      </c>
      <c r="E12249" s="23" t="s">
        <v>5860</v>
      </c>
      <c r="F12249" s="12" t="s">
        <v>13</v>
      </c>
      <c r="G12249" s="12" t="s">
        <v>101</v>
      </c>
      <c r="H12249" s="35"/>
      <c r="I12249" s="12" t="s">
        <v>27368</v>
      </c>
    </row>
    <row r="12250" customFormat="1" spans="1:9">
      <c r="A12250" s="11">
        <v>900000</v>
      </c>
      <c r="B12250" s="12" t="s">
        <v>26102</v>
      </c>
      <c r="C12250" s="12" t="s">
        <v>27370</v>
      </c>
      <c r="D12250" s="23" t="s">
        <v>27371</v>
      </c>
      <c r="E12250" s="23" t="s">
        <v>5860</v>
      </c>
      <c r="F12250" s="12" t="s">
        <v>13</v>
      </c>
      <c r="G12250" s="12" t="s">
        <v>101</v>
      </c>
      <c r="H12250" s="35"/>
      <c r="I12250" s="12" t="s">
        <v>27370</v>
      </c>
    </row>
    <row r="12251" customFormat="1" spans="1:9">
      <c r="A12251" s="11">
        <v>900000</v>
      </c>
      <c r="B12251" s="12" t="s">
        <v>26102</v>
      </c>
      <c r="C12251" s="12" t="s">
        <v>27372</v>
      </c>
      <c r="D12251" s="23" t="s">
        <v>27373</v>
      </c>
      <c r="E12251" s="23" t="s">
        <v>5392</v>
      </c>
      <c r="F12251" s="12" t="s">
        <v>13</v>
      </c>
      <c r="G12251" s="12" t="s">
        <v>101</v>
      </c>
      <c r="H12251" s="35"/>
      <c r="I12251" s="12" t="s">
        <v>27372</v>
      </c>
    </row>
    <row r="12252" customFormat="1" spans="1:9">
      <c r="A12252" s="11">
        <v>900000</v>
      </c>
      <c r="B12252" s="12" t="s">
        <v>26102</v>
      </c>
      <c r="C12252" s="12" t="s">
        <v>27374</v>
      </c>
      <c r="D12252" s="23" t="s">
        <v>27375</v>
      </c>
      <c r="E12252" s="23" t="s">
        <v>1128</v>
      </c>
      <c r="F12252" s="12" t="s">
        <v>13</v>
      </c>
      <c r="G12252" s="12" t="s">
        <v>101</v>
      </c>
      <c r="H12252" s="35"/>
      <c r="I12252" s="12" t="s">
        <v>27374</v>
      </c>
    </row>
    <row r="12253" customFormat="1" spans="1:9">
      <c r="A12253" s="11">
        <v>900000</v>
      </c>
      <c r="B12253" s="12" t="s">
        <v>26102</v>
      </c>
      <c r="C12253" s="12" t="s">
        <v>27376</v>
      </c>
      <c r="D12253" s="13" t="s">
        <v>27377</v>
      </c>
      <c r="E12253" s="13" t="s">
        <v>740</v>
      </c>
      <c r="F12253" s="12" t="s">
        <v>13</v>
      </c>
      <c r="G12253" s="12" t="s">
        <v>101</v>
      </c>
      <c r="H12253" s="35"/>
      <c r="I12253" s="12" t="s">
        <v>27376</v>
      </c>
    </row>
    <row r="12254" customFormat="1" spans="1:9">
      <c r="A12254" s="11">
        <v>900000</v>
      </c>
      <c r="B12254" s="12" t="s">
        <v>26102</v>
      </c>
      <c r="C12254" s="12" t="s">
        <v>27378</v>
      </c>
      <c r="D12254" s="13" t="s">
        <v>27379</v>
      </c>
      <c r="E12254" s="13" t="s">
        <v>5860</v>
      </c>
      <c r="F12254" s="12" t="s">
        <v>13</v>
      </c>
      <c r="G12254" s="12" t="s">
        <v>101</v>
      </c>
      <c r="H12254" s="35"/>
      <c r="I12254" s="12" t="s">
        <v>27378</v>
      </c>
    </row>
    <row r="12255" customFormat="1" spans="1:9">
      <c r="A12255" s="11">
        <v>900000</v>
      </c>
      <c r="B12255" s="12" t="s">
        <v>26102</v>
      </c>
      <c r="C12255" s="12" t="s">
        <v>27380</v>
      </c>
      <c r="D12255" s="23" t="s">
        <v>27381</v>
      </c>
      <c r="E12255" s="23" t="s">
        <v>1017</v>
      </c>
      <c r="F12255" s="12" t="s">
        <v>13</v>
      </c>
      <c r="G12255" s="12" t="s">
        <v>101</v>
      </c>
      <c r="H12255" s="35"/>
      <c r="I12255" s="12" t="s">
        <v>27380</v>
      </c>
    </row>
    <row r="12256" customFormat="1" spans="1:9">
      <c r="A12256" s="11">
        <v>900000</v>
      </c>
      <c r="B12256" s="12" t="s">
        <v>26102</v>
      </c>
      <c r="C12256" s="12" t="s">
        <v>27382</v>
      </c>
      <c r="D12256" s="23" t="s">
        <v>27383</v>
      </c>
      <c r="E12256" s="23" t="s">
        <v>1017</v>
      </c>
      <c r="F12256" s="12" t="s">
        <v>13</v>
      </c>
      <c r="G12256" s="12" t="s">
        <v>101</v>
      </c>
      <c r="H12256" s="35"/>
      <c r="I12256" s="12" t="s">
        <v>27382</v>
      </c>
    </row>
    <row r="12257" customFormat="1" spans="1:9">
      <c r="A12257" s="11">
        <v>900000</v>
      </c>
      <c r="B12257" s="12" t="s">
        <v>26102</v>
      </c>
      <c r="C12257" s="12" t="s">
        <v>27384</v>
      </c>
      <c r="D12257" s="23" t="s">
        <v>27385</v>
      </c>
      <c r="E12257" s="23" t="s">
        <v>30</v>
      </c>
      <c r="F12257" s="12" t="s">
        <v>13</v>
      </c>
      <c r="G12257" s="12" t="s">
        <v>101</v>
      </c>
      <c r="H12257" s="35"/>
      <c r="I12257" s="12" t="s">
        <v>27384</v>
      </c>
    </row>
    <row r="12258" customFormat="1" spans="1:9">
      <c r="A12258" s="11">
        <v>900000</v>
      </c>
      <c r="B12258" s="12" t="s">
        <v>26102</v>
      </c>
      <c r="C12258" s="12" t="s">
        <v>27386</v>
      </c>
      <c r="D12258" s="23" t="s">
        <v>27387</v>
      </c>
      <c r="E12258" s="23" t="s">
        <v>9183</v>
      </c>
      <c r="F12258" s="12" t="s">
        <v>13</v>
      </c>
      <c r="G12258" s="12" t="s">
        <v>101</v>
      </c>
      <c r="H12258" s="35"/>
      <c r="I12258" s="12" t="s">
        <v>27386</v>
      </c>
    </row>
    <row r="12259" customFormat="1" spans="1:9">
      <c r="A12259" s="11">
        <v>900000</v>
      </c>
      <c r="B12259" s="12" t="s">
        <v>26102</v>
      </c>
      <c r="C12259" s="12" t="s">
        <v>27388</v>
      </c>
      <c r="D12259" s="23" t="s">
        <v>27389</v>
      </c>
      <c r="E12259" s="23" t="s">
        <v>6735</v>
      </c>
      <c r="F12259" s="12" t="s">
        <v>13</v>
      </c>
      <c r="G12259" s="12" t="s">
        <v>101</v>
      </c>
      <c r="H12259" s="35"/>
      <c r="I12259" s="12" t="s">
        <v>27388</v>
      </c>
    </row>
    <row r="12260" customFormat="1" spans="1:9">
      <c r="A12260" s="11">
        <v>900000</v>
      </c>
      <c r="B12260" s="12" t="s">
        <v>26102</v>
      </c>
      <c r="C12260" s="12" t="s">
        <v>27390</v>
      </c>
      <c r="D12260" s="23" t="s">
        <v>27391</v>
      </c>
      <c r="E12260" s="23" t="s">
        <v>6735</v>
      </c>
      <c r="F12260" s="12" t="s">
        <v>13</v>
      </c>
      <c r="G12260" s="12" t="s">
        <v>101</v>
      </c>
      <c r="H12260" s="35"/>
      <c r="I12260" s="12" t="s">
        <v>27390</v>
      </c>
    </row>
    <row r="12261" customFormat="1" spans="1:9">
      <c r="A12261" s="11">
        <v>900000</v>
      </c>
      <c r="B12261" s="12" t="s">
        <v>26102</v>
      </c>
      <c r="C12261" s="12" t="s">
        <v>27392</v>
      </c>
      <c r="D12261" s="23" t="s">
        <v>27393</v>
      </c>
      <c r="E12261" s="23" t="s">
        <v>6735</v>
      </c>
      <c r="F12261" s="12" t="s">
        <v>13</v>
      </c>
      <c r="G12261" s="12" t="s">
        <v>101</v>
      </c>
      <c r="H12261" s="35"/>
      <c r="I12261" s="12" t="s">
        <v>27392</v>
      </c>
    </row>
    <row r="12262" customFormat="1" spans="1:9">
      <c r="A12262" s="11">
        <v>900000</v>
      </c>
      <c r="B12262" s="12" t="s">
        <v>26102</v>
      </c>
      <c r="C12262" s="12" t="s">
        <v>27394</v>
      </c>
      <c r="D12262" s="13" t="s">
        <v>27395</v>
      </c>
      <c r="E12262" s="13" t="s">
        <v>3358</v>
      </c>
      <c r="F12262" s="12" t="s">
        <v>13</v>
      </c>
      <c r="G12262" s="12" t="s">
        <v>101</v>
      </c>
      <c r="H12262" s="35"/>
      <c r="I12262" s="12" t="s">
        <v>27394</v>
      </c>
    </row>
    <row r="12263" customFormat="1" spans="1:9">
      <c r="A12263" s="11">
        <v>900000</v>
      </c>
      <c r="B12263" s="12" t="s">
        <v>26102</v>
      </c>
      <c r="C12263" s="12" t="s">
        <v>27396</v>
      </c>
      <c r="D12263" s="23" t="s">
        <v>27397</v>
      </c>
      <c r="E12263" s="23" t="s">
        <v>6735</v>
      </c>
      <c r="F12263" s="12" t="s">
        <v>13</v>
      </c>
      <c r="G12263" s="12" t="s">
        <v>101</v>
      </c>
      <c r="H12263" s="35"/>
      <c r="I12263" s="12" t="s">
        <v>27396</v>
      </c>
    </row>
    <row r="12264" customFormat="1" spans="1:9">
      <c r="A12264" s="11">
        <v>900000</v>
      </c>
      <c r="B12264" s="12" t="s">
        <v>26102</v>
      </c>
      <c r="C12264" s="12" t="s">
        <v>27398</v>
      </c>
      <c r="D12264" s="13" t="s">
        <v>27399</v>
      </c>
      <c r="E12264" s="13" t="s">
        <v>3358</v>
      </c>
      <c r="F12264" s="12" t="s">
        <v>13</v>
      </c>
      <c r="G12264" s="12" t="s">
        <v>101</v>
      </c>
      <c r="H12264" s="35"/>
      <c r="I12264" s="12" t="s">
        <v>27398</v>
      </c>
    </row>
    <row r="12265" customFormat="1" spans="1:9">
      <c r="A12265" s="11">
        <v>900000</v>
      </c>
      <c r="B12265" s="12" t="s">
        <v>26102</v>
      </c>
      <c r="C12265" s="12" t="s">
        <v>27400</v>
      </c>
      <c r="D12265" s="13" t="s">
        <v>27401</v>
      </c>
      <c r="E12265" s="13" t="s">
        <v>27402</v>
      </c>
      <c r="F12265" s="12" t="s">
        <v>13</v>
      </c>
      <c r="G12265" s="12" t="s">
        <v>101</v>
      </c>
      <c r="H12265" s="35"/>
      <c r="I12265" s="12" t="s">
        <v>27400</v>
      </c>
    </row>
    <row r="12266" customFormat="1" spans="1:9">
      <c r="A12266" s="11">
        <v>900000</v>
      </c>
      <c r="B12266" s="12" t="s">
        <v>26102</v>
      </c>
      <c r="C12266" s="12" t="s">
        <v>27403</v>
      </c>
      <c r="D12266" s="13" t="s">
        <v>27404</v>
      </c>
      <c r="E12266" s="13" t="s">
        <v>27405</v>
      </c>
      <c r="F12266" s="12" t="s">
        <v>13</v>
      </c>
      <c r="G12266" s="12" t="s">
        <v>101</v>
      </c>
      <c r="H12266" s="35"/>
      <c r="I12266" s="12" t="s">
        <v>27403</v>
      </c>
    </row>
    <row r="12267" customFormat="1" spans="1:9">
      <c r="A12267" s="11">
        <v>900000</v>
      </c>
      <c r="B12267" s="12" t="s">
        <v>26102</v>
      </c>
      <c r="C12267" s="12" t="s">
        <v>27406</v>
      </c>
      <c r="D12267" s="13" t="s">
        <v>27407</v>
      </c>
      <c r="E12267" s="13" t="s">
        <v>8642</v>
      </c>
      <c r="F12267" s="12" t="s">
        <v>13</v>
      </c>
      <c r="G12267" s="12" t="s">
        <v>101</v>
      </c>
      <c r="H12267" s="35"/>
      <c r="I12267" s="12" t="s">
        <v>27406</v>
      </c>
    </row>
    <row r="12268" customFormat="1" spans="1:9">
      <c r="A12268" s="11">
        <v>900000</v>
      </c>
      <c r="B12268" s="12" t="s">
        <v>26102</v>
      </c>
      <c r="C12268" s="12" t="s">
        <v>27408</v>
      </c>
      <c r="D12268" s="23" t="s">
        <v>27409</v>
      </c>
      <c r="E12268" s="23" t="s">
        <v>2532</v>
      </c>
      <c r="F12268" s="12" t="s">
        <v>13</v>
      </c>
      <c r="G12268" s="12" t="s">
        <v>101</v>
      </c>
      <c r="H12268" s="35"/>
      <c r="I12268" s="12" t="s">
        <v>27408</v>
      </c>
    </row>
    <row r="12269" customFormat="1" spans="1:9">
      <c r="A12269" s="11">
        <v>900000</v>
      </c>
      <c r="B12269" s="12" t="s">
        <v>26102</v>
      </c>
      <c r="C12269" s="12" t="s">
        <v>27410</v>
      </c>
      <c r="D12269" s="23" t="s">
        <v>27411</v>
      </c>
      <c r="E12269" s="23" t="s">
        <v>3127</v>
      </c>
      <c r="F12269" s="12" t="s">
        <v>13</v>
      </c>
      <c r="G12269" s="12" t="s">
        <v>101</v>
      </c>
      <c r="H12269" s="35"/>
      <c r="I12269" s="12" t="s">
        <v>27410</v>
      </c>
    </row>
    <row r="12270" customFormat="1" spans="1:9">
      <c r="A12270" s="11">
        <v>900000</v>
      </c>
      <c r="B12270" s="12" t="s">
        <v>26102</v>
      </c>
      <c r="C12270" s="12" t="s">
        <v>27412</v>
      </c>
      <c r="D12270" s="23" t="s">
        <v>27413</v>
      </c>
      <c r="E12270" s="23" t="s">
        <v>27414</v>
      </c>
      <c r="F12270" s="12" t="s">
        <v>13</v>
      </c>
      <c r="G12270" s="12" t="s">
        <v>101</v>
      </c>
      <c r="H12270" s="35"/>
      <c r="I12270" s="12" t="s">
        <v>27412</v>
      </c>
    </row>
    <row r="12271" customFormat="1" spans="1:9">
      <c r="A12271" s="11">
        <v>900000</v>
      </c>
      <c r="B12271" s="12" t="s">
        <v>26102</v>
      </c>
      <c r="C12271" s="12" t="s">
        <v>27415</v>
      </c>
      <c r="D12271" s="13" t="s">
        <v>27416</v>
      </c>
      <c r="E12271" s="13" t="s">
        <v>4348</v>
      </c>
      <c r="F12271" s="12" t="s">
        <v>13</v>
      </c>
      <c r="G12271" s="12" t="s">
        <v>101</v>
      </c>
      <c r="H12271" s="35"/>
      <c r="I12271" s="12" t="s">
        <v>27415</v>
      </c>
    </row>
    <row r="12272" customFormat="1" spans="1:9">
      <c r="A12272" s="11">
        <v>900000</v>
      </c>
      <c r="B12272" s="12" t="s">
        <v>26102</v>
      </c>
      <c r="C12272" s="12" t="s">
        <v>27417</v>
      </c>
      <c r="D12272" s="13" t="s">
        <v>27418</v>
      </c>
      <c r="E12272" s="13"/>
      <c r="F12272" s="12" t="s">
        <v>13</v>
      </c>
      <c r="G12272" s="12" t="s">
        <v>101</v>
      </c>
      <c r="H12272" s="35"/>
      <c r="I12272" s="12" t="s">
        <v>27417</v>
      </c>
    </row>
    <row r="12273" customFormat="1" spans="1:9">
      <c r="A12273" s="11">
        <v>900000</v>
      </c>
      <c r="B12273" s="12" t="s">
        <v>26102</v>
      </c>
      <c r="C12273" s="12" t="s">
        <v>27419</v>
      </c>
      <c r="D12273" s="13" t="s">
        <v>27420</v>
      </c>
      <c r="E12273" s="13" t="s">
        <v>27421</v>
      </c>
      <c r="F12273" s="12" t="s">
        <v>13</v>
      </c>
      <c r="G12273" s="12" t="s">
        <v>101</v>
      </c>
      <c r="H12273" s="35"/>
      <c r="I12273" s="12" t="s">
        <v>27419</v>
      </c>
    </row>
    <row r="12274" customFormat="1" spans="1:9">
      <c r="A12274" s="11">
        <v>900000</v>
      </c>
      <c r="B12274" s="12" t="s">
        <v>26102</v>
      </c>
      <c r="C12274" s="12" t="s">
        <v>27422</v>
      </c>
      <c r="D12274" s="13" t="s">
        <v>27423</v>
      </c>
      <c r="E12274" s="13" t="s">
        <v>3463</v>
      </c>
      <c r="F12274" s="12" t="s">
        <v>13</v>
      </c>
      <c r="G12274" s="12" t="s">
        <v>101</v>
      </c>
      <c r="H12274" s="35"/>
      <c r="I12274" s="12" t="s">
        <v>27422</v>
      </c>
    </row>
    <row r="12275" customFormat="1" spans="1:9">
      <c r="A12275" s="11">
        <v>900000</v>
      </c>
      <c r="B12275" s="12" t="s">
        <v>26102</v>
      </c>
      <c r="C12275" s="12" t="s">
        <v>27424</v>
      </c>
      <c r="D12275" s="13" t="s">
        <v>27425</v>
      </c>
      <c r="E12275" s="13" t="s">
        <v>3463</v>
      </c>
      <c r="F12275" s="12" t="s">
        <v>13</v>
      </c>
      <c r="G12275" s="12" t="s">
        <v>101</v>
      </c>
      <c r="H12275" s="35"/>
      <c r="I12275" s="12" t="s">
        <v>27424</v>
      </c>
    </row>
    <row r="12276" customFormat="1" spans="1:9">
      <c r="A12276" s="11">
        <v>900000</v>
      </c>
      <c r="B12276" s="12" t="s">
        <v>26102</v>
      </c>
      <c r="C12276" s="12" t="s">
        <v>27426</v>
      </c>
      <c r="D12276" s="23" t="s">
        <v>27427</v>
      </c>
      <c r="E12276" s="23"/>
      <c r="F12276" s="12" t="s">
        <v>13</v>
      </c>
      <c r="G12276" s="12" t="s">
        <v>101</v>
      </c>
      <c r="H12276" s="35"/>
      <c r="I12276" s="12" t="s">
        <v>27426</v>
      </c>
    </row>
    <row r="12277" customFormat="1" spans="1:9">
      <c r="A12277" s="11">
        <v>900000</v>
      </c>
      <c r="B12277" s="12" t="s">
        <v>26102</v>
      </c>
      <c r="C12277" s="12" t="s">
        <v>27428</v>
      </c>
      <c r="D12277" s="23" t="s">
        <v>27429</v>
      </c>
      <c r="E12277" s="23" t="s">
        <v>14917</v>
      </c>
      <c r="F12277" s="12" t="s">
        <v>13</v>
      </c>
      <c r="G12277" s="12" t="s">
        <v>101</v>
      </c>
      <c r="H12277" s="35"/>
      <c r="I12277" s="12" t="s">
        <v>27428</v>
      </c>
    </row>
    <row r="12278" customFormat="1" spans="1:9">
      <c r="A12278" s="11">
        <v>900000</v>
      </c>
      <c r="B12278" s="12" t="s">
        <v>26102</v>
      </c>
      <c r="C12278" s="12" t="s">
        <v>27430</v>
      </c>
      <c r="D12278" s="23" t="s">
        <v>27431</v>
      </c>
      <c r="E12278" s="23" t="s">
        <v>2552</v>
      </c>
      <c r="F12278" s="12" t="s">
        <v>13</v>
      </c>
      <c r="G12278" s="12" t="s">
        <v>101</v>
      </c>
      <c r="H12278" s="35"/>
      <c r="I12278" s="12" t="s">
        <v>27430</v>
      </c>
    </row>
    <row r="12279" customFormat="1" spans="1:9">
      <c r="A12279" s="11">
        <v>900000</v>
      </c>
      <c r="B12279" s="12" t="s">
        <v>26102</v>
      </c>
      <c r="C12279" s="12" t="s">
        <v>27432</v>
      </c>
      <c r="D12279" s="23" t="s">
        <v>27433</v>
      </c>
      <c r="E12279" s="23" t="s">
        <v>4484</v>
      </c>
      <c r="F12279" s="12" t="s">
        <v>13</v>
      </c>
      <c r="G12279" s="12" t="s">
        <v>101</v>
      </c>
      <c r="H12279" s="35"/>
      <c r="I12279" s="12" t="s">
        <v>27432</v>
      </c>
    </row>
    <row r="12280" customFormat="1" spans="1:9">
      <c r="A12280" s="11">
        <v>900000</v>
      </c>
      <c r="B12280" s="12" t="s">
        <v>26102</v>
      </c>
      <c r="C12280" s="12" t="s">
        <v>27434</v>
      </c>
      <c r="D12280" s="23" t="s">
        <v>27435</v>
      </c>
      <c r="E12280" s="23" t="s">
        <v>11870</v>
      </c>
      <c r="F12280" s="12" t="s">
        <v>13</v>
      </c>
      <c r="G12280" s="12" t="s">
        <v>101</v>
      </c>
      <c r="H12280" s="35"/>
      <c r="I12280" s="12" t="s">
        <v>27434</v>
      </c>
    </row>
    <row r="12281" customFormat="1" spans="1:9">
      <c r="A12281" s="11">
        <v>900000</v>
      </c>
      <c r="B12281" s="12" t="s">
        <v>26102</v>
      </c>
      <c r="C12281" s="12" t="s">
        <v>27436</v>
      </c>
      <c r="D12281" s="23" t="s">
        <v>27437</v>
      </c>
      <c r="E12281" s="23" t="s">
        <v>16943</v>
      </c>
      <c r="F12281" s="12" t="s">
        <v>13</v>
      </c>
      <c r="G12281" s="12" t="s">
        <v>101</v>
      </c>
      <c r="H12281" s="35"/>
      <c r="I12281" s="12" t="s">
        <v>27436</v>
      </c>
    </row>
    <row r="12282" customFormat="1" spans="1:9">
      <c r="A12282" s="11">
        <v>900000</v>
      </c>
      <c r="B12282" s="12" t="s">
        <v>26102</v>
      </c>
      <c r="C12282" s="12" t="s">
        <v>27438</v>
      </c>
      <c r="D12282" s="23" t="s">
        <v>27439</v>
      </c>
      <c r="E12282" s="23" t="s">
        <v>27440</v>
      </c>
      <c r="F12282" s="12" t="s">
        <v>13</v>
      </c>
      <c r="G12282" s="12" t="s">
        <v>101</v>
      </c>
      <c r="H12282" s="35"/>
      <c r="I12282" s="12" t="s">
        <v>27438</v>
      </c>
    </row>
    <row r="12283" customFormat="1" spans="1:9">
      <c r="A12283" s="11">
        <v>900000</v>
      </c>
      <c r="B12283" s="12" t="s">
        <v>26102</v>
      </c>
      <c r="C12283" s="12" t="s">
        <v>27441</v>
      </c>
      <c r="D12283" s="23" t="s">
        <v>27442</v>
      </c>
      <c r="E12283" s="23" t="s">
        <v>11870</v>
      </c>
      <c r="F12283" s="12" t="s">
        <v>13</v>
      </c>
      <c r="G12283" s="12" t="s">
        <v>101</v>
      </c>
      <c r="H12283" s="35"/>
      <c r="I12283" s="12" t="s">
        <v>27441</v>
      </c>
    </row>
    <row r="12284" customFormat="1" spans="1:9">
      <c r="A12284" s="11">
        <v>900000</v>
      </c>
      <c r="B12284" s="12" t="s">
        <v>26102</v>
      </c>
      <c r="C12284" s="12" t="s">
        <v>27443</v>
      </c>
      <c r="D12284" s="23" t="s">
        <v>27444</v>
      </c>
      <c r="E12284" s="23"/>
      <c r="F12284" s="12" t="s">
        <v>13</v>
      </c>
      <c r="G12284" s="12" t="s">
        <v>101</v>
      </c>
      <c r="H12284" s="35"/>
      <c r="I12284" s="12" t="s">
        <v>27443</v>
      </c>
    </row>
    <row r="12285" customFormat="1" spans="1:9">
      <c r="A12285" s="11">
        <v>900000</v>
      </c>
      <c r="B12285" s="12" t="s">
        <v>26102</v>
      </c>
      <c r="C12285" s="12" t="s">
        <v>27445</v>
      </c>
      <c r="D12285" s="23" t="s">
        <v>27446</v>
      </c>
      <c r="E12285" s="23" t="s">
        <v>5152</v>
      </c>
      <c r="F12285" s="12" t="s">
        <v>13</v>
      </c>
      <c r="G12285" s="12" t="s">
        <v>101</v>
      </c>
      <c r="H12285" s="35"/>
      <c r="I12285" s="12" t="s">
        <v>27445</v>
      </c>
    </row>
    <row r="12286" customFormat="1" spans="1:9">
      <c r="A12286" s="11">
        <v>900000</v>
      </c>
      <c r="B12286" s="12" t="s">
        <v>26102</v>
      </c>
      <c r="C12286" s="12" t="s">
        <v>27447</v>
      </c>
      <c r="D12286" s="23" t="s">
        <v>27448</v>
      </c>
      <c r="E12286" s="23" t="s">
        <v>27449</v>
      </c>
      <c r="F12286" s="12" t="s">
        <v>13</v>
      </c>
      <c r="G12286" s="12" t="s">
        <v>101</v>
      </c>
      <c r="H12286" s="35"/>
      <c r="I12286" s="12" t="s">
        <v>27447</v>
      </c>
    </row>
    <row r="12287" customFormat="1" spans="1:9">
      <c r="A12287" s="11">
        <v>900000</v>
      </c>
      <c r="B12287" s="12" t="s">
        <v>26102</v>
      </c>
      <c r="C12287" s="12" t="s">
        <v>27450</v>
      </c>
      <c r="D12287" s="23" t="s">
        <v>27451</v>
      </c>
      <c r="E12287" s="23" t="s">
        <v>2693</v>
      </c>
      <c r="F12287" s="12" t="s">
        <v>13</v>
      </c>
      <c r="G12287" s="12" t="s">
        <v>101</v>
      </c>
      <c r="H12287" s="35"/>
      <c r="I12287" s="12" t="s">
        <v>27450</v>
      </c>
    </row>
    <row r="12288" customFormat="1" spans="1:9">
      <c r="A12288" s="11">
        <v>900000</v>
      </c>
      <c r="B12288" s="12" t="s">
        <v>26102</v>
      </c>
      <c r="C12288" s="12" t="s">
        <v>27452</v>
      </c>
      <c r="D12288" s="13" t="s">
        <v>27453</v>
      </c>
      <c r="E12288" s="13" t="s">
        <v>2373</v>
      </c>
      <c r="F12288" s="12" t="s">
        <v>13</v>
      </c>
      <c r="G12288" s="12" t="s">
        <v>101</v>
      </c>
      <c r="H12288" s="35"/>
      <c r="I12288" s="12" t="s">
        <v>27452</v>
      </c>
    </row>
    <row r="12289" customFormat="1" spans="1:9">
      <c r="A12289" s="11">
        <v>900000</v>
      </c>
      <c r="B12289" s="12" t="s">
        <v>26102</v>
      </c>
      <c r="C12289" s="12" t="s">
        <v>27454</v>
      </c>
      <c r="D12289" s="23" t="s">
        <v>27455</v>
      </c>
      <c r="E12289" s="23" t="s">
        <v>27456</v>
      </c>
      <c r="F12289" s="12" t="s">
        <v>13</v>
      </c>
      <c r="G12289" s="12" t="s">
        <v>101</v>
      </c>
      <c r="H12289" s="35"/>
      <c r="I12289" s="12" t="s">
        <v>27454</v>
      </c>
    </row>
    <row r="12290" customFormat="1" spans="1:9">
      <c r="A12290" s="11">
        <v>900000</v>
      </c>
      <c r="B12290" s="12" t="s">
        <v>26102</v>
      </c>
      <c r="C12290" s="12" t="s">
        <v>27457</v>
      </c>
      <c r="D12290" s="23" t="s">
        <v>27458</v>
      </c>
      <c r="E12290" s="23" t="s">
        <v>27459</v>
      </c>
      <c r="F12290" s="12" t="s">
        <v>13</v>
      </c>
      <c r="G12290" s="12" t="s">
        <v>101</v>
      </c>
      <c r="H12290" s="35"/>
      <c r="I12290" s="12" t="s">
        <v>27457</v>
      </c>
    </row>
    <row r="12291" customFormat="1" spans="1:9">
      <c r="A12291" s="11">
        <v>900000</v>
      </c>
      <c r="B12291" s="12" t="s">
        <v>26102</v>
      </c>
      <c r="C12291" s="12" t="s">
        <v>27460</v>
      </c>
      <c r="D12291" s="23" t="s">
        <v>27461</v>
      </c>
      <c r="E12291" s="23" t="s">
        <v>27456</v>
      </c>
      <c r="F12291" s="12" t="s">
        <v>13</v>
      </c>
      <c r="G12291" s="12" t="s">
        <v>101</v>
      </c>
      <c r="H12291" s="35"/>
      <c r="I12291" s="12" t="s">
        <v>27460</v>
      </c>
    </row>
    <row r="12292" customFormat="1" spans="1:9">
      <c r="A12292" s="11">
        <v>900000</v>
      </c>
      <c r="B12292" s="12" t="s">
        <v>26102</v>
      </c>
      <c r="C12292" s="12" t="s">
        <v>27462</v>
      </c>
      <c r="D12292" s="13" t="s">
        <v>27463</v>
      </c>
      <c r="E12292" s="13" t="s">
        <v>27464</v>
      </c>
      <c r="F12292" s="12" t="s">
        <v>13</v>
      </c>
      <c r="G12292" s="12" t="s">
        <v>101</v>
      </c>
      <c r="H12292" s="35"/>
      <c r="I12292" s="12" t="s">
        <v>27462</v>
      </c>
    </row>
    <row r="12293" customFormat="1" spans="1:9">
      <c r="A12293" s="11">
        <v>900000</v>
      </c>
      <c r="B12293" s="12" t="s">
        <v>26102</v>
      </c>
      <c r="C12293" s="12" t="s">
        <v>27465</v>
      </c>
      <c r="D12293" s="13" t="s">
        <v>27466</v>
      </c>
      <c r="E12293" s="13" t="s">
        <v>27216</v>
      </c>
      <c r="F12293" s="12" t="s">
        <v>13</v>
      </c>
      <c r="G12293" s="12" t="s">
        <v>101</v>
      </c>
      <c r="H12293" s="35"/>
      <c r="I12293" s="12" t="s">
        <v>27465</v>
      </c>
    </row>
    <row r="12294" customFormat="1" spans="1:9">
      <c r="A12294" s="11">
        <v>900000</v>
      </c>
      <c r="B12294" s="12" t="s">
        <v>26102</v>
      </c>
      <c r="C12294" s="12" t="s">
        <v>27467</v>
      </c>
      <c r="D12294" s="13" t="s">
        <v>27468</v>
      </c>
      <c r="E12294" s="13" t="s">
        <v>27469</v>
      </c>
      <c r="F12294" s="12" t="s">
        <v>13</v>
      </c>
      <c r="G12294" s="12" t="s">
        <v>101</v>
      </c>
      <c r="H12294" s="35"/>
      <c r="I12294" s="12" t="s">
        <v>27467</v>
      </c>
    </row>
    <row r="12295" customFormat="1" spans="1:9">
      <c r="A12295" s="11">
        <v>900000</v>
      </c>
      <c r="B12295" s="12" t="s">
        <v>26102</v>
      </c>
      <c r="C12295" s="12" t="s">
        <v>27470</v>
      </c>
      <c r="D12295" s="13" t="s">
        <v>27471</v>
      </c>
      <c r="E12295" s="13" t="s">
        <v>27472</v>
      </c>
      <c r="F12295" s="12" t="s">
        <v>13</v>
      </c>
      <c r="G12295" s="12" t="s">
        <v>101</v>
      </c>
      <c r="H12295" s="35"/>
      <c r="I12295" s="12" t="s">
        <v>27470</v>
      </c>
    </row>
    <row r="12296" customFormat="1" spans="1:9">
      <c r="A12296" s="11">
        <v>900000</v>
      </c>
      <c r="B12296" s="12" t="s">
        <v>26102</v>
      </c>
      <c r="C12296" s="12" t="s">
        <v>27473</v>
      </c>
      <c r="D12296" s="13" t="s">
        <v>27474</v>
      </c>
      <c r="E12296" s="13" t="s">
        <v>27475</v>
      </c>
      <c r="F12296" s="12" t="s">
        <v>13</v>
      </c>
      <c r="G12296" s="12" t="s">
        <v>101</v>
      </c>
      <c r="H12296" s="35"/>
      <c r="I12296" s="12" t="s">
        <v>27473</v>
      </c>
    </row>
    <row r="12297" customFormat="1" spans="1:9">
      <c r="A12297" s="11">
        <v>900000</v>
      </c>
      <c r="B12297" s="12" t="s">
        <v>26102</v>
      </c>
      <c r="C12297" s="12" t="s">
        <v>27476</v>
      </c>
      <c r="D12297" s="13" t="s">
        <v>27477</v>
      </c>
      <c r="E12297" s="13" t="s">
        <v>26726</v>
      </c>
      <c r="F12297" s="12" t="s">
        <v>13</v>
      </c>
      <c r="G12297" s="12" t="s">
        <v>101</v>
      </c>
      <c r="H12297" s="35"/>
      <c r="I12297" s="12" t="s">
        <v>27476</v>
      </c>
    </row>
    <row r="12298" customFormat="1" spans="1:9">
      <c r="A12298" s="11">
        <v>900000</v>
      </c>
      <c r="B12298" s="12" t="s">
        <v>26102</v>
      </c>
      <c r="C12298" s="12" t="s">
        <v>27478</v>
      </c>
      <c r="D12298" s="13" t="s">
        <v>27479</v>
      </c>
      <c r="E12298" s="13" t="s">
        <v>26358</v>
      </c>
      <c r="F12298" s="12" t="s">
        <v>13</v>
      </c>
      <c r="G12298" s="12" t="s">
        <v>101</v>
      </c>
      <c r="H12298" s="35"/>
      <c r="I12298" s="12" t="s">
        <v>27478</v>
      </c>
    </row>
    <row r="12299" customFormat="1" spans="1:9">
      <c r="A12299" s="11">
        <v>900000</v>
      </c>
      <c r="B12299" s="12" t="s">
        <v>26102</v>
      </c>
      <c r="C12299" s="12" t="s">
        <v>27480</v>
      </c>
      <c r="D12299" s="13" t="s">
        <v>27481</v>
      </c>
      <c r="E12299" s="13" t="s">
        <v>26358</v>
      </c>
      <c r="F12299" s="12" t="s">
        <v>13</v>
      </c>
      <c r="G12299" s="12" t="s">
        <v>101</v>
      </c>
      <c r="H12299" s="35"/>
      <c r="I12299" s="12" t="s">
        <v>27480</v>
      </c>
    </row>
    <row r="12300" customFormat="1" spans="1:9">
      <c r="A12300" s="11">
        <v>900000</v>
      </c>
      <c r="B12300" s="12" t="s">
        <v>26102</v>
      </c>
      <c r="C12300" s="12" t="s">
        <v>27482</v>
      </c>
      <c r="D12300" s="13" t="s">
        <v>27483</v>
      </c>
      <c r="E12300" s="13" t="s">
        <v>5532</v>
      </c>
      <c r="F12300" s="12" t="s">
        <v>13</v>
      </c>
      <c r="G12300" s="12" t="s">
        <v>101</v>
      </c>
      <c r="H12300" s="35"/>
      <c r="I12300" s="12" t="s">
        <v>27482</v>
      </c>
    </row>
    <row r="12301" customFormat="1" spans="1:9">
      <c r="A12301" s="11">
        <v>900000</v>
      </c>
      <c r="B12301" s="12" t="s">
        <v>26102</v>
      </c>
      <c r="C12301" s="12" t="s">
        <v>27484</v>
      </c>
      <c r="D12301" s="13" t="s">
        <v>27485</v>
      </c>
      <c r="E12301" s="13" t="s">
        <v>27486</v>
      </c>
      <c r="F12301" s="12" t="s">
        <v>13</v>
      </c>
      <c r="G12301" s="12" t="s">
        <v>101</v>
      </c>
      <c r="H12301" s="35"/>
      <c r="I12301" s="12" t="s">
        <v>27484</v>
      </c>
    </row>
    <row r="12302" customFormat="1" spans="1:9">
      <c r="A12302" s="11">
        <v>900000</v>
      </c>
      <c r="B12302" s="12" t="s">
        <v>26102</v>
      </c>
      <c r="C12302" s="12" t="s">
        <v>27487</v>
      </c>
      <c r="D12302" s="13" t="s">
        <v>27488</v>
      </c>
      <c r="E12302" s="13" t="s">
        <v>3312</v>
      </c>
      <c r="F12302" s="12" t="s">
        <v>13</v>
      </c>
      <c r="G12302" s="12" t="s">
        <v>101</v>
      </c>
      <c r="H12302" s="35"/>
      <c r="I12302" s="12" t="s">
        <v>27487</v>
      </c>
    </row>
    <row r="12303" customFormat="1" spans="1:9">
      <c r="A12303" s="11">
        <v>900000</v>
      </c>
      <c r="B12303" s="12" t="s">
        <v>26102</v>
      </c>
      <c r="C12303" s="12" t="s">
        <v>27489</v>
      </c>
      <c r="D12303" s="13" t="s">
        <v>27490</v>
      </c>
      <c r="E12303" s="13" t="s">
        <v>25378</v>
      </c>
      <c r="F12303" s="12" t="s">
        <v>13</v>
      </c>
      <c r="G12303" s="12" t="s">
        <v>101</v>
      </c>
      <c r="H12303" s="35"/>
      <c r="I12303" s="12" t="s">
        <v>27489</v>
      </c>
    </row>
    <row r="12304" customFormat="1" spans="1:9">
      <c r="A12304" s="11">
        <v>900000</v>
      </c>
      <c r="B12304" s="12" t="s">
        <v>26102</v>
      </c>
      <c r="C12304" s="12" t="s">
        <v>27491</v>
      </c>
      <c r="D12304" s="13" t="s">
        <v>27492</v>
      </c>
      <c r="E12304" s="13" t="s">
        <v>3312</v>
      </c>
      <c r="F12304" s="12" t="s">
        <v>13</v>
      </c>
      <c r="G12304" s="12" t="s">
        <v>101</v>
      </c>
      <c r="H12304" s="35"/>
      <c r="I12304" s="12" t="s">
        <v>27491</v>
      </c>
    </row>
    <row r="12305" customFormat="1" spans="1:9">
      <c r="A12305" s="11">
        <v>900000</v>
      </c>
      <c r="B12305" s="12" t="s">
        <v>26102</v>
      </c>
      <c r="C12305" s="12" t="s">
        <v>27493</v>
      </c>
      <c r="D12305" s="13" t="s">
        <v>27494</v>
      </c>
      <c r="E12305" s="13" t="s">
        <v>3800</v>
      </c>
      <c r="F12305" s="12" t="s">
        <v>13</v>
      </c>
      <c r="G12305" s="12" t="s">
        <v>101</v>
      </c>
      <c r="H12305" s="35"/>
      <c r="I12305" s="12" t="s">
        <v>27493</v>
      </c>
    </row>
    <row r="12306" customFormat="1" spans="1:9">
      <c r="A12306" s="11">
        <v>900000</v>
      </c>
      <c r="B12306" s="12" t="s">
        <v>26102</v>
      </c>
      <c r="C12306" s="12" t="s">
        <v>27495</v>
      </c>
      <c r="D12306" s="13" t="s">
        <v>27496</v>
      </c>
      <c r="E12306" s="13" t="s">
        <v>3411</v>
      </c>
      <c r="F12306" s="12" t="s">
        <v>13</v>
      </c>
      <c r="G12306" s="12" t="s">
        <v>101</v>
      </c>
      <c r="H12306" s="35"/>
      <c r="I12306" s="12" t="s">
        <v>27495</v>
      </c>
    </row>
    <row r="12307" customFormat="1" spans="1:9">
      <c r="A12307" s="11">
        <v>900000</v>
      </c>
      <c r="B12307" s="12" t="s">
        <v>26102</v>
      </c>
      <c r="C12307" s="12" t="s">
        <v>27497</v>
      </c>
      <c r="D12307" s="13" t="s">
        <v>27498</v>
      </c>
      <c r="E12307" s="13"/>
      <c r="F12307" s="12" t="s">
        <v>13</v>
      </c>
      <c r="G12307" s="12" t="s">
        <v>101</v>
      </c>
      <c r="H12307" s="35"/>
      <c r="I12307" s="12" t="s">
        <v>27497</v>
      </c>
    </row>
    <row r="12308" customFormat="1" spans="1:9">
      <c r="A12308" s="11">
        <v>900000</v>
      </c>
      <c r="B12308" s="12" t="s">
        <v>26102</v>
      </c>
      <c r="C12308" s="12" t="s">
        <v>27499</v>
      </c>
      <c r="D12308" s="13" t="s">
        <v>27500</v>
      </c>
      <c r="E12308" s="13" t="s">
        <v>3312</v>
      </c>
      <c r="F12308" s="12" t="s">
        <v>13</v>
      </c>
      <c r="G12308" s="12" t="s">
        <v>101</v>
      </c>
      <c r="H12308" s="35"/>
      <c r="I12308" s="12" t="s">
        <v>27499</v>
      </c>
    </row>
    <row r="12309" customFormat="1" spans="1:9">
      <c r="A12309" s="11">
        <v>900000</v>
      </c>
      <c r="B12309" s="12" t="s">
        <v>26102</v>
      </c>
      <c r="C12309" s="12" t="s">
        <v>27501</v>
      </c>
      <c r="D12309" s="13" t="s">
        <v>27502</v>
      </c>
      <c r="E12309" s="13" t="s">
        <v>3753</v>
      </c>
      <c r="F12309" s="12" t="s">
        <v>13</v>
      </c>
      <c r="G12309" s="12" t="s">
        <v>101</v>
      </c>
      <c r="H12309" s="35"/>
      <c r="I12309" s="12" t="s">
        <v>27501</v>
      </c>
    </row>
    <row r="12310" customFormat="1" spans="1:9">
      <c r="A12310" s="11">
        <v>900000</v>
      </c>
      <c r="B12310" s="12" t="s">
        <v>26102</v>
      </c>
      <c r="C12310" s="12" t="s">
        <v>27503</v>
      </c>
      <c r="D12310" s="13" t="s">
        <v>27504</v>
      </c>
      <c r="E12310" s="13" t="s">
        <v>27505</v>
      </c>
      <c r="F12310" s="12" t="s">
        <v>13</v>
      </c>
      <c r="G12310" s="12" t="s">
        <v>101</v>
      </c>
      <c r="H12310" s="35"/>
      <c r="I12310" s="12" t="s">
        <v>27503</v>
      </c>
    </row>
    <row r="12311" customFormat="1" spans="1:9">
      <c r="A12311" s="11">
        <v>900000</v>
      </c>
      <c r="B12311" s="12" t="s">
        <v>26102</v>
      </c>
      <c r="C12311" s="12" t="s">
        <v>27506</v>
      </c>
      <c r="D12311" s="13" t="s">
        <v>27507</v>
      </c>
      <c r="E12311" s="13" t="s">
        <v>27508</v>
      </c>
      <c r="F12311" s="12" t="s">
        <v>13</v>
      </c>
      <c r="G12311" s="12" t="s">
        <v>101</v>
      </c>
      <c r="H12311" s="35"/>
      <c r="I12311" s="12" t="s">
        <v>27506</v>
      </c>
    </row>
    <row r="12312" customFormat="1" spans="1:9">
      <c r="A12312" s="11">
        <v>900000</v>
      </c>
      <c r="B12312" s="12" t="s">
        <v>26102</v>
      </c>
      <c r="C12312" s="12" t="s">
        <v>27509</v>
      </c>
      <c r="D12312" s="13" t="s">
        <v>27510</v>
      </c>
      <c r="E12312" s="13" t="s">
        <v>27511</v>
      </c>
      <c r="F12312" s="12" t="s">
        <v>13</v>
      </c>
      <c r="G12312" s="12" t="s">
        <v>101</v>
      </c>
      <c r="H12312" s="35"/>
      <c r="I12312" s="12" t="s">
        <v>27509</v>
      </c>
    </row>
    <row r="12313" customFormat="1" spans="1:9">
      <c r="A12313" s="11">
        <v>900000</v>
      </c>
      <c r="B12313" s="12" t="s">
        <v>26102</v>
      </c>
      <c r="C12313" s="12" t="s">
        <v>27512</v>
      </c>
      <c r="D12313" s="13" t="s">
        <v>27513</v>
      </c>
      <c r="E12313" s="13" t="s">
        <v>17539</v>
      </c>
      <c r="F12313" s="12" t="s">
        <v>13</v>
      </c>
      <c r="G12313" s="12" t="s">
        <v>101</v>
      </c>
      <c r="H12313" s="35"/>
      <c r="I12313" s="12" t="s">
        <v>27512</v>
      </c>
    </row>
    <row r="12314" customFormat="1" spans="1:9">
      <c r="A12314" s="11">
        <v>900000</v>
      </c>
      <c r="B12314" s="12" t="s">
        <v>26102</v>
      </c>
      <c r="C12314" s="12" t="s">
        <v>27514</v>
      </c>
      <c r="D12314" s="13" t="s">
        <v>27515</v>
      </c>
      <c r="E12314" s="13" t="s">
        <v>9256</v>
      </c>
      <c r="F12314" s="12" t="s">
        <v>13</v>
      </c>
      <c r="G12314" s="12" t="s">
        <v>101</v>
      </c>
      <c r="H12314" s="35"/>
      <c r="I12314" s="12" t="s">
        <v>27514</v>
      </c>
    </row>
    <row r="12315" customFormat="1" spans="1:9">
      <c r="A12315" s="11">
        <v>900000</v>
      </c>
      <c r="B12315" s="12" t="s">
        <v>26102</v>
      </c>
      <c r="C12315" s="12" t="s">
        <v>27516</v>
      </c>
      <c r="D12315" s="13" t="s">
        <v>27517</v>
      </c>
      <c r="E12315" s="13" t="s">
        <v>27518</v>
      </c>
      <c r="F12315" s="12" t="s">
        <v>13</v>
      </c>
      <c r="G12315" s="12" t="s">
        <v>101</v>
      </c>
      <c r="H12315" s="35"/>
      <c r="I12315" s="12" t="s">
        <v>27516</v>
      </c>
    </row>
    <row r="12316" customFormat="1" spans="1:9">
      <c r="A12316" s="11">
        <v>900000</v>
      </c>
      <c r="B12316" s="12" t="s">
        <v>26102</v>
      </c>
      <c r="C12316" s="12" t="s">
        <v>27519</v>
      </c>
      <c r="D12316" s="13" t="s">
        <v>27520</v>
      </c>
      <c r="E12316" s="13" t="s">
        <v>4523</v>
      </c>
      <c r="F12316" s="12" t="s">
        <v>13</v>
      </c>
      <c r="G12316" s="12" t="s">
        <v>101</v>
      </c>
      <c r="H12316" s="35"/>
      <c r="I12316" s="12" t="s">
        <v>27519</v>
      </c>
    </row>
    <row r="12317" customFormat="1" spans="1:9">
      <c r="A12317" s="11">
        <v>900000</v>
      </c>
      <c r="B12317" s="12" t="s">
        <v>26102</v>
      </c>
      <c r="C12317" s="12" t="s">
        <v>27521</v>
      </c>
      <c r="D12317" s="13" t="s">
        <v>27522</v>
      </c>
      <c r="E12317" s="13" t="s">
        <v>158</v>
      </c>
      <c r="F12317" s="12" t="s">
        <v>13</v>
      </c>
      <c r="G12317" s="12" t="s">
        <v>101</v>
      </c>
      <c r="H12317" s="35"/>
      <c r="I12317" s="12" t="s">
        <v>27521</v>
      </c>
    </row>
    <row r="12318" customFormat="1" spans="1:9">
      <c r="A12318" s="11">
        <v>900000</v>
      </c>
      <c r="B12318" s="12" t="s">
        <v>26102</v>
      </c>
      <c r="C12318" s="12" t="s">
        <v>27523</v>
      </c>
      <c r="D12318" s="13" t="s">
        <v>27524</v>
      </c>
      <c r="E12318" s="13"/>
      <c r="F12318" s="12" t="s">
        <v>13</v>
      </c>
      <c r="G12318" s="12" t="s">
        <v>101</v>
      </c>
      <c r="H12318" s="35"/>
      <c r="I12318" s="12" t="s">
        <v>27523</v>
      </c>
    </row>
    <row r="12319" customFormat="1" spans="1:9">
      <c r="A12319" s="11">
        <v>900000</v>
      </c>
      <c r="B12319" s="12" t="s">
        <v>26102</v>
      </c>
      <c r="C12319" s="12" t="s">
        <v>27525</v>
      </c>
      <c r="D12319" s="13" t="s">
        <v>27526</v>
      </c>
      <c r="E12319" s="13" t="s">
        <v>27527</v>
      </c>
      <c r="F12319" s="12" t="s">
        <v>13</v>
      </c>
      <c r="G12319" s="12" t="s">
        <v>101</v>
      </c>
      <c r="H12319" s="35"/>
      <c r="I12319" s="12" t="s">
        <v>27525</v>
      </c>
    </row>
    <row r="12320" customFormat="1" spans="1:9">
      <c r="A12320" s="11">
        <v>900000</v>
      </c>
      <c r="B12320" s="12" t="s">
        <v>26102</v>
      </c>
      <c r="C12320" s="12" t="s">
        <v>27528</v>
      </c>
      <c r="D12320" s="13" t="s">
        <v>27529</v>
      </c>
      <c r="E12320" s="13" t="s">
        <v>9306</v>
      </c>
      <c r="F12320" s="12" t="s">
        <v>13</v>
      </c>
      <c r="G12320" s="12" t="s">
        <v>101</v>
      </c>
      <c r="H12320" s="35"/>
      <c r="I12320" s="12" t="s">
        <v>27528</v>
      </c>
    </row>
    <row r="12321" customFormat="1" spans="1:9">
      <c r="A12321" s="11">
        <v>900000</v>
      </c>
      <c r="B12321" s="12" t="s">
        <v>26102</v>
      </c>
      <c r="C12321" s="12" t="s">
        <v>27530</v>
      </c>
      <c r="D12321" s="13" t="s">
        <v>27531</v>
      </c>
      <c r="E12321" s="13" t="s">
        <v>27532</v>
      </c>
      <c r="F12321" s="12" t="s">
        <v>13</v>
      </c>
      <c r="G12321" s="12" t="s">
        <v>101</v>
      </c>
      <c r="H12321" s="35"/>
      <c r="I12321" s="12" t="s">
        <v>27530</v>
      </c>
    </row>
    <row r="12322" customFormat="1" spans="1:9">
      <c r="A12322" s="11">
        <v>900000</v>
      </c>
      <c r="B12322" s="12" t="s">
        <v>26102</v>
      </c>
      <c r="C12322" s="12" t="s">
        <v>27533</v>
      </c>
      <c r="D12322" s="13" t="s">
        <v>27534</v>
      </c>
      <c r="E12322" s="13" t="s">
        <v>1746</v>
      </c>
      <c r="F12322" s="12" t="s">
        <v>13</v>
      </c>
      <c r="G12322" s="12" t="s">
        <v>101</v>
      </c>
      <c r="H12322" s="35"/>
      <c r="I12322" s="12" t="s">
        <v>27533</v>
      </c>
    </row>
    <row r="12323" customFormat="1" spans="1:9">
      <c r="A12323" s="11">
        <v>900000</v>
      </c>
      <c r="B12323" s="12" t="s">
        <v>26102</v>
      </c>
      <c r="C12323" s="12" t="s">
        <v>27535</v>
      </c>
      <c r="D12323" s="13" t="s">
        <v>27536</v>
      </c>
      <c r="E12323" s="13" t="s">
        <v>27537</v>
      </c>
      <c r="F12323" s="12" t="s">
        <v>13</v>
      </c>
      <c r="G12323" s="12" t="s">
        <v>101</v>
      </c>
      <c r="H12323" s="35"/>
      <c r="I12323" s="12" t="s">
        <v>27535</v>
      </c>
    </row>
    <row r="12324" customFormat="1" spans="1:9">
      <c r="A12324" s="11">
        <v>900000</v>
      </c>
      <c r="B12324" s="12" t="s">
        <v>26102</v>
      </c>
      <c r="C12324" s="12" t="s">
        <v>27538</v>
      </c>
      <c r="D12324" s="13" t="s">
        <v>27539</v>
      </c>
      <c r="E12324" s="13" t="s">
        <v>2289</v>
      </c>
      <c r="F12324" s="12" t="s">
        <v>13</v>
      </c>
      <c r="G12324" s="12" t="s">
        <v>101</v>
      </c>
      <c r="H12324" s="35"/>
      <c r="I12324" s="12" t="s">
        <v>27538</v>
      </c>
    </row>
    <row r="12325" customFormat="1" spans="1:9">
      <c r="A12325" s="11">
        <v>900000</v>
      </c>
      <c r="B12325" s="12" t="s">
        <v>26102</v>
      </c>
      <c r="C12325" s="12" t="s">
        <v>27540</v>
      </c>
      <c r="D12325" s="13" t="s">
        <v>27541</v>
      </c>
      <c r="E12325" s="13" t="s">
        <v>2289</v>
      </c>
      <c r="F12325" s="12" t="s">
        <v>13</v>
      </c>
      <c r="G12325" s="12" t="s">
        <v>101</v>
      </c>
      <c r="H12325" s="35"/>
      <c r="I12325" s="12" t="s">
        <v>27540</v>
      </c>
    </row>
    <row r="12326" customFormat="1" spans="1:9">
      <c r="A12326" s="11">
        <v>900000</v>
      </c>
      <c r="B12326" s="12" t="s">
        <v>26102</v>
      </c>
      <c r="C12326" s="12" t="s">
        <v>27542</v>
      </c>
      <c r="D12326" s="13" t="s">
        <v>27543</v>
      </c>
      <c r="E12326" s="13"/>
      <c r="F12326" s="12" t="s">
        <v>13</v>
      </c>
      <c r="G12326" s="12" t="s">
        <v>101</v>
      </c>
      <c r="H12326" s="35"/>
      <c r="I12326" s="12" t="s">
        <v>27542</v>
      </c>
    </row>
    <row r="12327" customFormat="1" spans="1:9">
      <c r="A12327" s="11">
        <v>900000</v>
      </c>
      <c r="B12327" s="12" t="s">
        <v>26102</v>
      </c>
      <c r="C12327" s="12" t="s">
        <v>27544</v>
      </c>
      <c r="D12327" s="13" t="s">
        <v>27545</v>
      </c>
      <c r="E12327" s="13" t="s">
        <v>2124</v>
      </c>
      <c r="F12327" s="12" t="s">
        <v>13</v>
      </c>
      <c r="G12327" s="12" t="s">
        <v>101</v>
      </c>
      <c r="H12327" s="35"/>
      <c r="I12327" s="12" t="s">
        <v>27544</v>
      </c>
    </row>
    <row r="12328" customFormat="1" spans="1:9">
      <c r="A12328" s="11">
        <v>900000</v>
      </c>
      <c r="B12328" s="12" t="s">
        <v>26102</v>
      </c>
      <c r="C12328" s="12" t="s">
        <v>27546</v>
      </c>
      <c r="D12328" s="13" t="s">
        <v>27547</v>
      </c>
      <c r="E12328" s="13" t="s">
        <v>621</v>
      </c>
      <c r="F12328" s="12" t="s">
        <v>13</v>
      </c>
      <c r="G12328" s="12" t="s">
        <v>101</v>
      </c>
      <c r="H12328" s="35"/>
      <c r="I12328" s="12" t="s">
        <v>27546</v>
      </c>
    </row>
    <row r="12329" customFormat="1" spans="1:9">
      <c r="A12329" s="11">
        <v>900000</v>
      </c>
      <c r="B12329" s="12" t="s">
        <v>26102</v>
      </c>
      <c r="C12329" s="12" t="s">
        <v>27548</v>
      </c>
      <c r="D12329" s="13" t="s">
        <v>27549</v>
      </c>
      <c r="E12329" s="13" t="s">
        <v>5544</v>
      </c>
      <c r="F12329" s="12" t="s">
        <v>13</v>
      </c>
      <c r="G12329" s="12" t="s">
        <v>101</v>
      </c>
      <c r="H12329" s="35"/>
      <c r="I12329" s="12" t="s">
        <v>27548</v>
      </c>
    </row>
    <row r="12330" customFormat="1" spans="1:9">
      <c r="A12330" s="11">
        <v>900000</v>
      </c>
      <c r="B12330" s="12" t="s">
        <v>26102</v>
      </c>
      <c r="C12330" s="12" t="s">
        <v>27550</v>
      </c>
      <c r="D12330" s="13" t="s">
        <v>27551</v>
      </c>
      <c r="E12330" s="13" t="s">
        <v>27552</v>
      </c>
      <c r="F12330" s="12" t="s">
        <v>13</v>
      </c>
      <c r="G12330" s="12" t="s">
        <v>101</v>
      </c>
      <c r="H12330" s="35"/>
      <c r="I12330" s="12" t="s">
        <v>27550</v>
      </c>
    </row>
    <row r="12331" customFormat="1" spans="1:9">
      <c r="A12331" s="11">
        <v>900000</v>
      </c>
      <c r="B12331" s="12" t="s">
        <v>26102</v>
      </c>
      <c r="C12331" s="12" t="s">
        <v>27553</v>
      </c>
      <c r="D12331" s="13" t="s">
        <v>27554</v>
      </c>
      <c r="E12331" s="13" t="s">
        <v>4205</v>
      </c>
      <c r="F12331" s="12" t="s">
        <v>13</v>
      </c>
      <c r="G12331" s="12" t="s">
        <v>101</v>
      </c>
      <c r="H12331" s="35"/>
      <c r="I12331" s="12" t="s">
        <v>27553</v>
      </c>
    </row>
    <row r="12332" customFormat="1" spans="1:9">
      <c r="A12332" s="11">
        <v>900000</v>
      </c>
      <c r="B12332" s="12" t="s">
        <v>26102</v>
      </c>
      <c r="C12332" s="12" t="s">
        <v>27555</v>
      </c>
      <c r="D12332" s="13" t="s">
        <v>27556</v>
      </c>
      <c r="E12332" s="13" t="s">
        <v>4509</v>
      </c>
      <c r="F12332" s="12" t="s">
        <v>13</v>
      </c>
      <c r="G12332" s="12" t="s">
        <v>101</v>
      </c>
      <c r="H12332" s="35"/>
      <c r="I12332" s="12" t="s">
        <v>27555</v>
      </c>
    </row>
    <row r="12333" customFormat="1" spans="1:9">
      <c r="A12333" s="11">
        <v>900000</v>
      </c>
      <c r="B12333" s="12" t="s">
        <v>26102</v>
      </c>
      <c r="C12333" s="12" t="s">
        <v>27557</v>
      </c>
      <c r="D12333" s="13" t="s">
        <v>27558</v>
      </c>
      <c r="E12333" s="13" t="s">
        <v>2289</v>
      </c>
      <c r="F12333" s="12" t="s">
        <v>13</v>
      </c>
      <c r="G12333" s="12" t="s">
        <v>101</v>
      </c>
      <c r="H12333" s="35"/>
      <c r="I12333" s="12" t="s">
        <v>27557</v>
      </c>
    </row>
    <row r="12334" customFormat="1" spans="1:9">
      <c r="A12334" s="11">
        <v>900000</v>
      </c>
      <c r="B12334" s="12" t="s">
        <v>26102</v>
      </c>
      <c r="C12334" s="12" t="s">
        <v>27559</v>
      </c>
      <c r="D12334" s="13" t="s">
        <v>27560</v>
      </c>
      <c r="E12334" s="13" t="s">
        <v>621</v>
      </c>
      <c r="F12334" s="12" t="s">
        <v>13</v>
      </c>
      <c r="G12334" s="12" t="s">
        <v>101</v>
      </c>
      <c r="H12334" s="35"/>
      <c r="I12334" s="12" t="s">
        <v>27559</v>
      </c>
    </row>
    <row r="12335" customFormat="1" spans="1:9">
      <c r="A12335" s="11">
        <v>900000</v>
      </c>
      <c r="B12335" s="12" t="s">
        <v>26102</v>
      </c>
      <c r="C12335" s="12" t="s">
        <v>27561</v>
      </c>
      <c r="D12335" s="13" t="s">
        <v>27562</v>
      </c>
      <c r="E12335" s="13" t="s">
        <v>246</v>
      </c>
      <c r="F12335" s="12" t="s">
        <v>13</v>
      </c>
      <c r="G12335" s="12" t="s">
        <v>101</v>
      </c>
      <c r="H12335" s="35"/>
      <c r="I12335" s="12" t="s">
        <v>27561</v>
      </c>
    </row>
    <row r="12336" customFormat="1" spans="1:9">
      <c r="A12336" s="11">
        <v>900000</v>
      </c>
      <c r="B12336" s="12" t="s">
        <v>26102</v>
      </c>
      <c r="C12336" s="12" t="s">
        <v>27563</v>
      </c>
      <c r="D12336" s="13" t="s">
        <v>27564</v>
      </c>
      <c r="E12336" s="13" t="s">
        <v>5909</v>
      </c>
      <c r="F12336" s="12" t="s">
        <v>13</v>
      </c>
      <c r="G12336" s="12" t="s">
        <v>101</v>
      </c>
      <c r="H12336" s="35"/>
      <c r="I12336" s="12" t="s">
        <v>27563</v>
      </c>
    </row>
    <row r="12337" customFormat="1" spans="1:9">
      <c r="A12337" s="11">
        <v>900000</v>
      </c>
      <c r="B12337" s="12" t="s">
        <v>26102</v>
      </c>
      <c r="C12337" s="12" t="s">
        <v>27565</v>
      </c>
      <c r="D12337" s="13" t="s">
        <v>27566</v>
      </c>
      <c r="E12337" s="13" t="s">
        <v>3624</v>
      </c>
      <c r="F12337" s="12" t="s">
        <v>13</v>
      </c>
      <c r="G12337" s="12" t="s">
        <v>101</v>
      </c>
      <c r="H12337" s="35"/>
      <c r="I12337" s="12" t="s">
        <v>27565</v>
      </c>
    </row>
    <row r="12338" customFormat="1" spans="1:9">
      <c r="A12338" s="11">
        <v>900000</v>
      </c>
      <c r="B12338" s="12" t="s">
        <v>26102</v>
      </c>
      <c r="C12338" s="12" t="s">
        <v>27567</v>
      </c>
      <c r="D12338" s="13" t="s">
        <v>27568</v>
      </c>
      <c r="E12338" s="13" t="s">
        <v>3624</v>
      </c>
      <c r="F12338" s="12" t="s">
        <v>13</v>
      </c>
      <c r="G12338" s="12" t="s">
        <v>101</v>
      </c>
      <c r="H12338" s="35"/>
      <c r="I12338" s="12" t="s">
        <v>27567</v>
      </c>
    </row>
    <row r="12339" customFormat="1" spans="1:9">
      <c r="A12339" s="11">
        <v>900000</v>
      </c>
      <c r="B12339" s="12" t="s">
        <v>26102</v>
      </c>
      <c r="C12339" s="12" t="s">
        <v>27569</v>
      </c>
      <c r="D12339" s="13" t="s">
        <v>27570</v>
      </c>
      <c r="E12339" s="13" t="s">
        <v>9086</v>
      </c>
      <c r="F12339" s="12" t="s">
        <v>13</v>
      </c>
      <c r="G12339" s="12" t="s">
        <v>101</v>
      </c>
      <c r="H12339" s="35"/>
      <c r="I12339" s="12" t="s">
        <v>27569</v>
      </c>
    </row>
    <row r="12340" customFormat="1" spans="1:9">
      <c r="A12340" s="11">
        <v>900000</v>
      </c>
      <c r="B12340" s="12" t="s">
        <v>26102</v>
      </c>
      <c r="C12340" s="12" t="s">
        <v>27571</v>
      </c>
      <c r="D12340" s="13" t="s">
        <v>27572</v>
      </c>
      <c r="E12340" s="13" t="s">
        <v>2329</v>
      </c>
      <c r="F12340" s="12" t="s">
        <v>13</v>
      </c>
      <c r="G12340" s="12" t="s">
        <v>101</v>
      </c>
      <c r="H12340" s="35"/>
      <c r="I12340" s="12" t="s">
        <v>27571</v>
      </c>
    </row>
    <row r="12341" customFormat="1" spans="1:9">
      <c r="A12341" s="11">
        <v>900000</v>
      </c>
      <c r="B12341" s="12" t="s">
        <v>26102</v>
      </c>
      <c r="C12341" s="12" t="s">
        <v>27573</v>
      </c>
      <c r="D12341" s="13" t="s">
        <v>27574</v>
      </c>
      <c r="E12341" s="13" t="s">
        <v>17109</v>
      </c>
      <c r="F12341" s="12" t="s">
        <v>13</v>
      </c>
      <c r="G12341" s="12" t="s">
        <v>101</v>
      </c>
      <c r="H12341" s="35"/>
      <c r="I12341" s="12" t="s">
        <v>27573</v>
      </c>
    </row>
    <row r="12342" customFormat="1" spans="1:9">
      <c r="A12342" s="11">
        <v>900000</v>
      </c>
      <c r="B12342" s="12" t="s">
        <v>26102</v>
      </c>
      <c r="C12342" s="12" t="s">
        <v>27575</v>
      </c>
      <c r="D12342" s="13" t="s">
        <v>27576</v>
      </c>
      <c r="E12342" s="13" t="s">
        <v>27577</v>
      </c>
      <c r="F12342" s="12" t="s">
        <v>13</v>
      </c>
      <c r="G12342" s="12" t="s">
        <v>101</v>
      </c>
      <c r="H12342" s="35"/>
      <c r="I12342" s="12" t="s">
        <v>27575</v>
      </c>
    </row>
    <row r="12343" customFormat="1" spans="1:9">
      <c r="A12343" s="11">
        <v>900000</v>
      </c>
      <c r="B12343" s="12" t="s">
        <v>26102</v>
      </c>
      <c r="C12343" s="12" t="s">
        <v>27578</v>
      </c>
      <c r="D12343" s="13" t="s">
        <v>27579</v>
      </c>
      <c r="E12343" s="13" t="s">
        <v>3434</v>
      </c>
      <c r="F12343" s="12" t="s">
        <v>13</v>
      </c>
      <c r="G12343" s="12" t="s">
        <v>101</v>
      </c>
      <c r="H12343" s="35"/>
      <c r="I12343" s="12" t="s">
        <v>27578</v>
      </c>
    </row>
    <row r="12344" customFormat="1" spans="1:9">
      <c r="A12344" s="11">
        <v>900000</v>
      </c>
      <c r="B12344" s="12" t="s">
        <v>26102</v>
      </c>
      <c r="C12344" s="12" t="s">
        <v>27580</v>
      </c>
      <c r="D12344" s="13" t="s">
        <v>27581</v>
      </c>
      <c r="E12344" s="13" t="s">
        <v>27582</v>
      </c>
      <c r="F12344" s="12" t="s">
        <v>13</v>
      </c>
      <c r="G12344" s="12" t="s">
        <v>101</v>
      </c>
      <c r="H12344" s="35"/>
      <c r="I12344" s="12" t="s">
        <v>27580</v>
      </c>
    </row>
    <row r="12345" customFormat="1" spans="1:9">
      <c r="A12345" s="11">
        <v>900000</v>
      </c>
      <c r="B12345" s="12" t="s">
        <v>26102</v>
      </c>
      <c r="C12345" s="12" t="s">
        <v>27583</v>
      </c>
      <c r="D12345" s="13" t="s">
        <v>27584</v>
      </c>
      <c r="E12345" s="13" t="s">
        <v>27585</v>
      </c>
      <c r="F12345" s="12" t="s">
        <v>13</v>
      </c>
      <c r="G12345" s="12" t="s">
        <v>101</v>
      </c>
      <c r="H12345" s="35"/>
      <c r="I12345" s="12" t="s">
        <v>27583</v>
      </c>
    </row>
    <row r="12346" customFormat="1" spans="1:9">
      <c r="A12346" s="11">
        <v>900000</v>
      </c>
      <c r="B12346" s="12" t="s">
        <v>26102</v>
      </c>
      <c r="C12346" s="12" t="s">
        <v>27586</v>
      </c>
      <c r="D12346" s="13" t="s">
        <v>27587</v>
      </c>
      <c r="E12346" s="13" t="s">
        <v>4490</v>
      </c>
      <c r="F12346" s="12" t="s">
        <v>13</v>
      </c>
      <c r="G12346" s="12" t="s">
        <v>101</v>
      </c>
      <c r="H12346" s="35"/>
      <c r="I12346" s="12" t="s">
        <v>27586</v>
      </c>
    </row>
    <row r="12347" customFormat="1" spans="1:9">
      <c r="A12347" s="11">
        <v>900000</v>
      </c>
      <c r="B12347" s="12" t="s">
        <v>26102</v>
      </c>
      <c r="C12347" s="12" t="s">
        <v>27588</v>
      </c>
      <c r="D12347" s="13" t="s">
        <v>27589</v>
      </c>
      <c r="E12347" s="13"/>
      <c r="F12347" s="12" t="s">
        <v>13</v>
      </c>
      <c r="G12347" s="12" t="s">
        <v>101</v>
      </c>
      <c r="H12347" s="35"/>
      <c r="I12347" s="12" t="s">
        <v>27588</v>
      </c>
    </row>
    <row r="12348" customFormat="1" spans="1:9">
      <c r="A12348" s="11">
        <v>900000</v>
      </c>
      <c r="B12348" s="12" t="s">
        <v>26102</v>
      </c>
      <c r="C12348" s="12" t="s">
        <v>27590</v>
      </c>
      <c r="D12348" s="13" t="s">
        <v>27591</v>
      </c>
      <c r="E12348" s="13" t="s">
        <v>27592</v>
      </c>
      <c r="F12348" s="12" t="s">
        <v>13</v>
      </c>
      <c r="G12348" s="12" t="s">
        <v>101</v>
      </c>
      <c r="H12348" s="35"/>
      <c r="I12348" s="12" t="s">
        <v>27590</v>
      </c>
    </row>
    <row r="12349" customFormat="1" spans="1:9">
      <c r="A12349" s="11">
        <v>900000</v>
      </c>
      <c r="B12349" s="12" t="s">
        <v>26102</v>
      </c>
      <c r="C12349" s="12" t="s">
        <v>27593</v>
      </c>
      <c r="D12349" s="13" t="s">
        <v>27594</v>
      </c>
      <c r="E12349" s="13"/>
      <c r="F12349" s="12" t="s">
        <v>13</v>
      </c>
      <c r="G12349" s="12" t="s">
        <v>101</v>
      </c>
      <c r="H12349" s="35"/>
      <c r="I12349" s="12" t="s">
        <v>27593</v>
      </c>
    </row>
    <row r="12350" customFormat="1" spans="1:9">
      <c r="A12350" s="11">
        <v>900000</v>
      </c>
      <c r="B12350" s="12" t="s">
        <v>26102</v>
      </c>
      <c r="C12350" s="12" t="s">
        <v>27595</v>
      </c>
      <c r="D12350" s="13" t="s">
        <v>27596</v>
      </c>
      <c r="E12350" s="13"/>
      <c r="F12350" s="12" t="s">
        <v>13</v>
      </c>
      <c r="G12350" s="12" t="s">
        <v>101</v>
      </c>
      <c r="H12350" s="35"/>
      <c r="I12350" s="12" t="s">
        <v>27595</v>
      </c>
    </row>
    <row r="12351" customFormat="1" spans="1:9">
      <c r="A12351" s="11">
        <v>900000</v>
      </c>
      <c r="B12351" s="12" t="s">
        <v>26102</v>
      </c>
      <c r="C12351" s="12" t="s">
        <v>27597</v>
      </c>
      <c r="D12351" s="13" t="s">
        <v>27598</v>
      </c>
      <c r="E12351" s="13" t="s">
        <v>27599</v>
      </c>
      <c r="F12351" s="12" t="s">
        <v>13</v>
      </c>
      <c r="G12351" s="12" t="s">
        <v>101</v>
      </c>
      <c r="H12351" s="35"/>
      <c r="I12351" s="12" t="s">
        <v>27597</v>
      </c>
    </row>
    <row r="12352" customFormat="1" spans="1:9">
      <c r="A12352" s="11">
        <v>900000</v>
      </c>
      <c r="B12352" s="12" t="s">
        <v>26102</v>
      </c>
      <c r="C12352" s="12" t="s">
        <v>27600</v>
      </c>
      <c r="D12352" s="13" t="s">
        <v>27601</v>
      </c>
      <c r="E12352" s="13" t="s">
        <v>316</v>
      </c>
      <c r="F12352" s="12" t="s">
        <v>13</v>
      </c>
      <c r="G12352" s="12" t="s">
        <v>101</v>
      </c>
      <c r="H12352" s="35"/>
      <c r="I12352" s="12" t="s">
        <v>27600</v>
      </c>
    </row>
    <row r="12353" customFormat="1" spans="1:9">
      <c r="A12353" s="11">
        <v>900000</v>
      </c>
      <c r="B12353" s="12" t="s">
        <v>26102</v>
      </c>
      <c r="C12353" s="12" t="s">
        <v>27602</v>
      </c>
      <c r="D12353" s="13" t="s">
        <v>27603</v>
      </c>
      <c r="E12353" s="13" t="s">
        <v>3397</v>
      </c>
      <c r="F12353" s="12" t="s">
        <v>13</v>
      </c>
      <c r="G12353" s="12" t="s">
        <v>101</v>
      </c>
      <c r="H12353" s="35"/>
      <c r="I12353" s="12" t="s">
        <v>27602</v>
      </c>
    </row>
    <row r="12354" customFormat="1" spans="1:9">
      <c r="A12354" s="11">
        <v>900000</v>
      </c>
      <c r="B12354" s="12" t="s">
        <v>26102</v>
      </c>
      <c r="C12354" s="12" t="s">
        <v>27604</v>
      </c>
      <c r="D12354" s="13" t="s">
        <v>27605</v>
      </c>
      <c r="E12354" s="13"/>
      <c r="F12354" s="12" t="s">
        <v>13</v>
      </c>
      <c r="G12354" s="12" t="s">
        <v>101</v>
      </c>
      <c r="H12354" s="35"/>
      <c r="I12354" s="12" t="s">
        <v>27604</v>
      </c>
    </row>
    <row r="12355" customFormat="1" spans="1:9">
      <c r="A12355" s="11">
        <v>900000</v>
      </c>
      <c r="B12355" s="12" t="s">
        <v>26102</v>
      </c>
      <c r="C12355" s="12" t="s">
        <v>27606</v>
      </c>
      <c r="D12355" s="13" t="s">
        <v>27607</v>
      </c>
      <c r="E12355" s="13" t="s">
        <v>3602</v>
      </c>
      <c r="F12355" s="12" t="s">
        <v>13</v>
      </c>
      <c r="G12355" s="12" t="s">
        <v>101</v>
      </c>
      <c r="H12355" s="35"/>
      <c r="I12355" s="12" t="s">
        <v>27606</v>
      </c>
    </row>
    <row r="12356" customFormat="1" spans="1:9">
      <c r="A12356" s="11">
        <v>900000</v>
      </c>
      <c r="B12356" s="12" t="s">
        <v>26102</v>
      </c>
      <c r="C12356" s="12" t="s">
        <v>27608</v>
      </c>
      <c r="D12356" s="13" t="s">
        <v>27609</v>
      </c>
      <c r="E12356" s="13" t="s">
        <v>4544</v>
      </c>
      <c r="F12356" s="12" t="s">
        <v>13</v>
      </c>
      <c r="G12356" s="12" t="s">
        <v>101</v>
      </c>
      <c r="H12356" s="35"/>
      <c r="I12356" s="12" t="s">
        <v>27608</v>
      </c>
    </row>
    <row r="12357" customFormat="1" spans="1:9">
      <c r="A12357" s="11">
        <v>900000</v>
      </c>
      <c r="B12357" s="12" t="s">
        <v>26102</v>
      </c>
      <c r="C12357" s="12" t="s">
        <v>27610</v>
      </c>
      <c r="D12357" s="13" t="s">
        <v>27611</v>
      </c>
      <c r="E12357" s="13" t="s">
        <v>27612</v>
      </c>
      <c r="F12357" s="12" t="s">
        <v>13</v>
      </c>
      <c r="G12357" s="12" t="s">
        <v>101</v>
      </c>
      <c r="H12357" s="35"/>
      <c r="I12357" s="12" t="s">
        <v>27610</v>
      </c>
    </row>
    <row r="12358" customFormat="1" spans="1:9">
      <c r="A12358" s="11">
        <v>900000</v>
      </c>
      <c r="B12358" s="12" t="s">
        <v>26102</v>
      </c>
      <c r="C12358" s="12" t="s">
        <v>27613</v>
      </c>
      <c r="D12358" s="13" t="s">
        <v>27614</v>
      </c>
      <c r="E12358" s="13" t="s">
        <v>27615</v>
      </c>
      <c r="F12358" s="12" t="s">
        <v>13</v>
      </c>
      <c r="G12358" s="12" t="s">
        <v>101</v>
      </c>
      <c r="H12358" s="35"/>
      <c r="I12358" s="12" t="s">
        <v>27613</v>
      </c>
    </row>
    <row r="12359" customFormat="1" spans="1:9">
      <c r="A12359" s="11">
        <v>900000</v>
      </c>
      <c r="B12359" s="12" t="s">
        <v>26102</v>
      </c>
      <c r="C12359" s="12" t="s">
        <v>27616</v>
      </c>
      <c r="D12359" s="13" t="s">
        <v>27617</v>
      </c>
      <c r="E12359" s="13"/>
      <c r="F12359" s="12" t="s">
        <v>13</v>
      </c>
      <c r="G12359" s="12" t="s">
        <v>101</v>
      </c>
      <c r="H12359" s="35"/>
      <c r="I12359" s="12" t="s">
        <v>27616</v>
      </c>
    </row>
    <row r="12360" customFormat="1" spans="1:9">
      <c r="A12360" s="11">
        <v>900000</v>
      </c>
      <c r="B12360" s="12" t="s">
        <v>26102</v>
      </c>
      <c r="C12360" s="12" t="s">
        <v>27618</v>
      </c>
      <c r="D12360" s="13" t="s">
        <v>27619</v>
      </c>
      <c r="E12360" s="13" t="s">
        <v>27620</v>
      </c>
      <c r="F12360" s="12" t="s">
        <v>13</v>
      </c>
      <c r="G12360" s="12" t="s">
        <v>101</v>
      </c>
      <c r="H12360" s="35"/>
      <c r="I12360" s="12" t="s">
        <v>27618</v>
      </c>
    </row>
    <row r="12361" customFormat="1" spans="1:9">
      <c r="A12361" s="11">
        <v>900000</v>
      </c>
      <c r="B12361" s="12" t="s">
        <v>26102</v>
      </c>
      <c r="C12361" s="12" t="s">
        <v>27621</v>
      </c>
      <c r="D12361" s="13" t="s">
        <v>27622</v>
      </c>
      <c r="E12361" s="13" t="s">
        <v>3312</v>
      </c>
      <c r="F12361" s="12" t="s">
        <v>13</v>
      </c>
      <c r="G12361" s="12" t="s">
        <v>101</v>
      </c>
      <c r="H12361" s="35"/>
      <c r="I12361" s="12" t="s">
        <v>27621</v>
      </c>
    </row>
    <row r="12362" customFormat="1" spans="1:9">
      <c r="A12362" s="11">
        <v>900000</v>
      </c>
      <c r="B12362" s="12" t="s">
        <v>26102</v>
      </c>
      <c r="C12362" s="12" t="s">
        <v>27623</v>
      </c>
      <c r="D12362" s="13" t="s">
        <v>27624</v>
      </c>
      <c r="E12362" s="13" t="s">
        <v>3312</v>
      </c>
      <c r="F12362" s="12" t="s">
        <v>13</v>
      </c>
      <c r="G12362" s="12" t="s">
        <v>101</v>
      </c>
      <c r="H12362" s="35"/>
      <c r="I12362" s="12" t="s">
        <v>27623</v>
      </c>
    </row>
    <row r="12363" customFormat="1" spans="1:9">
      <c r="A12363" s="11">
        <v>900000</v>
      </c>
      <c r="B12363" s="12" t="s">
        <v>26102</v>
      </c>
      <c r="C12363" s="12" t="s">
        <v>27625</v>
      </c>
      <c r="D12363" s="13" t="s">
        <v>27626</v>
      </c>
      <c r="E12363" s="13" t="s">
        <v>27627</v>
      </c>
      <c r="F12363" s="12" t="s">
        <v>13</v>
      </c>
      <c r="G12363" s="12" t="s">
        <v>101</v>
      </c>
      <c r="H12363" s="35"/>
      <c r="I12363" s="12" t="s">
        <v>27625</v>
      </c>
    </row>
    <row r="12364" customFormat="1" spans="1:9">
      <c r="A12364" s="11">
        <v>900000</v>
      </c>
      <c r="B12364" s="12" t="s">
        <v>26102</v>
      </c>
      <c r="C12364" s="12" t="s">
        <v>27628</v>
      </c>
      <c r="D12364" s="13" t="s">
        <v>27629</v>
      </c>
      <c r="E12364" s="13" t="s">
        <v>5826</v>
      </c>
      <c r="F12364" s="12" t="s">
        <v>13</v>
      </c>
      <c r="G12364" s="12" t="s">
        <v>101</v>
      </c>
      <c r="H12364" s="35"/>
      <c r="I12364" s="12" t="s">
        <v>27628</v>
      </c>
    </row>
    <row r="12365" customFormat="1" spans="1:9">
      <c r="A12365" s="11">
        <v>900000</v>
      </c>
      <c r="B12365" s="12" t="s">
        <v>26102</v>
      </c>
      <c r="C12365" s="12" t="s">
        <v>27630</v>
      </c>
      <c r="D12365" s="13" t="s">
        <v>27631</v>
      </c>
      <c r="E12365" s="13" t="s">
        <v>2179</v>
      </c>
      <c r="F12365" s="12" t="s">
        <v>13</v>
      </c>
      <c r="G12365" s="12" t="s">
        <v>101</v>
      </c>
      <c r="H12365" s="35"/>
      <c r="I12365" s="12" t="s">
        <v>27630</v>
      </c>
    </row>
    <row r="12366" customFormat="1" spans="1:9">
      <c r="A12366" s="11">
        <v>900000</v>
      </c>
      <c r="B12366" s="12" t="s">
        <v>26102</v>
      </c>
      <c r="C12366" s="12" t="s">
        <v>27632</v>
      </c>
      <c r="D12366" s="13" t="s">
        <v>27633</v>
      </c>
      <c r="E12366" s="13" t="s">
        <v>26819</v>
      </c>
      <c r="F12366" s="12" t="s">
        <v>13</v>
      </c>
      <c r="G12366" s="12" t="s">
        <v>101</v>
      </c>
      <c r="H12366" s="35"/>
      <c r="I12366" s="12" t="s">
        <v>27632</v>
      </c>
    </row>
    <row r="12367" customFormat="1" spans="1:9">
      <c r="A12367" s="11">
        <v>900000</v>
      </c>
      <c r="B12367" s="12" t="s">
        <v>26102</v>
      </c>
      <c r="C12367" s="12" t="s">
        <v>27634</v>
      </c>
      <c r="D12367" s="13" t="s">
        <v>27635</v>
      </c>
      <c r="E12367" s="13" t="s">
        <v>27636</v>
      </c>
      <c r="F12367" s="12" t="s">
        <v>13</v>
      </c>
      <c r="G12367" s="12" t="s">
        <v>101</v>
      </c>
      <c r="H12367" s="35"/>
      <c r="I12367" s="12" t="s">
        <v>27634</v>
      </c>
    </row>
    <row r="12368" customFormat="1" spans="1:9">
      <c r="A12368" s="11">
        <v>900000</v>
      </c>
      <c r="B12368" s="12" t="s">
        <v>26102</v>
      </c>
      <c r="C12368" s="12" t="s">
        <v>27637</v>
      </c>
      <c r="D12368" s="13" t="s">
        <v>27638</v>
      </c>
      <c r="E12368" s="13" t="s">
        <v>27636</v>
      </c>
      <c r="F12368" s="12" t="s">
        <v>13</v>
      </c>
      <c r="G12368" s="12" t="s">
        <v>101</v>
      </c>
      <c r="H12368" s="35"/>
      <c r="I12368" s="12" t="s">
        <v>27637</v>
      </c>
    </row>
    <row r="12369" customFormat="1" spans="1:9">
      <c r="A12369" s="11">
        <v>900000</v>
      </c>
      <c r="B12369" s="12" t="s">
        <v>26102</v>
      </c>
      <c r="C12369" s="12" t="s">
        <v>27639</v>
      </c>
      <c r="D12369" s="13" t="s">
        <v>27640</v>
      </c>
      <c r="E12369" s="13" t="s">
        <v>26194</v>
      </c>
      <c r="F12369" s="12" t="s">
        <v>13</v>
      </c>
      <c r="G12369" s="12" t="s">
        <v>101</v>
      </c>
      <c r="H12369" s="35"/>
      <c r="I12369" s="12" t="s">
        <v>27639</v>
      </c>
    </row>
    <row r="12370" customFormat="1" spans="1:9">
      <c r="A12370" s="11">
        <v>900000</v>
      </c>
      <c r="B12370" s="12" t="s">
        <v>26102</v>
      </c>
      <c r="C12370" s="12" t="s">
        <v>27641</v>
      </c>
      <c r="D12370" s="13" t="s">
        <v>27642</v>
      </c>
      <c r="E12370" s="13" t="s">
        <v>2315</v>
      </c>
      <c r="F12370" s="12" t="s">
        <v>13</v>
      </c>
      <c r="G12370" s="12" t="s">
        <v>101</v>
      </c>
      <c r="H12370" s="35"/>
      <c r="I12370" s="12" t="s">
        <v>27641</v>
      </c>
    </row>
    <row r="12371" customFormat="1" spans="1:9">
      <c r="A12371" s="11">
        <v>900000</v>
      </c>
      <c r="B12371" s="12" t="s">
        <v>26102</v>
      </c>
      <c r="C12371" s="12" t="s">
        <v>27643</v>
      </c>
      <c r="D12371" s="13" t="s">
        <v>27644</v>
      </c>
      <c r="E12371" s="13" t="s">
        <v>27645</v>
      </c>
      <c r="F12371" s="12" t="s">
        <v>13</v>
      </c>
      <c r="G12371" s="12" t="s">
        <v>101</v>
      </c>
      <c r="H12371" s="35"/>
      <c r="I12371" s="12" t="s">
        <v>27643</v>
      </c>
    </row>
    <row r="12372" customFormat="1" spans="1:9">
      <c r="A12372" s="11">
        <v>900000</v>
      </c>
      <c r="B12372" s="12" t="s">
        <v>26102</v>
      </c>
      <c r="C12372" s="12" t="s">
        <v>27646</v>
      </c>
      <c r="D12372" s="13" t="s">
        <v>27647</v>
      </c>
      <c r="E12372" s="13" t="s">
        <v>27648</v>
      </c>
      <c r="F12372" s="12" t="s">
        <v>13</v>
      </c>
      <c r="G12372" s="12" t="s">
        <v>101</v>
      </c>
      <c r="H12372" s="35"/>
      <c r="I12372" s="12" t="s">
        <v>27646</v>
      </c>
    </row>
    <row r="12373" customFormat="1" spans="1:9">
      <c r="A12373" s="11">
        <v>900000</v>
      </c>
      <c r="B12373" s="12" t="s">
        <v>26102</v>
      </c>
      <c r="C12373" s="12" t="s">
        <v>27649</v>
      </c>
      <c r="D12373" s="13" t="s">
        <v>27650</v>
      </c>
      <c r="E12373" s="13" t="s">
        <v>2631</v>
      </c>
      <c r="F12373" s="12" t="s">
        <v>13</v>
      </c>
      <c r="G12373" s="12" t="s">
        <v>101</v>
      </c>
      <c r="H12373" s="35"/>
      <c r="I12373" s="12" t="s">
        <v>27649</v>
      </c>
    </row>
    <row r="12374" customFormat="1" spans="1:9">
      <c r="A12374" s="11">
        <v>900000</v>
      </c>
      <c r="B12374" s="12" t="s">
        <v>26102</v>
      </c>
      <c r="C12374" s="12" t="s">
        <v>27651</v>
      </c>
      <c r="D12374" s="13" t="s">
        <v>27652</v>
      </c>
      <c r="E12374" s="13" t="s">
        <v>246</v>
      </c>
      <c r="F12374" s="12" t="s">
        <v>13</v>
      </c>
      <c r="G12374" s="12" t="s">
        <v>101</v>
      </c>
      <c r="H12374" s="35"/>
      <c r="I12374" s="12" t="s">
        <v>27651</v>
      </c>
    </row>
    <row r="12375" customFormat="1" spans="1:9">
      <c r="A12375" s="11">
        <v>900000</v>
      </c>
      <c r="B12375" s="12" t="s">
        <v>26102</v>
      </c>
      <c r="C12375" s="12" t="s">
        <v>27653</v>
      </c>
      <c r="D12375" s="13" t="s">
        <v>27654</v>
      </c>
      <c r="E12375" s="13"/>
      <c r="F12375" s="12" t="s">
        <v>13</v>
      </c>
      <c r="G12375" s="12" t="s">
        <v>101</v>
      </c>
      <c r="H12375" s="35"/>
      <c r="I12375" s="12" t="s">
        <v>27653</v>
      </c>
    </row>
    <row r="12376" customFormat="1" spans="1:9">
      <c r="A12376" s="11">
        <v>900000</v>
      </c>
      <c r="B12376" s="12" t="s">
        <v>26102</v>
      </c>
      <c r="C12376" s="12" t="s">
        <v>27655</v>
      </c>
      <c r="D12376" s="13" t="s">
        <v>27656</v>
      </c>
      <c r="E12376" s="13" t="s">
        <v>2179</v>
      </c>
      <c r="F12376" s="12" t="s">
        <v>13</v>
      </c>
      <c r="G12376" s="12" t="s">
        <v>101</v>
      </c>
      <c r="H12376" s="35"/>
      <c r="I12376" s="12" t="s">
        <v>27655</v>
      </c>
    </row>
    <row r="12377" customFormat="1" spans="1:9">
      <c r="A12377" s="11">
        <v>900000</v>
      </c>
      <c r="B12377" s="12" t="s">
        <v>26102</v>
      </c>
      <c r="C12377" s="12" t="s">
        <v>27657</v>
      </c>
      <c r="D12377" s="13" t="s">
        <v>27658</v>
      </c>
      <c r="E12377" s="13" t="s">
        <v>2409</v>
      </c>
      <c r="F12377" s="12" t="s">
        <v>13</v>
      </c>
      <c r="G12377" s="12" t="s">
        <v>101</v>
      </c>
      <c r="H12377" s="35"/>
      <c r="I12377" s="12" t="s">
        <v>27657</v>
      </c>
    </row>
    <row r="12378" customFormat="1" spans="1:9">
      <c r="A12378" s="11">
        <v>900000</v>
      </c>
      <c r="B12378" s="12" t="s">
        <v>26102</v>
      </c>
      <c r="C12378" s="12" t="s">
        <v>27659</v>
      </c>
      <c r="D12378" s="13" t="s">
        <v>27660</v>
      </c>
      <c r="E12378" s="13" t="s">
        <v>27661</v>
      </c>
      <c r="F12378" s="12" t="s">
        <v>13</v>
      </c>
      <c r="G12378" s="12" t="s">
        <v>101</v>
      </c>
      <c r="H12378" s="35"/>
      <c r="I12378" s="12" t="s">
        <v>27659</v>
      </c>
    </row>
    <row r="12379" customFormat="1" spans="1:9">
      <c r="A12379" s="11">
        <v>900000</v>
      </c>
      <c r="B12379" s="12" t="s">
        <v>26102</v>
      </c>
      <c r="C12379" s="12" t="s">
        <v>27662</v>
      </c>
      <c r="D12379" s="13" t="s">
        <v>27663</v>
      </c>
      <c r="E12379" s="13" t="s">
        <v>14154</v>
      </c>
      <c r="F12379" s="12" t="s">
        <v>13</v>
      </c>
      <c r="G12379" s="12" t="s">
        <v>101</v>
      </c>
      <c r="H12379" s="35"/>
      <c r="I12379" s="12" t="s">
        <v>27662</v>
      </c>
    </row>
    <row r="12380" customFormat="1" spans="1:9">
      <c r="A12380" s="11">
        <v>900000</v>
      </c>
      <c r="B12380" s="12" t="s">
        <v>26102</v>
      </c>
      <c r="C12380" s="12" t="s">
        <v>27664</v>
      </c>
      <c r="D12380" s="13" t="s">
        <v>27665</v>
      </c>
      <c r="E12380" s="13" t="s">
        <v>27666</v>
      </c>
      <c r="F12380" s="12" t="s">
        <v>13</v>
      </c>
      <c r="G12380" s="12" t="s">
        <v>101</v>
      </c>
      <c r="H12380" s="35"/>
      <c r="I12380" s="12" t="s">
        <v>27664</v>
      </c>
    </row>
    <row r="12381" customFormat="1" spans="1:9">
      <c r="A12381" s="11">
        <v>900000</v>
      </c>
      <c r="B12381" s="12" t="s">
        <v>26102</v>
      </c>
      <c r="C12381" s="12" t="s">
        <v>27667</v>
      </c>
      <c r="D12381" s="13" t="s">
        <v>27668</v>
      </c>
      <c r="E12381" s="13" t="s">
        <v>19526</v>
      </c>
      <c r="F12381" s="12" t="s">
        <v>13</v>
      </c>
      <c r="G12381" s="12" t="s">
        <v>101</v>
      </c>
      <c r="H12381" s="35"/>
      <c r="I12381" s="12" t="s">
        <v>27667</v>
      </c>
    </row>
    <row r="12382" customFormat="1" spans="1:9">
      <c r="A12382" s="11">
        <v>900000</v>
      </c>
      <c r="B12382" s="12" t="s">
        <v>26102</v>
      </c>
      <c r="C12382" s="12" t="s">
        <v>27669</v>
      </c>
      <c r="D12382" s="13" t="s">
        <v>27670</v>
      </c>
      <c r="E12382" s="13" t="s">
        <v>4826</v>
      </c>
      <c r="F12382" s="12" t="s">
        <v>13</v>
      </c>
      <c r="G12382" s="12" t="s">
        <v>101</v>
      </c>
      <c r="H12382" s="35"/>
      <c r="I12382" s="12" t="s">
        <v>27669</v>
      </c>
    </row>
    <row r="12383" customFormat="1" spans="1:9">
      <c r="A12383" s="11">
        <v>900000</v>
      </c>
      <c r="B12383" s="12" t="s">
        <v>26102</v>
      </c>
      <c r="C12383" s="12" t="s">
        <v>27671</v>
      </c>
      <c r="D12383" s="13" t="s">
        <v>27672</v>
      </c>
      <c r="E12383" s="13" t="s">
        <v>4307</v>
      </c>
      <c r="F12383" s="12" t="s">
        <v>13</v>
      </c>
      <c r="G12383" s="12" t="s">
        <v>101</v>
      </c>
      <c r="H12383" s="35"/>
      <c r="I12383" s="12" t="s">
        <v>27671</v>
      </c>
    </row>
    <row r="12384" customFormat="1" spans="1:9">
      <c r="A12384" s="11">
        <v>900000</v>
      </c>
      <c r="B12384" s="12" t="s">
        <v>26102</v>
      </c>
      <c r="C12384" s="12" t="s">
        <v>27673</v>
      </c>
      <c r="D12384" s="13" t="s">
        <v>27674</v>
      </c>
      <c r="E12384" s="13" t="s">
        <v>9313</v>
      </c>
      <c r="F12384" s="12" t="s">
        <v>13</v>
      </c>
      <c r="G12384" s="12" t="s">
        <v>101</v>
      </c>
      <c r="H12384" s="35"/>
      <c r="I12384" s="12" t="s">
        <v>27673</v>
      </c>
    </row>
    <row r="12385" customFormat="1" spans="1:9">
      <c r="A12385" s="11">
        <v>900000</v>
      </c>
      <c r="B12385" s="12" t="s">
        <v>26102</v>
      </c>
      <c r="C12385" s="12" t="s">
        <v>27675</v>
      </c>
      <c r="D12385" s="13" t="s">
        <v>27676</v>
      </c>
      <c r="E12385" s="13" t="s">
        <v>3400</v>
      </c>
      <c r="F12385" s="12" t="s">
        <v>13</v>
      </c>
      <c r="G12385" s="12" t="s">
        <v>101</v>
      </c>
      <c r="H12385" s="35"/>
      <c r="I12385" s="12" t="s">
        <v>27675</v>
      </c>
    </row>
    <row r="12386" customFormat="1" spans="1:9">
      <c r="A12386" s="11">
        <v>900000</v>
      </c>
      <c r="B12386" s="12" t="s">
        <v>26102</v>
      </c>
      <c r="C12386" s="12" t="s">
        <v>27677</v>
      </c>
      <c r="D12386" s="13" t="s">
        <v>27678</v>
      </c>
      <c r="E12386" s="13" t="s">
        <v>27679</v>
      </c>
      <c r="F12386" s="12" t="s">
        <v>13</v>
      </c>
      <c r="G12386" s="12" t="s">
        <v>101</v>
      </c>
      <c r="H12386" s="35"/>
      <c r="I12386" s="12" t="s">
        <v>27677</v>
      </c>
    </row>
    <row r="12387" customFormat="1" spans="1:9">
      <c r="A12387" s="11">
        <v>900000</v>
      </c>
      <c r="B12387" s="12" t="s">
        <v>26102</v>
      </c>
      <c r="C12387" s="12" t="s">
        <v>27680</v>
      </c>
      <c r="D12387" s="13" t="s">
        <v>27681</v>
      </c>
      <c r="E12387" s="13" t="s">
        <v>1233</v>
      </c>
      <c r="F12387" s="12" t="s">
        <v>13</v>
      </c>
      <c r="G12387" s="12" t="s">
        <v>101</v>
      </c>
      <c r="H12387" s="35"/>
      <c r="I12387" s="12" t="s">
        <v>27680</v>
      </c>
    </row>
    <row r="12388" customFormat="1" spans="1:9">
      <c r="A12388" s="11">
        <v>900000</v>
      </c>
      <c r="B12388" s="12" t="s">
        <v>26102</v>
      </c>
      <c r="C12388" s="12" t="s">
        <v>27682</v>
      </c>
      <c r="D12388" s="13" t="s">
        <v>27683</v>
      </c>
      <c r="E12388" s="13" t="s">
        <v>13603</v>
      </c>
      <c r="F12388" s="12" t="s">
        <v>13</v>
      </c>
      <c r="G12388" s="12" t="s">
        <v>101</v>
      </c>
      <c r="H12388" s="35"/>
      <c r="I12388" s="12" t="s">
        <v>27682</v>
      </c>
    </row>
    <row r="12389" customFormat="1" spans="1:9">
      <c r="A12389" s="11">
        <v>900000</v>
      </c>
      <c r="B12389" s="12" t="s">
        <v>26102</v>
      </c>
      <c r="C12389" s="12" t="s">
        <v>27684</v>
      </c>
      <c r="D12389" s="13" t="s">
        <v>27685</v>
      </c>
      <c r="E12389" s="13" t="s">
        <v>13603</v>
      </c>
      <c r="F12389" s="12" t="s">
        <v>13</v>
      </c>
      <c r="G12389" s="12" t="s">
        <v>101</v>
      </c>
      <c r="H12389" s="35"/>
      <c r="I12389" s="12" t="s">
        <v>27684</v>
      </c>
    </row>
    <row r="12390" customFormat="1" spans="1:9">
      <c r="A12390" s="11">
        <v>900000</v>
      </c>
      <c r="B12390" s="12" t="s">
        <v>26102</v>
      </c>
      <c r="C12390" s="12" t="s">
        <v>27686</v>
      </c>
      <c r="D12390" s="13" t="s">
        <v>27687</v>
      </c>
      <c r="E12390" s="13" t="s">
        <v>2127</v>
      </c>
      <c r="F12390" s="12" t="s">
        <v>13</v>
      </c>
      <c r="G12390" s="12" t="s">
        <v>101</v>
      </c>
      <c r="H12390" s="35"/>
      <c r="I12390" s="12" t="s">
        <v>27686</v>
      </c>
    </row>
    <row r="12391" customFormat="1" spans="1:9">
      <c r="A12391" s="11">
        <v>900000</v>
      </c>
      <c r="B12391" s="12" t="s">
        <v>26102</v>
      </c>
      <c r="C12391" s="12" t="s">
        <v>27688</v>
      </c>
      <c r="D12391" s="13" t="s">
        <v>27689</v>
      </c>
      <c r="E12391" s="13" t="s">
        <v>27690</v>
      </c>
      <c r="F12391" s="12" t="s">
        <v>13</v>
      </c>
      <c r="G12391" s="12" t="s">
        <v>101</v>
      </c>
      <c r="H12391" s="35"/>
      <c r="I12391" s="12" t="s">
        <v>27688</v>
      </c>
    </row>
    <row r="12392" customFormat="1" spans="1:9">
      <c r="A12392" s="11">
        <v>900000</v>
      </c>
      <c r="B12392" s="12" t="s">
        <v>26102</v>
      </c>
      <c r="C12392" s="12" t="s">
        <v>27691</v>
      </c>
      <c r="D12392" s="13" t="s">
        <v>27692</v>
      </c>
      <c r="E12392" s="13" t="s">
        <v>2209</v>
      </c>
      <c r="F12392" s="12" t="s">
        <v>13</v>
      </c>
      <c r="G12392" s="12" t="s">
        <v>101</v>
      </c>
      <c r="H12392" s="35"/>
      <c r="I12392" s="12" t="s">
        <v>27691</v>
      </c>
    </row>
    <row r="12393" customFormat="1" spans="1:9">
      <c r="A12393" s="11">
        <v>900000</v>
      </c>
      <c r="B12393" s="12" t="s">
        <v>26102</v>
      </c>
      <c r="C12393" s="12" t="s">
        <v>27693</v>
      </c>
      <c r="D12393" s="13" t="s">
        <v>27694</v>
      </c>
      <c r="E12393" s="13" t="s">
        <v>27695</v>
      </c>
      <c r="F12393" s="12" t="s">
        <v>13</v>
      </c>
      <c r="G12393" s="12" t="s">
        <v>101</v>
      </c>
      <c r="H12393" s="35"/>
      <c r="I12393" s="12" t="s">
        <v>27693</v>
      </c>
    </row>
    <row r="12394" customFormat="1" spans="1:9">
      <c r="A12394" s="11">
        <v>900000</v>
      </c>
      <c r="B12394" s="12" t="s">
        <v>26102</v>
      </c>
      <c r="C12394" s="12" t="s">
        <v>27696</v>
      </c>
      <c r="D12394" s="13" t="s">
        <v>27697</v>
      </c>
      <c r="E12394" s="13" t="s">
        <v>27695</v>
      </c>
      <c r="F12394" s="12" t="s">
        <v>13</v>
      </c>
      <c r="G12394" s="12" t="s">
        <v>101</v>
      </c>
      <c r="H12394" s="35"/>
      <c r="I12394" s="12" t="s">
        <v>27696</v>
      </c>
    </row>
    <row r="12395" customFormat="1" spans="1:9">
      <c r="A12395" s="11">
        <v>900000</v>
      </c>
      <c r="B12395" s="12" t="s">
        <v>26102</v>
      </c>
      <c r="C12395" s="12" t="s">
        <v>27698</v>
      </c>
      <c r="D12395" s="13" t="s">
        <v>27699</v>
      </c>
      <c r="E12395" s="13"/>
      <c r="F12395" s="12" t="s">
        <v>13</v>
      </c>
      <c r="G12395" s="12" t="s">
        <v>101</v>
      </c>
      <c r="H12395" s="35"/>
      <c r="I12395" s="12" t="s">
        <v>27698</v>
      </c>
    </row>
    <row r="12396" customFormat="1" spans="1:9">
      <c r="A12396" s="11">
        <v>900000</v>
      </c>
      <c r="B12396" s="12" t="s">
        <v>26102</v>
      </c>
      <c r="C12396" s="12" t="s">
        <v>27700</v>
      </c>
      <c r="D12396" s="13" t="s">
        <v>27701</v>
      </c>
      <c r="E12396" s="13" t="s">
        <v>27702</v>
      </c>
      <c r="F12396" s="12" t="s">
        <v>13</v>
      </c>
      <c r="G12396" s="12" t="s">
        <v>101</v>
      </c>
      <c r="H12396" s="35"/>
      <c r="I12396" s="12" t="s">
        <v>27700</v>
      </c>
    </row>
    <row r="12397" customFormat="1" spans="1:9">
      <c r="A12397" s="11">
        <v>900000</v>
      </c>
      <c r="B12397" s="12" t="s">
        <v>26102</v>
      </c>
      <c r="C12397" s="12" t="s">
        <v>27703</v>
      </c>
      <c r="D12397" s="13" t="s">
        <v>27704</v>
      </c>
      <c r="E12397" s="13" t="s">
        <v>621</v>
      </c>
      <c r="F12397" s="12" t="s">
        <v>13</v>
      </c>
      <c r="G12397" s="12" t="s">
        <v>101</v>
      </c>
      <c r="H12397" s="35"/>
      <c r="I12397" s="12" t="s">
        <v>27703</v>
      </c>
    </row>
    <row r="12398" customFormat="1" spans="1:9">
      <c r="A12398" s="11">
        <v>900000</v>
      </c>
      <c r="B12398" s="12" t="s">
        <v>26102</v>
      </c>
      <c r="C12398" s="12" t="s">
        <v>27705</v>
      </c>
      <c r="D12398" s="13" t="s">
        <v>27706</v>
      </c>
      <c r="E12398" s="13" t="s">
        <v>27707</v>
      </c>
      <c r="F12398" s="12" t="s">
        <v>13</v>
      </c>
      <c r="G12398" s="12" t="s">
        <v>101</v>
      </c>
      <c r="H12398" s="35"/>
      <c r="I12398" s="12" t="s">
        <v>27705</v>
      </c>
    </row>
    <row r="12399" customFormat="1" spans="1:9">
      <c r="A12399" s="11">
        <v>900000</v>
      </c>
      <c r="B12399" s="12" t="s">
        <v>26102</v>
      </c>
      <c r="C12399" s="12" t="s">
        <v>27708</v>
      </c>
      <c r="D12399" s="13" t="s">
        <v>27709</v>
      </c>
      <c r="E12399" s="13" t="s">
        <v>2179</v>
      </c>
      <c r="F12399" s="12" t="s">
        <v>13</v>
      </c>
      <c r="G12399" s="12" t="s">
        <v>101</v>
      </c>
      <c r="H12399" s="35"/>
      <c r="I12399" s="12" t="s">
        <v>27708</v>
      </c>
    </row>
    <row r="12400" customFormat="1" spans="1:9">
      <c r="A12400" s="11">
        <v>900000</v>
      </c>
      <c r="B12400" s="12" t="s">
        <v>26102</v>
      </c>
      <c r="C12400" s="12" t="s">
        <v>27710</v>
      </c>
      <c r="D12400" s="13" t="s">
        <v>27711</v>
      </c>
      <c r="E12400" s="13" t="s">
        <v>27712</v>
      </c>
      <c r="F12400" s="12" t="s">
        <v>13</v>
      </c>
      <c r="G12400" s="12" t="s">
        <v>101</v>
      </c>
      <c r="H12400" s="35"/>
      <c r="I12400" s="12" t="s">
        <v>27710</v>
      </c>
    </row>
    <row r="12401" customFormat="1" spans="1:9">
      <c r="A12401" s="11">
        <v>900000</v>
      </c>
      <c r="B12401" s="12" t="s">
        <v>26102</v>
      </c>
      <c r="C12401" s="12" t="s">
        <v>27713</v>
      </c>
      <c r="D12401" s="13" t="s">
        <v>27714</v>
      </c>
      <c r="E12401" s="13" t="s">
        <v>246</v>
      </c>
      <c r="F12401" s="12" t="s">
        <v>13</v>
      </c>
      <c r="G12401" s="12" t="s">
        <v>101</v>
      </c>
      <c r="H12401" s="35"/>
      <c r="I12401" s="12" t="s">
        <v>27713</v>
      </c>
    </row>
    <row r="12402" customFormat="1" spans="1:9">
      <c r="A12402" s="11">
        <v>900000</v>
      </c>
      <c r="B12402" s="12" t="s">
        <v>26102</v>
      </c>
      <c r="C12402" s="12" t="s">
        <v>27715</v>
      </c>
      <c r="D12402" s="13" t="s">
        <v>27716</v>
      </c>
      <c r="E12402" s="13" t="s">
        <v>2289</v>
      </c>
      <c r="F12402" s="12" t="s">
        <v>13</v>
      </c>
      <c r="G12402" s="12" t="s">
        <v>101</v>
      </c>
      <c r="H12402" s="35"/>
      <c r="I12402" s="12" t="s">
        <v>27715</v>
      </c>
    </row>
    <row r="12403" customFormat="1" spans="1:9">
      <c r="A12403" s="11">
        <v>900000</v>
      </c>
      <c r="B12403" s="12" t="s">
        <v>26102</v>
      </c>
      <c r="C12403" s="12" t="s">
        <v>27717</v>
      </c>
      <c r="D12403" s="13" t="s">
        <v>27718</v>
      </c>
      <c r="E12403" s="13" t="s">
        <v>1236</v>
      </c>
      <c r="F12403" s="12" t="s">
        <v>13</v>
      </c>
      <c r="G12403" s="12" t="s">
        <v>101</v>
      </c>
      <c r="H12403" s="35"/>
      <c r="I12403" s="12" t="s">
        <v>27717</v>
      </c>
    </row>
    <row r="12404" customFormat="1" spans="1:9">
      <c r="A12404" s="11">
        <v>900000</v>
      </c>
      <c r="B12404" s="12" t="s">
        <v>26102</v>
      </c>
      <c r="C12404" s="12" t="s">
        <v>27719</v>
      </c>
      <c r="D12404" s="13" t="s">
        <v>27720</v>
      </c>
      <c r="E12404" s="13" t="s">
        <v>27721</v>
      </c>
      <c r="F12404" s="12" t="s">
        <v>13</v>
      </c>
      <c r="G12404" s="12" t="s">
        <v>101</v>
      </c>
      <c r="H12404" s="35"/>
      <c r="I12404" s="12" t="s">
        <v>27719</v>
      </c>
    </row>
    <row r="12405" customFormat="1" spans="1:9">
      <c r="A12405" s="11">
        <v>900000</v>
      </c>
      <c r="B12405" s="12" t="s">
        <v>26102</v>
      </c>
      <c r="C12405" s="12" t="s">
        <v>27722</v>
      </c>
      <c r="D12405" s="13" t="s">
        <v>27723</v>
      </c>
      <c r="E12405" s="13" t="s">
        <v>27724</v>
      </c>
      <c r="F12405" s="12" t="s">
        <v>13</v>
      </c>
      <c r="G12405" s="12" t="s">
        <v>101</v>
      </c>
      <c r="H12405" s="35"/>
      <c r="I12405" s="12" t="s">
        <v>27722</v>
      </c>
    </row>
    <row r="12406" customFormat="1" spans="1:9">
      <c r="A12406" s="11">
        <v>900000</v>
      </c>
      <c r="B12406" s="12" t="s">
        <v>26102</v>
      </c>
      <c r="C12406" s="12" t="s">
        <v>27725</v>
      </c>
      <c r="D12406" s="13" t="s">
        <v>27726</v>
      </c>
      <c r="E12406" s="13" t="s">
        <v>3403</v>
      </c>
      <c r="F12406" s="12" t="s">
        <v>13</v>
      </c>
      <c r="G12406" s="12" t="s">
        <v>101</v>
      </c>
      <c r="H12406" s="35"/>
      <c r="I12406" s="12" t="s">
        <v>27725</v>
      </c>
    </row>
    <row r="12407" customFormat="1" spans="1:9">
      <c r="A12407" s="11">
        <v>900000</v>
      </c>
      <c r="B12407" s="12" t="s">
        <v>26102</v>
      </c>
      <c r="C12407" s="12" t="s">
        <v>27727</v>
      </c>
      <c r="D12407" s="13" t="s">
        <v>27728</v>
      </c>
      <c r="E12407" s="13"/>
      <c r="F12407" s="12" t="s">
        <v>13</v>
      </c>
      <c r="G12407" s="12" t="s">
        <v>101</v>
      </c>
      <c r="H12407" s="35"/>
      <c r="I12407" s="12" t="s">
        <v>27727</v>
      </c>
    </row>
    <row r="12408" customFormat="1" spans="1:9">
      <c r="A12408" s="11">
        <v>900000</v>
      </c>
      <c r="B12408" s="12" t="s">
        <v>26102</v>
      </c>
      <c r="C12408" s="12" t="s">
        <v>27729</v>
      </c>
      <c r="D12408" s="13" t="s">
        <v>27730</v>
      </c>
      <c r="E12408" s="13" t="s">
        <v>4817</v>
      </c>
      <c r="F12408" s="12" t="s">
        <v>13</v>
      </c>
      <c r="G12408" s="12" t="s">
        <v>101</v>
      </c>
      <c r="H12408" s="35"/>
      <c r="I12408" s="12" t="s">
        <v>27729</v>
      </c>
    </row>
    <row r="12409" customFormat="1" spans="1:9">
      <c r="A12409" s="11">
        <v>900000</v>
      </c>
      <c r="B12409" s="12" t="s">
        <v>26102</v>
      </c>
      <c r="C12409" s="12" t="s">
        <v>27731</v>
      </c>
      <c r="D12409" s="13" t="s">
        <v>27732</v>
      </c>
      <c r="E12409" s="13" t="s">
        <v>4817</v>
      </c>
      <c r="F12409" s="12" t="s">
        <v>13</v>
      </c>
      <c r="G12409" s="12" t="s">
        <v>101</v>
      </c>
      <c r="H12409" s="35"/>
      <c r="I12409" s="12" t="s">
        <v>27731</v>
      </c>
    </row>
    <row r="12410" customFormat="1" spans="1:9">
      <c r="A12410" s="11">
        <v>900000</v>
      </c>
      <c r="B12410" s="12" t="s">
        <v>26102</v>
      </c>
      <c r="C12410" s="12" t="s">
        <v>27733</v>
      </c>
      <c r="D12410" s="13" t="s">
        <v>27734</v>
      </c>
      <c r="E12410" s="13" t="s">
        <v>7010</v>
      </c>
      <c r="F12410" s="12" t="s">
        <v>13</v>
      </c>
      <c r="G12410" s="12" t="s">
        <v>101</v>
      </c>
      <c r="H12410" s="35"/>
      <c r="I12410" s="12" t="s">
        <v>27733</v>
      </c>
    </row>
    <row r="12411" customFormat="1" spans="1:9">
      <c r="A12411" s="11">
        <v>900000</v>
      </c>
      <c r="B12411" s="12" t="s">
        <v>26102</v>
      </c>
      <c r="C12411" s="12" t="s">
        <v>27735</v>
      </c>
      <c r="D12411" s="13" t="s">
        <v>27736</v>
      </c>
      <c r="E12411" s="13" t="s">
        <v>27737</v>
      </c>
      <c r="F12411" s="12" t="s">
        <v>13</v>
      </c>
      <c r="G12411" s="12" t="s">
        <v>101</v>
      </c>
      <c r="H12411" s="35"/>
      <c r="I12411" s="12" t="s">
        <v>27735</v>
      </c>
    </row>
    <row r="12412" customFormat="1" spans="1:9">
      <c r="A12412" s="11">
        <v>900000</v>
      </c>
      <c r="B12412" s="12" t="s">
        <v>26102</v>
      </c>
      <c r="C12412" s="12" t="s">
        <v>27738</v>
      </c>
      <c r="D12412" s="13" t="s">
        <v>27739</v>
      </c>
      <c r="E12412" s="13" t="s">
        <v>27740</v>
      </c>
      <c r="F12412" s="12" t="s">
        <v>13</v>
      </c>
      <c r="G12412" s="12" t="s">
        <v>101</v>
      </c>
      <c r="H12412" s="35"/>
      <c r="I12412" s="12" t="s">
        <v>27738</v>
      </c>
    </row>
    <row r="12413" customFormat="1" spans="1:9">
      <c r="A12413" s="11">
        <v>900000</v>
      </c>
      <c r="B12413" s="12" t="s">
        <v>26102</v>
      </c>
      <c r="C12413" s="12" t="s">
        <v>27741</v>
      </c>
      <c r="D12413" s="13" t="s">
        <v>27742</v>
      </c>
      <c r="E12413" s="13" t="s">
        <v>3141</v>
      </c>
      <c r="F12413" s="12" t="s">
        <v>13</v>
      </c>
      <c r="G12413" s="12" t="s">
        <v>101</v>
      </c>
      <c r="H12413" s="35"/>
      <c r="I12413" s="12" t="s">
        <v>27741</v>
      </c>
    </row>
    <row r="12414" customFormat="1" spans="1:9">
      <c r="A12414" s="11">
        <v>900000</v>
      </c>
      <c r="B12414" s="12" t="s">
        <v>26102</v>
      </c>
      <c r="C12414" s="12" t="s">
        <v>27743</v>
      </c>
      <c r="D12414" s="13" t="s">
        <v>27744</v>
      </c>
      <c r="E12414" s="13" t="s">
        <v>5078</v>
      </c>
      <c r="F12414" s="12" t="s">
        <v>13</v>
      </c>
      <c r="G12414" s="12" t="s">
        <v>101</v>
      </c>
      <c r="H12414" s="35"/>
      <c r="I12414" s="12" t="s">
        <v>27743</v>
      </c>
    </row>
    <row r="12415" customFormat="1" spans="1:9">
      <c r="A12415" s="11">
        <v>900000</v>
      </c>
      <c r="B12415" s="12" t="s">
        <v>26102</v>
      </c>
      <c r="C12415" s="12" t="s">
        <v>27745</v>
      </c>
      <c r="D12415" s="13" t="s">
        <v>27746</v>
      </c>
      <c r="E12415" s="13" t="s">
        <v>27747</v>
      </c>
      <c r="F12415" s="12" t="s">
        <v>13</v>
      </c>
      <c r="G12415" s="12" t="s">
        <v>101</v>
      </c>
      <c r="H12415" s="35"/>
      <c r="I12415" s="12" t="s">
        <v>27745</v>
      </c>
    </row>
    <row r="12416" customFormat="1" spans="1:9">
      <c r="A12416" s="11">
        <v>900000</v>
      </c>
      <c r="B12416" s="12" t="s">
        <v>26102</v>
      </c>
      <c r="C12416" s="12" t="s">
        <v>27748</v>
      </c>
      <c r="D12416" s="13" t="s">
        <v>27749</v>
      </c>
      <c r="E12416" s="13" t="s">
        <v>299</v>
      </c>
      <c r="F12416" s="12" t="s">
        <v>13</v>
      </c>
      <c r="G12416" s="12" t="s">
        <v>101</v>
      </c>
      <c r="H12416" s="35"/>
      <c r="I12416" s="12" t="s">
        <v>27748</v>
      </c>
    </row>
    <row r="12417" customFormat="1" spans="1:9">
      <c r="A12417" s="11">
        <v>900000</v>
      </c>
      <c r="B12417" s="12" t="s">
        <v>26102</v>
      </c>
      <c r="C12417" s="12" t="s">
        <v>27750</v>
      </c>
      <c r="D12417" s="13" t="s">
        <v>27751</v>
      </c>
      <c r="E12417" s="13" t="s">
        <v>707</v>
      </c>
      <c r="F12417" s="12" t="s">
        <v>13</v>
      </c>
      <c r="G12417" s="12" t="s">
        <v>101</v>
      </c>
      <c r="H12417" s="35"/>
      <c r="I12417" s="12" t="s">
        <v>27750</v>
      </c>
    </row>
    <row r="12418" customFormat="1" spans="1:9">
      <c r="A12418" s="11">
        <v>900000</v>
      </c>
      <c r="B12418" s="12" t="s">
        <v>26102</v>
      </c>
      <c r="C12418" s="12" t="s">
        <v>27752</v>
      </c>
      <c r="D12418" s="13" t="s">
        <v>27753</v>
      </c>
      <c r="E12418" s="13" t="s">
        <v>707</v>
      </c>
      <c r="F12418" s="12" t="s">
        <v>13</v>
      </c>
      <c r="G12418" s="12" t="s">
        <v>101</v>
      </c>
      <c r="H12418" s="35"/>
      <c r="I12418" s="12" t="s">
        <v>27752</v>
      </c>
    </row>
    <row r="12419" customFormat="1" spans="1:9">
      <c r="A12419" s="11">
        <v>900000</v>
      </c>
      <c r="B12419" s="12" t="s">
        <v>26102</v>
      </c>
      <c r="C12419" s="12" t="s">
        <v>27754</v>
      </c>
      <c r="D12419" s="13" t="s">
        <v>27755</v>
      </c>
      <c r="E12419" s="13" t="s">
        <v>21471</v>
      </c>
      <c r="F12419" s="12" t="s">
        <v>13</v>
      </c>
      <c r="G12419" s="12" t="s">
        <v>101</v>
      </c>
      <c r="H12419" s="35"/>
      <c r="I12419" s="12" t="s">
        <v>27754</v>
      </c>
    </row>
    <row r="12420" customFormat="1" spans="1:9">
      <c r="A12420" s="11">
        <v>900000</v>
      </c>
      <c r="B12420" s="12" t="s">
        <v>26102</v>
      </c>
      <c r="C12420" s="12" t="s">
        <v>27756</v>
      </c>
      <c r="D12420" s="13" t="s">
        <v>27757</v>
      </c>
      <c r="E12420" s="13" t="s">
        <v>10801</v>
      </c>
      <c r="F12420" s="12" t="s">
        <v>13</v>
      </c>
      <c r="G12420" s="12" t="s">
        <v>101</v>
      </c>
      <c r="H12420" s="35"/>
      <c r="I12420" s="12" t="s">
        <v>27756</v>
      </c>
    </row>
    <row r="12421" customFormat="1" spans="1:9">
      <c r="A12421" s="11">
        <v>900000</v>
      </c>
      <c r="B12421" s="12" t="s">
        <v>26102</v>
      </c>
      <c r="C12421" s="12" t="s">
        <v>27758</v>
      </c>
      <c r="D12421" s="19" t="s">
        <v>27759</v>
      </c>
      <c r="E12421" s="19" t="s">
        <v>27475</v>
      </c>
      <c r="F12421" s="12"/>
      <c r="G12421" s="12"/>
      <c r="H12421" s="35"/>
      <c r="I12421" s="12"/>
    </row>
    <row r="12422" customFormat="1" spans="1:9">
      <c r="A12422" s="11">
        <v>900000</v>
      </c>
      <c r="B12422" s="12" t="s">
        <v>26102</v>
      </c>
      <c r="C12422" s="12" t="s">
        <v>27760</v>
      </c>
      <c r="D12422" s="19" t="s">
        <v>27761</v>
      </c>
      <c r="E12422" s="19" t="s">
        <v>27475</v>
      </c>
      <c r="F12422" s="12"/>
      <c r="G12422" s="12"/>
      <c r="H12422" s="35"/>
      <c r="I12422" s="12"/>
    </row>
    <row r="12423" customFormat="1" spans="1:9">
      <c r="A12423" s="11">
        <v>900000</v>
      </c>
      <c r="B12423" s="12" t="s">
        <v>26102</v>
      </c>
      <c r="C12423" s="12" t="s">
        <v>27762</v>
      </c>
      <c r="D12423" s="19" t="s">
        <v>27763</v>
      </c>
      <c r="E12423" s="19"/>
      <c r="F12423" s="12"/>
      <c r="G12423" s="12"/>
      <c r="H12423" s="35"/>
      <c r="I12423" s="12"/>
    </row>
    <row r="12424" customFormat="1" spans="1:9">
      <c r="A12424" s="11">
        <v>900000</v>
      </c>
      <c r="B12424" s="12">
        <v>925000</v>
      </c>
      <c r="C12424" s="12"/>
      <c r="D12424" s="17" t="s">
        <v>27764</v>
      </c>
      <c r="E12424" s="17" t="s">
        <v>299</v>
      </c>
      <c r="F12424" s="12"/>
      <c r="G12424" s="12"/>
      <c r="H12424" s="35"/>
      <c r="I12424" s="12"/>
    </row>
    <row r="12425" customFormat="1" spans="1:9">
      <c r="A12425" s="11">
        <v>900000</v>
      </c>
      <c r="B12425" s="12">
        <v>925000</v>
      </c>
      <c r="C12425" s="12" t="s">
        <v>27765</v>
      </c>
      <c r="D12425" s="13" t="s">
        <v>27766</v>
      </c>
      <c r="E12425" s="13" t="s">
        <v>14737</v>
      </c>
      <c r="F12425" s="12" t="s">
        <v>13</v>
      </c>
      <c r="G12425" s="12" t="s">
        <v>101</v>
      </c>
      <c r="H12425" s="35"/>
      <c r="I12425" s="12" t="s">
        <v>27765</v>
      </c>
    </row>
    <row r="12426" customFormat="1" spans="1:9">
      <c r="A12426" s="11">
        <v>900000</v>
      </c>
      <c r="B12426" s="12">
        <v>925000</v>
      </c>
      <c r="C12426" s="12" t="s">
        <v>27767</v>
      </c>
      <c r="D12426" s="13" t="s">
        <v>27768</v>
      </c>
      <c r="E12426" s="13" t="s">
        <v>1323</v>
      </c>
      <c r="F12426" s="12" t="s">
        <v>13</v>
      </c>
      <c r="G12426" s="12" t="s">
        <v>101</v>
      </c>
      <c r="H12426" s="35"/>
      <c r="I12426" s="12" t="s">
        <v>27767</v>
      </c>
    </row>
    <row r="12427" customFormat="1" spans="1:9">
      <c r="A12427" s="11">
        <v>900000</v>
      </c>
      <c r="B12427" s="12">
        <v>925000</v>
      </c>
      <c r="C12427" s="12" t="s">
        <v>27769</v>
      </c>
      <c r="D12427" s="13" t="s">
        <v>27770</v>
      </c>
      <c r="E12427" s="13" t="s">
        <v>1256</v>
      </c>
      <c r="F12427" s="12" t="s">
        <v>13</v>
      </c>
      <c r="G12427" s="12" t="s">
        <v>101</v>
      </c>
      <c r="H12427" s="35"/>
      <c r="I12427" s="12" t="s">
        <v>27769</v>
      </c>
    </row>
    <row r="12428" customFormat="1" spans="1:9">
      <c r="A12428" s="11">
        <v>900000</v>
      </c>
      <c r="B12428" s="12">
        <v>925000</v>
      </c>
      <c r="C12428" s="12" t="s">
        <v>27771</v>
      </c>
      <c r="D12428" s="13" t="s">
        <v>27772</v>
      </c>
      <c r="E12428" s="13" t="s">
        <v>1346</v>
      </c>
      <c r="F12428" s="12" t="s">
        <v>13</v>
      </c>
      <c r="G12428" s="12" t="s">
        <v>101</v>
      </c>
      <c r="H12428" s="35"/>
      <c r="I12428" s="12" t="s">
        <v>27771</v>
      </c>
    </row>
    <row r="12429" customFormat="1" spans="1:9">
      <c r="A12429" s="11">
        <v>900000</v>
      </c>
      <c r="B12429" s="12">
        <v>925000</v>
      </c>
      <c r="C12429" s="12" t="s">
        <v>27773</v>
      </c>
      <c r="D12429" s="13" t="s">
        <v>27774</v>
      </c>
      <c r="E12429" s="13" t="s">
        <v>27775</v>
      </c>
      <c r="F12429" s="12" t="s">
        <v>13</v>
      </c>
      <c r="G12429" s="12" t="s">
        <v>101</v>
      </c>
      <c r="H12429" s="35"/>
      <c r="I12429" s="12" t="s">
        <v>27773</v>
      </c>
    </row>
    <row r="12430" customFormat="1" spans="1:9">
      <c r="A12430" s="11">
        <v>900000</v>
      </c>
      <c r="B12430" s="12">
        <v>925000</v>
      </c>
      <c r="C12430" s="12" t="s">
        <v>27776</v>
      </c>
      <c r="D12430" s="13" t="s">
        <v>27777</v>
      </c>
      <c r="E12430" s="13" t="s">
        <v>10212</v>
      </c>
      <c r="F12430" s="12" t="s">
        <v>13</v>
      </c>
      <c r="G12430" s="12" t="s">
        <v>101</v>
      </c>
      <c r="H12430" s="35"/>
      <c r="I12430" s="12" t="s">
        <v>27776</v>
      </c>
    </row>
    <row r="12431" customFormat="1" spans="1:9">
      <c r="A12431" s="11">
        <v>900000</v>
      </c>
      <c r="B12431" s="12">
        <v>925000</v>
      </c>
      <c r="C12431" s="12" t="s">
        <v>27778</v>
      </c>
      <c r="D12431" s="13" t="s">
        <v>27779</v>
      </c>
      <c r="E12431" s="13" t="s">
        <v>1119</v>
      </c>
      <c r="F12431" s="12" t="s">
        <v>13</v>
      </c>
      <c r="G12431" s="12" t="s">
        <v>101</v>
      </c>
      <c r="H12431" s="35"/>
      <c r="I12431" s="12" t="s">
        <v>27778</v>
      </c>
    </row>
    <row r="12432" customFormat="1" spans="1:9">
      <c r="A12432" s="11">
        <v>900000</v>
      </c>
      <c r="B12432" s="12">
        <v>925000</v>
      </c>
      <c r="C12432" s="12" t="s">
        <v>27780</v>
      </c>
      <c r="D12432" s="13" t="s">
        <v>27781</v>
      </c>
      <c r="E12432" s="13" t="s">
        <v>12018</v>
      </c>
      <c r="F12432" s="12" t="s">
        <v>13</v>
      </c>
      <c r="G12432" s="12" t="s">
        <v>101</v>
      </c>
      <c r="H12432" s="35"/>
      <c r="I12432" s="12" t="s">
        <v>27780</v>
      </c>
    </row>
    <row r="12433" customFormat="1" spans="1:9">
      <c r="A12433" s="11">
        <v>900000</v>
      </c>
      <c r="B12433" s="12">
        <v>925000</v>
      </c>
      <c r="C12433" s="12" t="s">
        <v>27782</v>
      </c>
      <c r="D12433" s="13" t="s">
        <v>27783</v>
      </c>
      <c r="E12433" s="13" t="s">
        <v>5101</v>
      </c>
      <c r="F12433" s="12" t="s">
        <v>13</v>
      </c>
      <c r="G12433" s="12" t="s">
        <v>101</v>
      </c>
      <c r="H12433" s="35"/>
      <c r="I12433" s="12" t="s">
        <v>27782</v>
      </c>
    </row>
    <row r="12434" customFormat="1" spans="1:9">
      <c r="A12434" s="11">
        <v>900000</v>
      </c>
      <c r="B12434" s="12">
        <v>925000</v>
      </c>
      <c r="C12434" s="12" t="s">
        <v>27784</v>
      </c>
      <c r="D12434" s="13" t="s">
        <v>27785</v>
      </c>
      <c r="E12434" s="13" t="s">
        <v>6455</v>
      </c>
      <c r="F12434" s="12" t="s">
        <v>13</v>
      </c>
      <c r="G12434" s="12" t="s">
        <v>101</v>
      </c>
      <c r="H12434" s="35"/>
      <c r="I12434" s="12" t="s">
        <v>27784</v>
      </c>
    </row>
    <row r="12435" customFormat="1" spans="1:9">
      <c r="A12435" s="11">
        <v>900000</v>
      </c>
      <c r="B12435" s="12">
        <v>925000</v>
      </c>
      <c r="C12435" s="12" t="s">
        <v>27786</v>
      </c>
      <c r="D12435" s="13" t="s">
        <v>27787</v>
      </c>
      <c r="E12435" s="13" t="s">
        <v>1333</v>
      </c>
      <c r="F12435" s="12" t="s">
        <v>13</v>
      </c>
      <c r="G12435" s="12" t="s">
        <v>101</v>
      </c>
      <c r="H12435" s="35"/>
      <c r="I12435" s="12" t="s">
        <v>27786</v>
      </c>
    </row>
    <row r="12436" customFormat="1" spans="1:9">
      <c r="A12436" s="11">
        <v>900000</v>
      </c>
      <c r="B12436" s="12">
        <v>925000</v>
      </c>
      <c r="C12436" s="12" t="s">
        <v>27788</v>
      </c>
      <c r="D12436" s="13" t="s">
        <v>27789</v>
      </c>
      <c r="E12436" s="13" t="s">
        <v>9868</v>
      </c>
      <c r="F12436" s="12" t="s">
        <v>13</v>
      </c>
      <c r="G12436" s="12" t="s">
        <v>101</v>
      </c>
      <c r="H12436" s="35"/>
      <c r="I12436" s="12" t="s">
        <v>27788</v>
      </c>
    </row>
    <row r="12437" customFormat="1" spans="1:9">
      <c r="A12437" s="11">
        <v>900000</v>
      </c>
      <c r="B12437" s="12">
        <v>925000</v>
      </c>
      <c r="C12437" s="12" t="s">
        <v>27790</v>
      </c>
      <c r="D12437" s="13" t="s">
        <v>27791</v>
      </c>
      <c r="E12437" s="13" t="s">
        <v>17545</v>
      </c>
      <c r="F12437" s="12" t="s">
        <v>13</v>
      </c>
      <c r="G12437" s="12" t="s">
        <v>101</v>
      </c>
      <c r="H12437" s="35"/>
      <c r="I12437" s="12" t="s">
        <v>27790</v>
      </c>
    </row>
    <row r="12438" customFormat="1" spans="1:9">
      <c r="A12438" s="11">
        <v>900000</v>
      </c>
      <c r="B12438" s="12">
        <v>925000</v>
      </c>
      <c r="C12438" s="12" t="s">
        <v>27792</v>
      </c>
      <c r="D12438" s="13" t="s">
        <v>27793</v>
      </c>
      <c r="E12438" s="13" t="s">
        <v>25268</v>
      </c>
      <c r="F12438" s="12" t="s">
        <v>13</v>
      </c>
      <c r="G12438" s="12" t="s">
        <v>101</v>
      </c>
      <c r="H12438" s="35"/>
      <c r="I12438" s="12" t="s">
        <v>27792</v>
      </c>
    </row>
    <row r="12439" customFormat="1" spans="1:9">
      <c r="A12439" s="11">
        <v>900000</v>
      </c>
      <c r="B12439" s="12">
        <v>925000</v>
      </c>
      <c r="C12439" s="12" t="s">
        <v>27794</v>
      </c>
      <c r="D12439" s="13" t="s">
        <v>27795</v>
      </c>
      <c r="E12439" s="13" t="s">
        <v>611</v>
      </c>
      <c r="F12439" s="12" t="s">
        <v>13</v>
      </c>
      <c r="G12439" s="12" t="s">
        <v>101</v>
      </c>
      <c r="H12439" s="35"/>
      <c r="I12439" s="12" t="s">
        <v>27794</v>
      </c>
    </row>
    <row r="12440" customFormat="1" spans="1:9">
      <c r="A12440" s="11">
        <v>900000</v>
      </c>
      <c r="B12440" s="12">
        <v>925000</v>
      </c>
      <c r="C12440" s="12" t="s">
        <v>27796</v>
      </c>
      <c r="D12440" s="13" t="s">
        <v>27797</v>
      </c>
      <c r="E12440" s="13" t="s">
        <v>8199</v>
      </c>
      <c r="F12440" s="12" t="s">
        <v>13</v>
      </c>
      <c r="G12440" s="12" t="s">
        <v>101</v>
      </c>
      <c r="H12440" s="35"/>
      <c r="I12440" s="12" t="s">
        <v>27796</v>
      </c>
    </row>
    <row r="12441" customFormat="1" spans="1:9">
      <c r="A12441" s="11">
        <v>900000</v>
      </c>
      <c r="B12441" s="12">
        <v>925000</v>
      </c>
      <c r="C12441" s="12" t="s">
        <v>27798</v>
      </c>
      <c r="D12441" s="13" t="s">
        <v>27799</v>
      </c>
      <c r="E12441" s="13"/>
      <c r="F12441" s="12" t="s">
        <v>13</v>
      </c>
      <c r="G12441" s="12" t="s">
        <v>101</v>
      </c>
      <c r="H12441" s="35"/>
      <c r="I12441" s="12" t="s">
        <v>27798</v>
      </c>
    </row>
    <row r="12442" customFormat="1" spans="1:9">
      <c r="A12442" s="11">
        <v>900000</v>
      </c>
      <c r="B12442" s="12">
        <v>925000</v>
      </c>
      <c r="C12442" s="12" t="s">
        <v>27800</v>
      </c>
      <c r="D12442" s="13" t="s">
        <v>27801</v>
      </c>
      <c r="E12442" s="13" t="s">
        <v>1349</v>
      </c>
      <c r="F12442" s="12" t="s">
        <v>13</v>
      </c>
      <c r="G12442" s="12" t="s">
        <v>101</v>
      </c>
      <c r="H12442" s="35"/>
      <c r="I12442" s="12" t="s">
        <v>27800</v>
      </c>
    </row>
    <row r="12443" customFormat="1" spans="1:9">
      <c r="A12443" s="11">
        <v>900000</v>
      </c>
      <c r="B12443" s="12">
        <v>925000</v>
      </c>
      <c r="C12443" s="12" t="s">
        <v>27802</v>
      </c>
      <c r="D12443" s="13" t="s">
        <v>27803</v>
      </c>
      <c r="E12443" s="13" t="s">
        <v>27804</v>
      </c>
      <c r="F12443" s="12" t="s">
        <v>13</v>
      </c>
      <c r="G12443" s="12" t="s">
        <v>101</v>
      </c>
      <c r="H12443" s="35"/>
      <c r="I12443" s="12" t="s">
        <v>27802</v>
      </c>
    </row>
    <row r="12444" customFormat="1" spans="1:9">
      <c r="A12444" s="11">
        <v>900000</v>
      </c>
      <c r="B12444" s="12">
        <v>925000</v>
      </c>
      <c r="C12444" s="12" t="s">
        <v>27805</v>
      </c>
      <c r="D12444" s="13" t="s">
        <v>27806</v>
      </c>
      <c r="E12444" s="13" t="s">
        <v>6078</v>
      </c>
      <c r="F12444" s="12" t="s">
        <v>13</v>
      </c>
      <c r="G12444" s="12" t="s">
        <v>101</v>
      </c>
      <c r="H12444" s="35"/>
      <c r="I12444" s="12" t="s">
        <v>27805</v>
      </c>
    </row>
    <row r="12445" customFormat="1" spans="1:9">
      <c r="A12445" s="11">
        <v>900000</v>
      </c>
      <c r="B12445" s="12">
        <v>925000</v>
      </c>
      <c r="C12445" s="12" t="s">
        <v>27807</v>
      </c>
      <c r="D12445" s="13" t="s">
        <v>27808</v>
      </c>
      <c r="E12445" s="13" t="s">
        <v>8144</v>
      </c>
      <c r="F12445" s="12" t="s">
        <v>13</v>
      </c>
      <c r="G12445" s="12" t="s">
        <v>101</v>
      </c>
      <c r="H12445" s="35"/>
      <c r="I12445" s="12" t="s">
        <v>27807</v>
      </c>
    </row>
    <row r="12446" customFormat="1" spans="1:9">
      <c r="A12446" s="11">
        <v>900000</v>
      </c>
      <c r="B12446" s="12">
        <v>925000</v>
      </c>
      <c r="C12446" s="12" t="s">
        <v>27809</v>
      </c>
      <c r="D12446" s="13" t="s">
        <v>27810</v>
      </c>
      <c r="E12446" s="13" t="s">
        <v>6707</v>
      </c>
      <c r="F12446" s="12" t="s">
        <v>13</v>
      </c>
      <c r="G12446" s="12" t="s">
        <v>101</v>
      </c>
      <c r="H12446" s="35"/>
      <c r="I12446" s="12" t="s">
        <v>27809</v>
      </c>
    </row>
    <row r="12447" customFormat="1" spans="1:9">
      <c r="A12447" s="11">
        <v>900000</v>
      </c>
      <c r="B12447" s="12">
        <v>925000</v>
      </c>
      <c r="C12447" s="12" t="s">
        <v>27811</v>
      </c>
      <c r="D12447" s="13" t="s">
        <v>27812</v>
      </c>
      <c r="E12447" s="13" t="s">
        <v>27813</v>
      </c>
      <c r="F12447" s="12" t="s">
        <v>13</v>
      </c>
      <c r="G12447" s="12" t="s">
        <v>101</v>
      </c>
      <c r="H12447" s="35"/>
      <c r="I12447" s="12" t="s">
        <v>27811</v>
      </c>
    </row>
    <row r="12448" customFormat="1" spans="1:9">
      <c r="A12448" s="11">
        <v>900000</v>
      </c>
      <c r="B12448" s="12">
        <v>925000</v>
      </c>
      <c r="C12448" s="12" t="s">
        <v>27814</v>
      </c>
      <c r="D12448" s="13" t="s">
        <v>27815</v>
      </c>
      <c r="E12448" s="13" t="s">
        <v>14779</v>
      </c>
      <c r="F12448" s="12" t="s">
        <v>13</v>
      </c>
      <c r="G12448" s="12" t="s">
        <v>101</v>
      </c>
      <c r="H12448" s="35"/>
      <c r="I12448" s="12" t="s">
        <v>27814</v>
      </c>
    </row>
    <row r="12449" customFormat="1" spans="1:9">
      <c r="A12449" s="11">
        <v>900000</v>
      </c>
      <c r="B12449" s="12">
        <v>925000</v>
      </c>
      <c r="C12449" s="12" t="s">
        <v>27816</v>
      </c>
      <c r="D12449" s="13" t="s">
        <v>27817</v>
      </c>
      <c r="E12449" s="13" t="s">
        <v>27813</v>
      </c>
      <c r="F12449" s="12" t="s">
        <v>13</v>
      </c>
      <c r="G12449" s="12" t="s">
        <v>101</v>
      </c>
      <c r="H12449" s="35"/>
      <c r="I12449" s="12" t="s">
        <v>27816</v>
      </c>
    </row>
    <row r="12450" customFormat="1" spans="1:9">
      <c r="A12450" s="11">
        <v>900000</v>
      </c>
      <c r="B12450" s="12">
        <v>925000</v>
      </c>
      <c r="C12450" s="12" t="s">
        <v>27818</v>
      </c>
      <c r="D12450" s="13" t="s">
        <v>27819</v>
      </c>
      <c r="E12450" s="13" t="s">
        <v>18281</v>
      </c>
      <c r="F12450" s="12" t="s">
        <v>13</v>
      </c>
      <c r="G12450" s="12" t="s">
        <v>101</v>
      </c>
      <c r="H12450" s="35"/>
      <c r="I12450" s="12" t="s">
        <v>27818</v>
      </c>
    </row>
    <row r="12451" customFormat="1" spans="1:9">
      <c r="A12451" s="11">
        <v>900000</v>
      </c>
      <c r="B12451" s="12">
        <v>925000</v>
      </c>
      <c r="C12451" s="12" t="s">
        <v>27820</v>
      </c>
      <c r="D12451" s="13" t="s">
        <v>27821</v>
      </c>
      <c r="E12451" s="13" t="s">
        <v>27822</v>
      </c>
      <c r="F12451" s="12" t="s">
        <v>13</v>
      </c>
      <c r="G12451" s="12" t="s">
        <v>101</v>
      </c>
      <c r="H12451" s="35"/>
      <c r="I12451" s="12" t="s">
        <v>27820</v>
      </c>
    </row>
    <row r="12452" customFormat="1" spans="1:9">
      <c r="A12452" s="11">
        <v>900000</v>
      </c>
      <c r="B12452" s="12">
        <v>925000</v>
      </c>
      <c r="C12452" s="12" t="s">
        <v>27823</v>
      </c>
      <c r="D12452" s="13" t="s">
        <v>27824</v>
      </c>
      <c r="E12452" s="13" t="s">
        <v>14779</v>
      </c>
      <c r="F12452" s="12" t="s">
        <v>13</v>
      </c>
      <c r="G12452" s="12" t="s">
        <v>101</v>
      </c>
      <c r="H12452" s="35"/>
      <c r="I12452" s="12" t="s">
        <v>27823</v>
      </c>
    </row>
    <row r="12453" customFormat="1" spans="1:9">
      <c r="A12453" s="11">
        <v>900000</v>
      </c>
      <c r="B12453" s="12">
        <v>925000</v>
      </c>
      <c r="C12453" s="12" t="s">
        <v>27825</v>
      </c>
      <c r="D12453" s="13" t="s">
        <v>27826</v>
      </c>
      <c r="E12453" s="13" t="s">
        <v>25458</v>
      </c>
      <c r="F12453" s="12" t="s">
        <v>13</v>
      </c>
      <c r="G12453" s="12" t="s">
        <v>101</v>
      </c>
      <c r="H12453" s="35"/>
      <c r="I12453" s="12" t="s">
        <v>27825</v>
      </c>
    </row>
    <row r="12454" customFormat="1" spans="1:9">
      <c r="A12454" s="11">
        <v>900000</v>
      </c>
      <c r="B12454" s="12">
        <v>925000</v>
      </c>
      <c r="C12454" s="12" t="s">
        <v>27827</v>
      </c>
      <c r="D12454" s="13" t="s">
        <v>27828</v>
      </c>
      <c r="E12454" s="13" t="s">
        <v>1066</v>
      </c>
      <c r="F12454" s="12" t="s">
        <v>13</v>
      </c>
      <c r="G12454" s="12" t="s">
        <v>101</v>
      </c>
      <c r="H12454" s="35"/>
      <c r="I12454" s="12" t="s">
        <v>27827</v>
      </c>
    </row>
    <row r="12455" customFormat="1" spans="1:9">
      <c r="A12455" s="11">
        <v>900000</v>
      </c>
      <c r="B12455" s="12">
        <v>925000</v>
      </c>
      <c r="C12455" s="12" t="s">
        <v>27829</v>
      </c>
      <c r="D12455" s="13" t="s">
        <v>27830</v>
      </c>
      <c r="E12455" s="13" t="s">
        <v>27831</v>
      </c>
      <c r="F12455" s="12" t="s">
        <v>13</v>
      </c>
      <c r="G12455" s="12" t="s">
        <v>101</v>
      </c>
      <c r="H12455" s="35"/>
      <c r="I12455" s="12" t="s">
        <v>27829</v>
      </c>
    </row>
    <row r="12456" customFormat="1" spans="1:9">
      <c r="A12456" s="11">
        <v>900000</v>
      </c>
      <c r="B12456" s="12">
        <v>925000</v>
      </c>
      <c r="C12456" s="12" t="s">
        <v>27832</v>
      </c>
      <c r="D12456" s="13" t="s">
        <v>27833</v>
      </c>
      <c r="E12456" s="13" t="s">
        <v>870</v>
      </c>
      <c r="F12456" s="12" t="s">
        <v>13</v>
      </c>
      <c r="G12456" s="12" t="s">
        <v>101</v>
      </c>
      <c r="H12456" s="35"/>
      <c r="I12456" s="12" t="s">
        <v>27832</v>
      </c>
    </row>
    <row r="12457" customFormat="1" spans="1:9">
      <c r="A12457" s="11">
        <v>900000</v>
      </c>
      <c r="B12457" s="12">
        <v>925000</v>
      </c>
      <c r="C12457" s="12" t="s">
        <v>27834</v>
      </c>
      <c r="D12457" s="13" t="s">
        <v>27835</v>
      </c>
      <c r="E12457" s="13" t="s">
        <v>3181</v>
      </c>
      <c r="F12457" s="12" t="s">
        <v>13</v>
      </c>
      <c r="G12457" s="12" t="s">
        <v>101</v>
      </c>
      <c r="H12457" s="35"/>
      <c r="I12457" s="12" t="s">
        <v>27834</v>
      </c>
    </row>
    <row r="12458" customFormat="1" spans="1:9">
      <c r="A12458" s="11">
        <v>900000</v>
      </c>
      <c r="B12458" s="12">
        <v>925000</v>
      </c>
      <c r="C12458" s="12" t="s">
        <v>27836</v>
      </c>
      <c r="D12458" s="13" t="s">
        <v>27837</v>
      </c>
      <c r="E12458" s="13" t="s">
        <v>27838</v>
      </c>
      <c r="F12458" s="12" t="s">
        <v>13</v>
      </c>
      <c r="G12458" s="12" t="s">
        <v>101</v>
      </c>
      <c r="H12458" s="35"/>
      <c r="I12458" s="12" t="s">
        <v>27836</v>
      </c>
    </row>
    <row r="12459" customFormat="1" spans="1:9">
      <c r="A12459" s="11">
        <v>900000</v>
      </c>
      <c r="B12459" s="12">
        <v>925000</v>
      </c>
      <c r="C12459" s="12" t="s">
        <v>27839</v>
      </c>
      <c r="D12459" s="13" t="s">
        <v>27840</v>
      </c>
      <c r="E12459" s="13" t="s">
        <v>27841</v>
      </c>
      <c r="F12459" s="12" t="s">
        <v>13</v>
      </c>
      <c r="G12459" s="12" t="s">
        <v>101</v>
      </c>
      <c r="H12459" s="35"/>
      <c r="I12459" s="12" t="s">
        <v>27839</v>
      </c>
    </row>
    <row r="12460" customFormat="1" spans="1:9">
      <c r="A12460" s="11">
        <v>900000</v>
      </c>
      <c r="B12460" s="12">
        <v>925000</v>
      </c>
      <c r="C12460" s="12" t="s">
        <v>27842</v>
      </c>
      <c r="D12460" s="13" t="s">
        <v>27843</v>
      </c>
      <c r="E12460" s="13" t="s">
        <v>27844</v>
      </c>
      <c r="F12460" s="12" t="s">
        <v>13</v>
      </c>
      <c r="G12460" s="12" t="s">
        <v>101</v>
      </c>
      <c r="H12460" s="35"/>
      <c r="I12460" s="12" t="s">
        <v>27842</v>
      </c>
    </row>
    <row r="12461" customFormat="1" spans="1:9">
      <c r="A12461" s="11">
        <v>900000</v>
      </c>
      <c r="B12461" s="12">
        <v>925000</v>
      </c>
      <c r="C12461" s="12" t="s">
        <v>27845</v>
      </c>
      <c r="D12461" s="13" t="s">
        <v>27846</v>
      </c>
      <c r="E12461" s="13" t="s">
        <v>8147</v>
      </c>
      <c r="F12461" s="12" t="s">
        <v>13</v>
      </c>
      <c r="G12461" s="12" t="s">
        <v>101</v>
      </c>
      <c r="H12461" s="35"/>
      <c r="I12461" s="12" t="s">
        <v>27845</v>
      </c>
    </row>
    <row r="12462" customFormat="1" spans="1:9">
      <c r="A12462" s="11">
        <v>900000</v>
      </c>
      <c r="B12462" s="12">
        <v>925000</v>
      </c>
      <c r="C12462" s="12" t="s">
        <v>27847</v>
      </c>
      <c r="D12462" s="13" t="s">
        <v>27848</v>
      </c>
      <c r="E12462" s="13" t="s">
        <v>2441</v>
      </c>
      <c r="F12462" s="12" t="s">
        <v>13</v>
      </c>
      <c r="G12462" s="12" t="s">
        <v>101</v>
      </c>
      <c r="H12462" s="35"/>
      <c r="I12462" s="12" t="s">
        <v>27847</v>
      </c>
    </row>
    <row r="12463" customFormat="1" spans="1:9">
      <c r="A12463" s="11">
        <v>900000</v>
      </c>
      <c r="B12463" s="12">
        <v>925000</v>
      </c>
      <c r="C12463" s="12" t="s">
        <v>27849</v>
      </c>
      <c r="D12463" s="13" t="s">
        <v>27850</v>
      </c>
      <c r="E12463" s="13" t="s">
        <v>257</v>
      </c>
      <c r="F12463" s="12" t="s">
        <v>13</v>
      </c>
      <c r="G12463" s="12" t="s">
        <v>101</v>
      </c>
      <c r="H12463" s="35"/>
      <c r="I12463" s="12" t="s">
        <v>27849</v>
      </c>
    </row>
    <row r="12464" customFormat="1" spans="1:9">
      <c r="A12464" s="11">
        <v>900000</v>
      </c>
      <c r="B12464" s="12">
        <v>925000</v>
      </c>
      <c r="C12464" s="12" t="s">
        <v>27851</v>
      </c>
      <c r="D12464" s="13" t="s">
        <v>27852</v>
      </c>
      <c r="E12464" s="13" t="s">
        <v>15070</v>
      </c>
      <c r="F12464" s="12" t="s">
        <v>13</v>
      </c>
      <c r="G12464" s="12" t="s">
        <v>101</v>
      </c>
      <c r="H12464" s="35"/>
      <c r="I12464" s="12" t="s">
        <v>27851</v>
      </c>
    </row>
    <row r="12465" customFormat="1" spans="1:9">
      <c r="A12465" s="11">
        <v>900000</v>
      </c>
      <c r="B12465" s="12">
        <v>925000</v>
      </c>
      <c r="C12465" s="12" t="s">
        <v>27853</v>
      </c>
      <c r="D12465" s="13" t="s">
        <v>27854</v>
      </c>
      <c r="E12465" s="13" t="s">
        <v>6495</v>
      </c>
      <c r="F12465" s="12" t="s">
        <v>13</v>
      </c>
      <c r="G12465" s="12" t="s">
        <v>101</v>
      </c>
      <c r="H12465" s="35"/>
      <c r="I12465" s="12" t="s">
        <v>27853</v>
      </c>
    </row>
    <row r="12466" customFormat="1" spans="1:9">
      <c r="A12466" s="11">
        <v>900000</v>
      </c>
      <c r="B12466" s="12">
        <v>925000</v>
      </c>
      <c r="C12466" s="12" t="s">
        <v>27855</v>
      </c>
      <c r="D12466" s="13" t="s">
        <v>27856</v>
      </c>
      <c r="E12466" s="13" t="s">
        <v>27857</v>
      </c>
      <c r="F12466" s="12" t="s">
        <v>13</v>
      </c>
      <c r="G12466" s="12" t="s">
        <v>101</v>
      </c>
      <c r="H12466" s="35"/>
      <c r="I12466" s="12" t="s">
        <v>27855</v>
      </c>
    </row>
    <row r="12467" customFormat="1" spans="1:9">
      <c r="A12467" s="11">
        <v>900000</v>
      </c>
      <c r="B12467" s="12">
        <v>925000</v>
      </c>
      <c r="C12467" s="12" t="s">
        <v>27858</v>
      </c>
      <c r="D12467" s="13" t="s">
        <v>27859</v>
      </c>
      <c r="E12467" s="13" t="s">
        <v>13257</v>
      </c>
      <c r="F12467" s="12" t="s">
        <v>13</v>
      </c>
      <c r="G12467" s="12" t="s">
        <v>101</v>
      </c>
      <c r="H12467" s="35"/>
      <c r="I12467" s="12" t="s">
        <v>27858</v>
      </c>
    </row>
    <row r="12468" customFormat="1" spans="1:9">
      <c r="A12468" s="11">
        <v>900000</v>
      </c>
      <c r="B12468" s="12">
        <v>925000</v>
      </c>
      <c r="C12468" s="12" t="s">
        <v>27860</v>
      </c>
      <c r="D12468" s="13" t="s">
        <v>27861</v>
      </c>
      <c r="E12468" s="13" t="s">
        <v>2852</v>
      </c>
      <c r="F12468" s="12" t="s">
        <v>13</v>
      </c>
      <c r="G12468" s="12" t="s">
        <v>101</v>
      </c>
      <c r="H12468" s="35"/>
      <c r="I12468" s="12" t="s">
        <v>27860</v>
      </c>
    </row>
    <row r="12469" customFormat="1" spans="1:9">
      <c r="A12469" s="11">
        <v>900000</v>
      </c>
      <c r="B12469" s="12">
        <v>925000</v>
      </c>
      <c r="C12469" s="12" t="s">
        <v>27862</v>
      </c>
      <c r="D12469" s="13" t="s">
        <v>27863</v>
      </c>
      <c r="E12469" s="13" t="s">
        <v>15695</v>
      </c>
      <c r="F12469" s="12" t="s">
        <v>13</v>
      </c>
      <c r="G12469" s="12" t="s">
        <v>101</v>
      </c>
      <c r="H12469" s="35"/>
      <c r="I12469" s="12" t="s">
        <v>27862</v>
      </c>
    </row>
    <row r="12470" customFormat="1" spans="1:9">
      <c r="A12470" s="11">
        <v>900000</v>
      </c>
      <c r="B12470" s="12">
        <v>925000</v>
      </c>
      <c r="C12470" s="12" t="s">
        <v>27864</v>
      </c>
      <c r="D12470" s="13" t="s">
        <v>27865</v>
      </c>
      <c r="E12470" s="13" t="s">
        <v>14714</v>
      </c>
      <c r="F12470" s="12" t="s">
        <v>13</v>
      </c>
      <c r="G12470" s="12" t="s">
        <v>101</v>
      </c>
      <c r="H12470" s="35"/>
      <c r="I12470" s="12" t="s">
        <v>27864</v>
      </c>
    </row>
    <row r="12471" customFormat="1" spans="1:9">
      <c r="A12471" s="11">
        <v>900000</v>
      </c>
      <c r="B12471" s="12">
        <v>925000</v>
      </c>
      <c r="C12471" s="12" t="s">
        <v>27866</v>
      </c>
      <c r="D12471" s="13" t="s">
        <v>27867</v>
      </c>
      <c r="E12471" s="13" t="s">
        <v>4550</v>
      </c>
      <c r="F12471" s="12" t="s">
        <v>13</v>
      </c>
      <c r="G12471" s="12" t="s">
        <v>101</v>
      </c>
      <c r="H12471" s="35"/>
      <c r="I12471" s="12" t="s">
        <v>27866</v>
      </c>
    </row>
    <row r="12472" customFormat="1" spans="1:9">
      <c r="A12472" s="11">
        <v>900000</v>
      </c>
      <c r="B12472" s="12">
        <v>925000</v>
      </c>
      <c r="C12472" s="12" t="s">
        <v>27868</v>
      </c>
      <c r="D12472" s="13" t="s">
        <v>27869</v>
      </c>
      <c r="E12472" s="13" t="s">
        <v>14714</v>
      </c>
      <c r="F12472" s="12" t="s">
        <v>13</v>
      </c>
      <c r="G12472" s="12" t="s">
        <v>101</v>
      </c>
      <c r="H12472" s="35"/>
      <c r="I12472" s="12" t="s">
        <v>27868</v>
      </c>
    </row>
    <row r="12473" customFormat="1" spans="1:9">
      <c r="A12473" s="11">
        <v>900000</v>
      </c>
      <c r="B12473" s="12">
        <v>925000</v>
      </c>
      <c r="C12473" s="12" t="s">
        <v>27870</v>
      </c>
      <c r="D12473" s="13" t="s">
        <v>27871</v>
      </c>
      <c r="E12473" s="13" t="s">
        <v>15695</v>
      </c>
      <c r="F12473" s="12" t="s">
        <v>13</v>
      </c>
      <c r="G12473" s="12" t="s">
        <v>101</v>
      </c>
      <c r="H12473" s="35"/>
      <c r="I12473" s="12" t="s">
        <v>27870</v>
      </c>
    </row>
    <row r="12474" customFormat="1" spans="1:9">
      <c r="A12474" s="11">
        <v>900000</v>
      </c>
      <c r="B12474" s="12">
        <v>925000</v>
      </c>
      <c r="C12474" s="12" t="s">
        <v>27872</v>
      </c>
      <c r="D12474" s="13" t="s">
        <v>27873</v>
      </c>
      <c r="E12474" s="13" t="s">
        <v>27874</v>
      </c>
      <c r="F12474" s="12" t="s">
        <v>13</v>
      </c>
      <c r="G12474" s="12" t="s">
        <v>101</v>
      </c>
      <c r="H12474" s="35"/>
      <c r="I12474" s="12" t="s">
        <v>27872</v>
      </c>
    </row>
    <row r="12475" customFormat="1" spans="1:9">
      <c r="A12475" s="11">
        <v>900000</v>
      </c>
      <c r="B12475" s="12">
        <v>925000</v>
      </c>
      <c r="C12475" s="12" t="s">
        <v>27875</v>
      </c>
      <c r="D12475" s="13" t="s">
        <v>27876</v>
      </c>
      <c r="E12475" s="13" t="s">
        <v>27877</v>
      </c>
      <c r="F12475" s="12" t="s">
        <v>13</v>
      </c>
      <c r="G12475" s="12" t="s">
        <v>101</v>
      </c>
      <c r="H12475" s="35"/>
      <c r="I12475" s="12" t="s">
        <v>27875</v>
      </c>
    </row>
    <row r="12476" customFormat="1" spans="1:9">
      <c r="A12476" s="11">
        <v>900000</v>
      </c>
      <c r="B12476" s="12">
        <v>925000</v>
      </c>
      <c r="C12476" s="12" t="s">
        <v>27878</v>
      </c>
      <c r="D12476" s="13" t="s">
        <v>27879</v>
      </c>
      <c r="E12476" s="13" t="s">
        <v>5512</v>
      </c>
      <c r="F12476" s="12" t="s">
        <v>13</v>
      </c>
      <c r="G12476" s="12" t="s">
        <v>101</v>
      </c>
      <c r="H12476" s="35"/>
      <c r="I12476" s="12" t="s">
        <v>27878</v>
      </c>
    </row>
    <row r="12477" customFormat="1" spans="1:9">
      <c r="A12477" s="11">
        <v>900000</v>
      </c>
      <c r="B12477" s="12">
        <v>925000</v>
      </c>
      <c r="C12477" s="12" t="s">
        <v>27880</v>
      </c>
      <c r="D12477" s="13" t="s">
        <v>27881</v>
      </c>
      <c r="E12477" s="13" t="s">
        <v>12268</v>
      </c>
      <c r="F12477" s="12" t="s">
        <v>13</v>
      </c>
      <c r="G12477" s="12" t="s">
        <v>101</v>
      </c>
      <c r="H12477" s="35"/>
      <c r="I12477" s="12" t="s">
        <v>27880</v>
      </c>
    </row>
    <row r="12478" customFormat="1" spans="1:9">
      <c r="A12478" s="11">
        <v>900000</v>
      </c>
      <c r="B12478" s="12">
        <v>925000</v>
      </c>
      <c r="C12478" s="12" t="s">
        <v>27882</v>
      </c>
      <c r="D12478" s="13" t="s">
        <v>27883</v>
      </c>
      <c r="E12478" s="13" t="s">
        <v>27884</v>
      </c>
      <c r="F12478" s="12" t="s">
        <v>13</v>
      </c>
      <c r="G12478" s="12" t="s">
        <v>101</v>
      </c>
      <c r="H12478" s="35"/>
      <c r="I12478" s="12" t="s">
        <v>27882</v>
      </c>
    </row>
    <row r="12479" customFormat="1" spans="1:9">
      <c r="A12479" s="11">
        <v>900000</v>
      </c>
      <c r="B12479" s="12">
        <v>925000</v>
      </c>
      <c r="C12479" s="12" t="s">
        <v>27885</v>
      </c>
      <c r="D12479" s="13" t="s">
        <v>27886</v>
      </c>
      <c r="E12479" s="13" t="s">
        <v>25268</v>
      </c>
      <c r="F12479" s="12" t="s">
        <v>13</v>
      </c>
      <c r="G12479" s="12" t="s">
        <v>101</v>
      </c>
      <c r="H12479" s="35"/>
      <c r="I12479" s="12" t="s">
        <v>27885</v>
      </c>
    </row>
    <row r="12480" customFormat="1" spans="1:9">
      <c r="A12480" s="11">
        <v>900000</v>
      </c>
      <c r="B12480" s="12">
        <v>925000</v>
      </c>
      <c r="C12480" s="12" t="s">
        <v>27887</v>
      </c>
      <c r="D12480" s="13" t="s">
        <v>27888</v>
      </c>
      <c r="E12480" s="13" t="s">
        <v>15028</v>
      </c>
      <c r="F12480" s="12" t="s">
        <v>13</v>
      </c>
      <c r="G12480" s="12" t="s">
        <v>101</v>
      </c>
      <c r="H12480" s="35"/>
      <c r="I12480" s="12" t="s">
        <v>27887</v>
      </c>
    </row>
    <row r="12481" customFormat="1" spans="1:9">
      <c r="A12481" s="11">
        <v>900000</v>
      </c>
      <c r="B12481" s="12">
        <v>925000</v>
      </c>
      <c r="C12481" s="12" t="s">
        <v>27889</v>
      </c>
      <c r="D12481" s="13" t="s">
        <v>27890</v>
      </c>
      <c r="E12481" s="13" t="s">
        <v>155</v>
      </c>
      <c r="F12481" s="12" t="s">
        <v>13</v>
      </c>
      <c r="G12481" s="12" t="s">
        <v>101</v>
      </c>
      <c r="H12481" s="35"/>
      <c r="I12481" s="12" t="s">
        <v>27889</v>
      </c>
    </row>
    <row r="12482" customFormat="1" spans="1:9">
      <c r="A12482" s="11">
        <v>900000</v>
      </c>
      <c r="B12482" s="12">
        <v>925000</v>
      </c>
      <c r="C12482" s="12" t="s">
        <v>27891</v>
      </c>
      <c r="D12482" s="13" t="s">
        <v>27892</v>
      </c>
      <c r="E12482" s="13" t="s">
        <v>27893</v>
      </c>
      <c r="F12482" s="12" t="s">
        <v>13</v>
      </c>
      <c r="G12482" s="12" t="s">
        <v>101</v>
      </c>
      <c r="H12482" s="35"/>
      <c r="I12482" s="12" t="s">
        <v>27891</v>
      </c>
    </row>
    <row r="12483" customFormat="1" spans="1:9">
      <c r="A12483" s="11">
        <v>900000</v>
      </c>
      <c r="B12483" s="12">
        <v>925000</v>
      </c>
      <c r="C12483" s="12" t="s">
        <v>27894</v>
      </c>
      <c r="D12483" s="13" t="s">
        <v>27895</v>
      </c>
      <c r="E12483" s="13" t="s">
        <v>155</v>
      </c>
      <c r="F12483" s="12" t="s">
        <v>13</v>
      </c>
      <c r="G12483" s="12" t="s">
        <v>101</v>
      </c>
      <c r="H12483" s="35"/>
      <c r="I12483" s="12" t="s">
        <v>27894</v>
      </c>
    </row>
    <row r="12484" customFormat="1" spans="1:9">
      <c r="A12484" s="11">
        <v>900000</v>
      </c>
      <c r="B12484" s="12">
        <v>925000</v>
      </c>
      <c r="C12484" s="12" t="s">
        <v>27896</v>
      </c>
      <c r="D12484" s="13" t="s">
        <v>27897</v>
      </c>
      <c r="E12484" s="13" t="s">
        <v>17309</v>
      </c>
      <c r="F12484" s="12" t="s">
        <v>13</v>
      </c>
      <c r="G12484" s="12" t="s">
        <v>101</v>
      </c>
      <c r="H12484" s="35"/>
      <c r="I12484" s="12" t="s">
        <v>27896</v>
      </c>
    </row>
    <row r="12485" customFormat="1" spans="1:9">
      <c r="A12485" s="11">
        <v>900000</v>
      </c>
      <c r="B12485" s="12">
        <v>925000</v>
      </c>
      <c r="C12485" s="12" t="s">
        <v>27898</v>
      </c>
      <c r="D12485" s="13" t="s">
        <v>27899</v>
      </c>
      <c r="E12485" s="13" t="s">
        <v>27900</v>
      </c>
      <c r="F12485" s="12" t="s">
        <v>13</v>
      </c>
      <c r="G12485" s="12" t="s">
        <v>101</v>
      </c>
      <c r="H12485" s="35"/>
      <c r="I12485" s="12" t="s">
        <v>27898</v>
      </c>
    </row>
    <row r="12486" customFormat="1" spans="1:9">
      <c r="A12486" s="11">
        <v>900000</v>
      </c>
      <c r="B12486" s="12">
        <v>925000</v>
      </c>
      <c r="C12486" s="12" t="s">
        <v>27901</v>
      </c>
      <c r="D12486" s="13" t="s">
        <v>27902</v>
      </c>
      <c r="E12486" s="13" t="s">
        <v>14958</v>
      </c>
      <c r="F12486" s="12" t="s">
        <v>13</v>
      </c>
      <c r="G12486" s="12" t="s">
        <v>101</v>
      </c>
      <c r="H12486" s="35"/>
      <c r="I12486" s="12" t="s">
        <v>27901</v>
      </c>
    </row>
    <row r="12487" customFormat="1" spans="1:9">
      <c r="A12487" s="11">
        <v>900000</v>
      </c>
      <c r="B12487" s="12">
        <v>925000</v>
      </c>
      <c r="C12487" s="12" t="s">
        <v>27903</v>
      </c>
      <c r="D12487" s="13" t="s">
        <v>27904</v>
      </c>
      <c r="E12487" s="13" t="s">
        <v>1102</v>
      </c>
      <c r="F12487" s="12" t="s">
        <v>13</v>
      </c>
      <c r="G12487" s="12" t="s">
        <v>101</v>
      </c>
      <c r="H12487" s="35"/>
      <c r="I12487" s="12" t="s">
        <v>27903</v>
      </c>
    </row>
    <row r="12488" customFormat="1" spans="1:9">
      <c r="A12488" s="11">
        <v>900000</v>
      </c>
      <c r="B12488" s="12">
        <v>925000</v>
      </c>
      <c r="C12488" s="12" t="s">
        <v>27905</v>
      </c>
      <c r="D12488" s="13" t="s">
        <v>27906</v>
      </c>
      <c r="E12488" s="13" t="s">
        <v>155</v>
      </c>
      <c r="F12488" s="12" t="s">
        <v>13</v>
      </c>
      <c r="G12488" s="12" t="s">
        <v>101</v>
      </c>
      <c r="H12488" s="35"/>
      <c r="I12488" s="12" t="s">
        <v>27905</v>
      </c>
    </row>
    <row r="12489" customFormat="1" spans="1:9">
      <c r="A12489" s="11">
        <v>900000</v>
      </c>
      <c r="B12489" s="12">
        <v>925000</v>
      </c>
      <c r="C12489" s="12" t="s">
        <v>27907</v>
      </c>
      <c r="D12489" s="13" t="s">
        <v>27908</v>
      </c>
      <c r="E12489" s="13" t="s">
        <v>14908</v>
      </c>
      <c r="F12489" s="12" t="s">
        <v>13</v>
      </c>
      <c r="G12489" s="12" t="s">
        <v>101</v>
      </c>
      <c r="H12489" s="35"/>
      <c r="I12489" s="12" t="s">
        <v>27907</v>
      </c>
    </row>
    <row r="12490" customFormat="1" spans="1:9">
      <c r="A12490" s="11">
        <v>900000</v>
      </c>
      <c r="B12490" s="12">
        <v>925000</v>
      </c>
      <c r="C12490" s="12" t="s">
        <v>27909</v>
      </c>
      <c r="D12490" s="13" t="s">
        <v>27910</v>
      </c>
      <c r="E12490" s="13" t="s">
        <v>987</v>
      </c>
      <c r="F12490" s="12" t="s">
        <v>13</v>
      </c>
      <c r="G12490" s="12" t="s">
        <v>101</v>
      </c>
      <c r="H12490" s="35"/>
      <c r="I12490" s="12" t="s">
        <v>27909</v>
      </c>
    </row>
    <row r="12491" customFormat="1" spans="1:9">
      <c r="A12491" s="11">
        <v>900000</v>
      </c>
      <c r="B12491" s="12">
        <v>925000</v>
      </c>
      <c r="C12491" s="12" t="s">
        <v>27911</v>
      </c>
      <c r="D12491" s="13" t="s">
        <v>27912</v>
      </c>
      <c r="E12491" s="13" t="s">
        <v>14950</v>
      </c>
      <c r="F12491" s="12" t="s">
        <v>13</v>
      </c>
      <c r="G12491" s="12" t="s">
        <v>101</v>
      </c>
      <c r="H12491" s="35"/>
      <c r="I12491" s="12" t="s">
        <v>27911</v>
      </c>
    </row>
    <row r="12492" customFormat="1" spans="1:9">
      <c r="A12492" s="11">
        <v>900000</v>
      </c>
      <c r="B12492" s="12">
        <v>925000</v>
      </c>
      <c r="C12492" s="12" t="s">
        <v>27913</v>
      </c>
      <c r="D12492" s="13" t="s">
        <v>27914</v>
      </c>
      <c r="E12492" s="13" t="s">
        <v>27915</v>
      </c>
      <c r="F12492" s="12" t="s">
        <v>13</v>
      </c>
      <c r="G12492" s="12" t="s">
        <v>101</v>
      </c>
      <c r="H12492" s="35"/>
      <c r="I12492" s="12" t="s">
        <v>27913</v>
      </c>
    </row>
    <row r="12493" customFormat="1" spans="1:9">
      <c r="A12493" s="11">
        <v>900000</v>
      </c>
      <c r="B12493" s="12">
        <v>925000</v>
      </c>
      <c r="C12493" s="12" t="s">
        <v>27916</v>
      </c>
      <c r="D12493" s="13" t="s">
        <v>27917</v>
      </c>
      <c r="E12493" s="13" t="s">
        <v>1026</v>
      </c>
      <c r="F12493" s="12" t="s">
        <v>13</v>
      </c>
      <c r="G12493" s="12" t="s">
        <v>101</v>
      </c>
      <c r="H12493" s="35"/>
      <c r="I12493" s="12" t="s">
        <v>27916</v>
      </c>
    </row>
    <row r="12494" customFormat="1" spans="1:9">
      <c r="A12494" s="11">
        <v>900000</v>
      </c>
      <c r="B12494" s="12">
        <v>925000</v>
      </c>
      <c r="C12494" s="12" t="s">
        <v>27918</v>
      </c>
      <c r="D12494" s="13" t="s">
        <v>27919</v>
      </c>
      <c r="E12494" s="13" t="s">
        <v>1026</v>
      </c>
      <c r="F12494" s="12" t="s">
        <v>13</v>
      </c>
      <c r="G12494" s="12" t="s">
        <v>101</v>
      </c>
      <c r="H12494" s="35"/>
      <c r="I12494" s="12" t="s">
        <v>27918</v>
      </c>
    </row>
    <row r="12495" customFormat="1" spans="1:9">
      <c r="A12495" s="11">
        <v>900000</v>
      </c>
      <c r="B12495" s="12">
        <v>925000</v>
      </c>
      <c r="C12495" s="12" t="s">
        <v>27920</v>
      </c>
      <c r="D12495" s="13" t="s">
        <v>27921</v>
      </c>
      <c r="E12495" s="13" t="s">
        <v>27922</v>
      </c>
      <c r="F12495" s="12" t="s">
        <v>13</v>
      </c>
      <c r="G12495" s="12" t="s">
        <v>101</v>
      </c>
      <c r="H12495" s="35"/>
      <c r="I12495" s="12" t="s">
        <v>27920</v>
      </c>
    </row>
    <row r="12496" customFormat="1" spans="1:9">
      <c r="A12496" s="11">
        <v>900000</v>
      </c>
      <c r="B12496" s="12">
        <v>925000</v>
      </c>
      <c r="C12496" s="12" t="s">
        <v>27923</v>
      </c>
      <c r="D12496" s="13" t="s">
        <v>27924</v>
      </c>
      <c r="E12496" s="13" t="s">
        <v>20343</v>
      </c>
      <c r="F12496" s="12" t="s">
        <v>13</v>
      </c>
      <c r="G12496" s="12" t="s">
        <v>101</v>
      </c>
      <c r="H12496" s="35"/>
      <c r="I12496" s="12" t="s">
        <v>27923</v>
      </c>
    </row>
    <row r="12497" customFormat="1" spans="1:9">
      <c r="A12497" s="11">
        <v>900000</v>
      </c>
      <c r="B12497" s="12">
        <v>925000</v>
      </c>
      <c r="C12497" s="12" t="s">
        <v>27925</v>
      </c>
      <c r="D12497" s="13" t="s">
        <v>27926</v>
      </c>
      <c r="E12497" s="13" t="s">
        <v>1026</v>
      </c>
      <c r="F12497" s="12" t="s">
        <v>13</v>
      </c>
      <c r="G12497" s="12" t="s">
        <v>101</v>
      </c>
      <c r="H12497" s="35"/>
      <c r="I12497" s="12" t="s">
        <v>27925</v>
      </c>
    </row>
    <row r="12498" customFormat="1" spans="1:9">
      <c r="A12498" s="11">
        <v>900000</v>
      </c>
      <c r="B12498" s="12">
        <v>925000</v>
      </c>
      <c r="C12498" s="12" t="s">
        <v>27927</v>
      </c>
      <c r="D12498" s="13" t="s">
        <v>27928</v>
      </c>
      <c r="E12498" s="13" t="s">
        <v>19806</v>
      </c>
      <c r="F12498" s="12" t="s">
        <v>13</v>
      </c>
      <c r="G12498" s="12" t="s">
        <v>101</v>
      </c>
      <c r="H12498" s="35"/>
      <c r="I12498" s="12" t="s">
        <v>27927</v>
      </c>
    </row>
    <row r="12499" customFormat="1" spans="1:9">
      <c r="A12499" s="11">
        <v>900000</v>
      </c>
      <c r="B12499" s="12">
        <v>925000</v>
      </c>
      <c r="C12499" s="12" t="s">
        <v>27929</v>
      </c>
      <c r="D12499" s="13" t="s">
        <v>27930</v>
      </c>
      <c r="E12499" s="13" t="s">
        <v>27931</v>
      </c>
      <c r="F12499" s="12" t="s">
        <v>13</v>
      </c>
      <c r="G12499" s="12" t="s">
        <v>101</v>
      </c>
      <c r="H12499" s="35"/>
      <c r="I12499" s="12" t="s">
        <v>27929</v>
      </c>
    </row>
    <row r="12500" customFormat="1" spans="1:9">
      <c r="A12500" s="11">
        <v>900000</v>
      </c>
      <c r="B12500" s="12">
        <v>925000</v>
      </c>
      <c r="C12500" s="12" t="s">
        <v>27932</v>
      </c>
      <c r="D12500" s="13" t="s">
        <v>27933</v>
      </c>
      <c r="E12500" s="13" t="s">
        <v>27934</v>
      </c>
      <c r="F12500" s="12" t="s">
        <v>13</v>
      </c>
      <c r="G12500" s="12" t="s">
        <v>101</v>
      </c>
      <c r="H12500" s="35"/>
      <c r="I12500" s="12" t="s">
        <v>27932</v>
      </c>
    </row>
    <row r="12501" customFormat="1" spans="1:9">
      <c r="A12501" s="11">
        <v>900000</v>
      </c>
      <c r="B12501" s="12">
        <v>925000</v>
      </c>
      <c r="C12501" s="12" t="s">
        <v>27935</v>
      </c>
      <c r="D12501" s="13" t="s">
        <v>27936</v>
      </c>
      <c r="E12501" s="13" t="s">
        <v>27937</v>
      </c>
      <c r="F12501" s="12" t="s">
        <v>13</v>
      </c>
      <c r="G12501" s="12" t="s">
        <v>101</v>
      </c>
      <c r="H12501" s="35"/>
      <c r="I12501" s="12" t="s">
        <v>27935</v>
      </c>
    </row>
    <row r="12502" customFormat="1" spans="1:9">
      <c r="A12502" s="11">
        <v>900000</v>
      </c>
      <c r="B12502" s="12">
        <v>925000</v>
      </c>
      <c r="C12502" s="12" t="s">
        <v>27938</v>
      </c>
      <c r="D12502" s="13" t="s">
        <v>27939</v>
      </c>
      <c r="E12502" s="13" t="s">
        <v>27940</v>
      </c>
      <c r="F12502" s="12" t="s">
        <v>13</v>
      </c>
      <c r="G12502" s="12" t="s">
        <v>101</v>
      </c>
      <c r="H12502" s="35"/>
      <c r="I12502" s="12" t="s">
        <v>27938</v>
      </c>
    </row>
    <row r="12503" customFormat="1" spans="1:9">
      <c r="A12503" s="11">
        <v>900000</v>
      </c>
      <c r="B12503" s="12">
        <v>925000</v>
      </c>
      <c r="C12503" s="12" t="s">
        <v>27941</v>
      </c>
      <c r="D12503" s="13" t="s">
        <v>27942</v>
      </c>
      <c r="E12503" s="13" t="s">
        <v>27943</v>
      </c>
      <c r="F12503" s="12" t="s">
        <v>13</v>
      </c>
      <c r="G12503" s="12" t="s">
        <v>101</v>
      </c>
      <c r="H12503" s="35"/>
      <c r="I12503" s="12" t="s">
        <v>27941</v>
      </c>
    </row>
    <row r="12504" customFormat="1" spans="1:9">
      <c r="A12504" s="11">
        <v>900000</v>
      </c>
      <c r="B12504" s="12">
        <v>925000</v>
      </c>
      <c r="C12504" s="12" t="s">
        <v>27944</v>
      </c>
      <c r="D12504" s="13" t="s">
        <v>27945</v>
      </c>
      <c r="E12504" s="13" t="s">
        <v>368</v>
      </c>
      <c r="F12504" s="12" t="s">
        <v>13</v>
      </c>
      <c r="G12504" s="12" t="s">
        <v>101</v>
      </c>
      <c r="H12504" s="35"/>
      <c r="I12504" s="12" t="s">
        <v>27944</v>
      </c>
    </row>
    <row r="12505" customFormat="1" spans="1:9">
      <c r="A12505" s="11">
        <v>900000</v>
      </c>
      <c r="B12505" s="12">
        <v>925000</v>
      </c>
      <c r="C12505" s="12" t="s">
        <v>27946</v>
      </c>
      <c r="D12505" s="13" t="s">
        <v>27947</v>
      </c>
      <c r="E12505" s="13" t="s">
        <v>15100</v>
      </c>
      <c r="F12505" s="12" t="s">
        <v>13</v>
      </c>
      <c r="G12505" s="12" t="s">
        <v>101</v>
      </c>
      <c r="H12505" s="35"/>
      <c r="I12505" s="12" t="s">
        <v>27946</v>
      </c>
    </row>
    <row r="12506" customFormat="1" spans="1:9">
      <c r="A12506" s="11">
        <v>900000</v>
      </c>
      <c r="B12506" s="12">
        <v>925000</v>
      </c>
      <c r="C12506" s="12" t="s">
        <v>27948</v>
      </c>
      <c r="D12506" s="13" t="s">
        <v>27949</v>
      </c>
      <c r="E12506" s="13" t="s">
        <v>640</v>
      </c>
      <c r="F12506" s="12" t="s">
        <v>13</v>
      </c>
      <c r="G12506" s="12" t="s">
        <v>101</v>
      </c>
      <c r="H12506" s="35"/>
      <c r="I12506" s="12" t="s">
        <v>27948</v>
      </c>
    </row>
    <row r="12507" customFormat="1" spans="1:9">
      <c r="A12507" s="11">
        <v>900000</v>
      </c>
      <c r="B12507" s="12">
        <v>925000</v>
      </c>
      <c r="C12507" s="12" t="s">
        <v>27950</v>
      </c>
      <c r="D12507" s="13" t="s">
        <v>27951</v>
      </c>
      <c r="E12507" s="13" t="s">
        <v>3206</v>
      </c>
      <c r="F12507" s="12" t="s">
        <v>13</v>
      </c>
      <c r="G12507" s="12" t="s">
        <v>101</v>
      </c>
      <c r="H12507" s="35"/>
      <c r="I12507" s="12" t="s">
        <v>27950</v>
      </c>
    </row>
    <row r="12508" customFormat="1" spans="1:9">
      <c r="A12508" s="11">
        <v>900000</v>
      </c>
      <c r="B12508" s="12">
        <v>925000</v>
      </c>
      <c r="C12508" s="12" t="s">
        <v>27952</v>
      </c>
      <c r="D12508" s="13" t="s">
        <v>27953</v>
      </c>
      <c r="E12508" s="13" t="s">
        <v>1294</v>
      </c>
      <c r="F12508" s="12" t="s">
        <v>13</v>
      </c>
      <c r="G12508" s="12" t="s">
        <v>101</v>
      </c>
      <c r="H12508" s="35"/>
      <c r="I12508" s="12" t="s">
        <v>27952</v>
      </c>
    </row>
    <row r="12509" customFormat="1" spans="1:9">
      <c r="A12509" s="11">
        <v>900000</v>
      </c>
      <c r="B12509" s="12">
        <v>925000</v>
      </c>
      <c r="C12509" s="12" t="s">
        <v>27954</v>
      </c>
      <c r="D12509" s="13" t="s">
        <v>27955</v>
      </c>
      <c r="E12509" s="13" t="s">
        <v>1023</v>
      </c>
      <c r="F12509" s="12" t="s">
        <v>13</v>
      </c>
      <c r="G12509" s="12" t="s">
        <v>101</v>
      </c>
      <c r="H12509" s="35"/>
      <c r="I12509" s="12" t="s">
        <v>27954</v>
      </c>
    </row>
    <row r="12510" customFormat="1" spans="1:9">
      <c r="A12510" s="11">
        <v>900000</v>
      </c>
      <c r="B12510" s="12">
        <v>925000</v>
      </c>
      <c r="C12510" s="12" t="s">
        <v>27956</v>
      </c>
      <c r="D12510" s="13" t="s">
        <v>27957</v>
      </c>
      <c r="E12510" s="13" t="s">
        <v>24515</v>
      </c>
      <c r="F12510" s="12" t="s">
        <v>13</v>
      </c>
      <c r="G12510" s="12" t="s">
        <v>101</v>
      </c>
      <c r="H12510" s="35"/>
      <c r="I12510" s="12" t="s">
        <v>27956</v>
      </c>
    </row>
    <row r="12511" customFormat="1" spans="1:9">
      <c r="A12511" s="11">
        <v>900000</v>
      </c>
      <c r="B12511" s="12">
        <v>925000</v>
      </c>
      <c r="C12511" s="12" t="s">
        <v>27958</v>
      </c>
      <c r="D12511" s="13" t="s">
        <v>27959</v>
      </c>
      <c r="E12511" s="13" t="s">
        <v>13184</v>
      </c>
      <c r="F12511" s="12" t="s">
        <v>13</v>
      </c>
      <c r="G12511" s="12" t="s">
        <v>101</v>
      </c>
      <c r="H12511" s="35"/>
      <c r="I12511" s="12" t="s">
        <v>27958</v>
      </c>
    </row>
    <row r="12512" customFormat="1" spans="1:9">
      <c r="A12512" s="11">
        <v>900000</v>
      </c>
      <c r="B12512" s="12">
        <v>925000</v>
      </c>
      <c r="C12512" s="12" t="s">
        <v>27960</v>
      </c>
      <c r="D12512" s="13" t="s">
        <v>27961</v>
      </c>
      <c r="E12512" s="13" t="s">
        <v>2570</v>
      </c>
      <c r="F12512" s="12" t="s">
        <v>13</v>
      </c>
      <c r="G12512" s="12" t="s">
        <v>101</v>
      </c>
      <c r="H12512" s="35"/>
      <c r="I12512" s="12" t="s">
        <v>27960</v>
      </c>
    </row>
    <row r="12513" customFormat="1" spans="1:9">
      <c r="A12513" s="11">
        <v>900000</v>
      </c>
      <c r="B12513" s="12">
        <v>925000</v>
      </c>
      <c r="C12513" s="12" t="s">
        <v>27962</v>
      </c>
      <c r="D12513" s="13" t="s">
        <v>27963</v>
      </c>
      <c r="E12513" s="13" t="s">
        <v>21345</v>
      </c>
      <c r="F12513" s="12" t="s">
        <v>13</v>
      </c>
      <c r="G12513" s="12" t="s">
        <v>101</v>
      </c>
      <c r="H12513" s="35"/>
      <c r="I12513" s="12" t="s">
        <v>27962</v>
      </c>
    </row>
    <row r="12514" customFormat="1" spans="1:9">
      <c r="A12514" s="11">
        <v>900000</v>
      </c>
      <c r="B12514" s="12">
        <v>925000</v>
      </c>
      <c r="C12514" s="12" t="s">
        <v>27964</v>
      </c>
      <c r="D12514" s="13" t="s">
        <v>27965</v>
      </c>
      <c r="E12514" s="13" t="s">
        <v>20340</v>
      </c>
      <c r="F12514" s="12" t="s">
        <v>13</v>
      </c>
      <c r="G12514" s="12" t="s">
        <v>101</v>
      </c>
      <c r="H12514" s="35"/>
      <c r="I12514" s="12" t="s">
        <v>27964</v>
      </c>
    </row>
    <row r="12515" customFormat="1" spans="1:9">
      <c r="A12515" s="11">
        <v>900000</v>
      </c>
      <c r="B12515" s="12">
        <v>925000</v>
      </c>
      <c r="C12515" s="12" t="s">
        <v>27966</v>
      </c>
      <c r="D12515" s="13" t="s">
        <v>27967</v>
      </c>
      <c r="E12515" s="13" t="s">
        <v>10732</v>
      </c>
      <c r="F12515" s="12" t="s">
        <v>13</v>
      </c>
      <c r="G12515" s="12" t="s">
        <v>101</v>
      </c>
      <c r="H12515" s="35"/>
      <c r="I12515" s="12" t="s">
        <v>27966</v>
      </c>
    </row>
    <row r="12516" customFormat="1" spans="1:9">
      <c r="A12516" s="11">
        <v>900000</v>
      </c>
      <c r="B12516" s="12">
        <v>925000</v>
      </c>
      <c r="C12516" s="12" t="s">
        <v>27968</v>
      </c>
      <c r="D12516" s="13" t="s">
        <v>27969</v>
      </c>
      <c r="E12516" s="13" t="s">
        <v>27970</v>
      </c>
      <c r="F12516" s="12" t="s">
        <v>13</v>
      </c>
      <c r="G12516" s="12" t="s">
        <v>101</v>
      </c>
      <c r="H12516" s="35"/>
      <c r="I12516" s="12" t="s">
        <v>27968</v>
      </c>
    </row>
    <row r="12517" customFormat="1" spans="1:9">
      <c r="A12517" s="11">
        <v>900000</v>
      </c>
      <c r="B12517" s="12">
        <v>925000</v>
      </c>
      <c r="C12517" s="12" t="s">
        <v>27971</v>
      </c>
      <c r="D12517" s="13" t="s">
        <v>27972</v>
      </c>
      <c r="E12517" s="13" t="s">
        <v>27973</v>
      </c>
      <c r="F12517" s="12" t="s">
        <v>13</v>
      </c>
      <c r="G12517" s="12" t="s">
        <v>101</v>
      </c>
      <c r="H12517" s="35"/>
      <c r="I12517" s="12" t="s">
        <v>27971</v>
      </c>
    </row>
    <row r="12518" customFormat="1" spans="1:9">
      <c r="A12518" s="11">
        <v>900000</v>
      </c>
      <c r="B12518" s="12">
        <v>925000</v>
      </c>
      <c r="C12518" s="12" t="s">
        <v>27974</v>
      </c>
      <c r="D12518" s="13" t="s">
        <v>27975</v>
      </c>
      <c r="E12518" s="13" t="s">
        <v>27976</v>
      </c>
      <c r="F12518" s="12" t="s">
        <v>13</v>
      </c>
      <c r="G12518" s="12" t="s">
        <v>101</v>
      </c>
      <c r="H12518" s="35"/>
      <c r="I12518" s="12" t="s">
        <v>27974</v>
      </c>
    </row>
    <row r="12519" customFormat="1" spans="1:9">
      <c r="A12519" s="11">
        <v>900000</v>
      </c>
      <c r="B12519" s="12">
        <v>925000</v>
      </c>
      <c r="C12519" s="12" t="s">
        <v>27977</v>
      </c>
      <c r="D12519" s="13" t="s">
        <v>27978</v>
      </c>
      <c r="E12519" s="13" t="s">
        <v>1704</v>
      </c>
      <c r="F12519" s="12" t="s">
        <v>13</v>
      </c>
      <c r="G12519" s="12" t="s">
        <v>101</v>
      </c>
      <c r="H12519" s="35"/>
      <c r="I12519" s="12" t="s">
        <v>27977</v>
      </c>
    </row>
    <row r="12520" customFormat="1" spans="1:9">
      <c r="A12520" s="11">
        <v>900000</v>
      </c>
      <c r="B12520" s="12">
        <v>925000</v>
      </c>
      <c r="C12520" s="12" t="s">
        <v>27979</v>
      </c>
      <c r="D12520" s="13" t="s">
        <v>27980</v>
      </c>
      <c r="E12520" s="13" t="s">
        <v>24928</v>
      </c>
      <c r="F12520" s="12" t="s">
        <v>13</v>
      </c>
      <c r="G12520" s="12" t="s">
        <v>101</v>
      </c>
      <c r="H12520" s="35"/>
      <c r="I12520" s="12" t="s">
        <v>27979</v>
      </c>
    </row>
    <row r="12521" customFormat="1" spans="1:9">
      <c r="A12521" s="11">
        <v>900000</v>
      </c>
      <c r="B12521" s="12">
        <v>925000</v>
      </c>
      <c r="C12521" s="12" t="s">
        <v>27981</v>
      </c>
      <c r="D12521" s="13" t="s">
        <v>27982</v>
      </c>
      <c r="E12521" s="13" t="s">
        <v>21383</v>
      </c>
      <c r="F12521" s="12" t="s">
        <v>13</v>
      </c>
      <c r="G12521" s="12" t="s">
        <v>101</v>
      </c>
      <c r="H12521" s="35"/>
      <c r="I12521" s="12" t="s">
        <v>27981</v>
      </c>
    </row>
    <row r="12522" customFormat="1" spans="1:9">
      <c r="A12522" s="11">
        <v>900000</v>
      </c>
      <c r="B12522" s="12">
        <v>925000</v>
      </c>
      <c r="C12522" s="12" t="s">
        <v>27983</v>
      </c>
      <c r="D12522" s="13" t="s">
        <v>27984</v>
      </c>
      <c r="E12522" s="13" t="s">
        <v>13550</v>
      </c>
      <c r="F12522" s="12" t="s">
        <v>13</v>
      </c>
      <c r="G12522" s="12" t="s">
        <v>101</v>
      </c>
      <c r="H12522" s="35"/>
      <c r="I12522" s="12" t="s">
        <v>27983</v>
      </c>
    </row>
    <row r="12523" customFormat="1" spans="1:9">
      <c r="A12523" s="11">
        <v>900000</v>
      </c>
      <c r="B12523" s="12">
        <v>925000</v>
      </c>
      <c r="C12523" s="12" t="s">
        <v>27985</v>
      </c>
      <c r="D12523" s="13" t="s">
        <v>27986</v>
      </c>
      <c r="E12523" s="13" t="s">
        <v>10323</v>
      </c>
      <c r="F12523" s="12" t="s">
        <v>13</v>
      </c>
      <c r="G12523" s="12" t="s">
        <v>101</v>
      </c>
      <c r="H12523" s="35"/>
      <c r="I12523" s="12" t="s">
        <v>27985</v>
      </c>
    </row>
    <row r="12524" customFormat="1" spans="1:9">
      <c r="A12524" s="11">
        <v>900000</v>
      </c>
      <c r="B12524" s="12">
        <v>925000</v>
      </c>
      <c r="C12524" s="12" t="s">
        <v>27987</v>
      </c>
      <c r="D12524" s="13" t="s">
        <v>27988</v>
      </c>
      <c r="E12524" s="13"/>
      <c r="F12524" s="12" t="s">
        <v>13</v>
      </c>
      <c r="G12524" s="12" t="s">
        <v>101</v>
      </c>
      <c r="H12524" s="35"/>
      <c r="I12524" s="12" t="s">
        <v>27987</v>
      </c>
    </row>
    <row r="12525" customFormat="1" spans="1:9">
      <c r="A12525" s="11">
        <v>900000</v>
      </c>
      <c r="B12525" s="12">
        <v>925000</v>
      </c>
      <c r="C12525" s="12" t="s">
        <v>27989</v>
      </c>
      <c r="D12525" s="13" t="s">
        <v>27990</v>
      </c>
      <c r="E12525" s="13" t="s">
        <v>27991</v>
      </c>
      <c r="F12525" s="12" t="s">
        <v>13</v>
      </c>
      <c r="G12525" s="12" t="s">
        <v>101</v>
      </c>
      <c r="H12525" s="35"/>
      <c r="I12525" s="12" t="s">
        <v>27989</v>
      </c>
    </row>
    <row r="12526" customFormat="1" spans="1:9">
      <c r="A12526" s="11">
        <v>900000</v>
      </c>
      <c r="B12526" s="12">
        <v>925000</v>
      </c>
      <c r="C12526" s="12" t="s">
        <v>27992</v>
      </c>
      <c r="D12526" s="13" t="s">
        <v>27993</v>
      </c>
      <c r="E12526" s="13" t="s">
        <v>5252</v>
      </c>
      <c r="F12526" s="12" t="s">
        <v>13</v>
      </c>
      <c r="G12526" s="12" t="s">
        <v>101</v>
      </c>
      <c r="H12526" s="35"/>
      <c r="I12526" s="12" t="s">
        <v>27992</v>
      </c>
    </row>
    <row r="12527" customFormat="1" spans="1:9">
      <c r="A12527" s="11">
        <v>900000</v>
      </c>
      <c r="B12527" s="12">
        <v>925000</v>
      </c>
      <c r="C12527" s="12" t="s">
        <v>27994</v>
      </c>
      <c r="D12527" s="13" t="s">
        <v>27995</v>
      </c>
      <c r="E12527" s="13" t="s">
        <v>10323</v>
      </c>
      <c r="F12527" s="12" t="s">
        <v>13</v>
      </c>
      <c r="G12527" s="12" t="s">
        <v>101</v>
      </c>
      <c r="H12527" s="35"/>
      <c r="I12527" s="12" t="s">
        <v>27994</v>
      </c>
    </row>
    <row r="12528" customFormat="1" spans="1:9">
      <c r="A12528" s="11">
        <v>900000</v>
      </c>
      <c r="B12528" s="12">
        <v>925000</v>
      </c>
      <c r="C12528" s="12" t="s">
        <v>27996</v>
      </c>
      <c r="D12528" s="13" t="s">
        <v>27997</v>
      </c>
      <c r="E12528" s="13" t="s">
        <v>5474</v>
      </c>
      <c r="F12528" s="12" t="s">
        <v>13</v>
      </c>
      <c r="G12528" s="12" t="s">
        <v>101</v>
      </c>
      <c r="H12528" s="35"/>
      <c r="I12528" s="12" t="s">
        <v>27996</v>
      </c>
    </row>
    <row r="12529" customFormat="1" spans="1:9">
      <c r="A12529" s="11">
        <v>900000</v>
      </c>
      <c r="B12529" s="12">
        <v>925000</v>
      </c>
      <c r="C12529" s="12" t="s">
        <v>27998</v>
      </c>
      <c r="D12529" s="13" t="s">
        <v>27999</v>
      </c>
      <c r="E12529" s="13" t="s">
        <v>18465</v>
      </c>
      <c r="F12529" s="12" t="s">
        <v>13</v>
      </c>
      <c r="G12529" s="12" t="s">
        <v>101</v>
      </c>
      <c r="H12529" s="35"/>
      <c r="I12529" s="12" t="s">
        <v>27998</v>
      </c>
    </row>
    <row r="12530" customFormat="1" spans="1:9">
      <c r="A12530" s="11">
        <v>900000</v>
      </c>
      <c r="B12530" s="12">
        <v>925000</v>
      </c>
      <c r="C12530" s="12" t="s">
        <v>28000</v>
      </c>
      <c r="D12530" s="13" t="s">
        <v>28001</v>
      </c>
      <c r="E12530" s="13" t="s">
        <v>24771</v>
      </c>
      <c r="F12530" s="12" t="s">
        <v>13</v>
      </c>
      <c r="G12530" s="12" t="s">
        <v>101</v>
      </c>
      <c r="H12530" s="35"/>
      <c r="I12530" s="12" t="s">
        <v>28000</v>
      </c>
    </row>
    <row r="12531" customFormat="1" spans="1:9">
      <c r="A12531" s="11">
        <v>900000</v>
      </c>
      <c r="B12531" s="12">
        <v>925000</v>
      </c>
      <c r="C12531" s="12" t="s">
        <v>28002</v>
      </c>
      <c r="D12531" s="13" t="s">
        <v>28003</v>
      </c>
      <c r="E12531" s="13" t="s">
        <v>9919</v>
      </c>
      <c r="F12531" s="12" t="s">
        <v>13</v>
      </c>
      <c r="G12531" s="12" t="s">
        <v>101</v>
      </c>
      <c r="H12531" s="35"/>
      <c r="I12531" s="12" t="s">
        <v>28002</v>
      </c>
    </row>
    <row r="12532" customFormat="1" spans="1:9">
      <c r="A12532" s="11">
        <v>900000</v>
      </c>
      <c r="B12532" s="12">
        <v>925000</v>
      </c>
      <c r="C12532" s="12" t="s">
        <v>28004</v>
      </c>
      <c r="D12532" s="13" t="s">
        <v>28005</v>
      </c>
      <c r="E12532" s="13" t="s">
        <v>28006</v>
      </c>
      <c r="F12532" s="12" t="s">
        <v>13</v>
      </c>
      <c r="G12532" s="12" t="s">
        <v>101</v>
      </c>
      <c r="H12532" s="35"/>
      <c r="I12532" s="12" t="s">
        <v>28004</v>
      </c>
    </row>
    <row r="12533" customFormat="1" spans="1:9">
      <c r="A12533" s="11">
        <v>900000</v>
      </c>
      <c r="B12533" s="12">
        <v>925000</v>
      </c>
      <c r="C12533" s="12" t="s">
        <v>28007</v>
      </c>
      <c r="D12533" s="13" t="s">
        <v>28008</v>
      </c>
      <c r="E12533" s="13" t="s">
        <v>20403</v>
      </c>
      <c r="F12533" s="12" t="s">
        <v>13</v>
      </c>
      <c r="G12533" s="12" t="s">
        <v>101</v>
      </c>
      <c r="H12533" s="35"/>
      <c r="I12533" s="12" t="s">
        <v>28007</v>
      </c>
    </row>
    <row r="12534" customFormat="1" spans="1:9">
      <c r="A12534" s="11">
        <v>900000</v>
      </c>
      <c r="B12534" s="12">
        <v>925000</v>
      </c>
      <c r="C12534" s="12" t="s">
        <v>28009</v>
      </c>
      <c r="D12534" s="13" t="s">
        <v>28010</v>
      </c>
      <c r="E12534" s="13" t="s">
        <v>28011</v>
      </c>
      <c r="F12534" s="12" t="s">
        <v>13</v>
      </c>
      <c r="G12534" s="12" t="s">
        <v>101</v>
      </c>
      <c r="H12534" s="35"/>
      <c r="I12534" s="12" t="s">
        <v>28009</v>
      </c>
    </row>
    <row r="12535" customFormat="1" spans="1:9">
      <c r="A12535" s="11">
        <v>900000</v>
      </c>
      <c r="B12535" s="12">
        <v>925000</v>
      </c>
      <c r="C12535" s="12" t="s">
        <v>28012</v>
      </c>
      <c r="D12535" s="13" t="s">
        <v>28013</v>
      </c>
      <c r="E12535" s="13" t="s">
        <v>28014</v>
      </c>
      <c r="F12535" s="12" t="s">
        <v>13</v>
      </c>
      <c r="G12535" s="12" t="s">
        <v>101</v>
      </c>
      <c r="H12535" s="35"/>
      <c r="I12535" s="12" t="s">
        <v>28012</v>
      </c>
    </row>
    <row r="12536" customFormat="1" spans="1:9">
      <c r="A12536" s="11">
        <v>900000</v>
      </c>
      <c r="B12536" s="12">
        <v>925000</v>
      </c>
      <c r="C12536" s="12" t="s">
        <v>28015</v>
      </c>
      <c r="D12536" s="13" t="s">
        <v>28016</v>
      </c>
      <c r="E12536" s="13" t="s">
        <v>28017</v>
      </c>
      <c r="F12536" s="12" t="s">
        <v>13</v>
      </c>
      <c r="G12536" s="12" t="s">
        <v>101</v>
      </c>
      <c r="H12536" s="35"/>
      <c r="I12536" s="12" t="s">
        <v>28015</v>
      </c>
    </row>
    <row r="12537" customFormat="1" spans="1:9">
      <c r="A12537" s="11">
        <v>900000</v>
      </c>
      <c r="B12537" s="12">
        <v>925000</v>
      </c>
      <c r="C12537" s="12" t="s">
        <v>28018</v>
      </c>
      <c r="D12537" s="13" t="s">
        <v>28019</v>
      </c>
      <c r="E12537" s="13" t="s">
        <v>11503</v>
      </c>
      <c r="F12537" s="12" t="s">
        <v>13</v>
      </c>
      <c r="G12537" s="12" t="s">
        <v>101</v>
      </c>
      <c r="H12537" s="35"/>
      <c r="I12537" s="12" t="s">
        <v>28018</v>
      </c>
    </row>
    <row r="12538" customFormat="1" spans="1:9">
      <c r="A12538" s="11">
        <v>900000</v>
      </c>
      <c r="B12538" s="12">
        <v>925000</v>
      </c>
      <c r="C12538" s="12" t="s">
        <v>28020</v>
      </c>
      <c r="D12538" s="13" t="s">
        <v>28021</v>
      </c>
      <c r="E12538" s="13" t="s">
        <v>28022</v>
      </c>
      <c r="F12538" s="12" t="s">
        <v>13</v>
      </c>
      <c r="G12538" s="12" t="s">
        <v>101</v>
      </c>
      <c r="H12538" s="35"/>
      <c r="I12538" s="12" t="s">
        <v>28020</v>
      </c>
    </row>
    <row r="12539" customFormat="1" spans="1:9">
      <c r="A12539" s="11">
        <v>900000</v>
      </c>
      <c r="B12539" s="12">
        <v>925000</v>
      </c>
      <c r="C12539" s="12" t="s">
        <v>28023</v>
      </c>
      <c r="D12539" s="13" t="s">
        <v>28024</v>
      </c>
      <c r="E12539" s="13" t="s">
        <v>28025</v>
      </c>
      <c r="F12539" s="12" t="s">
        <v>13</v>
      </c>
      <c r="G12539" s="12" t="s">
        <v>101</v>
      </c>
      <c r="H12539" s="35"/>
      <c r="I12539" s="12" t="s">
        <v>28023</v>
      </c>
    </row>
    <row r="12540" customFormat="1" spans="1:9">
      <c r="A12540" s="11">
        <v>900000</v>
      </c>
      <c r="B12540" s="12">
        <v>925000</v>
      </c>
      <c r="C12540" s="12" t="s">
        <v>28026</v>
      </c>
      <c r="D12540" s="13" t="s">
        <v>28027</v>
      </c>
      <c r="E12540" s="13" t="s">
        <v>9919</v>
      </c>
      <c r="F12540" s="12" t="s">
        <v>13</v>
      </c>
      <c r="G12540" s="12" t="s">
        <v>101</v>
      </c>
      <c r="H12540" s="35"/>
      <c r="I12540" s="12" t="s">
        <v>28026</v>
      </c>
    </row>
    <row r="12541" customFormat="1" spans="1:9">
      <c r="A12541" s="11">
        <v>900000</v>
      </c>
      <c r="B12541" s="12">
        <v>925000</v>
      </c>
      <c r="C12541" s="12" t="s">
        <v>28028</v>
      </c>
      <c r="D12541" s="13" t="s">
        <v>28029</v>
      </c>
      <c r="E12541" s="13" t="s">
        <v>1398</v>
      </c>
      <c r="F12541" s="12" t="s">
        <v>13</v>
      </c>
      <c r="G12541" s="12" t="s">
        <v>101</v>
      </c>
      <c r="H12541" s="35"/>
      <c r="I12541" s="12" t="s">
        <v>28028</v>
      </c>
    </row>
    <row r="12542" customFormat="1" spans="1:9">
      <c r="A12542" s="11">
        <v>900000</v>
      </c>
      <c r="B12542" s="12">
        <v>925000</v>
      </c>
      <c r="C12542" s="12" t="s">
        <v>28030</v>
      </c>
      <c r="D12542" s="13" t="s">
        <v>28031</v>
      </c>
      <c r="E12542" s="13" t="s">
        <v>10801</v>
      </c>
      <c r="F12542" s="12" t="s">
        <v>13</v>
      </c>
      <c r="G12542" s="12" t="s">
        <v>101</v>
      </c>
      <c r="H12542" s="35"/>
      <c r="I12542" s="12" t="s">
        <v>28030</v>
      </c>
    </row>
    <row r="12543" customFormat="1" spans="1:9">
      <c r="A12543" s="11">
        <v>900000</v>
      </c>
      <c r="B12543" s="12">
        <v>925000</v>
      </c>
      <c r="C12543" s="12" t="s">
        <v>28032</v>
      </c>
      <c r="D12543" s="13" t="s">
        <v>28033</v>
      </c>
      <c r="E12543" s="13" t="s">
        <v>5101</v>
      </c>
      <c r="F12543" s="12" t="s">
        <v>13</v>
      </c>
      <c r="G12543" s="12" t="s">
        <v>101</v>
      </c>
      <c r="H12543" s="35"/>
      <c r="I12543" s="12" t="s">
        <v>28032</v>
      </c>
    </row>
    <row r="12544" customFormat="1" spans="1:9">
      <c r="A12544" s="11">
        <v>900000</v>
      </c>
      <c r="B12544" s="12">
        <v>925000</v>
      </c>
      <c r="C12544" s="12" t="s">
        <v>28034</v>
      </c>
      <c r="D12544" s="13" t="s">
        <v>28035</v>
      </c>
      <c r="E12544" s="13" t="s">
        <v>8531</v>
      </c>
      <c r="F12544" s="12" t="s">
        <v>13</v>
      </c>
      <c r="G12544" s="12" t="s">
        <v>101</v>
      </c>
      <c r="H12544" s="35"/>
      <c r="I12544" s="12" t="s">
        <v>28034</v>
      </c>
    </row>
    <row r="12545" customFormat="1" spans="1:9">
      <c r="A12545" s="11">
        <v>900000</v>
      </c>
      <c r="B12545" s="12">
        <v>925000</v>
      </c>
      <c r="C12545" s="12" t="s">
        <v>28036</v>
      </c>
      <c r="D12545" s="13" t="s">
        <v>28037</v>
      </c>
      <c r="E12545" s="13" t="s">
        <v>28038</v>
      </c>
      <c r="F12545" s="12" t="s">
        <v>13</v>
      </c>
      <c r="G12545" s="12" t="s">
        <v>101</v>
      </c>
      <c r="H12545" s="35"/>
      <c r="I12545" s="12" t="s">
        <v>28036</v>
      </c>
    </row>
    <row r="12546" customFormat="1" spans="1:9">
      <c r="A12546" s="11">
        <v>900000</v>
      </c>
      <c r="B12546" s="12">
        <v>925000</v>
      </c>
      <c r="C12546" s="12" t="s">
        <v>28039</v>
      </c>
      <c r="D12546" s="13" t="s">
        <v>28040</v>
      </c>
      <c r="E12546" s="13" t="s">
        <v>28041</v>
      </c>
      <c r="F12546" s="12" t="s">
        <v>13</v>
      </c>
      <c r="G12546" s="12" t="s">
        <v>101</v>
      </c>
      <c r="H12546" s="35"/>
      <c r="I12546" s="12" t="s">
        <v>28039</v>
      </c>
    </row>
    <row r="12547" customFormat="1" spans="1:9">
      <c r="A12547" s="11">
        <v>900000</v>
      </c>
      <c r="B12547" s="12">
        <v>925000</v>
      </c>
      <c r="C12547" s="12" t="s">
        <v>28042</v>
      </c>
      <c r="D12547" s="13" t="s">
        <v>28043</v>
      </c>
      <c r="E12547" s="13" t="s">
        <v>28041</v>
      </c>
      <c r="F12547" s="12" t="s">
        <v>13</v>
      </c>
      <c r="G12547" s="12" t="s">
        <v>101</v>
      </c>
      <c r="H12547" s="35"/>
      <c r="I12547" s="12" t="s">
        <v>28042</v>
      </c>
    </row>
    <row r="12548" customFormat="1" spans="1:9">
      <c r="A12548" s="11">
        <v>900000</v>
      </c>
      <c r="B12548" s="12">
        <v>925000</v>
      </c>
      <c r="C12548" s="12" t="s">
        <v>28044</v>
      </c>
      <c r="D12548" s="13" t="s">
        <v>28045</v>
      </c>
      <c r="E12548" s="13" t="s">
        <v>11031</v>
      </c>
      <c r="F12548" s="12" t="s">
        <v>13</v>
      </c>
      <c r="G12548" s="12" t="s">
        <v>101</v>
      </c>
      <c r="H12548" s="35"/>
      <c r="I12548" s="12" t="s">
        <v>28044</v>
      </c>
    </row>
    <row r="12549" customFormat="1" spans="1:9">
      <c r="A12549" s="11">
        <v>900000</v>
      </c>
      <c r="B12549" s="12">
        <v>925000</v>
      </c>
      <c r="C12549" s="12" t="s">
        <v>28046</v>
      </c>
      <c r="D12549" s="13" t="s">
        <v>28047</v>
      </c>
      <c r="E12549" s="13" t="s">
        <v>5499</v>
      </c>
      <c r="F12549" s="12" t="s">
        <v>13</v>
      </c>
      <c r="G12549" s="12" t="s">
        <v>101</v>
      </c>
      <c r="H12549" s="35"/>
      <c r="I12549" s="12" t="s">
        <v>28046</v>
      </c>
    </row>
    <row r="12550" customFormat="1" spans="1:9">
      <c r="A12550" s="11">
        <v>900000</v>
      </c>
      <c r="B12550" s="12">
        <v>925000</v>
      </c>
      <c r="C12550" s="12" t="s">
        <v>28048</v>
      </c>
      <c r="D12550" s="13" t="s">
        <v>28049</v>
      </c>
      <c r="E12550" s="13" t="s">
        <v>13357</v>
      </c>
      <c r="F12550" s="12" t="s">
        <v>13</v>
      </c>
      <c r="G12550" s="12" t="s">
        <v>101</v>
      </c>
      <c r="H12550" s="35"/>
      <c r="I12550" s="12" t="s">
        <v>28048</v>
      </c>
    </row>
    <row r="12551" customFormat="1" spans="1:9">
      <c r="A12551" s="11">
        <v>900000</v>
      </c>
      <c r="B12551" s="12">
        <v>925000</v>
      </c>
      <c r="C12551" s="12" t="s">
        <v>28050</v>
      </c>
      <c r="D12551" s="13" t="s">
        <v>28051</v>
      </c>
      <c r="E12551" s="13" t="s">
        <v>9919</v>
      </c>
      <c r="F12551" s="12" t="s">
        <v>13</v>
      </c>
      <c r="G12551" s="12" t="s">
        <v>101</v>
      </c>
      <c r="H12551" s="35"/>
      <c r="I12551" s="12" t="s">
        <v>28050</v>
      </c>
    </row>
    <row r="12552" customFormat="1" spans="1:9">
      <c r="A12552" s="11">
        <v>900000</v>
      </c>
      <c r="B12552" s="12">
        <v>925000</v>
      </c>
      <c r="C12552" s="12" t="s">
        <v>28052</v>
      </c>
      <c r="D12552" s="13" t="s">
        <v>28053</v>
      </c>
      <c r="E12552" s="13" t="s">
        <v>14895</v>
      </c>
      <c r="F12552" s="12" t="s">
        <v>13</v>
      </c>
      <c r="G12552" s="12" t="s">
        <v>101</v>
      </c>
      <c r="H12552" s="35"/>
      <c r="I12552" s="12" t="s">
        <v>28052</v>
      </c>
    </row>
    <row r="12553" customFormat="1" spans="1:9">
      <c r="A12553" s="11">
        <v>900000</v>
      </c>
      <c r="B12553" s="12">
        <v>925000</v>
      </c>
      <c r="C12553" s="12" t="s">
        <v>28054</v>
      </c>
      <c r="D12553" s="13" t="s">
        <v>28055</v>
      </c>
      <c r="E12553" s="13" t="s">
        <v>17845</v>
      </c>
      <c r="F12553" s="12" t="s">
        <v>13</v>
      </c>
      <c r="G12553" s="12" t="s">
        <v>101</v>
      </c>
      <c r="H12553" s="35"/>
      <c r="I12553" s="12" t="s">
        <v>28054</v>
      </c>
    </row>
    <row r="12554" customFormat="1" spans="1:9">
      <c r="A12554" s="11">
        <v>900000</v>
      </c>
      <c r="B12554" s="12">
        <v>925000</v>
      </c>
      <c r="C12554" s="12" t="s">
        <v>28056</v>
      </c>
      <c r="D12554" s="13" t="s">
        <v>28057</v>
      </c>
      <c r="E12554" s="13" t="s">
        <v>28058</v>
      </c>
      <c r="F12554" s="12" t="s">
        <v>13</v>
      </c>
      <c r="G12554" s="12" t="s">
        <v>101</v>
      </c>
      <c r="H12554" s="35"/>
      <c r="I12554" s="12" t="s">
        <v>28056</v>
      </c>
    </row>
    <row r="12555" customFormat="1" spans="1:9">
      <c r="A12555" s="11">
        <v>900000</v>
      </c>
      <c r="B12555" s="12">
        <v>925000</v>
      </c>
      <c r="C12555" s="12" t="s">
        <v>28059</v>
      </c>
      <c r="D12555" s="13" t="s">
        <v>28060</v>
      </c>
      <c r="E12555" s="13" t="s">
        <v>8224</v>
      </c>
      <c r="F12555" s="12" t="s">
        <v>13</v>
      </c>
      <c r="G12555" s="12" t="s">
        <v>101</v>
      </c>
      <c r="H12555" s="35"/>
      <c r="I12555" s="12" t="s">
        <v>28059</v>
      </c>
    </row>
    <row r="12556" customFormat="1" spans="1:9">
      <c r="A12556" s="11">
        <v>900000</v>
      </c>
      <c r="B12556" s="12">
        <v>925000</v>
      </c>
      <c r="C12556" s="12" t="s">
        <v>28061</v>
      </c>
      <c r="D12556" s="13" t="s">
        <v>28062</v>
      </c>
      <c r="E12556" s="13" t="s">
        <v>14666</v>
      </c>
      <c r="F12556" s="12" t="s">
        <v>13</v>
      </c>
      <c r="G12556" s="12" t="s">
        <v>101</v>
      </c>
      <c r="H12556" s="35"/>
      <c r="I12556" s="12" t="s">
        <v>28061</v>
      </c>
    </row>
    <row r="12557" customFormat="1" spans="1:9">
      <c r="A12557" s="11">
        <v>900000</v>
      </c>
      <c r="B12557" s="12">
        <v>925000</v>
      </c>
      <c r="C12557" s="12" t="s">
        <v>28063</v>
      </c>
      <c r="D12557" s="13" t="s">
        <v>28064</v>
      </c>
      <c r="E12557" s="13" t="s">
        <v>28065</v>
      </c>
      <c r="F12557" s="12" t="s">
        <v>13</v>
      </c>
      <c r="G12557" s="12" t="s">
        <v>101</v>
      </c>
      <c r="H12557" s="35"/>
      <c r="I12557" s="12" t="s">
        <v>28063</v>
      </c>
    </row>
    <row r="12558" customFormat="1" spans="1:9">
      <c r="A12558" s="11">
        <v>900000</v>
      </c>
      <c r="B12558" s="12">
        <v>925000</v>
      </c>
      <c r="C12558" s="12" t="s">
        <v>28066</v>
      </c>
      <c r="D12558" s="13" t="s">
        <v>28067</v>
      </c>
      <c r="E12558" s="13" t="s">
        <v>28065</v>
      </c>
      <c r="F12558" s="12" t="s">
        <v>13</v>
      </c>
      <c r="G12558" s="12" t="s">
        <v>101</v>
      </c>
      <c r="H12558" s="35"/>
      <c r="I12558" s="12" t="s">
        <v>28066</v>
      </c>
    </row>
    <row r="12559" customFormat="1" spans="1:9">
      <c r="A12559" s="11">
        <v>900000</v>
      </c>
      <c r="B12559" s="12">
        <v>925000</v>
      </c>
      <c r="C12559" s="12" t="s">
        <v>28068</v>
      </c>
      <c r="D12559" s="13" t="s">
        <v>28069</v>
      </c>
      <c r="E12559" s="13"/>
      <c r="F12559" s="12" t="s">
        <v>13</v>
      </c>
      <c r="G12559" s="12" t="s">
        <v>101</v>
      </c>
      <c r="H12559" s="35"/>
      <c r="I12559" s="12" t="s">
        <v>28068</v>
      </c>
    </row>
    <row r="12560" customFormat="1" spans="1:9">
      <c r="A12560" s="11">
        <v>900000</v>
      </c>
      <c r="B12560" s="12">
        <v>925000</v>
      </c>
      <c r="C12560" s="12" t="s">
        <v>28070</v>
      </c>
      <c r="D12560" s="13" t="s">
        <v>28071</v>
      </c>
      <c r="E12560" s="13" t="s">
        <v>11008</v>
      </c>
      <c r="F12560" s="12" t="s">
        <v>13</v>
      </c>
      <c r="G12560" s="12" t="s">
        <v>101</v>
      </c>
      <c r="H12560" s="35"/>
      <c r="I12560" s="12" t="s">
        <v>28070</v>
      </c>
    </row>
    <row r="12561" customFormat="1" spans="1:9">
      <c r="A12561" s="11">
        <v>900000</v>
      </c>
      <c r="B12561" s="12">
        <v>925000</v>
      </c>
      <c r="C12561" s="12" t="s">
        <v>28072</v>
      </c>
      <c r="D12561" s="13" t="s">
        <v>28073</v>
      </c>
      <c r="E12561" s="13" t="s">
        <v>11100</v>
      </c>
      <c r="F12561" s="12" t="s">
        <v>13</v>
      </c>
      <c r="G12561" s="12" t="s">
        <v>101</v>
      </c>
      <c r="H12561" s="35"/>
      <c r="I12561" s="12" t="s">
        <v>28072</v>
      </c>
    </row>
    <row r="12562" customFormat="1" spans="1:9">
      <c r="A12562" s="11">
        <v>900000</v>
      </c>
      <c r="B12562" s="12">
        <v>925000</v>
      </c>
      <c r="C12562" s="12" t="s">
        <v>28074</v>
      </c>
      <c r="D12562" s="13" t="s">
        <v>28075</v>
      </c>
      <c r="E12562" s="13" t="s">
        <v>28076</v>
      </c>
      <c r="F12562" s="12" t="s">
        <v>13</v>
      </c>
      <c r="G12562" s="12" t="s">
        <v>101</v>
      </c>
      <c r="H12562" s="35"/>
      <c r="I12562" s="12" t="s">
        <v>28074</v>
      </c>
    </row>
    <row r="12563" customFormat="1" spans="1:9">
      <c r="A12563" s="11">
        <v>900000</v>
      </c>
      <c r="B12563" s="12">
        <v>925000</v>
      </c>
      <c r="C12563" s="12" t="s">
        <v>28077</v>
      </c>
      <c r="D12563" s="13" t="s">
        <v>28078</v>
      </c>
      <c r="E12563" s="13" t="s">
        <v>28079</v>
      </c>
      <c r="F12563" s="12" t="s">
        <v>13</v>
      </c>
      <c r="G12563" s="12" t="s">
        <v>101</v>
      </c>
      <c r="H12563" s="35"/>
      <c r="I12563" s="12" t="s">
        <v>28077</v>
      </c>
    </row>
    <row r="12564" customFormat="1" spans="1:9">
      <c r="A12564" s="11">
        <v>900000</v>
      </c>
      <c r="B12564" s="12">
        <v>925000</v>
      </c>
      <c r="C12564" s="12" t="s">
        <v>28080</v>
      </c>
      <c r="D12564" s="13" t="s">
        <v>28081</v>
      </c>
      <c r="E12564" s="13" t="s">
        <v>11996</v>
      </c>
      <c r="F12564" s="12" t="s">
        <v>13</v>
      </c>
      <c r="G12564" s="12" t="s">
        <v>101</v>
      </c>
      <c r="H12564" s="35"/>
      <c r="I12564" s="12" t="s">
        <v>28080</v>
      </c>
    </row>
    <row r="12565" customFormat="1" spans="1:9">
      <c r="A12565" s="11">
        <v>900000</v>
      </c>
      <c r="B12565" s="12">
        <v>925000</v>
      </c>
      <c r="C12565" s="12" t="s">
        <v>28082</v>
      </c>
      <c r="D12565" s="13" t="s">
        <v>28083</v>
      </c>
      <c r="E12565" s="13" t="s">
        <v>11103</v>
      </c>
      <c r="F12565" s="12" t="s">
        <v>13</v>
      </c>
      <c r="G12565" s="12" t="s">
        <v>101</v>
      </c>
      <c r="H12565" s="35"/>
      <c r="I12565" s="12" t="s">
        <v>28082</v>
      </c>
    </row>
    <row r="12566" customFormat="1" spans="1:9">
      <c r="A12566" s="11">
        <v>900000</v>
      </c>
      <c r="B12566" s="12">
        <v>925000</v>
      </c>
      <c r="C12566" s="12" t="s">
        <v>28084</v>
      </c>
      <c r="D12566" s="13" t="s">
        <v>28085</v>
      </c>
      <c r="E12566" s="13" t="s">
        <v>7639</v>
      </c>
      <c r="F12566" s="12" t="s">
        <v>13</v>
      </c>
      <c r="G12566" s="12" t="s">
        <v>101</v>
      </c>
      <c r="H12566" s="35"/>
      <c r="I12566" s="12" t="s">
        <v>28084</v>
      </c>
    </row>
    <row r="12567" customFormat="1" spans="1:9">
      <c r="A12567" s="11">
        <v>900000</v>
      </c>
      <c r="B12567" s="12">
        <v>925000</v>
      </c>
      <c r="C12567" s="12" t="s">
        <v>28086</v>
      </c>
      <c r="D12567" s="13" t="s">
        <v>28087</v>
      </c>
      <c r="E12567" s="13" t="s">
        <v>88</v>
      </c>
      <c r="F12567" s="12" t="s">
        <v>13</v>
      </c>
      <c r="G12567" s="12" t="s">
        <v>101</v>
      </c>
      <c r="H12567" s="35"/>
      <c r="I12567" s="12" t="s">
        <v>28086</v>
      </c>
    </row>
    <row r="12568" customFormat="1" spans="1:9">
      <c r="A12568" s="11">
        <v>900000</v>
      </c>
      <c r="B12568" s="12">
        <v>925000</v>
      </c>
      <c r="C12568" s="12" t="s">
        <v>28088</v>
      </c>
      <c r="D12568" s="13" t="s">
        <v>28089</v>
      </c>
      <c r="E12568" s="13" t="s">
        <v>28090</v>
      </c>
      <c r="F12568" s="12" t="s">
        <v>13</v>
      </c>
      <c r="G12568" s="12" t="s">
        <v>101</v>
      </c>
      <c r="H12568" s="35"/>
      <c r="I12568" s="12" t="s">
        <v>28088</v>
      </c>
    </row>
    <row r="12569" customFormat="1" spans="1:9">
      <c r="A12569" s="11">
        <v>900000</v>
      </c>
      <c r="B12569" s="12">
        <v>925000</v>
      </c>
      <c r="C12569" s="12" t="s">
        <v>28091</v>
      </c>
      <c r="D12569" s="13" t="s">
        <v>28092</v>
      </c>
      <c r="E12569" s="13" t="s">
        <v>6013</v>
      </c>
      <c r="F12569" s="12" t="s">
        <v>13</v>
      </c>
      <c r="G12569" s="12" t="s">
        <v>101</v>
      </c>
      <c r="H12569" s="35"/>
      <c r="I12569" s="12" t="s">
        <v>28091</v>
      </c>
    </row>
    <row r="12570" customFormat="1" spans="1:9">
      <c r="A12570" s="11">
        <v>900000</v>
      </c>
      <c r="B12570" s="12">
        <v>925000</v>
      </c>
      <c r="C12570" s="12" t="s">
        <v>28093</v>
      </c>
      <c r="D12570" s="13" t="s">
        <v>28094</v>
      </c>
      <c r="E12570" s="13" t="s">
        <v>10987</v>
      </c>
      <c r="F12570" s="12" t="s">
        <v>13</v>
      </c>
      <c r="G12570" s="12" t="s">
        <v>101</v>
      </c>
      <c r="H12570" s="35"/>
      <c r="I12570" s="12" t="s">
        <v>28093</v>
      </c>
    </row>
    <row r="12571" customFormat="1" spans="1:9">
      <c r="A12571" s="11">
        <v>900000</v>
      </c>
      <c r="B12571" s="12">
        <v>925000</v>
      </c>
      <c r="C12571" s="12" t="s">
        <v>28095</v>
      </c>
      <c r="D12571" s="13" t="s">
        <v>28096</v>
      </c>
      <c r="E12571" s="13" t="s">
        <v>141</v>
      </c>
      <c r="F12571" s="12" t="s">
        <v>13</v>
      </c>
      <c r="G12571" s="12" t="s">
        <v>101</v>
      </c>
      <c r="H12571" s="35"/>
      <c r="I12571" s="12" t="s">
        <v>28095</v>
      </c>
    </row>
    <row r="12572" customFormat="1" spans="1:9">
      <c r="A12572" s="11">
        <v>900000</v>
      </c>
      <c r="B12572" s="12">
        <v>925000</v>
      </c>
      <c r="C12572" s="12" t="s">
        <v>28097</v>
      </c>
      <c r="D12572" s="13" t="s">
        <v>28098</v>
      </c>
      <c r="E12572" s="13" t="s">
        <v>16717</v>
      </c>
      <c r="F12572" s="12" t="s">
        <v>13</v>
      </c>
      <c r="G12572" s="12" t="s">
        <v>101</v>
      </c>
      <c r="H12572" s="35"/>
      <c r="I12572" s="12" t="s">
        <v>28097</v>
      </c>
    </row>
    <row r="12573" customFormat="1" spans="1:9">
      <c r="A12573" s="11">
        <v>900000</v>
      </c>
      <c r="B12573" s="12">
        <v>925000</v>
      </c>
      <c r="C12573" s="12" t="s">
        <v>28099</v>
      </c>
      <c r="D12573" s="13" t="s">
        <v>28100</v>
      </c>
      <c r="E12573" s="13" t="s">
        <v>16717</v>
      </c>
      <c r="F12573" s="12" t="s">
        <v>13</v>
      </c>
      <c r="G12573" s="12" t="s">
        <v>101</v>
      </c>
      <c r="H12573" s="35"/>
      <c r="I12573" s="12" t="s">
        <v>28099</v>
      </c>
    </row>
    <row r="12574" customFormat="1" spans="1:9">
      <c r="A12574" s="11">
        <v>900000</v>
      </c>
      <c r="B12574" s="12">
        <v>925000</v>
      </c>
      <c r="C12574" s="12" t="s">
        <v>28101</v>
      </c>
      <c r="D12574" s="13" t="s">
        <v>28102</v>
      </c>
      <c r="E12574" s="13" t="s">
        <v>8144</v>
      </c>
      <c r="F12574" s="12" t="s">
        <v>13</v>
      </c>
      <c r="G12574" s="12" t="s">
        <v>101</v>
      </c>
      <c r="H12574" s="35"/>
      <c r="I12574" s="12" t="s">
        <v>28101</v>
      </c>
    </row>
    <row r="12575" customFormat="1" spans="1:9">
      <c r="A12575" s="11">
        <v>900000</v>
      </c>
      <c r="B12575" s="12">
        <v>925000</v>
      </c>
      <c r="C12575" s="12" t="s">
        <v>28103</v>
      </c>
      <c r="D12575" s="13" t="s">
        <v>28104</v>
      </c>
      <c r="E12575" s="13" t="s">
        <v>6439</v>
      </c>
      <c r="F12575" s="12" t="s">
        <v>13</v>
      </c>
      <c r="G12575" s="12" t="s">
        <v>101</v>
      </c>
      <c r="H12575" s="35"/>
      <c r="I12575" s="12" t="s">
        <v>28103</v>
      </c>
    </row>
    <row r="12576" customFormat="1" spans="1:9">
      <c r="A12576" s="11">
        <v>900000</v>
      </c>
      <c r="B12576" s="12">
        <v>925000</v>
      </c>
      <c r="C12576" s="12" t="s">
        <v>28105</v>
      </c>
      <c r="D12576" s="23" t="s">
        <v>28106</v>
      </c>
      <c r="E12576" s="23" t="s">
        <v>1333</v>
      </c>
      <c r="F12576" s="12" t="s">
        <v>13</v>
      </c>
      <c r="G12576" s="12" t="s">
        <v>101</v>
      </c>
      <c r="H12576" s="35"/>
      <c r="I12576" s="12" t="s">
        <v>28105</v>
      </c>
    </row>
    <row r="12577" customFormat="1" spans="1:9">
      <c r="A12577" s="11">
        <v>900000</v>
      </c>
      <c r="B12577" s="12">
        <v>925000</v>
      </c>
      <c r="C12577" s="12" t="s">
        <v>28107</v>
      </c>
      <c r="D12577" s="23" t="s">
        <v>28108</v>
      </c>
      <c r="E12577" s="23" t="s">
        <v>9891</v>
      </c>
      <c r="F12577" s="12" t="s">
        <v>13</v>
      </c>
      <c r="G12577" s="12" t="s">
        <v>101</v>
      </c>
      <c r="H12577" s="35"/>
      <c r="I12577" s="12" t="s">
        <v>28107</v>
      </c>
    </row>
    <row r="12578" customFormat="1" spans="1:9">
      <c r="A12578" s="11">
        <v>900000</v>
      </c>
      <c r="B12578" s="12">
        <v>925000</v>
      </c>
      <c r="C12578" s="12" t="s">
        <v>28109</v>
      </c>
      <c r="D12578" s="23" t="s">
        <v>28110</v>
      </c>
      <c r="E12578" s="23" t="s">
        <v>1333</v>
      </c>
      <c r="F12578" s="12" t="s">
        <v>13</v>
      </c>
      <c r="G12578" s="12" t="s">
        <v>101</v>
      </c>
      <c r="H12578" s="35"/>
      <c r="I12578" s="12" t="s">
        <v>28109</v>
      </c>
    </row>
    <row r="12579" customFormat="1" spans="1:9">
      <c r="A12579" s="11">
        <v>900000</v>
      </c>
      <c r="B12579" s="12">
        <v>925000</v>
      </c>
      <c r="C12579" s="12" t="s">
        <v>28111</v>
      </c>
      <c r="D12579" s="23" t="s">
        <v>28112</v>
      </c>
      <c r="E12579" s="23" t="s">
        <v>15835</v>
      </c>
      <c r="F12579" s="12" t="s">
        <v>13</v>
      </c>
      <c r="G12579" s="12" t="s">
        <v>101</v>
      </c>
      <c r="H12579" s="35"/>
      <c r="I12579" s="12" t="s">
        <v>28111</v>
      </c>
    </row>
    <row r="12580" customFormat="1" spans="1:9">
      <c r="A12580" s="11">
        <v>900000</v>
      </c>
      <c r="B12580" s="12">
        <v>925000</v>
      </c>
      <c r="C12580" s="12" t="s">
        <v>28113</v>
      </c>
      <c r="D12580" s="23" t="s">
        <v>28114</v>
      </c>
      <c r="E12580" s="23" t="s">
        <v>24737</v>
      </c>
      <c r="F12580" s="12" t="s">
        <v>13</v>
      </c>
      <c r="G12580" s="12" t="s">
        <v>101</v>
      </c>
      <c r="H12580" s="35"/>
      <c r="I12580" s="12" t="s">
        <v>28113</v>
      </c>
    </row>
    <row r="12581" customFormat="1" spans="1:9">
      <c r="A12581" s="11">
        <v>900000</v>
      </c>
      <c r="B12581" s="12">
        <v>925000</v>
      </c>
      <c r="C12581" s="12" t="s">
        <v>28115</v>
      </c>
      <c r="D12581" s="23" t="s">
        <v>28116</v>
      </c>
      <c r="E12581" s="23" t="s">
        <v>10584</v>
      </c>
      <c r="F12581" s="12" t="s">
        <v>13</v>
      </c>
      <c r="G12581" s="12" t="s">
        <v>101</v>
      </c>
      <c r="H12581" s="35"/>
      <c r="I12581" s="12" t="s">
        <v>28115</v>
      </c>
    </row>
    <row r="12582" customFormat="1" spans="1:9">
      <c r="A12582" s="11">
        <v>900000</v>
      </c>
      <c r="B12582" s="12">
        <v>925000</v>
      </c>
      <c r="C12582" s="12" t="s">
        <v>28117</v>
      </c>
      <c r="D12582" s="23" t="s">
        <v>28118</v>
      </c>
      <c r="E12582" s="23" t="s">
        <v>1333</v>
      </c>
      <c r="F12582" s="12" t="s">
        <v>13</v>
      </c>
      <c r="G12582" s="12" t="s">
        <v>101</v>
      </c>
      <c r="H12582" s="35"/>
      <c r="I12582" s="12" t="s">
        <v>28117</v>
      </c>
    </row>
    <row r="12583" customFormat="1" spans="1:9">
      <c r="A12583" s="11">
        <v>900000</v>
      </c>
      <c r="B12583" s="12">
        <v>925000</v>
      </c>
      <c r="C12583" s="12" t="s">
        <v>28119</v>
      </c>
      <c r="D12583" s="23" t="s">
        <v>28120</v>
      </c>
      <c r="E12583" s="23" t="s">
        <v>3969</v>
      </c>
      <c r="F12583" s="12" t="s">
        <v>13</v>
      </c>
      <c r="G12583" s="12" t="s">
        <v>101</v>
      </c>
      <c r="H12583" s="35"/>
      <c r="I12583" s="12" t="s">
        <v>28119</v>
      </c>
    </row>
    <row r="12584" customFormat="1" spans="1:9">
      <c r="A12584" s="11">
        <v>900000</v>
      </c>
      <c r="B12584" s="12">
        <v>925000</v>
      </c>
      <c r="C12584" s="12" t="s">
        <v>28121</v>
      </c>
      <c r="D12584" s="23" t="s">
        <v>28122</v>
      </c>
      <c r="E12584" s="23" t="s">
        <v>5190</v>
      </c>
      <c r="F12584" s="12" t="s">
        <v>13</v>
      </c>
      <c r="G12584" s="12" t="s">
        <v>101</v>
      </c>
      <c r="H12584" s="35"/>
      <c r="I12584" s="12" t="s">
        <v>28121</v>
      </c>
    </row>
    <row r="12585" customFormat="1" spans="1:9">
      <c r="A12585" s="11">
        <v>900000</v>
      </c>
      <c r="B12585" s="12">
        <v>925000</v>
      </c>
      <c r="C12585" s="12" t="s">
        <v>28123</v>
      </c>
      <c r="D12585" s="23" t="s">
        <v>28124</v>
      </c>
      <c r="E12585" s="23" t="s">
        <v>6272</v>
      </c>
      <c r="F12585" s="12" t="s">
        <v>13</v>
      </c>
      <c r="G12585" s="12" t="s">
        <v>101</v>
      </c>
      <c r="H12585" s="35"/>
      <c r="I12585" s="12" t="s">
        <v>28123</v>
      </c>
    </row>
    <row r="12586" customFormat="1" spans="1:9">
      <c r="A12586" s="11">
        <v>900000</v>
      </c>
      <c r="B12586" s="12">
        <v>925000</v>
      </c>
      <c r="C12586" s="12" t="s">
        <v>28125</v>
      </c>
      <c r="D12586" s="23" t="s">
        <v>28126</v>
      </c>
      <c r="E12586" s="23" t="s">
        <v>24737</v>
      </c>
      <c r="F12586" s="12" t="s">
        <v>13</v>
      </c>
      <c r="G12586" s="12" t="s">
        <v>101</v>
      </c>
      <c r="H12586" s="35"/>
      <c r="I12586" s="12" t="s">
        <v>28125</v>
      </c>
    </row>
    <row r="12587" customFormat="1" ht="15.15" spans="1:9">
      <c r="A12587" s="59">
        <v>900000</v>
      </c>
      <c r="B12587" s="60">
        <v>925000</v>
      </c>
      <c r="C12587" s="60" t="s">
        <v>28127</v>
      </c>
      <c r="D12587" s="61" t="s">
        <v>28128</v>
      </c>
      <c r="E12587" s="61" t="s">
        <v>28129</v>
      </c>
      <c r="F12587" s="60" t="s">
        <v>13</v>
      </c>
      <c r="G12587" s="60" t="s">
        <v>101</v>
      </c>
      <c r="H12587" s="62"/>
      <c r="I12587" s="60" t="s">
        <v>28127</v>
      </c>
    </row>
    <row r="12588" customFormat="1" ht="15.15" spans="1:9">
      <c r="A12588" s="59">
        <v>900000</v>
      </c>
      <c r="B12588" s="60">
        <v>925000</v>
      </c>
      <c r="C12588" s="60" t="s">
        <v>28130</v>
      </c>
      <c r="D12588" s="63" t="s">
        <v>28131</v>
      </c>
      <c r="E12588" s="63" t="s">
        <v>12</v>
      </c>
      <c r="F12588" s="60" t="s">
        <v>13</v>
      </c>
      <c r="G12588" s="60" t="s">
        <v>101</v>
      </c>
      <c r="I12588" s="70"/>
    </row>
    <row r="12589" customFormat="1" ht="15.15" spans="1:9">
      <c r="A12589" s="59">
        <v>900000</v>
      </c>
      <c r="B12589" s="60">
        <v>925000</v>
      </c>
      <c r="C12589" s="60" t="s">
        <v>28132</v>
      </c>
      <c r="D12589" s="63" t="s">
        <v>28133</v>
      </c>
      <c r="E12589" s="63" t="s">
        <v>9</v>
      </c>
      <c r="F12589" s="60" t="s">
        <v>13</v>
      </c>
      <c r="G12589" s="60" t="s">
        <v>101</v>
      </c>
      <c r="I12589" s="70"/>
    </row>
    <row r="12590" customFormat="1" ht="15.15" spans="1:9">
      <c r="A12590" s="59">
        <v>900000</v>
      </c>
      <c r="B12590" s="60">
        <v>925000</v>
      </c>
      <c r="C12590" s="60" t="s">
        <v>28134</v>
      </c>
      <c r="D12590" s="63" t="s">
        <v>28135</v>
      </c>
      <c r="E12590" s="63" t="s">
        <v>145</v>
      </c>
      <c r="F12590" s="60" t="s">
        <v>13</v>
      </c>
      <c r="G12590" s="60" t="s">
        <v>101</v>
      </c>
      <c r="I12590" s="70"/>
    </row>
    <row r="12591" customFormat="1" ht="15.15" spans="1:7">
      <c r="A12591" s="59">
        <v>900000</v>
      </c>
      <c r="B12591" s="60">
        <v>925000</v>
      </c>
      <c r="C12591" s="64" t="s">
        <v>28136</v>
      </c>
      <c r="D12591" s="13" t="s">
        <v>28137</v>
      </c>
      <c r="E12591" s="63"/>
      <c r="F12591" s="60" t="s">
        <v>13</v>
      </c>
      <c r="G12591" s="60" t="s">
        <v>101</v>
      </c>
    </row>
    <row r="12592" customFormat="1" ht="15.15" spans="1:7">
      <c r="A12592" s="59">
        <v>900000</v>
      </c>
      <c r="B12592" s="60">
        <v>925000</v>
      </c>
      <c r="C12592" s="64" t="s">
        <v>28138</v>
      </c>
      <c r="D12592" s="19" t="s">
        <v>28139</v>
      </c>
      <c r="E12592" s="65"/>
      <c r="F12592" s="60" t="s">
        <v>13</v>
      </c>
      <c r="G12592" s="60" t="s">
        <v>101</v>
      </c>
    </row>
    <row r="12593" customFormat="1" ht="15.15" spans="1:9">
      <c r="A12593" s="66">
        <v>900000</v>
      </c>
      <c r="B12593" s="67">
        <v>926000</v>
      </c>
      <c r="C12593" s="68"/>
      <c r="D12593" s="17" t="s">
        <v>28140</v>
      </c>
      <c r="E12593" s="69" t="s">
        <v>28141</v>
      </c>
      <c r="F12593" s="60" t="s">
        <v>13</v>
      </c>
      <c r="G12593" s="60" t="s">
        <v>101</v>
      </c>
      <c r="I12593" s="60" t="s">
        <v>28142</v>
      </c>
    </row>
    <row r="12594" customFormat="1" ht="15.15" spans="1:8">
      <c r="A12594" s="59">
        <v>900000</v>
      </c>
      <c r="B12594" s="60">
        <v>926000</v>
      </c>
      <c r="C12594" s="60" t="s">
        <v>28142</v>
      </c>
      <c r="D12594" s="19" t="s">
        <v>28143</v>
      </c>
      <c r="E12594" s="65" t="s">
        <v>1102</v>
      </c>
      <c r="F12594" s="60" t="s">
        <v>13</v>
      </c>
      <c r="G12594" s="60" t="s">
        <v>101</v>
      </c>
      <c r="H12594" s="62"/>
    </row>
    <row r="12595" customFormat="1" ht="15.15" spans="1:7">
      <c r="A12595" s="16">
        <v>900000</v>
      </c>
      <c r="B12595" s="16">
        <v>927000</v>
      </c>
      <c r="C12595" s="16"/>
      <c r="D12595" s="17" t="s">
        <v>28144</v>
      </c>
      <c r="E12595" s="69" t="s">
        <v>28145</v>
      </c>
      <c r="F12595" s="60" t="s">
        <v>13</v>
      </c>
      <c r="G12595" s="60" t="s">
        <v>101</v>
      </c>
    </row>
    <row r="12596" customFormat="1" ht="15.15" spans="1:7">
      <c r="A12596" s="12">
        <v>900000</v>
      </c>
      <c r="B12596" s="12">
        <v>927000</v>
      </c>
      <c r="C12596" s="12" t="s">
        <v>28146</v>
      </c>
      <c r="D12596" s="19" t="s">
        <v>28147</v>
      </c>
      <c r="E12596" s="65" t="s">
        <v>28148</v>
      </c>
      <c r="F12596" s="60" t="s">
        <v>13</v>
      </c>
      <c r="G12596" s="60" t="s">
        <v>101</v>
      </c>
    </row>
    <row r="12597" customFormat="1" ht="15.15" spans="1:7">
      <c r="A12597" s="12">
        <v>900000</v>
      </c>
      <c r="B12597" s="12">
        <v>927000</v>
      </c>
      <c r="C12597" s="12" t="s">
        <v>28149</v>
      </c>
      <c r="D12597" s="19" t="s">
        <v>28150</v>
      </c>
      <c r="E12597" s="65" t="s">
        <v>28151</v>
      </c>
      <c r="F12597" s="60" t="s">
        <v>13</v>
      </c>
      <c r="G12597" s="60" t="s">
        <v>101</v>
      </c>
    </row>
    <row r="12598" customFormat="1" ht="15.15" spans="1:7">
      <c r="A12598" s="12">
        <v>900000</v>
      </c>
      <c r="B12598" s="12">
        <v>927000</v>
      </c>
      <c r="C12598" s="12" t="s">
        <v>28152</v>
      </c>
      <c r="D12598" s="19" t="s">
        <v>28153</v>
      </c>
      <c r="E12598" s="65"/>
      <c r="F12598" s="60" t="s">
        <v>13</v>
      </c>
      <c r="G12598" s="60" t="s">
        <v>101</v>
      </c>
    </row>
    <row r="12599" customFormat="1" ht="15.15" spans="1:7">
      <c r="A12599" s="12">
        <v>900000</v>
      </c>
      <c r="B12599" s="12">
        <v>927000</v>
      </c>
      <c r="C12599" s="12" t="s">
        <v>28154</v>
      </c>
      <c r="D12599" s="19" t="s">
        <v>28155</v>
      </c>
      <c r="E12599" s="65" t="s">
        <v>28156</v>
      </c>
      <c r="F12599" s="60" t="s">
        <v>13</v>
      </c>
      <c r="G12599" s="60" t="s">
        <v>101</v>
      </c>
    </row>
    <row r="12600" customFormat="1" ht="15.15" spans="1:7">
      <c r="A12600" s="12">
        <v>900000</v>
      </c>
      <c r="B12600" s="12">
        <v>927000</v>
      </c>
      <c r="C12600" s="12" t="s">
        <v>28157</v>
      </c>
      <c r="D12600" s="19" t="s">
        <v>28158</v>
      </c>
      <c r="E12600" s="65" t="s">
        <v>28156</v>
      </c>
      <c r="F12600" s="60" t="s">
        <v>13</v>
      </c>
      <c r="G12600" s="60" t="s">
        <v>101</v>
      </c>
    </row>
    <row r="12601" customFormat="1" ht="15.15" spans="1:7">
      <c r="A12601" s="12">
        <v>900000</v>
      </c>
      <c r="B12601" s="12">
        <v>927000</v>
      </c>
      <c r="C12601" s="12" t="s">
        <v>28159</v>
      </c>
      <c r="D12601" s="19" t="s">
        <v>28160</v>
      </c>
      <c r="E12601" s="65" t="s">
        <v>28161</v>
      </c>
      <c r="F12601" s="60" t="s">
        <v>13</v>
      </c>
      <c r="G12601" s="60" t="s">
        <v>101</v>
      </c>
    </row>
    <row r="12602" customFormat="1" ht="15.15" spans="1:7">
      <c r="A12602" s="12">
        <v>900000</v>
      </c>
      <c r="B12602" s="12">
        <v>927000</v>
      </c>
      <c r="C12602" s="12" t="s">
        <v>28162</v>
      </c>
      <c r="D12602" s="19" t="s">
        <v>28163</v>
      </c>
      <c r="E12602" s="65"/>
      <c r="F12602" s="60" t="s">
        <v>13</v>
      </c>
      <c r="G12602" s="60" t="s">
        <v>101</v>
      </c>
    </row>
    <row r="12603" customFormat="1" ht="15.15" spans="1:7">
      <c r="A12603" s="12">
        <v>900000</v>
      </c>
      <c r="B12603" s="12">
        <v>927000</v>
      </c>
      <c r="C12603" s="12" t="s">
        <v>28164</v>
      </c>
      <c r="D12603" s="19" t="s">
        <v>28165</v>
      </c>
      <c r="E12603" s="65"/>
      <c r="F12603" s="60" t="s">
        <v>13</v>
      </c>
      <c r="G12603" s="60" t="s">
        <v>101</v>
      </c>
    </row>
    <row r="12604" customFormat="1" ht="15.15" spans="1:7">
      <c r="A12604" s="12">
        <v>900000</v>
      </c>
      <c r="B12604" s="12">
        <v>927000</v>
      </c>
      <c r="C12604" s="12" t="s">
        <v>28166</v>
      </c>
      <c r="D12604" s="19" t="s">
        <v>28167</v>
      </c>
      <c r="E12604" s="65"/>
      <c r="F12604" s="60" t="s">
        <v>13</v>
      </c>
      <c r="G12604" s="60" t="s">
        <v>101</v>
      </c>
    </row>
    <row r="12605" customFormat="1" ht="15.15" spans="1:7">
      <c r="A12605" s="12">
        <v>900000</v>
      </c>
      <c r="B12605" s="12">
        <v>927000</v>
      </c>
      <c r="C12605" s="12" t="s">
        <v>28168</v>
      </c>
      <c r="D12605" s="19" t="s">
        <v>28169</v>
      </c>
      <c r="E12605" s="65" t="s">
        <v>143</v>
      </c>
      <c r="F12605" s="60" t="s">
        <v>13</v>
      </c>
      <c r="G12605" s="60" t="s">
        <v>101</v>
      </c>
    </row>
    <row r="12606" customFormat="1" ht="15.15" spans="1:7">
      <c r="A12606" s="12">
        <v>900000</v>
      </c>
      <c r="B12606" s="12">
        <v>927000</v>
      </c>
      <c r="C12606" s="12" t="s">
        <v>28170</v>
      </c>
      <c r="D12606" s="19" t="s">
        <v>28171</v>
      </c>
      <c r="E12606" s="65"/>
      <c r="F12606" s="60" t="s">
        <v>13</v>
      </c>
      <c r="G12606" s="60" t="s">
        <v>101</v>
      </c>
    </row>
    <row r="12607" customFormat="1" ht="15.15" spans="1:7">
      <c r="A12607" s="12">
        <v>900000</v>
      </c>
      <c r="B12607" s="12">
        <v>927000</v>
      </c>
      <c r="C12607" s="12" t="s">
        <v>28172</v>
      </c>
      <c r="D12607" s="19" t="s">
        <v>28173</v>
      </c>
      <c r="E12607" s="65"/>
      <c r="F12607" s="60" t="s">
        <v>13</v>
      </c>
      <c r="G12607" s="60" t="s">
        <v>101</v>
      </c>
    </row>
    <row r="12608" customFormat="1" ht="15.15" spans="1:7">
      <c r="A12608" s="12">
        <v>900000</v>
      </c>
      <c r="B12608" s="12">
        <v>927000</v>
      </c>
      <c r="C12608" s="12" t="s">
        <v>28174</v>
      </c>
      <c r="D12608" s="19" t="s">
        <v>28175</v>
      </c>
      <c r="E12608" s="65"/>
      <c r="F12608" s="60" t="s">
        <v>13</v>
      </c>
      <c r="G12608" s="60" t="s">
        <v>101</v>
      </c>
    </row>
    <row r="12609" customFormat="1" ht="15.15" spans="1:7">
      <c r="A12609" s="12">
        <v>900000</v>
      </c>
      <c r="B12609" s="12">
        <v>927000</v>
      </c>
      <c r="C12609" s="12" t="s">
        <v>28176</v>
      </c>
      <c r="D12609" s="19" t="s">
        <v>28177</v>
      </c>
      <c r="E12609" s="65"/>
      <c r="F12609" s="60" t="s">
        <v>13</v>
      </c>
      <c r="G12609" s="60" t="s">
        <v>101</v>
      </c>
    </row>
    <row r="12610" customFormat="1" ht="15.15" spans="1:7">
      <c r="A12610" s="12">
        <v>900000</v>
      </c>
      <c r="B12610" s="12">
        <v>927000</v>
      </c>
      <c r="C12610" s="12" t="s">
        <v>28178</v>
      </c>
      <c r="D12610" s="19" t="s">
        <v>28179</v>
      </c>
      <c r="E12610" s="65" t="s">
        <v>28180</v>
      </c>
      <c r="F12610" s="60" t="s">
        <v>13</v>
      </c>
      <c r="G12610" s="60" t="s">
        <v>101</v>
      </c>
    </row>
    <row r="12611" customFormat="1" ht="15.15" spans="1:7">
      <c r="A12611" s="12">
        <v>900000</v>
      </c>
      <c r="B12611" s="12">
        <v>927000</v>
      </c>
      <c r="C12611" s="12" t="s">
        <v>28181</v>
      </c>
      <c r="D12611" s="19" t="s">
        <v>28182</v>
      </c>
      <c r="E12611" s="65" t="s">
        <v>28183</v>
      </c>
      <c r="F12611" s="60" t="s">
        <v>13</v>
      </c>
      <c r="G12611" s="60" t="s">
        <v>101</v>
      </c>
    </row>
    <row r="12612" customFormat="1" ht="15.15" spans="1:7">
      <c r="A12612" s="12">
        <v>900000</v>
      </c>
      <c r="B12612" s="12">
        <v>927000</v>
      </c>
      <c r="C12612" s="12" t="s">
        <v>28184</v>
      </c>
      <c r="D12612" s="19" t="s">
        <v>28185</v>
      </c>
      <c r="E12612" s="65" t="s">
        <v>12857</v>
      </c>
      <c r="F12612" s="60" t="s">
        <v>13</v>
      </c>
      <c r="G12612" s="60" t="s">
        <v>101</v>
      </c>
    </row>
    <row r="12613" customFormat="1" ht="15.15" spans="1:7">
      <c r="A12613" s="12">
        <v>900000</v>
      </c>
      <c r="B12613" s="12">
        <v>927000</v>
      </c>
      <c r="C12613" s="12" t="s">
        <v>28186</v>
      </c>
      <c r="D12613" s="19" t="s">
        <v>28187</v>
      </c>
      <c r="E12613" s="65" t="s">
        <v>19476</v>
      </c>
      <c r="F12613" s="60" t="s">
        <v>13</v>
      </c>
      <c r="G12613" s="60" t="s">
        <v>101</v>
      </c>
    </row>
    <row r="12614" customFormat="1" ht="15.15" spans="1:7">
      <c r="A12614" s="12">
        <v>900000</v>
      </c>
      <c r="B12614" s="12">
        <v>927000</v>
      </c>
      <c r="C12614" s="12" t="s">
        <v>28188</v>
      </c>
      <c r="D12614" s="19" t="s">
        <v>28189</v>
      </c>
      <c r="E12614" s="65"/>
      <c r="F12614" s="60" t="s">
        <v>13</v>
      </c>
      <c r="G12614" s="60" t="s">
        <v>101</v>
      </c>
    </row>
    <row r="12615" customFormat="1" ht="15.15" spans="1:7">
      <c r="A12615" s="12">
        <v>900000</v>
      </c>
      <c r="B12615" s="12">
        <v>927000</v>
      </c>
      <c r="C12615" s="12" t="s">
        <v>28190</v>
      </c>
      <c r="D12615" s="19" t="s">
        <v>28191</v>
      </c>
      <c r="E12615" s="65"/>
      <c r="F12615" s="60" t="s">
        <v>13</v>
      </c>
      <c r="G12615" s="60" t="s">
        <v>101</v>
      </c>
    </row>
    <row r="12616" customFormat="1" ht="15.15" spans="1:7">
      <c r="A12616" s="12">
        <v>900000</v>
      </c>
      <c r="B12616" s="12">
        <v>927000</v>
      </c>
      <c r="C12616" s="12" t="s">
        <v>28192</v>
      </c>
      <c r="D12616" s="19" t="s">
        <v>28193</v>
      </c>
      <c r="E12616" s="65"/>
      <c r="F12616" s="60" t="s">
        <v>13</v>
      </c>
      <c r="G12616" s="60" t="s">
        <v>101</v>
      </c>
    </row>
    <row r="12617" customFormat="1" ht="15.15" spans="1:7">
      <c r="A12617" s="12">
        <v>900000</v>
      </c>
      <c r="B12617" s="12">
        <v>927000</v>
      </c>
      <c r="C12617" s="12" t="s">
        <v>28194</v>
      </c>
      <c r="D12617" s="19" t="s">
        <v>28195</v>
      </c>
      <c r="E12617" s="65" t="s">
        <v>12714</v>
      </c>
      <c r="F12617" s="60" t="s">
        <v>13</v>
      </c>
      <c r="G12617" s="60" t="s">
        <v>101</v>
      </c>
    </row>
    <row r="12618" customFormat="1" ht="15.15" spans="1:7">
      <c r="A12618" s="12">
        <v>900000</v>
      </c>
      <c r="B12618" s="12">
        <v>927000</v>
      </c>
      <c r="C12618" s="12" t="s">
        <v>28196</v>
      </c>
      <c r="D12618" s="19" t="s">
        <v>28197</v>
      </c>
      <c r="E12618" s="65" t="s">
        <v>143</v>
      </c>
      <c r="F12618" s="60" t="s">
        <v>13</v>
      </c>
      <c r="G12618" s="60" t="s">
        <v>101</v>
      </c>
    </row>
    <row r="12619" customFormat="1" ht="15.15" spans="1:7">
      <c r="A12619" s="12">
        <v>900000</v>
      </c>
      <c r="B12619" s="12">
        <v>927000</v>
      </c>
      <c r="C12619" s="12" t="s">
        <v>28198</v>
      </c>
      <c r="D12619" s="19" t="s">
        <v>28199</v>
      </c>
      <c r="E12619" s="65" t="s">
        <v>28200</v>
      </c>
      <c r="F12619" s="60" t="s">
        <v>13</v>
      </c>
      <c r="G12619" s="60" t="s">
        <v>101</v>
      </c>
    </row>
    <row r="12620" customFormat="1" ht="15.15" spans="1:7">
      <c r="A12620" s="12">
        <v>900000</v>
      </c>
      <c r="B12620" s="12">
        <v>927000</v>
      </c>
      <c r="C12620" s="12" t="s">
        <v>28201</v>
      </c>
      <c r="D12620" s="19" t="s">
        <v>28202</v>
      </c>
      <c r="E12620" s="65" t="s">
        <v>506</v>
      </c>
      <c r="F12620" s="60" t="s">
        <v>13</v>
      </c>
      <c r="G12620" s="60" t="s">
        <v>101</v>
      </c>
    </row>
    <row r="12621" customFormat="1" ht="15.15" spans="1:7">
      <c r="A12621" s="12">
        <v>900000</v>
      </c>
      <c r="B12621" s="12">
        <v>927000</v>
      </c>
      <c r="C12621" s="12" t="s">
        <v>28203</v>
      </c>
      <c r="D12621" s="19" t="s">
        <v>28204</v>
      </c>
      <c r="E12621" s="65"/>
      <c r="F12621" s="60" t="s">
        <v>13</v>
      </c>
      <c r="G12621" s="60" t="s">
        <v>101</v>
      </c>
    </row>
    <row r="12622" customFormat="1" ht="15.15" spans="1:7">
      <c r="A12622" s="12">
        <v>900000</v>
      </c>
      <c r="B12622" s="12">
        <v>927000</v>
      </c>
      <c r="C12622" s="12" t="s">
        <v>28205</v>
      </c>
      <c r="D12622" s="19" t="s">
        <v>28206</v>
      </c>
      <c r="E12622" s="65"/>
      <c r="F12622" s="60" t="s">
        <v>13</v>
      </c>
      <c r="G12622" s="60" t="s">
        <v>101</v>
      </c>
    </row>
    <row r="12623" customFormat="1" ht="15.15" spans="1:7">
      <c r="A12623" s="12">
        <v>900000</v>
      </c>
      <c r="B12623" s="12">
        <v>927000</v>
      </c>
      <c r="C12623" s="12" t="s">
        <v>28207</v>
      </c>
      <c r="D12623" s="19" t="s">
        <v>28208</v>
      </c>
      <c r="E12623" s="65" t="s">
        <v>28209</v>
      </c>
      <c r="F12623" s="60" t="s">
        <v>13</v>
      </c>
      <c r="G12623" s="60" t="s">
        <v>101</v>
      </c>
    </row>
    <row r="12624" customFormat="1" ht="15.15" spans="1:7">
      <c r="A12624" s="12">
        <v>900000</v>
      </c>
      <c r="B12624" s="12">
        <v>927000</v>
      </c>
      <c r="C12624" s="12" t="s">
        <v>28210</v>
      </c>
      <c r="D12624" s="19" t="s">
        <v>28211</v>
      </c>
      <c r="E12624" s="65"/>
      <c r="F12624" s="60" t="s">
        <v>13</v>
      </c>
      <c r="G12624" s="60" t="s">
        <v>101</v>
      </c>
    </row>
    <row r="12625" customFormat="1" ht="15.15" spans="1:7">
      <c r="A12625" s="12">
        <v>900000</v>
      </c>
      <c r="B12625" s="12">
        <v>927000</v>
      </c>
      <c r="C12625" s="12" t="s">
        <v>28212</v>
      </c>
      <c r="D12625" s="19" t="s">
        <v>28213</v>
      </c>
      <c r="E12625" s="65" t="s">
        <v>6380</v>
      </c>
      <c r="F12625" s="60" t="s">
        <v>13</v>
      </c>
      <c r="G12625" s="60" t="s">
        <v>101</v>
      </c>
    </row>
    <row r="12626" customFormat="1" ht="15.15" spans="1:7">
      <c r="A12626" s="12">
        <v>900000</v>
      </c>
      <c r="B12626" s="12">
        <v>927000</v>
      </c>
      <c r="C12626" s="12" t="s">
        <v>28214</v>
      </c>
      <c r="D12626" s="19" t="s">
        <v>28215</v>
      </c>
      <c r="E12626" s="65" t="s">
        <v>28209</v>
      </c>
      <c r="F12626" s="60" t="s">
        <v>13</v>
      </c>
      <c r="G12626" s="60" t="s">
        <v>101</v>
      </c>
    </row>
    <row r="12627" customFormat="1" ht="15.15" spans="1:7">
      <c r="A12627" s="12">
        <v>900000</v>
      </c>
      <c r="B12627" s="12">
        <v>927000</v>
      </c>
      <c r="C12627" s="12" t="s">
        <v>28216</v>
      </c>
      <c r="D12627" s="19" t="s">
        <v>28217</v>
      </c>
      <c r="E12627" s="65" t="s">
        <v>28218</v>
      </c>
      <c r="F12627" s="60" t="s">
        <v>13</v>
      </c>
      <c r="G12627" s="60" t="s">
        <v>101</v>
      </c>
    </row>
    <row r="12628" customFormat="1" ht="15.15" spans="1:7">
      <c r="A12628" s="12">
        <v>900000</v>
      </c>
      <c r="B12628" s="12">
        <v>927000</v>
      </c>
      <c r="C12628" s="12" t="s">
        <v>28219</v>
      </c>
      <c r="D12628" s="19" t="s">
        <v>28220</v>
      </c>
      <c r="E12628" s="65" t="s">
        <v>8986</v>
      </c>
      <c r="F12628" s="60" t="s">
        <v>13</v>
      </c>
      <c r="G12628" s="60" t="s">
        <v>101</v>
      </c>
    </row>
    <row r="12629" customFormat="1" ht="15.15" spans="1:7">
      <c r="A12629" s="12">
        <v>900000</v>
      </c>
      <c r="B12629" s="12">
        <v>927000</v>
      </c>
      <c r="C12629" s="12" t="s">
        <v>28221</v>
      </c>
      <c r="D12629" s="19" t="s">
        <v>28222</v>
      </c>
      <c r="E12629" s="65"/>
      <c r="F12629" s="60" t="s">
        <v>13</v>
      </c>
      <c r="G12629" s="60" t="s">
        <v>101</v>
      </c>
    </row>
    <row r="12630" customFormat="1" ht="15.15" spans="1:7">
      <c r="A12630" s="12">
        <v>900000</v>
      </c>
      <c r="B12630" s="12">
        <v>927000</v>
      </c>
      <c r="C12630" s="12" t="s">
        <v>28223</v>
      </c>
      <c r="D12630" s="19" t="s">
        <v>28224</v>
      </c>
      <c r="E12630" s="65" t="s">
        <v>28225</v>
      </c>
      <c r="F12630" s="60" t="s">
        <v>13</v>
      </c>
      <c r="G12630" s="60" t="s">
        <v>101</v>
      </c>
    </row>
    <row r="12631" customFormat="1" ht="15.15" spans="1:7">
      <c r="A12631" s="12">
        <v>900000</v>
      </c>
      <c r="B12631" s="12">
        <v>927000</v>
      </c>
      <c r="C12631" s="12" t="s">
        <v>28226</v>
      </c>
      <c r="D12631" s="19" t="s">
        <v>28227</v>
      </c>
      <c r="E12631" s="65"/>
      <c r="F12631" s="60" t="s">
        <v>13</v>
      </c>
      <c r="G12631" s="60" t="s">
        <v>101</v>
      </c>
    </row>
    <row r="12632" customFormat="1" ht="15.15" spans="1:7">
      <c r="A12632" s="12">
        <v>900000</v>
      </c>
      <c r="B12632" s="12">
        <v>927000</v>
      </c>
      <c r="C12632" s="12" t="s">
        <v>28228</v>
      </c>
      <c r="D12632" s="19" t="s">
        <v>28229</v>
      </c>
      <c r="E12632" s="65" t="s">
        <v>28230</v>
      </c>
      <c r="F12632" s="60" t="s">
        <v>13</v>
      </c>
      <c r="G12632" s="60" t="s">
        <v>101</v>
      </c>
    </row>
    <row r="12633" customFormat="1" ht="15.15" spans="1:7">
      <c r="A12633" s="12">
        <v>900000</v>
      </c>
      <c r="B12633" s="12">
        <v>927000</v>
      </c>
      <c r="C12633" s="12" t="s">
        <v>28231</v>
      </c>
      <c r="D12633" s="19" t="s">
        <v>28232</v>
      </c>
      <c r="E12633" s="65" t="s">
        <v>28233</v>
      </c>
      <c r="F12633" s="60" t="s">
        <v>13</v>
      </c>
      <c r="G12633" s="60" t="s">
        <v>101</v>
      </c>
    </row>
    <row r="12634" customFormat="1" ht="15.15" spans="1:7">
      <c r="A12634" s="12">
        <v>900000</v>
      </c>
      <c r="B12634" s="12">
        <v>927000</v>
      </c>
      <c r="C12634" s="12" t="s">
        <v>28234</v>
      </c>
      <c r="D12634" s="19" t="s">
        <v>28235</v>
      </c>
      <c r="E12634" s="65"/>
      <c r="F12634" s="60" t="s">
        <v>13</v>
      </c>
      <c r="G12634" s="60" t="s">
        <v>101</v>
      </c>
    </row>
    <row r="12635" customFormat="1" ht="15.15" spans="1:7">
      <c r="A12635" s="12">
        <v>900000</v>
      </c>
      <c r="B12635" s="12">
        <v>927000</v>
      </c>
      <c r="C12635" s="12" t="s">
        <v>28236</v>
      </c>
      <c r="D12635" s="19" t="s">
        <v>28237</v>
      </c>
      <c r="E12635" s="65"/>
      <c r="F12635" s="60" t="s">
        <v>13</v>
      </c>
      <c r="G12635" s="60" t="s">
        <v>101</v>
      </c>
    </row>
    <row r="12636" customFormat="1" ht="15.15" spans="1:7">
      <c r="A12636" s="12">
        <v>900000</v>
      </c>
      <c r="B12636" s="12">
        <v>927000</v>
      </c>
      <c r="C12636" s="12" t="s">
        <v>28238</v>
      </c>
      <c r="D12636" s="19" t="s">
        <v>28239</v>
      </c>
      <c r="E12636" s="65"/>
      <c r="F12636" s="60" t="s">
        <v>13</v>
      </c>
      <c r="G12636" s="60" t="s">
        <v>101</v>
      </c>
    </row>
    <row r="12637" customFormat="1" ht="15.15" spans="1:7">
      <c r="A12637" s="12">
        <v>900000</v>
      </c>
      <c r="B12637" s="12">
        <v>927000</v>
      </c>
      <c r="C12637" s="12" t="s">
        <v>28240</v>
      </c>
      <c r="D12637" s="19" t="s">
        <v>28241</v>
      </c>
      <c r="E12637" s="65"/>
      <c r="F12637" s="60" t="s">
        <v>13</v>
      </c>
      <c r="G12637" s="60" t="s">
        <v>101</v>
      </c>
    </row>
    <row r="12638" customFormat="1" ht="15.15" spans="1:7">
      <c r="A12638" s="12">
        <v>900000</v>
      </c>
      <c r="B12638" s="12">
        <v>927000</v>
      </c>
      <c r="C12638" s="12" t="s">
        <v>28242</v>
      </c>
      <c r="D12638" s="19" t="s">
        <v>28243</v>
      </c>
      <c r="E12638" s="65"/>
      <c r="F12638" s="60" t="s">
        <v>13</v>
      </c>
      <c r="G12638" s="60" t="s">
        <v>101</v>
      </c>
    </row>
    <row r="12639" customFormat="1" ht="15.15" spans="1:7">
      <c r="A12639" s="12">
        <v>900000</v>
      </c>
      <c r="B12639" s="12">
        <v>927000</v>
      </c>
      <c r="C12639" s="12" t="s">
        <v>28244</v>
      </c>
      <c r="D12639" s="19" t="s">
        <v>28245</v>
      </c>
      <c r="E12639" s="65"/>
      <c r="F12639" s="60" t="s">
        <v>13</v>
      </c>
      <c r="G12639" s="60" t="s">
        <v>101</v>
      </c>
    </row>
    <row r="12640" customFormat="1" ht="15.15" spans="1:7">
      <c r="A12640" s="12">
        <v>900000</v>
      </c>
      <c r="B12640" s="12">
        <v>927000</v>
      </c>
      <c r="C12640" s="12" t="s">
        <v>28246</v>
      </c>
      <c r="D12640" s="19" t="s">
        <v>28247</v>
      </c>
      <c r="E12640" s="65" t="s">
        <v>9427</v>
      </c>
      <c r="F12640" s="60" t="s">
        <v>13</v>
      </c>
      <c r="G12640" s="60" t="s">
        <v>101</v>
      </c>
    </row>
    <row r="12641" customFormat="1" ht="15.15" spans="1:7">
      <c r="A12641" s="12">
        <v>900000</v>
      </c>
      <c r="B12641" s="12">
        <v>927000</v>
      </c>
      <c r="C12641" s="12" t="s">
        <v>28248</v>
      </c>
      <c r="D12641" s="19" t="s">
        <v>28249</v>
      </c>
      <c r="E12641" s="65" t="s">
        <v>28250</v>
      </c>
      <c r="F12641" s="60" t="s">
        <v>13</v>
      </c>
      <c r="G12641" s="60" t="s">
        <v>101</v>
      </c>
    </row>
    <row r="12642" customFormat="1" ht="15.15" spans="1:7">
      <c r="A12642" s="12">
        <v>900000</v>
      </c>
      <c r="B12642" s="12">
        <v>927000</v>
      </c>
      <c r="C12642" s="12" t="s">
        <v>28251</v>
      </c>
      <c r="D12642" s="19" t="s">
        <v>28252</v>
      </c>
      <c r="E12642" s="65" t="s">
        <v>28253</v>
      </c>
      <c r="F12642" s="60" t="s">
        <v>13</v>
      </c>
      <c r="G12642" s="60" t="s">
        <v>101</v>
      </c>
    </row>
    <row r="12643" customFormat="1" ht="15.15" spans="1:7">
      <c r="A12643" s="12">
        <v>900000</v>
      </c>
      <c r="B12643" s="12">
        <v>927000</v>
      </c>
      <c r="C12643" s="12" t="s">
        <v>28254</v>
      </c>
      <c r="D12643" s="19" t="s">
        <v>28255</v>
      </c>
      <c r="E12643" s="65"/>
      <c r="F12643" s="60" t="s">
        <v>13</v>
      </c>
      <c r="G12643" s="60" t="s">
        <v>101</v>
      </c>
    </row>
    <row r="12644" customFormat="1" ht="15.15" spans="1:7">
      <c r="A12644" s="12">
        <v>900000</v>
      </c>
      <c r="B12644" s="12">
        <v>927000</v>
      </c>
      <c r="C12644" s="12" t="s">
        <v>28256</v>
      </c>
      <c r="D12644" s="19" t="s">
        <v>28257</v>
      </c>
      <c r="E12644" s="65" t="s">
        <v>1873</v>
      </c>
      <c r="F12644" s="60" t="s">
        <v>13</v>
      </c>
      <c r="G12644" s="60" t="s">
        <v>101</v>
      </c>
    </row>
    <row r="12645" customFormat="1" ht="15.15" spans="1:7">
      <c r="A12645" s="12">
        <v>900000</v>
      </c>
      <c r="B12645" s="12">
        <v>927000</v>
      </c>
      <c r="C12645" s="12" t="s">
        <v>28258</v>
      </c>
      <c r="D12645" s="19" t="s">
        <v>28259</v>
      </c>
      <c r="E12645" s="65"/>
      <c r="F12645" s="60" t="s">
        <v>13</v>
      </c>
      <c r="G12645" s="60" t="s">
        <v>101</v>
      </c>
    </row>
    <row r="12646" customFormat="1" ht="15.15" spans="1:7">
      <c r="A12646" s="12">
        <v>900000</v>
      </c>
      <c r="B12646" s="12">
        <v>927000</v>
      </c>
      <c r="C12646" s="12" t="s">
        <v>28260</v>
      </c>
      <c r="D12646" s="19" t="s">
        <v>28261</v>
      </c>
      <c r="E12646" s="65" t="s">
        <v>90</v>
      </c>
      <c r="F12646" s="60" t="s">
        <v>13</v>
      </c>
      <c r="G12646" s="60" t="s">
        <v>101</v>
      </c>
    </row>
    <row r="12647" customFormat="1" ht="15.15" spans="1:7">
      <c r="A12647" s="12">
        <v>900000</v>
      </c>
      <c r="B12647" s="12">
        <v>927000</v>
      </c>
      <c r="C12647" s="12" t="s">
        <v>28262</v>
      </c>
      <c r="D12647" s="19" t="s">
        <v>28263</v>
      </c>
      <c r="E12647" s="65" t="s">
        <v>15759</v>
      </c>
      <c r="F12647" s="60" t="s">
        <v>13</v>
      </c>
      <c r="G12647" s="60" t="s">
        <v>101</v>
      </c>
    </row>
    <row r="12648" customFormat="1" ht="15.15" spans="1:7">
      <c r="A12648" s="12">
        <v>900000</v>
      </c>
      <c r="B12648" s="12">
        <v>927000</v>
      </c>
      <c r="C12648" s="12" t="s">
        <v>28264</v>
      </c>
      <c r="D12648" s="19" t="s">
        <v>28265</v>
      </c>
      <c r="E12648" s="65" t="s">
        <v>225</v>
      </c>
      <c r="F12648" s="60" t="s">
        <v>13</v>
      </c>
      <c r="G12648" s="60" t="s">
        <v>101</v>
      </c>
    </row>
    <row r="12649" customFormat="1" ht="15.15" spans="1:7">
      <c r="A12649" s="12">
        <v>900000</v>
      </c>
      <c r="B12649" s="12">
        <v>927000</v>
      </c>
      <c r="C12649" s="12" t="s">
        <v>28266</v>
      </c>
      <c r="D12649" s="19" t="s">
        <v>28267</v>
      </c>
      <c r="E12649" s="65"/>
      <c r="F12649" s="60" t="s">
        <v>13</v>
      </c>
      <c r="G12649" s="60" t="s">
        <v>101</v>
      </c>
    </row>
    <row r="12650" customFormat="1" ht="15.15" spans="1:7">
      <c r="A12650" s="12">
        <v>900000</v>
      </c>
      <c r="B12650" s="12">
        <v>927000</v>
      </c>
      <c r="C12650" s="12" t="s">
        <v>28268</v>
      </c>
      <c r="D12650" s="19" t="s">
        <v>28269</v>
      </c>
      <c r="E12650" s="65" t="s">
        <v>18085</v>
      </c>
      <c r="F12650" s="60" t="s">
        <v>13</v>
      </c>
      <c r="G12650" s="60" t="s">
        <v>101</v>
      </c>
    </row>
    <row r="12651" customFormat="1" spans="1:5">
      <c r="A12651" s="16">
        <v>900000</v>
      </c>
      <c r="B12651" s="16">
        <v>928000</v>
      </c>
      <c r="C12651" s="70"/>
      <c r="D12651" s="71" t="s">
        <v>28270</v>
      </c>
      <c r="E12651" s="21" t="s">
        <v>1947</v>
      </c>
    </row>
    <row r="12652" customFormat="1" ht="15.15" spans="1:7">
      <c r="A12652" s="12">
        <v>900000</v>
      </c>
      <c r="B12652" s="12">
        <v>928000</v>
      </c>
      <c r="C12652" s="12" t="s">
        <v>28271</v>
      </c>
      <c r="D12652" s="19" t="s">
        <v>28272</v>
      </c>
      <c r="E12652" s="65" t="s">
        <v>28145</v>
      </c>
      <c r="F12652" s="60" t="s">
        <v>13</v>
      </c>
      <c r="G12652" s="60" t="s">
        <v>101</v>
      </c>
    </row>
    <row r="12653" customFormat="1" ht="15.15" spans="1:7">
      <c r="A12653" s="12">
        <v>900000</v>
      </c>
      <c r="B12653" s="12">
        <v>928000</v>
      </c>
      <c r="C12653" s="12" t="s">
        <v>28273</v>
      </c>
      <c r="D12653" s="19" t="s">
        <v>28274</v>
      </c>
      <c r="E12653" s="65" t="s">
        <v>1947</v>
      </c>
      <c r="F12653" s="60" t="s">
        <v>13</v>
      </c>
      <c r="G12653" s="60" t="s">
        <v>101</v>
      </c>
    </row>
    <row r="12654" customFormat="1" spans="1:5">
      <c r="A12654" s="16">
        <v>900000</v>
      </c>
      <c r="B12654" s="16">
        <v>930000</v>
      </c>
      <c r="C12654" s="72"/>
      <c r="D12654" s="73" t="s">
        <v>28275</v>
      </c>
      <c r="E12654" s="73" t="s">
        <v>37</v>
      </c>
    </row>
    <row r="12655" customFormat="1" ht="15.15" spans="1:7">
      <c r="A12655" s="12">
        <v>900000</v>
      </c>
      <c r="B12655" s="74">
        <v>930000</v>
      </c>
      <c r="C12655" s="12">
        <v>930001</v>
      </c>
      <c r="D12655" s="75" t="s">
        <v>28276</v>
      </c>
      <c r="E12655" s="76" t="s">
        <v>11431</v>
      </c>
      <c r="F12655" s="60" t="s">
        <v>13</v>
      </c>
      <c r="G12655" s="60" t="s">
        <v>101</v>
      </c>
    </row>
    <row r="12656" customFormat="1" ht="15.15" spans="1:7">
      <c r="A12656" s="12">
        <v>900000</v>
      </c>
      <c r="B12656" s="74">
        <v>930000</v>
      </c>
      <c r="C12656" s="12">
        <v>930002</v>
      </c>
      <c r="D12656" s="75" t="s">
        <v>28277</v>
      </c>
      <c r="E12656" s="76" t="s">
        <v>155</v>
      </c>
      <c r="F12656" s="60" t="s">
        <v>13</v>
      </c>
      <c r="G12656" s="60" t="s">
        <v>101</v>
      </c>
    </row>
    <row r="12657" customFormat="1" ht="15.15" spans="1:7">
      <c r="A12657" s="12">
        <v>900000</v>
      </c>
      <c r="B12657" s="74">
        <v>930000</v>
      </c>
      <c r="C12657" s="12">
        <v>930003</v>
      </c>
      <c r="D12657" s="75" t="s">
        <v>28278</v>
      </c>
      <c r="E12657" s="76" t="s">
        <v>12018</v>
      </c>
      <c r="F12657" s="60" t="s">
        <v>13</v>
      </c>
      <c r="G12657" s="60" t="s">
        <v>101</v>
      </c>
    </row>
    <row r="12658" customFormat="1" ht="15.15" spans="1:7">
      <c r="A12658" s="12">
        <v>900000</v>
      </c>
      <c r="B12658" s="74">
        <v>930000</v>
      </c>
      <c r="C12658" s="12">
        <v>930004</v>
      </c>
      <c r="D12658" s="75" t="s">
        <v>28279</v>
      </c>
      <c r="E12658" s="76"/>
      <c r="F12658" s="60" t="s">
        <v>13</v>
      </c>
      <c r="G12658" s="60" t="s">
        <v>101</v>
      </c>
    </row>
    <row r="12659" customFormat="1" ht="15.15" spans="1:7">
      <c r="A12659" s="12">
        <v>900000</v>
      </c>
      <c r="B12659" s="74">
        <v>930000</v>
      </c>
      <c r="C12659" s="12">
        <v>930005</v>
      </c>
      <c r="D12659" s="75" t="s">
        <v>28280</v>
      </c>
      <c r="E12659" s="76" t="s">
        <v>12100</v>
      </c>
      <c r="F12659" s="60" t="s">
        <v>13</v>
      </c>
      <c r="G12659" s="60" t="s">
        <v>101</v>
      </c>
    </row>
    <row r="12660" customFormat="1" ht="15.15" spans="1:7">
      <c r="A12660" s="12">
        <v>900000</v>
      </c>
      <c r="B12660" s="74">
        <v>930000</v>
      </c>
      <c r="C12660" s="12">
        <v>930006</v>
      </c>
      <c r="D12660" s="75" t="s">
        <v>28281</v>
      </c>
      <c r="E12660" s="76" t="s">
        <v>12018</v>
      </c>
      <c r="F12660" s="60" t="s">
        <v>13</v>
      </c>
      <c r="G12660" s="60" t="s">
        <v>101</v>
      </c>
    </row>
    <row r="12661" customFormat="1" ht="15.15" spans="1:7">
      <c r="A12661" s="12">
        <v>900000</v>
      </c>
      <c r="B12661" s="74">
        <v>930000</v>
      </c>
      <c r="C12661" s="12">
        <v>930007</v>
      </c>
      <c r="D12661" s="75" t="s">
        <v>28282</v>
      </c>
      <c r="E12661" s="76" t="s">
        <v>24461</v>
      </c>
      <c r="F12661" s="60" t="s">
        <v>13</v>
      </c>
      <c r="G12661" s="60" t="s">
        <v>101</v>
      </c>
    </row>
    <row r="12662" customFormat="1" ht="15.15" spans="1:7">
      <c r="A12662" s="12">
        <v>900000</v>
      </c>
      <c r="B12662" s="74">
        <v>930000</v>
      </c>
      <c r="C12662" s="12">
        <v>930008</v>
      </c>
      <c r="D12662" s="75" t="s">
        <v>28283</v>
      </c>
      <c r="E12662" s="76" t="s">
        <v>12018</v>
      </c>
      <c r="F12662" s="60" t="s">
        <v>13</v>
      </c>
      <c r="G12662" s="60" t="s">
        <v>101</v>
      </c>
    </row>
    <row r="12663" customFormat="1" ht="15.15" spans="1:7">
      <c r="A12663" s="12">
        <v>900000</v>
      </c>
      <c r="B12663" s="74">
        <v>930000</v>
      </c>
      <c r="C12663" s="12">
        <v>930009</v>
      </c>
      <c r="D12663" s="75" t="s">
        <v>28284</v>
      </c>
      <c r="E12663" s="76" t="s">
        <v>12018</v>
      </c>
      <c r="F12663" s="60" t="s">
        <v>13</v>
      </c>
      <c r="G12663" s="60" t="s">
        <v>101</v>
      </c>
    </row>
    <row r="12664" customFormat="1" ht="15.15" spans="1:7">
      <c r="A12664" s="12">
        <v>900000</v>
      </c>
      <c r="B12664" s="74">
        <v>930000</v>
      </c>
      <c r="C12664" s="12">
        <v>930010</v>
      </c>
      <c r="D12664" s="75" t="s">
        <v>28285</v>
      </c>
      <c r="E12664" s="76"/>
      <c r="F12664" s="60" t="s">
        <v>13</v>
      </c>
      <c r="G12664" s="60" t="s">
        <v>101</v>
      </c>
    </row>
    <row r="12665" customFormat="1" ht="15.15" spans="1:7">
      <c r="A12665" s="12">
        <v>900000</v>
      </c>
      <c r="B12665" s="74">
        <v>930000</v>
      </c>
      <c r="C12665" s="12">
        <v>930011</v>
      </c>
      <c r="D12665" s="75" t="s">
        <v>28286</v>
      </c>
      <c r="E12665" s="76"/>
      <c r="F12665" s="60" t="s">
        <v>13</v>
      </c>
      <c r="G12665" s="60" t="s">
        <v>101</v>
      </c>
    </row>
    <row r="12666" customFormat="1" ht="15.15" spans="1:7">
      <c r="A12666" s="12">
        <v>900000</v>
      </c>
      <c r="B12666" s="74">
        <v>930000</v>
      </c>
      <c r="C12666" s="12">
        <v>930012</v>
      </c>
      <c r="D12666" s="75" t="s">
        <v>28287</v>
      </c>
      <c r="E12666" s="76"/>
      <c r="F12666" s="60" t="s">
        <v>13</v>
      </c>
      <c r="G12666" s="60" t="s">
        <v>101</v>
      </c>
    </row>
    <row r="12667" customFormat="1" ht="15.15" spans="1:7">
      <c r="A12667" s="12">
        <v>900000</v>
      </c>
      <c r="B12667" s="74">
        <v>930000</v>
      </c>
      <c r="C12667" s="12">
        <v>930013</v>
      </c>
      <c r="D12667" s="75" t="s">
        <v>28288</v>
      </c>
      <c r="E12667" s="76" t="s">
        <v>21692</v>
      </c>
      <c r="F12667" s="60" t="s">
        <v>13</v>
      </c>
      <c r="G12667" s="60" t="s">
        <v>101</v>
      </c>
    </row>
    <row r="12668" customFormat="1" ht="15.15" spans="1:7">
      <c r="A12668" s="12">
        <v>900000</v>
      </c>
      <c r="B12668" s="74">
        <v>930000</v>
      </c>
      <c r="C12668" s="12">
        <v>930014</v>
      </c>
      <c r="D12668" s="75" t="s">
        <v>28289</v>
      </c>
      <c r="E12668" s="76" t="s">
        <v>1066</v>
      </c>
      <c r="F12668" s="60" t="s">
        <v>13</v>
      </c>
      <c r="G12668" s="60" t="s">
        <v>101</v>
      </c>
    </row>
    <row r="12669" customFormat="1" ht="15.15" spans="1:7">
      <c r="A12669" s="12">
        <v>900000</v>
      </c>
      <c r="B12669" s="74">
        <v>930000</v>
      </c>
      <c r="C12669" s="12">
        <v>930015</v>
      </c>
      <c r="D12669" s="75" t="s">
        <v>28290</v>
      </c>
      <c r="E12669" s="76" t="s">
        <v>1066</v>
      </c>
      <c r="F12669" s="60" t="s">
        <v>13</v>
      </c>
      <c r="G12669" s="60" t="s">
        <v>101</v>
      </c>
    </row>
    <row r="12670" customFormat="1" ht="15.15" spans="1:7">
      <c r="A12670" s="12">
        <v>900000</v>
      </c>
      <c r="B12670" s="74">
        <v>930000</v>
      </c>
      <c r="C12670" s="12">
        <v>930016</v>
      </c>
      <c r="D12670" s="75" t="s">
        <v>28291</v>
      </c>
      <c r="E12670" s="76" t="s">
        <v>350</v>
      </c>
      <c r="F12670" s="60" t="s">
        <v>13</v>
      </c>
      <c r="G12670" s="60" t="s">
        <v>101</v>
      </c>
    </row>
    <row r="12671" customFormat="1" ht="15.15" spans="1:7">
      <c r="A12671" s="12">
        <v>900000</v>
      </c>
      <c r="B12671" s="74">
        <v>930000</v>
      </c>
      <c r="C12671" s="12">
        <v>930017</v>
      </c>
      <c r="D12671" s="75" t="s">
        <v>28292</v>
      </c>
      <c r="E12671" s="76" t="s">
        <v>350</v>
      </c>
      <c r="F12671" s="60" t="s">
        <v>13</v>
      </c>
      <c r="G12671" s="60" t="s">
        <v>101</v>
      </c>
    </row>
    <row r="12672" customFormat="1" ht="15.15" spans="1:7">
      <c r="A12672" s="12">
        <v>900000</v>
      </c>
      <c r="B12672" s="74">
        <v>930000</v>
      </c>
      <c r="C12672" s="12">
        <v>930018</v>
      </c>
      <c r="D12672" s="75" t="s">
        <v>28293</v>
      </c>
      <c r="E12672" s="76" t="s">
        <v>350</v>
      </c>
      <c r="F12672" s="60" t="s">
        <v>13</v>
      </c>
      <c r="G12672" s="60" t="s">
        <v>101</v>
      </c>
    </row>
    <row r="12673" customFormat="1" ht="15.15" spans="1:7">
      <c r="A12673" s="12">
        <v>900000</v>
      </c>
      <c r="B12673" s="74">
        <v>930000</v>
      </c>
      <c r="C12673" s="12">
        <v>930019</v>
      </c>
      <c r="D12673" s="75" t="s">
        <v>28294</v>
      </c>
      <c r="E12673" s="76" t="s">
        <v>28295</v>
      </c>
      <c r="F12673" s="60" t="s">
        <v>13</v>
      </c>
      <c r="G12673" s="60" t="s">
        <v>101</v>
      </c>
    </row>
    <row r="12674" customFormat="1" ht="15.15" spans="1:7">
      <c r="A12674" s="12">
        <v>900000</v>
      </c>
      <c r="B12674" s="74">
        <v>930000</v>
      </c>
      <c r="C12674" s="12">
        <v>930020</v>
      </c>
      <c r="D12674" s="75" t="s">
        <v>28296</v>
      </c>
      <c r="E12674" s="76" t="s">
        <v>350</v>
      </c>
      <c r="F12674" s="60" t="s">
        <v>13</v>
      </c>
      <c r="G12674" s="60" t="s">
        <v>101</v>
      </c>
    </row>
    <row r="12675" customFormat="1" ht="15.15" spans="1:7">
      <c r="A12675" s="12">
        <v>900000</v>
      </c>
      <c r="B12675" s="74">
        <v>930000</v>
      </c>
      <c r="C12675" s="12">
        <v>930021</v>
      </c>
      <c r="D12675" s="75" t="s">
        <v>28297</v>
      </c>
      <c r="E12675" s="76" t="s">
        <v>28298</v>
      </c>
      <c r="F12675" s="60" t="s">
        <v>13</v>
      </c>
      <c r="G12675" s="60" t="s">
        <v>101</v>
      </c>
    </row>
    <row r="12676" customFormat="1" ht="15.15" spans="1:7">
      <c r="A12676" s="12">
        <v>900000</v>
      </c>
      <c r="B12676" s="74">
        <v>930000</v>
      </c>
      <c r="C12676" s="12">
        <v>930022</v>
      </c>
      <c r="D12676" s="75" t="s">
        <v>28299</v>
      </c>
      <c r="E12676" s="76" t="s">
        <v>37</v>
      </c>
      <c r="F12676" s="60" t="s">
        <v>13</v>
      </c>
      <c r="G12676" s="60" t="s">
        <v>101</v>
      </c>
    </row>
    <row r="12677" customFormat="1" ht="15.15" spans="1:7">
      <c r="A12677" s="12">
        <v>900000</v>
      </c>
      <c r="B12677" s="74">
        <v>930000</v>
      </c>
      <c r="C12677" s="12">
        <v>930023</v>
      </c>
      <c r="D12677" s="75" t="s">
        <v>28300</v>
      </c>
      <c r="E12677" s="76" t="s">
        <v>21692</v>
      </c>
      <c r="F12677" s="60" t="s">
        <v>13</v>
      </c>
      <c r="G12677" s="60" t="s">
        <v>101</v>
      </c>
    </row>
    <row r="12678" customFormat="1" ht="15.15" spans="1:7">
      <c r="A12678" s="12">
        <v>900000</v>
      </c>
      <c r="B12678" s="74">
        <v>930000</v>
      </c>
      <c r="C12678" s="12">
        <v>930024</v>
      </c>
      <c r="D12678" s="75" t="s">
        <v>28301</v>
      </c>
      <c r="E12678" s="76" t="s">
        <v>5323</v>
      </c>
      <c r="F12678" s="60" t="s">
        <v>13</v>
      </c>
      <c r="G12678" s="60" t="s">
        <v>101</v>
      </c>
    </row>
    <row r="12679" customFormat="1" ht="15.15" spans="1:7">
      <c r="A12679" s="12">
        <v>900000</v>
      </c>
      <c r="B12679" s="74">
        <v>930000</v>
      </c>
      <c r="C12679" s="12">
        <v>930025</v>
      </c>
      <c r="D12679" s="75" t="s">
        <v>28302</v>
      </c>
      <c r="E12679" s="76" t="s">
        <v>13140</v>
      </c>
      <c r="F12679" s="60" t="s">
        <v>13</v>
      </c>
      <c r="G12679" s="60" t="s">
        <v>101</v>
      </c>
    </row>
    <row r="12680" customFormat="1" ht="15.15" spans="1:7">
      <c r="A12680" s="12">
        <v>900000</v>
      </c>
      <c r="B12680" s="74">
        <v>930000</v>
      </c>
      <c r="C12680" s="12">
        <v>930026</v>
      </c>
      <c r="D12680" s="75" t="s">
        <v>28303</v>
      </c>
      <c r="E12680" s="76" t="s">
        <v>14958</v>
      </c>
      <c r="F12680" s="60" t="s">
        <v>13</v>
      </c>
      <c r="G12680" s="60" t="s">
        <v>101</v>
      </c>
    </row>
    <row r="12681" customFormat="1" ht="15.15" spans="1:7">
      <c r="A12681" s="12">
        <v>900000</v>
      </c>
      <c r="B12681" s="74">
        <v>930000</v>
      </c>
      <c r="C12681" s="12">
        <v>930027</v>
      </c>
      <c r="D12681" s="75" t="s">
        <v>28304</v>
      </c>
      <c r="E12681" s="76"/>
      <c r="F12681" s="60" t="s">
        <v>13</v>
      </c>
      <c r="G12681" s="60" t="s">
        <v>101</v>
      </c>
    </row>
    <row r="12682" customFormat="1" ht="15.15" spans="1:7">
      <c r="A12682" s="12">
        <v>900000</v>
      </c>
      <c r="B12682" s="74">
        <v>930000</v>
      </c>
      <c r="C12682" s="12">
        <v>930028</v>
      </c>
      <c r="D12682" s="75" t="s">
        <v>28305</v>
      </c>
      <c r="E12682" s="76" t="s">
        <v>13308</v>
      </c>
      <c r="F12682" s="60" t="s">
        <v>13</v>
      </c>
      <c r="G12682" s="60" t="s">
        <v>101</v>
      </c>
    </row>
    <row r="12683" customFormat="1" ht="15.15" spans="1:7">
      <c r="A12683" s="12">
        <v>900000</v>
      </c>
      <c r="B12683" s="74">
        <v>930000</v>
      </c>
      <c r="C12683" s="12">
        <v>930029</v>
      </c>
      <c r="D12683" s="75" t="s">
        <v>28306</v>
      </c>
      <c r="E12683" s="76" t="s">
        <v>1758</v>
      </c>
      <c r="F12683" s="60" t="s">
        <v>13</v>
      </c>
      <c r="G12683" s="60" t="s">
        <v>101</v>
      </c>
    </row>
    <row r="12684" customFormat="1" ht="15.15" spans="1:7">
      <c r="A12684" s="12">
        <v>900000</v>
      </c>
      <c r="B12684" s="74">
        <v>930000</v>
      </c>
      <c r="C12684" s="12">
        <v>930030</v>
      </c>
      <c r="D12684" s="75" t="s">
        <v>28307</v>
      </c>
      <c r="E12684" s="76" t="s">
        <v>22450</v>
      </c>
      <c r="F12684" s="60" t="s">
        <v>13</v>
      </c>
      <c r="G12684" s="60" t="s">
        <v>101</v>
      </c>
    </row>
    <row r="12685" customFormat="1" ht="15.15" spans="1:7">
      <c r="A12685" s="12">
        <v>900000</v>
      </c>
      <c r="B12685" s="74">
        <v>930000</v>
      </c>
      <c r="C12685" s="12">
        <v>930031</v>
      </c>
      <c r="D12685" s="75" t="s">
        <v>28308</v>
      </c>
      <c r="E12685" s="76" t="s">
        <v>22450</v>
      </c>
      <c r="F12685" s="60" t="s">
        <v>13</v>
      </c>
      <c r="G12685" s="60" t="s">
        <v>101</v>
      </c>
    </row>
    <row r="12686" customFormat="1" ht="15.15" spans="1:7">
      <c r="A12686" s="12">
        <v>900000</v>
      </c>
      <c r="B12686" s="74">
        <v>930000</v>
      </c>
      <c r="C12686" s="12">
        <v>930032</v>
      </c>
      <c r="D12686" s="75" t="s">
        <v>28309</v>
      </c>
      <c r="E12686" s="76" t="s">
        <v>22450</v>
      </c>
      <c r="F12686" s="60" t="s">
        <v>13</v>
      </c>
      <c r="G12686" s="60" t="s">
        <v>101</v>
      </c>
    </row>
    <row r="12687" customFormat="1" ht="15.15" spans="1:7">
      <c r="A12687" s="12">
        <v>900000</v>
      </c>
      <c r="B12687" s="74">
        <v>930000</v>
      </c>
      <c r="C12687" s="12">
        <v>930033</v>
      </c>
      <c r="D12687" s="75" t="s">
        <v>28310</v>
      </c>
      <c r="E12687" s="76" t="s">
        <v>22450</v>
      </c>
      <c r="F12687" s="60" t="s">
        <v>13</v>
      </c>
      <c r="G12687" s="60" t="s">
        <v>101</v>
      </c>
    </row>
    <row r="12688" customFormat="1" ht="15.15" spans="1:7">
      <c r="A12688" s="12">
        <v>900000</v>
      </c>
      <c r="B12688" s="74">
        <v>930000</v>
      </c>
      <c r="C12688" s="12">
        <v>930034</v>
      </c>
      <c r="D12688" s="75" t="s">
        <v>28311</v>
      </c>
      <c r="E12688" s="76" t="s">
        <v>22450</v>
      </c>
      <c r="F12688" s="60" t="s">
        <v>13</v>
      </c>
      <c r="G12688" s="60" t="s">
        <v>101</v>
      </c>
    </row>
    <row r="12689" customFormat="1" ht="15.15" spans="1:7">
      <c r="A12689" s="12">
        <v>900000</v>
      </c>
      <c r="B12689" s="74">
        <v>930000</v>
      </c>
      <c r="C12689" s="12">
        <v>930035</v>
      </c>
      <c r="D12689" s="75" t="s">
        <v>28312</v>
      </c>
      <c r="E12689" s="76" t="s">
        <v>28313</v>
      </c>
      <c r="F12689" s="60" t="s">
        <v>13</v>
      </c>
      <c r="G12689" s="60" t="s">
        <v>101</v>
      </c>
    </row>
    <row r="12690" customFormat="1" ht="15.15" spans="1:7">
      <c r="A12690" s="12">
        <v>900000</v>
      </c>
      <c r="B12690" s="74">
        <v>930000</v>
      </c>
      <c r="C12690" s="12">
        <v>930036</v>
      </c>
      <c r="D12690" s="75" t="s">
        <v>28314</v>
      </c>
      <c r="E12690" s="76" t="s">
        <v>28313</v>
      </c>
      <c r="F12690" s="60" t="s">
        <v>13</v>
      </c>
      <c r="G12690" s="60" t="s">
        <v>101</v>
      </c>
    </row>
    <row r="12691" customFormat="1" ht="15.15" spans="1:7">
      <c r="A12691" s="12">
        <v>900000</v>
      </c>
      <c r="B12691" s="74">
        <v>930000</v>
      </c>
      <c r="C12691" s="12">
        <v>930037</v>
      </c>
      <c r="D12691" s="75" t="s">
        <v>28315</v>
      </c>
      <c r="E12691" s="76" t="s">
        <v>350</v>
      </c>
      <c r="F12691" s="60" t="s">
        <v>13</v>
      </c>
      <c r="G12691" s="60" t="s">
        <v>101</v>
      </c>
    </row>
    <row r="12692" customFormat="1" ht="15.15" spans="1:7">
      <c r="A12692" s="12">
        <v>900000</v>
      </c>
      <c r="B12692" s="74">
        <v>930000</v>
      </c>
      <c r="C12692" s="12">
        <v>930038</v>
      </c>
      <c r="D12692" s="75" t="s">
        <v>28316</v>
      </c>
      <c r="E12692" s="76" t="s">
        <v>350</v>
      </c>
      <c r="F12692" s="60" t="s">
        <v>13</v>
      </c>
      <c r="G12692" s="60" t="s">
        <v>101</v>
      </c>
    </row>
    <row r="12693" customFormat="1" ht="15.15" spans="1:7">
      <c r="A12693" s="12">
        <v>900000</v>
      </c>
      <c r="B12693" s="74">
        <v>930000</v>
      </c>
      <c r="C12693" s="12">
        <v>930039</v>
      </c>
      <c r="D12693" s="75" t="s">
        <v>28317</v>
      </c>
      <c r="E12693" s="76" t="s">
        <v>1761</v>
      </c>
      <c r="F12693" s="60" t="s">
        <v>13</v>
      </c>
      <c r="G12693" s="60" t="s">
        <v>101</v>
      </c>
    </row>
    <row r="12694" customFormat="1" ht="15.15" spans="1:7">
      <c r="A12694" s="12">
        <v>900000</v>
      </c>
      <c r="B12694" s="74">
        <v>930000</v>
      </c>
      <c r="C12694" s="12">
        <v>930040</v>
      </c>
      <c r="D12694" s="75" t="s">
        <v>28318</v>
      </c>
      <c r="E12694" s="76" t="s">
        <v>1761</v>
      </c>
      <c r="F12694" s="60" t="s">
        <v>13</v>
      </c>
      <c r="G12694" s="60" t="s">
        <v>101</v>
      </c>
    </row>
    <row r="12695" customFormat="1" ht="15.15" spans="1:7">
      <c r="A12695" s="12">
        <v>900000</v>
      </c>
      <c r="B12695" s="74">
        <v>930000</v>
      </c>
      <c r="C12695" s="12">
        <v>930041</v>
      </c>
      <c r="D12695" s="75" t="s">
        <v>28319</v>
      </c>
      <c r="E12695" s="76" t="s">
        <v>24928</v>
      </c>
      <c r="F12695" s="60" t="s">
        <v>13</v>
      </c>
      <c r="G12695" s="60" t="s">
        <v>101</v>
      </c>
    </row>
    <row r="12696" customFormat="1" ht="15.15" spans="1:7">
      <c r="A12696" s="12">
        <v>900000</v>
      </c>
      <c r="B12696" s="74">
        <v>930000</v>
      </c>
      <c r="C12696" s="12">
        <v>930042</v>
      </c>
      <c r="D12696" s="75" t="s">
        <v>28320</v>
      </c>
      <c r="E12696" s="76" t="s">
        <v>28321</v>
      </c>
      <c r="F12696" s="60" t="s">
        <v>13</v>
      </c>
      <c r="G12696" s="60" t="s">
        <v>101</v>
      </c>
    </row>
    <row r="12697" customFormat="1" ht="15.15" spans="1:7">
      <c r="A12697" s="12">
        <v>900000</v>
      </c>
      <c r="B12697" s="74">
        <v>930000</v>
      </c>
      <c r="C12697" s="12">
        <v>930043</v>
      </c>
      <c r="D12697" s="75" t="s">
        <v>28322</v>
      </c>
      <c r="E12697" s="76" t="s">
        <v>28313</v>
      </c>
      <c r="F12697" s="60" t="s">
        <v>13</v>
      </c>
      <c r="G12697" s="60" t="s">
        <v>101</v>
      </c>
    </row>
    <row r="12698" customFormat="1" ht="15.15" spans="1:7">
      <c r="A12698" s="12">
        <v>900000</v>
      </c>
      <c r="B12698" s="74">
        <v>930000</v>
      </c>
      <c r="C12698" s="12">
        <v>930044</v>
      </c>
      <c r="D12698" s="75" t="s">
        <v>28323</v>
      </c>
      <c r="E12698" s="76" t="s">
        <v>24477</v>
      </c>
      <c r="F12698" s="60" t="s">
        <v>13</v>
      </c>
      <c r="G12698" s="60" t="s">
        <v>101</v>
      </c>
    </row>
    <row r="12699" customFormat="1" ht="15.15" spans="1:7">
      <c r="A12699" s="12">
        <v>900000</v>
      </c>
      <c r="B12699" s="74">
        <v>930000</v>
      </c>
      <c r="C12699" s="12">
        <v>930045</v>
      </c>
      <c r="D12699" s="75" t="s">
        <v>28324</v>
      </c>
      <c r="E12699" s="76" t="s">
        <v>155</v>
      </c>
      <c r="F12699" s="60" t="s">
        <v>13</v>
      </c>
      <c r="G12699" s="60" t="s">
        <v>101</v>
      </c>
    </row>
    <row r="12700" customFormat="1" ht="15.15" spans="1:7">
      <c r="A12700" s="12">
        <v>900000</v>
      </c>
      <c r="B12700" s="74">
        <v>930000</v>
      </c>
      <c r="C12700" s="12">
        <v>930046</v>
      </c>
      <c r="D12700" s="75" t="s">
        <v>28325</v>
      </c>
      <c r="E12700" s="76" t="s">
        <v>24484</v>
      </c>
      <c r="F12700" s="60" t="s">
        <v>13</v>
      </c>
      <c r="G12700" s="60" t="s">
        <v>101</v>
      </c>
    </row>
    <row r="12701" customFormat="1" ht="15.15" spans="1:7">
      <c r="A12701" s="12">
        <v>900000</v>
      </c>
      <c r="B12701" s="74">
        <v>930000</v>
      </c>
      <c r="C12701" s="12">
        <v>930047</v>
      </c>
      <c r="D12701" s="75" t="s">
        <v>28326</v>
      </c>
      <c r="E12701" s="76"/>
      <c r="F12701" s="60" t="s">
        <v>13</v>
      </c>
      <c r="G12701" s="60" t="s">
        <v>101</v>
      </c>
    </row>
    <row r="12702" customFormat="1" ht="15.15" spans="1:7">
      <c r="A12702" s="12">
        <v>900000</v>
      </c>
      <c r="B12702" s="74">
        <v>930000</v>
      </c>
      <c r="C12702" s="12">
        <v>930048</v>
      </c>
      <c r="D12702" s="75" t="s">
        <v>28327</v>
      </c>
      <c r="E12702" s="76"/>
      <c r="F12702" s="60" t="s">
        <v>13</v>
      </c>
      <c r="G12702" s="60" t="s">
        <v>101</v>
      </c>
    </row>
    <row r="12703" customFormat="1" ht="15.15" spans="1:7">
      <c r="A12703" s="12">
        <v>900000</v>
      </c>
      <c r="B12703" s="74">
        <v>930000</v>
      </c>
      <c r="C12703" s="12">
        <v>930049</v>
      </c>
      <c r="D12703" s="75" t="s">
        <v>28328</v>
      </c>
      <c r="E12703" s="76" t="s">
        <v>13308</v>
      </c>
      <c r="F12703" s="60" t="s">
        <v>13</v>
      </c>
      <c r="G12703" s="60" t="s">
        <v>101</v>
      </c>
    </row>
    <row r="12704" customFormat="1" ht="15.15" spans="1:7">
      <c r="A12704" s="12">
        <v>900000</v>
      </c>
      <c r="B12704" s="74">
        <v>930000</v>
      </c>
      <c r="C12704" s="12">
        <v>930050</v>
      </c>
      <c r="D12704" s="75" t="s">
        <v>28329</v>
      </c>
      <c r="E12704" s="76"/>
      <c r="F12704" s="60" t="s">
        <v>13</v>
      </c>
      <c r="G12704" s="60" t="s">
        <v>101</v>
      </c>
    </row>
    <row r="12705" customFormat="1" ht="15.15" spans="1:7">
      <c r="A12705" s="12">
        <v>900000</v>
      </c>
      <c r="B12705" s="74">
        <v>930000</v>
      </c>
      <c r="C12705" s="12">
        <v>930051</v>
      </c>
      <c r="D12705" s="75" t="s">
        <v>28330</v>
      </c>
      <c r="E12705" s="76" t="s">
        <v>28331</v>
      </c>
      <c r="F12705" s="60" t="s">
        <v>13</v>
      </c>
      <c r="G12705" s="60" t="s">
        <v>101</v>
      </c>
    </row>
    <row r="12706" customFormat="1" ht="15.15" spans="1:7">
      <c r="A12706" s="12">
        <v>900000</v>
      </c>
      <c r="B12706" s="74">
        <v>930000</v>
      </c>
      <c r="C12706" s="12">
        <v>930052</v>
      </c>
      <c r="D12706" s="75" t="s">
        <v>28332</v>
      </c>
      <c r="E12706" s="76" t="s">
        <v>20403</v>
      </c>
      <c r="F12706" s="60" t="s">
        <v>13</v>
      </c>
      <c r="G12706" s="60" t="s">
        <v>101</v>
      </c>
    </row>
    <row r="12707" customFormat="1" ht="15.15" spans="1:7">
      <c r="A12707" s="12">
        <v>900000</v>
      </c>
      <c r="B12707" s="74">
        <v>930000</v>
      </c>
      <c r="C12707" s="12">
        <v>930053</v>
      </c>
      <c r="D12707" s="75" t="s">
        <v>28333</v>
      </c>
      <c r="E12707" s="76" t="s">
        <v>8446</v>
      </c>
      <c r="F12707" s="60" t="s">
        <v>13</v>
      </c>
      <c r="G12707" s="60" t="s">
        <v>101</v>
      </c>
    </row>
    <row r="12708" customFormat="1" ht="15.15" spans="1:7">
      <c r="A12708" s="12">
        <v>900000</v>
      </c>
      <c r="B12708" s="74">
        <v>930000</v>
      </c>
      <c r="C12708" s="12">
        <v>930054</v>
      </c>
      <c r="D12708" s="75" t="s">
        <v>28334</v>
      </c>
      <c r="E12708" s="76" t="s">
        <v>13381</v>
      </c>
      <c r="F12708" s="60" t="s">
        <v>13</v>
      </c>
      <c r="G12708" s="60" t="s">
        <v>101</v>
      </c>
    </row>
    <row r="12709" customFormat="1" ht="15.15" spans="1:7">
      <c r="A12709" s="12">
        <v>900000</v>
      </c>
      <c r="B12709" s="74">
        <v>930000</v>
      </c>
      <c r="C12709" s="12">
        <v>930055</v>
      </c>
      <c r="D12709" s="75" t="s">
        <v>28335</v>
      </c>
      <c r="E12709" s="76" t="s">
        <v>155</v>
      </c>
      <c r="F12709" s="60" t="s">
        <v>13</v>
      </c>
      <c r="G12709" s="60" t="s">
        <v>101</v>
      </c>
    </row>
    <row r="12710" customFormat="1" ht="15.15" spans="1:7">
      <c r="A12710" s="12">
        <v>900000</v>
      </c>
      <c r="B12710" s="74">
        <v>930000</v>
      </c>
      <c r="C12710" s="12">
        <v>930056</v>
      </c>
      <c r="D12710" s="75" t="s">
        <v>28336</v>
      </c>
      <c r="E12710" s="76" t="s">
        <v>12023</v>
      </c>
      <c r="F12710" s="60" t="s">
        <v>13</v>
      </c>
      <c r="G12710" s="60" t="s">
        <v>101</v>
      </c>
    </row>
    <row r="12711" customFormat="1" ht="15.15" spans="1:7">
      <c r="A12711" s="12">
        <v>900000</v>
      </c>
      <c r="B12711" s="74">
        <v>930000</v>
      </c>
      <c r="C12711" s="12">
        <v>930057</v>
      </c>
      <c r="D12711" s="75" t="s">
        <v>28337</v>
      </c>
      <c r="E12711" s="76" t="s">
        <v>14958</v>
      </c>
      <c r="F12711" s="60" t="s">
        <v>13</v>
      </c>
      <c r="G12711" s="60" t="s">
        <v>101</v>
      </c>
    </row>
    <row r="12712" customFormat="1" ht="15.15" spans="1:7">
      <c r="A12712" s="12">
        <v>900000</v>
      </c>
      <c r="B12712" s="74">
        <v>930000</v>
      </c>
      <c r="C12712" s="12">
        <v>930058</v>
      </c>
      <c r="D12712" s="75" t="s">
        <v>28338</v>
      </c>
      <c r="E12712" s="76" t="s">
        <v>12706</v>
      </c>
      <c r="F12712" s="60" t="s">
        <v>13</v>
      </c>
      <c r="G12712" s="60" t="s">
        <v>101</v>
      </c>
    </row>
    <row r="12713" customFormat="1" ht="15.15" spans="1:7">
      <c r="A12713" s="12">
        <v>900000</v>
      </c>
      <c r="B12713" s="74">
        <v>930000</v>
      </c>
      <c r="C12713" s="12">
        <v>930059</v>
      </c>
      <c r="D12713" s="75" t="s">
        <v>28339</v>
      </c>
      <c r="E12713" s="76" t="s">
        <v>350</v>
      </c>
      <c r="F12713" s="60" t="s">
        <v>13</v>
      </c>
      <c r="G12713" s="60" t="s">
        <v>101</v>
      </c>
    </row>
    <row r="12714" customFormat="1" ht="15.15" spans="1:7">
      <c r="A12714" s="12">
        <v>900000</v>
      </c>
      <c r="B12714" s="74">
        <v>930000</v>
      </c>
      <c r="C12714" s="12">
        <v>930060</v>
      </c>
      <c r="D12714" s="75" t="s">
        <v>28340</v>
      </c>
      <c r="E12714" s="76" t="s">
        <v>350</v>
      </c>
      <c r="F12714" s="60" t="s">
        <v>13</v>
      </c>
      <c r="G12714" s="60" t="s">
        <v>101</v>
      </c>
    </row>
    <row r="12715" customFormat="1" ht="15.15" spans="1:7">
      <c r="A12715" s="12">
        <v>900000</v>
      </c>
      <c r="B12715" s="74">
        <v>930000</v>
      </c>
      <c r="C12715" s="12">
        <v>930061</v>
      </c>
      <c r="D12715" s="75" t="s">
        <v>28341</v>
      </c>
      <c r="E12715" s="76" t="s">
        <v>13603</v>
      </c>
      <c r="F12715" s="60" t="s">
        <v>13</v>
      </c>
      <c r="G12715" s="60" t="s">
        <v>101</v>
      </c>
    </row>
    <row r="12716" customFormat="1" ht="15.15" spans="1:7">
      <c r="A12716" s="12">
        <v>900000</v>
      </c>
      <c r="B12716" s="74">
        <v>930000</v>
      </c>
      <c r="C12716" s="12">
        <v>930062</v>
      </c>
      <c r="D12716" s="75" t="s">
        <v>28342</v>
      </c>
      <c r="E12716" s="76" t="s">
        <v>145</v>
      </c>
      <c r="F12716" s="60" t="s">
        <v>13</v>
      </c>
      <c r="G12716" s="60" t="s">
        <v>101</v>
      </c>
    </row>
    <row r="12717" customFormat="1" ht="15.15" spans="1:7">
      <c r="A12717" s="12">
        <v>900000</v>
      </c>
      <c r="B12717" s="74">
        <v>930000</v>
      </c>
      <c r="C12717" s="12">
        <v>930063</v>
      </c>
      <c r="D12717" s="75" t="s">
        <v>28343</v>
      </c>
      <c r="E12717" s="76" t="s">
        <v>27841</v>
      </c>
      <c r="F12717" s="60" t="s">
        <v>13</v>
      </c>
      <c r="G12717" s="60" t="s">
        <v>101</v>
      </c>
    </row>
    <row r="12718" customFormat="1" ht="15.15" spans="1:7">
      <c r="A12718" s="12">
        <v>900000</v>
      </c>
      <c r="B12718" s="74">
        <v>930000</v>
      </c>
      <c r="C12718" s="12">
        <v>930064</v>
      </c>
      <c r="D12718" s="75" t="s">
        <v>28344</v>
      </c>
      <c r="E12718" s="76" t="s">
        <v>13007</v>
      </c>
      <c r="F12718" s="60" t="s">
        <v>13</v>
      </c>
      <c r="G12718" s="60" t="s">
        <v>101</v>
      </c>
    </row>
    <row r="12719" customFormat="1" ht="15.15" spans="1:7">
      <c r="A12719" s="12">
        <v>900000</v>
      </c>
      <c r="B12719" s="74">
        <v>930000</v>
      </c>
      <c r="C12719" s="12">
        <v>930065</v>
      </c>
      <c r="D12719" s="75" t="s">
        <v>28345</v>
      </c>
      <c r="E12719" s="76" t="s">
        <v>24928</v>
      </c>
      <c r="F12719" s="60" t="s">
        <v>13</v>
      </c>
      <c r="G12719" s="60" t="s">
        <v>101</v>
      </c>
    </row>
    <row r="12720" customFormat="1" ht="15.15" spans="1:7">
      <c r="A12720" s="12">
        <v>900000</v>
      </c>
      <c r="B12720" s="74">
        <v>930000</v>
      </c>
      <c r="C12720" s="12">
        <v>930066</v>
      </c>
      <c r="D12720" s="75" t="s">
        <v>28346</v>
      </c>
      <c r="E12720" s="76" t="s">
        <v>11161</v>
      </c>
      <c r="F12720" s="60" t="s">
        <v>13</v>
      </c>
      <c r="G12720" s="60" t="s">
        <v>101</v>
      </c>
    </row>
    <row r="12721" customFormat="1" ht="15.15" spans="1:7">
      <c r="A12721" s="12">
        <v>900000</v>
      </c>
      <c r="B12721" s="74">
        <v>930000</v>
      </c>
      <c r="C12721" s="12">
        <v>930067</v>
      </c>
      <c r="D12721" s="75" t="s">
        <v>28347</v>
      </c>
      <c r="E12721" s="76" t="s">
        <v>28348</v>
      </c>
      <c r="F12721" s="60" t="s">
        <v>13</v>
      </c>
      <c r="G12721" s="60" t="s">
        <v>101</v>
      </c>
    </row>
    <row r="12722" customFormat="1" ht="15.15" spans="1:7">
      <c r="A12722" s="12">
        <v>900000</v>
      </c>
      <c r="B12722" s="74">
        <v>930000</v>
      </c>
      <c r="C12722" s="12">
        <v>930068</v>
      </c>
      <c r="D12722" s="75" t="s">
        <v>28349</v>
      </c>
      <c r="E12722" s="76" t="s">
        <v>1723</v>
      </c>
      <c r="F12722" s="60" t="s">
        <v>13</v>
      </c>
      <c r="G12722" s="60" t="s">
        <v>101</v>
      </c>
    </row>
    <row r="12723" customFormat="1" ht="15.15" spans="1:7">
      <c r="A12723" s="12">
        <v>900000</v>
      </c>
      <c r="B12723" s="74">
        <v>930000</v>
      </c>
      <c r="C12723" s="12">
        <v>930069</v>
      </c>
      <c r="D12723" s="75" t="s">
        <v>28350</v>
      </c>
      <c r="E12723" s="76" t="s">
        <v>8446</v>
      </c>
      <c r="F12723" s="60" t="s">
        <v>13</v>
      </c>
      <c r="G12723" s="60" t="s">
        <v>101</v>
      </c>
    </row>
    <row r="12724" customFormat="1" ht="15.15" spans="1:7">
      <c r="A12724" s="12">
        <v>900000</v>
      </c>
      <c r="B12724" s="74">
        <v>930000</v>
      </c>
      <c r="C12724" s="12">
        <v>930070</v>
      </c>
      <c r="D12724" s="75" t="s">
        <v>28351</v>
      </c>
      <c r="E12724" s="76" t="s">
        <v>14021</v>
      </c>
      <c r="F12724" s="60" t="s">
        <v>13</v>
      </c>
      <c r="G12724" s="60" t="s">
        <v>101</v>
      </c>
    </row>
    <row r="12725" customFormat="1" ht="15.15" spans="1:7">
      <c r="A12725" s="12">
        <v>900000</v>
      </c>
      <c r="B12725" s="74">
        <v>930000</v>
      </c>
      <c r="C12725" s="12">
        <v>930071</v>
      </c>
      <c r="D12725" s="75" t="s">
        <v>28352</v>
      </c>
      <c r="E12725" s="76" t="s">
        <v>1723</v>
      </c>
      <c r="F12725" s="60" t="s">
        <v>13</v>
      </c>
      <c r="G12725" s="60" t="s">
        <v>101</v>
      </c>
    </row>
    <row r="12726" customFormat="1" ht="15.15" spans="1:7">
      <c r="A12726" s="12">
        <v>900000</v>
      </c>
      <c r="B12726" s="74">
        <v>930000</v>
      </c>
      <c r="C12726" s="12">
        <v>930072</v>
      </c>
      <c r="D12726" s="75" t="s">
        <v>28353</v>
      </c>
      <c r="E12726" s="76" t="s">
        <v>12360</v>
      </c>
      <c r="F12726" s="60" t="s">
        <v>13</v>
      </c>
      <c r="G12726" s="60" t="s">
        <v>101</v>
      </c>
    </row>
    <row r="12727" customFormat="1" ht="15.15" spans="1:7">
      <c r="A12727" s="12">
        <v>900000</v>
      </c>
      <c r="B12727" s="74">
        <v>930000</v>
      </c>
      <c r="C12727" s="12">
        <v>930073</v>
      </c>
      <c r="D12727" s="75" t="s">
        <v>28354</v>
      </c>
      <c r="E12727" s="76" t="s">
        <v>1128</v>
      </c>
      <c r="F12727" s="60" t="s">
        <v>13</v>
      </c>
      <c r="G12727" s="60" t="s">
        <v>101</v>
      </c>
    </row>
    <row r="12728" customFormat="1" ht="15.15" spans="1:7">
      <c r="A12728" s="12">
        <v>900000</v>
      </c>
      <c r="B12728" s="74">
        <v>930000</v>
      </c>
      <c r="C12728" s="12">
        <v>930074</v>
      </c>
      <c r="D12728" s="75" t="s">
        <v>28355</v>
      </c>
      <c r="E12728" s="76" t="s">
        <v>1128</v>
      </c>
      <c r="F12728" s="60" t="s">
        <v>13</v>
      </c>
      <c r="G12728" s="60" t="s">
        <v>101</v>
      </c>
    </row>
    <row r="12729" customFormat="1" ht="15.15" spans="1:7">
      <c r="A12729" s="12">
        <v>900000</v>
      </c>
      <c r="B12729" s="74">
        <v>930000</v>
      </c>
      <c r="C12729" s="12">
        <v>930075</v>
      </c>
      <c r="D12729" s="75" t="s">
        <v>28356</v>
      </c>
      <c r="E12729" s="76" t="s">
        <v>20070</v>
      </c>
      <c r="F12729" s="60" t="s">
        <v>13</v>
      </c>
      <c r="G12729" s="60" t="s">
        <v>101</v>
      </c>
    </row>
    <row r="12730" customFormat="1" ht="15.15" spans="1:7">
      <c r="A12730" s="12">
        <v>900000</v>
      </c>
      <c r="B12730" s="74">
        <v>930000</v>
      </c>
      <c r="C12730" s="12">
        <v>930076</v>
      </c>
      <c r="D12730" s="75" t="s">
        <v>28357</v>
      </c>
      <c r="E12730" s="76" t="s">
        <v>20059</v>
      </c>
      <c r="F12730" s="60" t="s">
        <v>13</v>
      </c>
      <c r="G12730" s="60" t="s">
        <v>101</v>
      </c>
    </row>
    <row r="12731" customFormat="1" ht="15.15" spans="1:7">
      <c r="A12731" s="12">
        <v>900000</v>
      </c>
      <c r="B12731" s="74">
        <v>930000</v>
      </c>
      <c r="C12731" s="12">
        <v>930077</v>
      </c>
      <c r="D12731" s="75" t="s">
        <v>28358</v>
      </c>
      <c r="E12731" s="76" t="s">
        <v>12409</v>
      </c>
      <c r="F12731" s="60" t="s">
        <v>13</v>
      </c>
      <c r="G12731" s="60" t="s">
        <v>101</v>
      </c>
    </row>
    <row r="12732" customFormat="1" ht="15.15" spans="1:7">
      <c r="A12732" s="12">
        <v>900000</v>
      </c>
      <c r="B12732" s="74">
        <v>930000</v>
      </c>
      <c r="C12732" s="12">
        <v>930078</v>
      </c>
      <c r="D12732" s="75" t="s">
        <v>28359</v>
      </c>
      <c r="E12732" s="76" t="s">
        <v>37</v>
      </c>
      <c r="F12732" s="60" t="s">
        <v>13</v>
      </c>
      <c r="G12732" s="60" t="s">
        <v>101</v>
      </c>
    </row>
    <row r="12733" customFormat="1" ht="15.15" spans="1:7">
      <c r="A12733" s="12">
        <v>900000</v>
      </c>
      <c r="B12733" s="74">
        <v>930000</v>
      </c>
      <c r="C12733" s="12">
        <v>930079</v>
      </c>
      <c r="D12733" s="75" t="s">
        <v>28360</v>
      </c>
      <c r="E12733" s="76" t="s">
        <v>13864</v>
      </c>
      <c r="F12733" s="60" t="s">
        <v>13</v>
      </c>
      <c r="G12733" s="60" t="s">
        <v>101</v>
      </c>
    </row>
    <row r="12734" customFormat="1" ht="15.15" spans="1:7">
      <c r="A12734" s="12">
        <v>900000</v>
      </c>
      <c r="B12734" s="74">
        <v>930000</v>
      </c>
      <c r="C12734" s="12">
        <v>930080</v>
      </c>
      <c r="D12734" s="75" t="s">
        <v>28361</v>
      </c>
      <c r="E12734" s="76" t="s">
        <v>6056</v>
      </c>
      <c r="F12734" s="60" t="s">
        <v>13</v>
      </c>
      <c r="G12734" s="60" t="s">
        <v>101</v>
      </c>
    </row>
    <row r="12735" customFormat="1" ht="15.15" spans="1:7">
      <c r="A12735" s="12">
        <v>900000</v>
      </c>
      <c r="B12735" s="74">
        <v>930000</v>
      </c>
      <c r="C12735" s="12">
        <v>930081</v>
      </c>
      <c r="D12735" s="75" t="s">
        <v>28362</v>
      </c>
      <c r="E12735" s="76" t="s">
        <v>28363</v>
      </c>
      <c r="F12735" s="60" t="s">
        <v>13</v>
      </c>
      <c r="G12735" s="60" t="s">
        <v>101</v>
      </c>
    </row>
    <row r="12736" customFormat="1" ht="15.15" spans="1:7">
      <c r="A12736" s="12">
        <v>900000</v>
      </c>
      <c r="B12736" s="74">
        <v>930000</v>
      </c>
      <c r="C12736" s="12">
        <v>930082</v>
      </c>
      <c r="D12736" s="75" t="s">
        <v>28364</v>
      </c>
      <c r="E12736" s="76" t="s">
        <v>28363</v>
      </c>
      <c r="F12736" s="60" t="s">
        <v>13</v>
      </c>
      <c r="G12736" s="60" t="s">
        <v>101</v>
      </c>
    </row>
    <row r="12737" customFormat="1" ht="15.15" spans="1:7">
      <c r="A12737" s="12">
        <v>900000</v>
      </c>
      <c r="B12737" s="74">
        <v>930000</v>
      </c>
      <c r="C12737" s="12">
        <v>930083</v>
      </c>
      <c r="D12737" s="75" t="s">
        <v>28365</v>
      </c>
      <c r="E12737" s="76" t="s">
        <v>21272</v>
      </c>
      <c r="F12737" s="60" t="s">
        <v>13</v>
      </c>
      <c r="G12737" s="60" t="s">
        <v>101</v>
      </c>
    </row>
    <row r="12738" customFormat="1" ht="15.15" spans="1:7">
      <c r="A12738" s="12">
        <v>900000</v>
      </c>
      <c r="B12738" s="74">
        <v>930000</v>
      </c>
      <c r="C12738" s="12">
        <v>930084</v>
      </c>
      <c r="D12738" s="75" t="s">
        <v>28366</v>
      </c>
      <c r="E12738" s="76" t="s">
        <v>28367</v>
      </c>
      <c r="F12738" s="60" t="s">
        <v>13</v>
      </c>
      <c r="G12738" s="60" t="s">
        <v>101</v>
      </c>
    </row>
    <row r="12739" customFormat="1" ht="15.15" spans="1:7">
      <c r="A12739" s="12">
        <v>900000</v>
      </c>
      <c r="B12739" s="74">
        <v>930000</v>
      </c>
      <c r="C12739" s="12">
        <v>930085</v>
      </c>
      <c r="D12739" s="75" t="s">
        <v>28368</v>
      </c>
      <c r="E12739" s="76" t="s">
        <v>20351</v>
      </c>
      <c r="F12739" s="60" t="s">
        <v>13</v>
      </c>
      <c r="G12739" s="60" t="s">
        <v>101</v>
      </c>
    </row>
    <row r="12740" customFormat="1" ht="15.15" spans="1:7">
      <c r="A12740" s="12">
        <v>900000</v>
      </c>
      <c r="B12740" s="74">
        <v>930000</v>
      </c>
      <c r="C12740" s="12">
        <v>930086</v>
      </c>
      <c r="D12740" s="75" t="s">
        <v>28369</v>
      </c>
      <c r="E12740" s="76" t="s">
        <v>20340</v>
      </c>
      <c r="F12740" s="60" t="s">
        <v>13</v>
      </c>
      <c r="G12740" s="60" t="s">
        <v>101</v>
      </c>
    </row>
    <row r="12741" customFormat="1" ht="15.15" spans="1:7">
      <c r="A12741" s="12">
        <v>900000</v>
      </c>
      <c r="B12741" s="74">
        <v>930000</v>
      </c>
      <c r="C12741" s="12">
        <v>930087</v>
      </c>
      <c r="D12741" s="75" t="s">
        <v>28370</v>
      </c>
      <c r="E12741" s="76" t="s">
        <v>1637</v>
      </c>
      <c r="F12741" s="60" t="s">
        <v>13</v>
      </c>
      <c r="G12741" s="60" t="s">
        <v>101</v>
      </c>
    </row>
    <row r="12742" customFormat="1" ht="15.15" spans="1:7">
      <c r="A12742" s="12">
        <v>900000</v>
      </c>
      <c r="B12742" s="74">
        <v>930000</v>
      </c>
      <c r="C12742" s="12">
        <v>930088</v>
      </c>
      <c r="D12742" s="75" t="s">
        <v>28371</v>
      </c>
      <c r="E12742" s="76" t="s">
        <v>1637</v>
      </c>
      <c r="F12742" s="60" t="s">
        <v>13</v>
      </c>
      <c r="G12742" s="60" t="s">
        <v>101</v>
      </c>
    </row>
    <row r="12743" customFormat="1" ht="15.15" spans="1:7">
      <c r="A12743" s="12">
        <v>900000</v>
      </c>
      <c r="B12743" s="74">
        <v>930000</v>
      </c>
      <c r="C12743" s="12">
        <v>930089</v>
      </c>
      <c r="D12743" s="75" t="s">
        <v>28372</v>
      </c>
      <c r="E12743" s="76" t="s">
        <v>1637</v>
      </c>
      <c r="F12743" s="60" t="s">
        <v>13</v>
      </c>
      <c r="G12743" s="60" t="s">
        <v>101</v>
      </c>
    </row>
    <row r="12744" customFormat="1" ht="15.15" spans="1:7">
      <c r="A12744" s="12">
        <v>900000</v>
      </c>
      <c r="B12744" s="74">
        <v>930000</v>
      </c>
      <c r="C12744" s="12">
        <v>930090</v>
      </c>
      <c r="D12744" s="75" t="s">
        <v>28373</v>
      </c>
      <c r="E12744" s="76" t="s">
        <v>21165</v>
      </c>
      <c r="F12744" s="60" t="s">
        <v>13</v>
      </c>
      <c r="G12744" s="60" t="s">
        <v>101</v>
      </c>
    </row>
    <row r="12745" customFormat="1" ht="15.15" spans="1:7">
      <c r="A12745" s="12">
        <v>900000</v>
      </c>
      <c r="B12745" s="74">
        <v>930000</v>
      </c>
      <c r="C12745" s="12">
        <v>930091</v>
      </c>
      <c r="D12745" s="75" t="s">
        <v>28374</v>
      </c>
      <c r="E12745" s="76" t="s">
        <v>21165</v>
      </c>
      <c r="F12745" s="60" t="s">
        <v>13</v>
      </c>
      <c r="G12745" s="60" t="s">
        <v>101</v>
      </c>
    </row>
    <row r="12746" customFormat="1" ht="15.15" spans="1:7">
      <c r="A12746" s="12">
        <v>900000</v>
      </c>
      <c r="B12746" s="74">
        <v>930000</v>
      </c>
      <c r="C12746" s="12">
        <v>930092</v>
      </c>
      <c r="D12746" s="75" t="s">
        <v>28375</v>
      </c>
      <c r="E12746" s="76" t="s">
        <v>21165</v>
      </c>
      <c r="F12746" s="60" t="s">
        <v>13</v>
      </c>
      <c r="G12746" s="60" t="s">
        <v>101</v>
      </c>
    </row>
    <row r="12747" customFormat="1" ht="15.15" spans="1:7">
      <c r="A12747" s="12">
        <v>900000</v>
      </c>
      <c r="B12747" s="74">
        <v>930000</v>
      </c>
      <c r="C12747" s="12">
        <v>930093</v>
      </c>
      <c r="D12747" s="75" t="s">
        <v>28376</v>
      </c>
      <c r="E12747" s="76" t="s">
        <v>28377</v>
      </c>
      <c r="F12747" s="60" t="s">
        <v>13</v>
      </c>
      <c r="G12747" s="60" t="s">
        <v>101</v>
      </c>
    </row>
    <row r="12748" customFormat="1" ht="15.15" spans="1:7">
      <c r="A12748" s="12">
        <v>900000</v>
      </c>
      <c r="B12748" s="74">
        <v>930000</v>
      </c>
      <c r="C12748" s="12">
        <v>930094</v>
      </c>
      <c r="D12748" s="75" t="s">
        <v>28378</v>
      </c>
      <c r="E12748" s="76" t="s">
        <v>350</v>
      </c>
      <c r="F12748" s="60" t="s">
        <v>13</v>
      </c>
      <c r="G12748" s="60" t="s">
        <v>101</v>
      </c>
    </row>
    <row r="12749" customFormat="1" ht="15.15" spans="1:7">
      <c r="A12749" s="12">
        <v>900000</v>
      </c>
      <c r="B12749" s="74">
        <v>930000</v>
      </c>
      <c r="C12749" s="12">
        <v>930095</v>
      </c>
      <c r="D12749" s="75" t="s">
        <v>28379</v>
      </c>
      <c r="E12749" s="76" t="s">
        <v>13168</v>
      </c>
      <c r="F12749" s="60" t="s">
        <v>13</v>
      </c>
      <c r="G12749" s="60" t="s">
        <v>101</v>
      </c>
    </row>
    <row r="12750" customFormat="1" ht="15.15" spans="1:7">
      <c r="A12750" s="12">
        <v>900000</v>
      </c>
      <c r="B12750" s="74">
        <v>930000</v>
      </c>
      <c r="C12750" s="12">
        <v>930096</v>
      </c>
      <c r="D12750" s="75" t="s">
        <v>28380</v>
      </c>
      <c r="E12750" s="76" t="s">
        <v>1637</v>
      </c>
      <c r="F12750" s="60" t="s">
        <v>13</v>
      </c>
      <c r="G12750" s="60" t="s">
        <v>101</v>
      </c>
    </row>
    <row r="12751" customFormat="1" ht="15.15" spans="1:7">
      <c r="A12751" s="12">
        <v>900000</v>
      </c>
      <c r="B12751" s="74">
        <v>930000</v>
      </c>
      <c r="C12751" s="12">
        <v>930097</v>
      </c>
      <c r="D12751" s="75" t="s">
        <v>28381</v>
      </c>
      <c r="E12751" s="76" t="s">
        <v>1637</v>
      </c>
      <c r="F12751" s="60" t="s">
        <v>13</v>
      </c>
      <c r="G12751" s="60" t="s">
        <v>101</v>
      </c>
    </row>
    <row r="12752" customFormat="1" ht="15.15" spans="1:7">
      <c r="A12752" s="12">
        <v>900000</v>
      </c>
      <c r="B12752" s="74">
        <v>930000</v>
      </c>
      <c r="C12752" s="12">
        <v>930098</v>
      </c>
      <c r="D12752" s="75" t="s">
        <v>28382</v>
      </c>
      <c r="E12752" s="76" t="s">
        <v>1637</v>
      </c>
      <c r="F12752" s="60" t="s">
        <v>13</v>
      </c>
      <c r="G12752" s="60" t="s">
        <v>101</v>
      </c>
    </row>
    <row r="12753" customFormat="1" ht="15.15" spans="1:7">
      <c r="A12753" s="12">
        <v>900000</v>
      </c>
      <c r="B12753" s="74">
        <v>930000</v>
      </c>
      <c r="C12753" s="12">
        <v>930099</v>
      </c>
      <c r="D12753" s="75" t="s">
        <v>28383</v>
      </c>
      <c r="E12753" s="76" t="s">
        <v>1637</v>
      </c>
      <c r="F12753" s="60" t="s">
        <v>13</v>
      </c>
      <c r="G12753" s="60" t="s">
        <v>101</v>
      </c>
    </row>
    <row r="12754" customFormat="1" ht="15.15" spans="1:7">
      <c r="A12754" s="12">
        <v>900000</v>
      </c>
      <c r="B12754" s="74">
        <v>930000</v>
      </c>
      <c r="C12754" s="12">
        <v>930100</v>
      </c>
      <c r="D12754" s="75" t="s">
        <v>28384</v>
      </c>
      <c r="E12754" s="76" t="s">
        <v>1637</v>
      </c>
      <c r="F12754" s="60" t="s">
        <v>13</v>
      </c>
      <c r="G12754" s="60" t="s">
        <v>101</v>
      </c>
    </row>
    <row r="12755" customFormat="1" ht="15.15" spans="1:7">
      <c r="A12755" s="12">
        <v>900000</v>
      </c>
      <c r="B12755" s="74">
        <v>930000</v>
      </c>
      <c r="C12755" s="12">
        <v>930101</v>
      </c>
      <c r="D12755" s="75" t="s">
        <v>28385</v>
      </c>
      <c r="E12755" s="76" t="s">
        <v>1637</v>
      </c>
      <c r="F12755" s="60" t="s">
        <v>13</v>
      </c>
      <c r="G12755" s="60" t="s">
        <v>101</v>
      </c>
    </row>
    <row r="12756" customFormat="1" ht="15.15" spans="1:7">
      <c r="A12756" s="12">
        <v>900000</v>
      </c>
      <c r="B12756" s="74">
        <v>930000</v>
      </c>
      <c r="C12756" s="12">
        <v>930102</v>
      </c>
      <c r="D12756" s="75" t="s">
        <v>28386</v>
      </c>
      <c r="E12756" s="76" t="s">
        <v>1637</v>
      </c>
      <c r="F12756" s="60" t="s">
        <v>13</v>
      </c>
      <c r="G12756" s="60" t="s">
        <v>101</v>
      </c>
    </row>
    <row r="12757" customFormat="1" ht="15.15" spans="1:7">
      <c r="A12757" s="12">
        <v>900000</v>
      </c>
      <c r="B12757" s="74">
        <v>930000</v>
      </c>
      <c r="C12757" s="12">
        <v>930103</v>
      </c>
      <c r="D12757" s="75" t="s">
        <v>28387</v>
      </c>
      <c r="E12757" s="76" t="s">
        <v>1637</v>
      </c>
      <c r="F12757" s="60" t="s">
        <v>13</v>
      </c>
      <c r="G12757" s="60" t="s">
        <v>101</v>
      </c>
    </row>
    <row r="12758" customFormat="1" ht="15.15" spans="1:7">
      <c r="A12758" s="12">
        <v>900000</v>
      </c>
      <c r="B12758" s="74">
        <v>930000</v>
      </c>
      <c r="C12758" s="12">
        <v>930104</v>
      </c>
      <c r="D12758" s="75" t="s">
        <v>28388</v>
      </c>
      <c r="E12758" s="76" t="s">
        <v>1637</v>
      </c>
      <c r="F12758" s="60" t="s">
        <v>13</v>
      </c>
      <c r="G12758" s="60" t="s">
        <v>101</v>
      </c>
    </row>
    <row r="12759" customFormat="1" ht="15.15" spans="1:7">
      <c r="A12759" s="12">
        <v>900000</v>
      </c>
      <c r="B12759" s="74">
        <v>930000</v>
      </c>
      <c r="C12759" s="12">
        <v>930105</v>
      </c>
      <c r="D12759" s="75" t="s">
        <v>28389</v>
      </c>
      <c r="E12759" s="76" t="s">
        <v>28390</v>
      </c>
      <c r="F12759" s="60" t="s">
        <v>13</v>
      </c>
      <c r="G12759" s="60" t="s">
        <v>101</v>
      </c>
    </row>
    <row r="12760" customFormat="1" ht="15.15" spans="1:7">
      <c r="A12760" s="12">
        <v>900000</v>
      </c>
      <c r="B12760" s="74">
        <v>930000</v>
      </c>
      <c r="C12760" s="12">
        <v>930106</v>
      </c>
      <c r="D12760" s="75" t="s">
        <v>28391</v>
      </c>
      <c r="E12760" s="76" t="s">
        <v>20841</v>
      </c>
      <c r="F12760" s="60" t="s">
        <v>13</v>
      </c>
      <c r="G12760" s="60" t="s">
        <v>101</v>
      </c>
    </row>
    <row r="12761" customFormat="1" ht="15.15" spans="1:7">
      <c r="A12761" s="12">
        <v>900000</v>
      </c>
      <c r="B12761" s="74">
        <v>930000</v>
      </c>
      <c r="C12761" s="12">
        <v>930107</v>
      </c>
      <c r="D12761" s="75" t="s">
        <v>28392</v>
      </c>
      <c r="E12761" s="76" t="s">
        <v>28390</v>
      </c>
      <c r="F12761" s="60" t="s">
        <v>13</v>
      </c>
      <c r="G12761" s="60" t="s">
        <v>101</v>
      </c>
    </row>
    <row r="12762" customFormat="1" ht="15.15" spans="1:7">
      <c r="A12762" s="12">
        <v>900000</v>
      </c>
      <c r="B12762" s="74">
        <v>930000</v>
      </c>
      <c r="C12762" s="12">
        <v>930108</v>
      </c>
      <c r="D12762" s="75" t="s">
        <v>28393</v>
      </c>
      <c r="E12762" s="76" t="s">
        <v>28390</v>
      </c>
      <c r="F12762" s="60" t="s">
        <v>13</v>
      </c>
      <c r="G12762" s="60" t="s">
        <v>101</v>
      </c>
    </row>
    <row r="12763" customFormat="1" ht="15.15" spans="1:7">
      <c r="A12763" s="12">
        <v>900000</v>
      </c>
      <c r="B12763" s="74">
        <v>930000</v>
      </c>
      <c r="C12763" s="12">
        <v>930109</v>
      </c>
      <c r="D12763" s="75" t="s">
        <v>28394</v>
      </c>
      <c r="E12763" s="76" t="s">
        <v>20841</v>
      </c>
      <c r="F12763" s="60" t="s">
        <v>13</v>
      </c>
      <c r="G12763" s="60" t="s">
        <v>101</v>
      </c>
    </row>
    <row r="12764" customFormat="1" ht="15.15" spans="1:7">
      <c r="A12764" s="12">
        <v>900000</v>
      </c>
      <c r="B12764" s="74">
        <v>930000</v>
      </c>
      <c r="C12764" s="12">
        <v>930110</v>
      </c>
      <c r="D12764" s="75" t="s">
        <v>28395</v>
      </c>
      <c r="E12764" s="76" t="s">
        <v>20841</v>
      </c>
      <c r="F12764" s="60" t="s">
        <v>13</v>
      </c>
      <c r="G12764" s="60" t="s">
        <v>101</v>
      </c>
    </row>
    <row r="12765" customFormat="1" ht="15.15" spans="1:7">
      <c r="A12765" s="12">
        <v>900000</v>
      </c>
      <c r="B12765" s="74">
        <v>930000</v>
      </c>
      <c r="C12765" s="12">
        <v>930111</v>
      </c>
      <c r="D12765" s="75" t="s">
        <v>28396</v>
      </c>
      <c r="E12765" s="76" t="s">
        <v>22065</v>
      </c>
      <c r="F12765" s="60" t="s">
        <v>13</v>
      </c>
      <c r="G12765" s="60" t="s">
        <v>101</v>
      </c>
    </row>
    <row r="12766" customFormat="1" ht="15.15" spans="1:7">
      <c r="A12766" s="12">
        <v>900000</v>
      </c>
      <c r="B12766" s="74">
        <v>930000</v>
      </c>
      <c r="C12766" s="12">
        <v>930112</v>
      </c>
      <c r="D12766" s="75" t="s">
        <v>28397</v>
      </c>
      <c r="E12766" s="76" t="s">
        <v>28398</v>
      </c>
      <c r="F12766" s="60" t="s">
        <v>13</v>
      </c>
      <c r="G12766" s="60" t="s">
        <v>101</v>
      </c>
    </row>
    <row r="12767" customFormat="1" ht="15.15" spans="1:7">
      <c r="A12767" s="12">
        <v>900000</v>
      </c>
      <c r="B12767" s="74">
        <v>930000</v>
      </c>
      <c r="C12767" s="12">
        <v>930113</v>
      </c>
      <c r="D12767" s="75" t="s">
        <v>28399</v>
      </c>
      <c r="E12767" s="76" t="s">
        <v>22065</v>
      </c>
      <c r="F12767" s="60" t="s">
        <v>13</v>
      </c>
      <c r="G12767" s="60" t="s">
        <v>101</v>
      </c>
    </row>
    <row r="12768" customFormat="1" ht="15.15" spans="1:7">
      <c r="A12768" s="12">
        <v>900000</v>
      </c>
      <c r="B12768" s="74">
        <v>930000</v>
      </c>
      <c r="C12768" s="12">
        <v>930114</v>
      </c>
      <c r="D12768" s="75" t="s">
        <v>28400</v>
      </c>
      <c r="E12768" s="76" t="s">
        <v>28390</v>
      </c>
      <c r="F12768" s="60" t="s">
        <v>13</v>
      </c>
      <c r="G12768" s="60" t="s">
        <v>101</v>
      </c>
    </row>
    <row r="12769" customFormat="1" ht="15.15" spans="1:7">
      <c r="A12769" s="12">
        <v>900000</v>
      </c>
      <c r="B12769" s="74">
        <v>930000</v>
      </c>
      <c r="C12769" s="12">
        <v>930115</v>
      </c>
      <c r="D12769" s="75" t="s">
        <v>28401</v>
      </c>
      <c r="E12769" s="76" t="s">
        <v>62</v>
      </c>
      <c r="F12769" s="60" t="s">
        <v>13</v>
      </c>
      <c r="G12769" s="60" t="s">
        <v>101</v>
      </c>
    </row>
    <row r="12770" customFormat="1" ht="15.15" spans="1:7">
      <c r="A12770" s="12">
        <v>900000</v>
      </c>
      <c r="B12770" s="74">
        <v>930000</v>
      </c>
      <c r="C12770" s="12">
        <v>930116</v>
      </c>
      <c r="D12770" s="75" t="s">
        <v>28402</v>
      </c>
      <c r="E12770" s="76"/>
      <c r="F12770" s="60" t="s">
        <v>13</v>
      </c>
      <c r="G12770" s="60" t="s">
        <v>101</v>
      </c>
    </row>
    <row r="12771" customFormat="1" ht="15.15" spans="1:7">
      <c r="A12771" s="12">
        <v>900000</v>
      </c>
      <c r="B12771" s="74">
        <v>930000</v>
      </c>
      <c r="C12771" s="12">
        <v>930117</v>
      </c>
      <c r="D12771" s="75" t="s">
        <v>28403</v>
      </c>
      <c r="E12771" s="76" t="s">
        <v>350</v>
      </c>
      <c r="F12771" s="60" t="s">
        <v>13</v>
      </c>
      <c r="G12771" s="60" t="s">
        <v>101</v>
      </c>
    </row>
    <row r="12772" customFormat="1" ht="15.15" spans="1:7">
      <c r="A12772" s="12">
        <v>900000</v>
      </c>
      <c r="B12772" s="74">
        <v>930000</v>
      </c>
      <c r="C12772" s="12">
        <v>930118</v>
      </c>
      <c r="D12772" s="75" t="s">
        <v>28404</v>
      </c>
      <c r="E12772" s="76" t="s">
        <v>350</v>
      </c>
      <c r="F12772" s="60" t="s">
        <v>13</v>
      </c>
      <c r="G12772" s="60" t="s">
        <v>101</v>
      </c>
    </row>
    <row r="12773" customFormat="1" ht="15.15" spans="1:7">
      <c r="A12773" s="12">
        <v>900000</v>
      </c>
      <c r="B12773" s="74">
        <v>930000</v>
      </c>
      <c r="C12773" s="12">
        <v>930119</v>
      </c>
      <c r="D12773" s="75" t="s">
        <v>28405</v>
      </c>
      <c r="E12773" s="76" t="s">
        <v>1026</v>
      </c>
      <c r="F12773" s="60" t="s">
        <v>13</v>
      </c>
      <c r="G12773" s="60" t="s">
        <v>101</v>
      </c>
    </row>
    <row r="12774" customFormat="1" ht="15.15" spans="1:7">
      <c r="A12774" s="12">
        <v>900000</v>
      </c>
      <c r="B12774" s="74">
        <v>930000</v>
      </c>
      <c r="C12774" s="12">
        <v>930120</v>
      </c>
      <c r="D12774" s="75" t="s">
        <v>28406</v>
      </c>
      <c r="E12774" s="76" t="s">
        <v>21272</v>
      </c>
      <c r="F12774" s="60" t="s">
        <v>13</v>
      </c>
      <c r="G12774" s="60" t="s">
        <v>101</v>
      </c>
    </row>
    <row r="12775" customFormat="1" ht="15.15" spans="1:7">
      <c r="A12775" s="12">
        <v>900000</v>
      </c>
      <c r="B12775" s="74">
        <v>930000</v>
      </c>
      <c r="C12775" s="12">
        <v>930121</v>
      </c>
      <c r="D12775" s="75" t="s">
        <v>28407</v>
      </c>
      <c r="E12775" s="76" t="s">
        <v>1026</v>
      </c>
      <c r="F12775" s="60" t="s">
        <v>13</v>
      </c>
      <c r="G12775" s="60" t="s">
        <v>101</v>
      </c>
    </row>
    <row r="12776" customFormat="1" ht="15.15" spans="1:7">
      <c r="A12776" s="12">
        <v>900000</v>
      </c>
      <c r="B12776" s="74">
        <v>930000</v>
      </c>
      <c r="C12776" s="12">
        <v>930122</v>
      </c>
      <c r="D12776" s="75" t="s">
        <v>28408</v>
      </c>
      <c r="E12776" s="76" t="s">
        <v>1026</v>
      </c>
      <c r="F12776" s="60" t="s">
        <v>13</v>
      </c>
      <c r="G12776" s="60" t="s">
        <v>101</v>
      </c>
    </row>
    <row r="12777" customFormat="1" ht="15.15" spans="1:7">
      <c r="A12777" s="12">
        <v>900000</v>
      </c>
      <c r="B12777" s="74">
        <v>930000</v>
      </c>
      <c r="C12777" s="12">
        <v>930123</v>
      </c>
      <c r="D12777" s="75" t="s">
        <v>28409</v>
      </c>
      <c r="E12777" s="76" t="s">
        <v>21824</v>
      </c>
      <c r="F12777" s="60" t="s">
        <v>13</v>
      </c>
      <c r="G12777" s="60" t="s">
        <v>101</v>
      </c>
    </row>
    <row r="12778" customFormat="1" ht="15.15" spans="1:7">
      <c r="A12778" s="12">
        <v>900000</v>
      </c>
      <c r="B12778" s="74">
        <v>930000</v>
      </c>
      <c r="C12778" s="12">
        <v>930124</v>
      </c>
      <c r="D12778" s="75" t="s">
        <v>28410</v>
      </c>
      <c r="E12778" s="76" t="s">
        <v>28411</v>
      </c>
      <c r="F12778" s="60" t="s">
        <v>13</v>
      </c>
      <c r="G12778" s="60" t="s">
        <v>101</v>
      </c>
    </row>
    <row r="12779" customFormat="1" ht="15.15" spans="1:7">
      <c r="A12779" s="12">
        <v>900000</v>
      </c>
      <c r="B12779" s="74">
        <v>930000</v>
      </c>
      <c r="C12779" s="12">
        <v>930125</v>
      </c>
      <c r="D12779" s="75" t="s">
        <v>28412</v>
      </c>
      <c r="E12779" s="76" t="s">
        <v>21547</v>
      </c>
      <c r="F12779" s="60" t="s">
        <v>13</v>
      </c>
      <c r="G12779" s="60" t="s">
        <v>101</v>
      </c>
    </row>
    <row r="12780" customFormat="1" ht="15.15" spans="1:7">
      <c r="A12780" s="12">
        <v>900000</v>
      </c>
      <c r="B12780" s="74">
        <v>930000</v>
      </c>
      <c r="C12780" s="12">
        <v>930126</v>
      </c>
      <c r="D12780" s="75" t="s">
        <v>28413</v>
      </c>
      <c r="E12780" s="76" t="s">
        <v>21547</v>
      </c>
      <c r="F12780" s="60" t="s">
        <v>13</v>
      </c>
      <c r="G12780" s="60" t="s">
        <v>101</v>
      </c>
    </row>
    <row r="12781" customFormat="1" ht="15.15" spans="1:7">
      <c r="A12781" s="12">
        <v>900000</v>
      </c>
      <c r="B12781" s="74">
        <v>930000</v>
      </c>
      <c r="C12781" s="12">
        <v>930127</v>
      </c>
      <c r="D12781" s="75" t="s">
        <v>28414</v>
      </c>
      <c r="E12781" s="76" t="s">
        <v>21547</v>
      </c>
      <c r="F12781" s="60" t="s">
        <v>13</v>
      </c>
      <c r="G12781" s="60" t="s">
        <v>101</v>
      </c>
    </row>
    <row r="12782" customFormat="1" ht="15.15" spans="1:7">
      <c r="A12782" s="12">
        <v>900000</v>
      </c>
      <c r="B12782" s="74">
        <v>930000</v>
      </c>
      <c r="C12782" s="12">
        <v>930128</v>
      </c>
      <c r="D12782" s="75" t="s">
        <v>28415</v>
      </c>
      <c r="E12782" s="76" t="s">
        <v>20841</v>
      </c>
      <c r="F12782" s="60" t="s">
        <v>13</v>
      </c>
      <c r="G12782" s="60" t="s">
        <v>101</v>
      </c>
    </row>
    <row r="12783" customFormat="1" ht="15.15" spans="1:7">
      <c r="A12783" s="12">
        <v>900000</v>
      </c>
      <c r="B12783" s="74">
        <v>930000</v>
      </c>
      <c r="C12783" s="12">
        <v>930129</v>
      </c>
      <c r="D12783" s="75" t="s">
        <v>28416</v>
      </c>
      <c r="E12783" s="76" t="s">
        <v>20841</v>
      </c>
      <c r="F12783" s="60" t="s">
        <v>13</v>
      </c>
      <c r="G12783" s="60" t="s">
        <v>101</v>
      </c>
    </row>
    <row r="12784" customFormat="1" ht="15.15" spans="1:7">
      <c r="A12784" s="12">
        <v>900000</v>
      </c>
      <c r="B12784" s="74">
        <v>930000</v>
      </c>
      <c r="C12784" s="12">
        <v>930130</v>
      </c>
      <c r="D12784" s="75" t="s">
        <v>28417</v>
      </c>
      <c r="E12784" s="76"/>
      <c r="F12784" s="60" t="s">
        <v>13</v>
      </c>
      <c r="G12784" s="60" t="s">
        <v>101</v>
      </c>
    </row>
    <row r="12785" customFormat="1" ht="15.15" spans="1:7">
      <c r="A12785" s="12">
        <v>900000</v>
      </c>
      <c r="B12785" s="74">
        <v>930000</v>
      </c>
      <c r="C12785" s="12">
        <v>930131</v>
      </c>
      <c r="D12785" s="75" t="s">
        <v>28418</v>
      </c>
      <c r="E12785" s="76" t="s">
        <v>28398</v>
      </c>
      <c r="F12785" s="60" t="s">
        <v>13</v>
      </c>
      <c r="G12785" s="60" t="s">
        <v>101</v>
      </c>
    </row>
    <row r="12786" customFormat="1" ht="15.15" spans="1:7">
      <c r="A12786" s="12">
        <v>900000</v>
      </c>
      <c r="B12786" s="74">
        <v>930000</v>
      </c>
      <c r="C12786" s="12">
        <v>930132</v>
      </c>
      <c r="D12786" s="75" t="s">
        <v>28419</v>
      </c>
      <c r="E12786" s="76" t="s">
        <v>28398</v>
      </c>
      <c r="F12786" s="60" t="s">
        <v>13</v>
      </c>
      <c r="G12786" s="60" t="s">
        <v>101</v>
      </c>
    </row>
    <row r="12787" customFormat="1" ht="15.15" spans="1:7">
      <c r="A12787" s="12">
        <v>900000</v>
      </c>
      <c r="B12787" s="74">
        <v>930000</v>
      </c>
      <c r="C12787" s="12">
        <v>930133</v>
      </c>
      <c r="D12787" s="75" t="s">
        <v>28420</v>
      </c>
      <c r="E12787" s="76" t="s">
        <v>28398</v>
      </c>
      <c r="F12787" s="60" t="s">
        <v>13</v>
      </c>
      <c r="G12787" s="60" t="s">
        <v>101</v>
      </c>
    </row>
    <row r="12788" customFormat="1" ht="15.15" spans="1:7">
      <c r="A12788" s="12">
        <v>900000</v>
      </c>
      <c r="B12788" s="74">
        <v>930000</v>
      </c>
      <c r="C12788" s="12">
        <v>930134</v>
      </c>
      <c r="D12788" s="75" t="s">
        <v>28421</v>
      </c>
      <c r="E12788" s="76" t="s">
        <v>28398</v>
      </c>
      <c r="F12788" s="60" t="s">
        <v>13</v>
      </c>
      <c r="G12788" s="60" t="s">
        <v>101</v>
      </c>
    </row>
    <row r="12789" customFormat="1" ht="15.15" spans="1:7">
      <c r="A12789" s="12">
        <v>900000</v>
      </c>
      <c r="B12789" s="74">
        <v>930000</v>
      </c>
      <c r="C12789" s="12">
        <v>930135</v>
      </c>
      <c r="D12789" s="75" t="s">
        <v>28422</v>
      </c>
      <c r="E12789" s="76" t="s">
        <v>28398</v>
      </c>
      <c r="F12789" s="60" t="s">
        <v>13</v>
      </c>
      <c r="G12789" s="60" t="s">
        <v>101</v>
      </c>
    </row>
    <row r="12790" customFormat="1" ht="15.15" spans="1:7">
      <c r="A12790" s="12">
        <v>900000</v>
      </c>
      <c r="B12790" s="74">
        <v>930000</v>
      </c>
      <c r="C12790" s="12">
        <v>930136</v>
      </c>
      <c r="D12790" s="75" t="s">
        <v>28423</v>
      </c>
      <c r="E12790" s="76" t="s">
        <v>28398</v>
      </c>
      <c r="F12790" s="60" t="s">
        <v>13</v>
      </c>
      <c r="G12790" s="60" t="s">
        <v>101</v>
      </c>
    </row>
    <row r="12791" customFormat="1" ht="15.15" spans="1:7">
      <c r="A12791" s="12">
        <v>900000</v>
      </c>
      <c r="B12791" s="74">
        <v>930000</v>
      </c>
      <c r="C12791" s="12">
        <v>930137</v>
      </c>
      <c r="D12791" s="75" t="s">
        <v>28424</v>
      </c>
      <c r="E12791" s="76" t="s">
        <v>28398</v>
      </c>
      <c r="F12791" s="60" t="s">
        <v>13</v>
      </c>
      <c r="G12791" s="60" t="s">
        <v>101</v>
      </c>
    </row>
    <row r="12792" customFormat="1" ht="15.15" spans="1:7">
      <c r="A12792" s="12">
        <v>900000</v>
      </c>
      <c r="B12792" s="74">
        <v>930000</v>
      </c>
      <c r="C12792" s="12">
        <v>930138</v>
      </c>
      <c r="D12792" s="75" t="s">
        <v>28425</v>
      </c>
      <c r="E12792" s="76" t="s">
        <v>28398</v>
      </c>
      <c r="F12792" s="60" t="s">
        <v>13</v>
      </c>
      <c r="G12792" s="60" t="s">
        <v>101</v>
      </c>
    </row>
    <row r="12793" customFormat="1" ht="15.15" spans="1:7">
      <c r="A12793" s="12">
        <v>900000</v>
      </c>
      <c r="B12793" s="74">
        <v>930000</v>
      </c>
      <c r="C12793" s="12">
        <v>930139</v>
      </c>
      <c r="D12793" s="75" t="s">
        <v>28426</v>
      </c>
      <c r="E12793" s="76" t="s">
        <v>28398</v>
      </c>
      <c r="F12793" s="60" t="s">
        <v>13</v>
      </c>
      <c r="G12793" s="60" t="s">
        <v>101</v>
      </c>
    </row>
    <row r="12794" customFormat="1" ht="15.15" spans="1:7">
      <c r="A12794" s="12">
        <v>900000</v>
      </c>
      <c r="B12794" s="74">
        <v>930000</v>
      </c>
      <c r="C12794" s="12">
        <v>930140</v>
      </c>
      <c r="D12794" s="75" t="s">
        <v>28427</v>
      </c>
      <c r="E12794" s="76" t="s">
        <v>28428</v>
      </c>
      <c r="F12794" s="60" t="s">
        <v>13</v>
      </c>
      <c r="G12794" s="60" t="s">
        <v>101</v>
      </c>
    </row>
    <row r="12795" customFormat="1" ht="15.15" spans="1:7">
      <c r="A12795" s="12">
        <v>900000</v>
      </c>
      <c r="B12795" s="74">
        <v>930000</v>
      </c>
      <c r="C12795" s="12">
        <v>930141</v>
      </c>
      <c r="D12795" s="75" t="s">
        <v>28429</v>
      </c>
      <c r="E12795" s="76" t="s">
        <v>28398</v>
      </c>
      <c r="F12795" s="60" t="s">
        <v>13</v>
      </c>
      <c r="G12795" s="60" t="s">
        <v>101</v>
      </c>
    </row>
    <row r="12796" customFormat="1" ht="15.15" spans="1:7">
      <c r="A12796" s="12">
        <v>900000</v>
      </c>
      <c r="B12796" s="74">
        <v>930000</v>
      </c>
      <c r="C12796" s="12">
        <v>930142</v>
      </c>
      <c r="D12796" s="75" t="s">
        <v>28430</v>
      </c>
      <c r="E12796" s="76" t="s">
        <v>28398</v>
      </c>
      <c r="F12796" s="60" t="s">
        <v>13</v>
      </c>
      <c r="G12796" s="60" t="s">
        <v>101</v>
      </c>
    </row>
    <row r="12797" customFormat="1" ht="15.15" spans="1:7">
      <c r="A12797" s="12">
        <v>900000</v>
      </c>
      <c r="B12797" s="74">
        <v>930000</v>
      </c>
      <c r="C12797" s="12">
        <v>930143</v>
      </c>
      <c r="D12797" s="75" t="s">
        <v>28431</v>
      </c>
      <c r="E12797" s="76" t="s">
        <v>28398</v>
      </c>
      <c r="F12797" s="60" t="s">
        <v>13</v>
      </c>
      <c r="G12797" s="60" t="s">
        <v>101</v>
      </c>
    </row>
    <row r="12798" customFormat="1" ht="15.15" spans="1:7">
      <c r="A12798" s="12">
        <v>900000</v>
      </c>
      <c r="B12798" s="74">
        <v>930000</v>
      </c>
      <c r="C12798" s="12">
        <v>930144</v>
      </c>
      <c r="D12798" s="75" t="s">
        <v>28432</v>
      </c>
      <c r="E12798" s="76" t="s">
        <v>28398</v>
      </c>
      <c r="F12798" s="60" t="s">
        <v>13</v>
      </c>
      <c r="G12798" s="60" t="s">
        <v>101</v>
      </c>
    </row>
    <row r="12799" customFormat="1" ht="15.15" spans="1:7">
      <c r="A12799" s="12">
        <v>900000</v>
      </c>
      <c r="B12799" s="74">
        <v>930000</v>
      </c>
      <c r="C12799" s="12">
        <v>930145</v>
      </c>
      <c r="D12799" s="75" t="s">
        <v>28433</v>
      </c>
      <c r="E12799" s="76" t="s">
        <v>28398</v>
      </c>
      <c r="F12799" s="60" t="s">
        <v>13</v>
      </c>
      <c r="G12799" s="60" t="s">
        <v>101</v>
      </c>
    </row>
    <row r="12800" customFormat="1" ht="15.15" spans="1:7">
      <c r="A12800" s="12">
        <v>900000</v>
      </c>
      <c r="B12800" s="74">
        <v>930000</v>
      </c>
      <c r="C12800" s="12">
        <v>930146</v>
      </c>
      <c r="D12800" s="75" t="s">
        <v>28434</v>
      </c>
      <c r="E12800" s="76" t="s">
        <v>21076</v>
      </c>
      <c r="F12800" s="60" t="s">
        <v>13</v>
      </c>
      <c r="G12800" s="60" t="s">
        <v>101</v>
      </c>
    </row>
    <row r="12801" customFormat="1" ht="15.15" spans="1:7">
      <c r="A12801" s="12">
        <v>900000</v>
      </c>
      <c r="B12801" s="74">
        <v>930000</v>
      </c>
      <c r="C12801" s="12">
        <v>930147</v>
      </c>
      <c r="D12801" s="75" t="s">
        <v>28435</v>
      </c>
      <c r="E12801" s="76" t="s">
        <v>22836</v>
      </c>
      <c r="F12801" s="60" t="s">
        <v>13</v>
      </c>
      <c r="G12801" s="60" t="s">
        <v>101</v>
      </c>
    </row>
    <row r="12802" customFormat="1" ht="15.15" spans="1:7">
      <c r="A12802" s="12">
        <v>900000</v>
      </c>
      <c r="B12802" s="74">
        <v>930000</v>
      </c>
      <c r="C12802" s="12">
        <v>930148</v>
      </c>
      <c r="D12802" s="75" t="s">
        <v>28436</v>
      </c>
      <c r="E12802" s="76" t="s">
        <v>22836</v>
      </c>
      <c r="F12802" s="60" t="s">
        <v>13</v>
      </c>
      <c r="G12802" s="60" t="s">
        <v>101</v>
      </c>
    </row>
    <row r="12803" customFormat="1" ht="15.15" spans="1:7">
      <c r="A12803" s="12">
        <v>900000</v>
      </c>
      <c r="B12803" s="74">
        <v>930000</v>
      </c>
      <c r="C12803" s="12">
        <v>930149</v>
      </c>
      <c r="D12803" s="75" t="s">
        <v>28437</v>
      </c>
      <c r="E12803" s="76" t="s">
        <v>27934</v>
      </c>
      <c r="F12803" s="60" t="s">
        <v>13</v>
      </c>
      <c r="G12803" s="60" t="s">
        <v>101</v>
      </c>
    </row>
    <row r="12804" customFormat="1" ht="15.15" spans="1:7">
      <c r="A12804" s="12">
        <v>900000</v>
      </c>
      <c r="B12804" s="74">
        <v>930000</v>
      </c>
      <c r="C12804" s="12">
        <v>930150</v>
      </c>
      <c r="D12804" s="75" t="s">
        <v>28438</v>
      </c>
      <c r="E12804" s="76" t="s">
        <v>22836</v>
      </c>
      <c r="F12804" s="60" t="s">
        <v>13</v>
      </c>
      <c r="G12804" s="60" t="s">
        <v>101</v>
      </c>
    </row>
    <row r="12805" customFormat="1" ht="15.15" spans="1:7">
      <c r="A12805" s="12">
        <v>900000</v>
      </c>
      <c r="B12805" s="74">
        <v>930000</v>
      </c>
      <c r="C12805" s="12">
        <v>930151</v>
      </c>
      <c r="D12805" s="75" t="s">
        <v>28439</v>
      </c>
      <c r="E12805" s="76" t="s">
        <v>22836</v>
      </c>
      <c r="F12805" s="60" t="s">
        <v>13</v>
      </c>
      <c r="G12805" s="60" t="s">
        <v>101</v>
      </c>
    </row>
    <row r="12806" customFormat="1" ht="15.15" spans="1:7">
      <c r="A12806" s="12">
        <v>900000</v>
      </c>
      <c r="B12806" s="74">
        <v>930000</v>
      </c>
      <c r="C12806" s="12">
        <v>930152</v>
      </c>
      <c r="D12806" s="75" t="s">
        <v>28440</v>
      </c>
      <c r="E12806" s="76" t="s">
        <v>22836</v>
      </c>
      <c r="F12806" s="60" t="s">
        <v>13</v>
      </c>
      <c r="G12806" s="60" t="s">
        <v>101</v>
      </c>
    </row>
    <row r="12807" customFormat="1" ht="15.15" spans="1:7">
      <c r="A12807" s="12">
        <v>900000</v>
      </c>
      <c r="B12807" s="74">
        <v>930000</v>
      </c>
      <c r="C12807" s="12">
        <v>930153</v>
      </c>
      <c r="D12807" s="75" t="s">
        <v>28441</v>
      </c>
      <c r="E12807" s="76" t="s">
        <v>22836</v>
      </c>
      <c r="F12807" s="60" t="s">
        <v>13</v>
      </c>
      <c r="G12807" s="60" t="s">
        <v>101</v>
      </c>
    </row>
    <row r="12808" customFormat="1" ht="15.15" spans="1:7">
      <c r="A12808" s="12">
        <v>900000</v>
      </c>
      <c r="B12808" s="74">
        <v>930000</v>
      </c>
      <c r="C12808" s="12">
        <v>930154</v>
      </c>
      <c r="D12808" s="75" t="s">
        <v>28442</v>
      </c>
      <c r="E12808" s="76" t="s">
        <v>22836</v>
      </c>
      <c r="F12808" s="60" t="s">
        <v>13</v>
      </c>
      <c r="G12808" s="60" t="s">
        <v>101</v>
      </c>
    </row>
    <row r="12809" customFormat="1" ht="15.15" spans="1:7">
      <c r="A12809" s="12">
        <v>900000</v>
      </c>
      <c r="B12809" s="74">
        <v>930000</v>
      </c>
      <c r="C12809" s="12">
        <v>930155</v>
      </c>
      <c r="D12809" s="75" t="s">
        <v>28443</v>
      </c>
      <c r="E12809" s="76" t="s">
        <v>22836</v>
      </c>
      <c r="F12809" s="60" t="s">
        <v>13</v>
      </c>
      <c r="G12809" s="60" t="s">
        <v>101</v>
      </c>
    </row>
    <row r="12810" customFormat="1" ht="15.15" spans="1:7">
      <c r="A12810" s="12">
        <v>900000</v>
      </c>
      <c r="B12810" s="74">
        <v>930000</v>
      </c>
      <c r="C12810" s="12">
        <v>930156</v>
      </c>
      <c r="D12810" s="75" t="s">
        <v>28444</v>
      </c>
      <c r="E12810" s="76" t="s">
        <v>22836</v>
      </c>
      <c r="F12810" s="60" t="s">
        <v>13</v>
      </c>
      <c r="G12810" s="60" t="s">
        <v>101</v>
      </c>
    </row>
    <row r="12811" customFormat="1" ht="15.15" spans="1:7">
      <c r="A12811" s="12">
        <v>900000</v>
      </c>
      <c r="B12811" s="74">
        <v>930000</v>
      </c>
      <c r="C12811" s="12">
        <v>930157</v>
      </c>
      <c r="D12811" s="75" t="s">
        <v>28445</v>
      </c>
      <c r="E12811" s="76" t="s">
        <v>22836</v>
      </c>
      <c r="F12811" s="60" t="s">
        <v>13</v>
      </c>
      <c r="G12811" s="60" t="s">
        <v>101</v>
      </c>
    </row>
    <row r="12812" customFormat="1" ht="15.15" spans="1:7">
      <c r="A12812" s="12">
        <v>900000</v>
      </c>
      <c r="B12812" s="74">
        <v>930000</v>
      </c>
      <c r="C12812" s="12">
        <v>930158</v>
      </c>
      <c r="D12812" s="75" t="s">
        <v>28446</v>
      </c>
      <c r="E12812" s="76" t="s">
        <v>27934</v>
      </c>
      <c r="F12812" s="60" t="s">
        <v>13</v>
      </c>
      <c r="G12812" s="60" t="s">
        <v>101</v>
      </c>
    </row>
    <row r="12813" customFormat="1" ht="15.15" spans="1:7">
      <c r="A12813" s="12">
        <v>900000</v>
      </c>
      <c r="B12813" s="74">
        <v>930000</v>
      </c>
      <c r="C12813" s="12">
        <v>930159</v>
      </c>
      <c r="D12813" s="75" t="s">
        <v>28447</v>
      </c>
      <c r="E12813" s="76" t="s">
        <v>22836</v>
      </c>
      <c r="F12813" s="60" t="s">
        <v>13</v>
      </c>
      <c r="G12813" s="60" t="s">
        <v>101</v>
      </c>
    </row>
    <row r="12814" customFormat="1" ht="15.15" spans="1:7">
      <c r="A12814" s="12">
        <v>900000</v>
      </c>
      <c r="B12814" s="74">
        <v>930000</v>
      </c>
      <c r="C12814" s="12">
        <v>930160</v>
      </c>
      <c r="D12814" s="75" t="s">
        <v>28448</v>
      </c>
      <c r="E12814" s="76" t="s">
        <v>22836</v>
      </c>
      <c r="F12814" s="60" t="s">
        <v>13</v>
      </c>
      <c r="G12814" s="60" t="s">
        <v>101</v>
      </c>
    </row>
    <row r="12815" customFormat="1" ht="15.15" spans="1:7">
      <c r="A12815" s="12">
        <v>900000</v>
      </c>
      <c r="B12815" s="74">
        <v>930000</v>
      </c>
      <c r="C12815" s="12">
        <v>930161</v>
      </c>
      <c r="D12815" s="75" t="s">
        <v>28449</v>
      </c>
      <c r="E12815" s="76" t="s">
        <v>22836</v>
      </c>
      <c r="F12815" s="60" t="s">
        <v>13</v>
      </c>
      <c r="G12815" s="60" t="s">
        <v>101</v>
      </c>
    </row>
    <row r="12816" customFormat="1" ht="15.15" spans="1:7">
      <c r="A12816" s="12">
        <v>900000</v>
      </c>
      <c r="B12816" s="74">
        <v>930000</v>
      </c>
      <c r="C12816" s="12">
        <v>930162</v>
      </c>
      <c r="D12816" s="75" t="s">
        <v>28450</v>
      </c>
      <c r="E12816" s="76" t="s">
        <v>1390</v>
      </c>
      <c r="F12816" s="60" t="s">
        <v>13</v>
      </c>
      <c r="G12816" s="60" t="s">
        <v>101</v>
      </c>
    </row>
    <row r="12817" customFormat="1" ht="15.15" spans="1:7">
      <c r="A12817" s="12">
        <v>900000</v>
      </c>
      <c r="B12817" s="74">
        <v>930000</v>
      </c>
      <c r="C12817" s="12">
        <v>930163</v>
      </c>
      <c r="D12817" s="75" t="s">
        <v>28451</v>
      </c>
      <c r="E12817" s="76" t="s">
        <v>28452</v>
      </c>
      <c r="F12817" s="60" t="s">
        <v>13</v>
      </c>
      <c r="G12817" s="60" t="s">
        <v>101</v>
      </c>
    </row>
    <row r="12818" customFormat="1" ht="15.15" spans="1:7">
      <c r="A12818" s="12">
        <v>900000</v>
      </c>
      <c r="B12818" s="74">
        <v>930000</v>
      </c>
      <c r="C12818" s="12">
        <v>930164</v>
      </c>
      <c r="D12818" s="75" t="s">
        <v>28453</v>
      </c>
      <c r="E12818" s="76" t="s">
        <v>1704</v>
      </c>
      <c r="F12818" s="60" t="s">
        <v>13</v>
      </c>
      <c r="G12818" s="60" t="s">
        <v>101</v>
      </c>
    </row>
    <row r="12819" customFormat="1" ht="15.15" spans="1:7">
      <c r="A12819" s="12">
        <v>900000</v>
      </c>
      <c r="B12819" s="74">
        <v>930000</v>
      </c>
      <c r="C12819" s="12">
        <v>930165</v>
      </c>
      <c r="D12819" s="75" t="s">
        <v>28454</v>
      </c>
      <c r="E12819" s="76" t="s">
        <v>350</v>
      </c>
      <c r="F12819" s="60" t="s">
        <v>13</v>
      </c>
      <c r="G12819" s="60" t="s">
        <v>101</v>
      </c>
    </row>
    <row r="12820" customFormat="1" ht="15.15" spans="1:7">
      <c r="A12820" s="12">
        <v>900000</v>
      </c>
      <c r="B12820" s="74">
        <v>930000</v>
      </c>
      <c r="C12820" s="12">
        <v>930166</v>
      </c>
      <c r="D12820" s="75" t="s">
        <v>28455</v>
      </c>
      <c r="E12820" s="76"/>
      <c r="F12820" s="60" t="s">
        <v>13</v>
      </c>
      <c r="G12820" s="60" t="s">
        <v>101</v>
      </c>
    </row>
    <row r="12821" customFormat="1" ht="15.15" spans="1:7">
      <c r="A12821" s="12">
        <v>900000</v>
      </c>
      <c r="B12821" s="74">
        <v>930000</v>
      </c>
      <c r="C12821" s="12">
        <v>930167</v>
      </c>
      <c r="D12821" s="75" t="s">
        <v>28456</v>
      </c>
      <c r="E12821" s="76"/>
      <c r="F12821" s="60" t="s">
        <v>13</v>
      </c>
      <c r="G12821" s="60" t="s">
        <v>101</v>
      </c>
    </row>
    <row r="12822" customFormat="1" ht="15.15" spans="1:7">
      <c r="A12822" s="12">
        <v>900000</v>
      </c>
      <c r="B12822" s="74">
        <v>930000</v>
      </c>
      <c r="C12822" s="12">
        <v>930168</v>
      </c>
      <c r="D12822" s="75" t="s">
        <v>28457</v>
      </c>
      <c r="E12822" s="76" t="s">
        <v>350</v>
      </c>
      <c r="F12822" s="60" t="s">
        <v>13</v>
      </c>
      <c r="G12822" s="60" t="s">
        <v>101</v>
      </c>
    </row>
    <row r="12823" customFormat="1" ht="15.15" spans="1:7">
      <c r="A12823" s="12">
        <v>900000</v>
      </c>
      <c r="B12823" s="74">
        <v>930000</v>
      </c>
      <c r="C12823" s="12">
        <v>930169</v>
      </c>
      <c r="D12823" s="75" t="s">
        <v>28458</v>
      </c>
      <c r="E12823" s="76"/>
      <c r="F12823" s="60" t="s">
        <v>13</v>
      </c>
      <c r="G12823" s="60" t="s">
        <v>101</v>
      </c>
    </row>
    <row r="12824" customFormat="1" ht="15.15" spans="1:7">
      <c r="A12824" s="12">
        <v>900000</v>
      </c>
      <c r="B12824" s="74">
        <v>930000</v>
      </c>
      <c r="C12824" s="12">
        <v>930170</v>
      </c>
      <c r="D12824" s="75" t="s">
        <v>28459</v>
      </c>
      <c r="E12824" s="76"/>
      <c r="F12824" s="60" t="s">
        <v>13</v>
      </c>
      <c r="G12824" s="60" t="s">
        <v>101</v>
      </c>
    </row>
    <row r="12825" customFormat="1" ht="15.15" spans="1:7">
      <c r="A12825" s="12">
        <v>900000</v>
      </c>
      <c r="B12825" s="74">
        <v>930000</v>
      </c>
      <c r="C12825" s="12">
        <v>930171</v>
      </c>
      <c r="D12825" s="75" t="s">
        <v>28460</v>
      </c>
      <c r="E12825" s="76" t="s">
        <v>350</v>
      </c>
      <c r="F12825" s="60" t="s">
        <v>13</v>
      </c>
      <c r="G12825" s="60" t="s">
        <v>101</v>
      </c>
    </row>
    <row r="12826" customFormat="1" ht="15.15" spans="1:7">
      <c r="A12826" s="12">
        <v>900000</v>
      </c>
      <c r="B12826" s="74">
        <v>930000</v>
      </c>
      <c r="C12826" s="12">
        <v>930172</v>
      </c>
      <c r="D12826" s="75" t="s">
        <v>28461</v>
      </c>
      <c r="E12826" s="76"/>
      <c r="F12826" s="60" t="s">
        <v>13</v>
      </c>
      <c r="G12826" s="60" t="s">
        <v>101</v>
      </c>
    </row>
    <row r="12827" customFormat="1" ht="15.15" spans="1:7">
      <c r="A12827" s="12">
        <v>900000</v>
      </c>
      <c r="B12827" s="74">
        <v>930000</v>
      </c>
      <c r="C12827" s="12">
        <v>930173</v>
      </c>
      <c r="D12827" s="75" t="s">
        <v>28462</v>
      </c>
      <c r="E12827" s="76"/>
      <c r="F12827" s="60" t="s">
        <v>13</v>
      </c>
      <c r="G12827" s="60" t="s">
        <v>101</v>
      </c>
    </row>
    <row r="12828" customFormat="1" ht="15.15" spans="1:7">
      <c r="A12828" s="12">
        <v>900000</v>
      </c>
      <c r="B12828" s="74">
        <v>930000</v>
      </c>
      <c r="C12828" s="12">
        <v>930174</v>
      </c>
      <c r="D12828" s="75" t="s">
        <v>28463</v>
      </c>
      <c r="E12828" s="76" t="s">
        <v>13308</v>
      </c>
      <c r="F12828" s="60" t="s">
        <v>13</v>
      </c>
      <c r="G12828" s="60" t="s">
        <v>101</v>
      </c>
    </row>
    <row r="12829" customFormat="1" ht="15.15" spans="1:7">
      <c r="A12829" s="12">
        <v>900000</v>
      </c>
      <c r="B12829" s="74">
        <v>930000</v>
      </c>
      <c r="C12829" s="12">
        <v>930175</v>
      </c>
      <c r="D12829" s="75" t="s">
        <v>28464</v>
      </c>
      <c r="E12829" s="76"/>
      <c r="F12829" s="60" t="s">
        <v>13</v>
      </c>
      <c r="G12829" s="60" t="s">
        <v>101</v>
      </c>
    </row>
    <row r="12830" customFormat="1" ht="15.15" spans="1:7">
      <c r="A12830" s="12">
        <v>900000</v>
      </c>
      <c r="B12830" s="74">
        <v>930000</v>
      </c>
      <c r="C12830" s="12">
        <v>930176</v>
      </c>
      <c r="D12830" s="75" t="s">
        <v>28465</v>
      </c>
      <c r="E12830" s="76" t="s">
        <v>28466</v>
      </c>
      <c r="F12830" s="60" t="s">
        <v>13</v>
      </c>
      <c r="G12830" s="60" t="s">
        <v>101</v>
      </c>
    </row>
    <row r="12831" customFormat="1" ht="15.15" spans="1:7">
      <c r="A12831" s="12">
        <v>900000</v>
      </c>
      <c r="B12831" s="74">
        <v>930000</v>
      </c>
      <c r="C12831" s="12">
        <v>930177</v>
      </c>
      <c r="D12831" s="75" t="s">
        <v>28467</v>
      </c>
      <c r="E12831" s="76" t="s">
        <v>21272</v>
      </c>
      <c r="F12831" s="60" t="s">
        <v>13</v>
      </c>
      <c r="G12831" s="60" t="s">
        <v>101</v>
      </c>
    </row>
    <row r="12832" customFormat="1" ht="15.15" spans="1:7">
      <c r="A12832" s="12">
        <v>900000</v>
      </c>
      <c r="B12832" s="74">
        <v>930000</v>
      </c>
      <c r="C12832" s="12">
        <v>930178</v>
      </c>
      <c r="D12832" s="75" t="s">
        <v>28468</v>
      </c>
      <c r="E12832" s="76" t="s">
        <v>21272</v>
      </c>
      <c r="F12832" s="60" t="s">
        <v>13</v>
      </c>
      <c r="G12832" s="60" t="s">
        <v>101</v>
      </c>
    </row>
    <row r="12833" customFormat="1" ht="15.15" spans="1:7">
      <c r="A12833" s="12">
        <v>900000</v>
      </c>
      <c r="B12833" s="74">
        <v>930000</v>
      </c>
      <c r="C12833" s="12">
        <v>930179</v>
      </c>
      <c r="D12833" s="75" t="s">
        <v>28469</v>
      </c>
      <c r="E12833" s="76" t="s">
        <v>1026</v>
      </c>
      <c r="F12833" s="60" t="s">
        <v>13</v>
      </c>
      <c r="G12833" s="60" t="s">
        <v>101</v>
      </c>
    </row>
    <row r="12834" customFormat="1" ht="15.15" spans="1:7">
      <c r="A12834" s="12">
        <v>900000</v>
      </c>
      <c r="B12834" s="74">
        <v>930000</v>
      </c>
      <c r="C12834" s="12">
        <v>930180</v>
      </c>
      <c r="D12834" s="75" t="s">
        <v>28470</v>
      </c>
      <c r="E12834" s="76" t="s">
        <v>22471</v>
      </c>
      <c r="F12834" s="60" t="s">
        <v>13</v>
      </c>
      <c r="G12834" s="60" t="s">
        <v>101</v>
      </c>
    </row>
    <row r="12835" customFormat="1" ht="15.15" spans="1:7">
      <c r="A12835" s="12">
        <v>900000</v>
      </c>
      <c r="B12835" s="74">
        <v>930000</v>
      </c>
      <c r="C12835" s="12">
        <v>930181</v>
      </c>
      <c r="D12835" s="75" t="s">
        <v>28471</v>
      </c>
      <c r="E12835" s="76" t="s">
        <v>1390</v>
      </c>
      <c r="F12835" s="60" t="s">
        <v>13</v>
      </c>
      <c r="G12835" s="60" t="s">
        <v>101</v>
      </c>
    </row>
    <row r="12836" customFormat="1" ht="15.15" spans="1:7">
      <c r="A12836" s="12">
        <v>900000</v>
      </c>
      <c r="B12836" s="74">
        <v>930000</v>
      </c>
      <c r="C12836" s="12">
        <v>930182</v>
      </c>
      <c r="D12836" s="75" t="s">
        <v>28472</v>
      </c>
      <c r="E12836" s="76" t="s">
        <v>28377</v>
      </c>
      <c r="F12836" s="60" t="s">
        <v>13</v>
      </c>
      <c r="G12836" s="60" t="s">
        <v>101</v>
      </c>
    </row>
    <row r="12837" customFormat="1" ht="15.15" spans="1:7">
      <c r="A12837" s="12">
        <v>900000</v>
      </c>
      <c r="B12837" s="74">
        <v>930000</v>
      </c>
      <c r="C12837" s="12">
        <v>930183</v>
      </c>
      <c r="D12837" s="75" t="s">
        <v>28473</v>
      </c>
      <c r="E12837" s="76" t="s">
        <v>1390</v>
      </c>
      <c r="F12837" s="60" t="s">
        <v>13</v>
      </c>
      <c r="G12837" s="60" t="s">
        <v>101</v>
      </c>
    </row>
    <row r="12838" customFormat="1" ht="15.15" spans="1:7">
      <c r="A12838" s="12">
        <v>900000</v>
      </c>
      <c r="B12838" s="74">
        <v>930000</v>
      </c>
      <c r="C12838" s="12">
        <v>930184</v>
      </c>
      <c r="D12838" s="75" t="s">
        <v>28474</v>
      </c>
      <c r="E12838" s="76" t="s">
        <v>21272</v>
      </c>
      <c r="F12838" s="60" t="s">
        <v>13</v>
      </c>
      <c r="G12838" s="60" t="s">
        <v>101</v>
      </c>
    </row>
    <row r="12839" customFormat="1" ht="15.15" spans="1:7">
      <c r="A12839" s="12">
        <v>900000</v>
      </c>
      <c r="B12839" s="74">
        <v>930000</v>
      </c>
      <c r="C12839" s="12">
        <v>930185</v>
      </c>
      <c r="D12839" s="75" t="s">
        <v>28475</v>
      </c>
      <c r="E12839" s="76" t="s">
        <v>21824</v>
      </c>
      <c r="F12839" s="60" t="s">
        <v>13</v>
      </c>
      <c r="G12839" s="60" t="s">
        <v>101</v>
      </c>
    </row>
    <row r="12840" customFormat="1" ht="15.15" spans="1:7">
      <c r="A12840" s="12">
        <v>900000</v>
      </c>
      <c r="B12840" s="74">
        <v>930000</v>
      </c>
      <c r="C12840" s="12">
        <v>930186</v>
      </c>
      <c r="D12840" s="75" t="s">
        <v>28476</v>
      </c>
      <c r="E12840" s="76" t="s">
        <v>28477</v>
      </c>
      <c r="F12840" s="60" t="s">
        <v>13</v>
      </c>
      <c r="G12840" s="60" t="s">
        <v>101</v>
      </c>
    </row>
    <row r="12841" customFormat="1" ht="15.15" spans="1:7">
      <c r="A12841" s="12">
        <v>900000</v>
      </c>
      <c r="B12841" s="74">
        <v>930000</v>
      </c>
      <c r="C12841" s="12">
        <v>930187</v>
      </c>
      <c r="D12841" s="75" t="s">
        <v>28478</v>
      </c>
      <c r="E12841" s="76" t="s">
        <v>21824</v>
      </c>
      <c r="F12841" s="60" t="s">
        <v>13</v>
      </c>
      <c r="G12841" s="60" t="s">
        <v>101</v>
      </c>
    </row>
    <row r="12842" customFormat="1" ht="15.15" spans="1:7">
      <c r="A12842" s="12">
        <v>900000</v>
      </c>
      <c r="B12842" s="74">
        <v>930000</v>
      </c>
      <c r="C12842" s="12">
        <v>930188</v>
      </c>
      <c r="D12842" s="75" t="s">
        <v>28479</v>
      </c>
      <c r="E12842" s="76" t="s">
        <v>21824</v>
      </c>
      <c r="F12842" s="60" t="s">
        <v>13</v>
      </c>
      <c r="G12842" s="60" t="s">
        <v>101</v>
      </c>
    </row>
    <row r="12843" customFormat="1" ht="15.15" spans="1:7">
      <c r="A12843" s="12">
        <v>900000</v>
      </c>
      <c r="B12843" s="74">
        <v>930000</v>
      </c>
      <c r="C12843" s="12">
        <v>930189</v>
      </c>
      <c r="D12843" s="75" t="s">
        <v>28480</v>
      </c>
      <c r="E12843" s="76" t="s">
        <v>21824</v>
      </c>
      <c r="F12843" s="60" t="s">
        <v>13</v>
      </c>
      <c r="G12843" s="60" t="s">
        <v>101</v>
      </c>
    </row>
    <row r="12844" customFormat="1" ht="15.15" spans="1:7">
      <c r="A12844" s="12">
        <v>900000</v>
      </c>
      <c r="B12844" s="74">
        <v>930000</v>
      </c>
      <c r="C12844" s="12">
        <v>930190</v>
      </c>
      <c r="D12844" s="75" t="s">
        <v>28481</v>
      </c>
      <c r="E12844" s="76" t="s">
        <v>21824</v>
      </c>
      <c r="F12844" s="60" t="s">
        <v>13</v>
      </c>
      <c r="G12844" s="60" t="s">
        <v>101</v>
      </c>
    </row>
    <row r="12845" customFormat="1" ht="15.15" spans="1:7">
      <c r="A12845" s="12">
        <v>900000</v>
      </c>
      <c r="B12845" s="74">
        <v>930000</v>
      </c>
      <c r="C12845" s="12">
        <v>930191</v>
      </c>
      <c r="D12845" s="75" t="s">
        <v>28482</v>
      </c>
      <c r="E12845" s="76" t="s">
        <v>13168</v>
      </c>
      <c r="F12845" s="60" t="s">
        <v>13</v>
      </c>
      <c r="G12845" s="60" t="s">
        <v>101</v>
      </c>
    </row>
    <row r="12846" customFormat="1" ht="15.15" spans="1:7">
      <c r="A12846" s="12">
        <v>900000</v>
      </c>
      <c r="B12846" s="74">
        <v>930000</v>
      </c>
      <c r="C12846" s="12">
        <v>930192</v>
      </c>
      <c r="D12846" s="75" t="s">
        <v>28483</v>
      </c>
      <c r="E12846" s="76" t="s">
        <v>10801</v>
      </c>
      <c r="F12846" s="60" t="s">
        <v>13</v>
      </c>
      <c r="G12846" s="60" t="s">
        <v>101</v>
      </c>
    </row>
    <row r="12847" customFormat="1" ht="15.15" spans="1:7">
      <c r="A12847" s="12">
        <v>900000</v>
      </c>
      <c r="B12847" s="74">
        <v>930000</v>
      </c>
      <c r="C12847" s="12">
        <v>930193</v>
      </c>
      <c r="D12847" s="75" t="s">
        <v>28484</v>
      </c>
      <c r="E12847" s="76" t="s">
        <v>1091</v>
      </c>
      <c r="F12847" s="60" t="s">
        <v>13</v>
      </c>
      <c r="G12847" s="60" t="s">
        <v>101</v>
      </c>
    </row>
    <row r="12848" customFormat="1" ht="15.15" spans="1:7">
      <c r="A12848" s="12">
        <v>900000</v>
      </c>
      <c r="B12848" s="74">
        <v>930000</v>
      </c>
      <c r="C12848" s="12">
        <v>930194</v>
      </c>
      <c r="D12848" s="75" t="s">
        <v>28485</v>
      </c>
      <c r="E12848" s="76" t="s">
        <v>28486</v>
      </c>
      <c r="F12848" s="60" t="s">
        <v>13</v>
      </c>
      <c r="G12848" s="60" t="s">
        <v>101</v>
      </c>
    </row>
    <row r="12849" customFormat="1" ht="15.15" spans="1:7">
      <c r="A12849" s="12">
        <v>900000</v>
      </c>
      <c r="B12849" s="74">
        <v>930000</v>
      </c>
      <c r="C12849" s="12">
        <v>930195</v>
      </c>
      <c r="D12849" s="75" t="s">
        <v>28487</v>
      </c>
      <c r="E12849" s="76"/>
      <c r="F12849" s="60" t="s">
        <v>13</v>
      </c>
      <c r="G12849" s="60" t="s">
        <v>101</v>
      </c>
    </row>
    <row r="12850" customFormat="1" ht="15.15" spans="1:7">
      <c r="A12850" s="12">
        <v>900000</v>
      </c>
      <c r="B12850" s="74">
        <v>930000</v>
      </c>
      <c r="C12850" s="12">
        <v>930196</v>
      </c>
      <c r="D12850" s="75" t="s">
        <v>28488</v>
      </c>
      <c r="E12850" s="76" t="s">
        <v>20362</v>
      </c>
      <c r="F12850" s="60" t="s">
        <v>13</v>
      </c>
      <c r="G12850" s="60" t="s">
        <v>101</v>
      </c>
    </row>
    <row r="12851" customFormat="1" ht="15.15" spans="1:7">
      <c r="A12851" s="12">
        <v>900000</v>
      </c>
      <c r="B12851" s="74">
        <v>930000</v>
      </c>
      <c r="C12851" s="12">
        <v>930197</v>
      </c>
      <c r="D12851" s="75" t="s">
        <v>28489</v>
      </c>
      <c r="E12851" s="76" t="s">
        <v>22471</v>
      </c>
      <c r="F12851" s="60" t="s">
        <v>13</v>
      </c>
      <c r="G12851" s="60" t="s">
        <v>101</v>
      </c>
    </row>
    <row r="12852" customFormat="1" ht="15.15" spans="1:7">
      <c r="A12852" s="12">
        <v>900000</v>
      </c>
      <c r="B12852" s="74">
        <v>930000</v>
      </c>
      <c r="C12852" s="12">
        <v>930198</v>
      </c>
      <c r="D12852" s="75" t="s">
        <v>28490</v>
      </c>
      <c r="E12852" s="76" t="s">
        <v>28491</v>
      </c>
      <c r="F12852" s="60" t="s">
        <v>13</v>
      </c>
      <c r="G12852" s="60" t="s">
        <v>101</v>
      </c>
    </row>
    <row r="12853" customFormat="1" ht="15.15" spans="1:7">
      <c r="A12853" s="12">
        <v>900000</v>
      </c>
      <c r="B12853" s="74">
        <v>930000</v>
      </c>
      <c r="C12853" s="12">
        <v>930199</v>
      </c>
      <c r="D12853" s="75" t="s">
        <v>28492</v>
      </c>
      <c r="E12853" s="76"/>
      <c r="F12853" s="60" t="s">
        <v>13</v>
      </c>
      <c r="G12853" s="60" t="s">
        <v>101</v>
      </c>
    </row>
    <row r="12854" customFormat="1" ht="15.15" spans="1:7">
      <c r="A12854" s="12">
        <v>900000</v>
      </c>
      <c r="B12854" s="74">
        <v>930000</v>
      </c>
      <c r="C12854" s="12">
        <v>930200</v>
      </c>
      <c r="D12854" s="75" t="s">
        <v>28493</v>
      </c>
      <c r="E12854" s="76" t="s">
        <v>21282</v>
      </c>
      <c r="F12854" s="60" t="s">
        <v>13</v>
      </c>
      <c r="G12854" s="60" t="s">
        <v>101</v>
      </c>
    </row>
    <row r="12855" customFormat="1" ht="15.15" spans="1:7">
      <c r="A12855" s="12">
        <v>900000</v>
      </c>
      <c r="B12855" s="74">
        <v>930000</v>
      </c>
      <c r="C12855" s="12">
        <v>930201</v>
      </c>
      <c r="D12855" s="75" t="s">
        <v>28494</v>
      </c>
      <c r="E12855" s="76" t="s">
        <v>28495</v>
      </c>
      <c r="F12855" s="60" t="s">
        <v>13</v>
      </c>
      <c r="G12855" s="60" t="s">
        <v>101</v>
      </c>
    </row>
    <row r="12856" customFormat="1" ht="15.15" spans="1:7">
      <c r="A12856" s="12">
        <v>900000</v>
      </c>
      <c r="B12856" s="74">
        <v>930000</v>
      </c>
      <c r="C12856" s="12">
        <v>930202</v>
      </c>
      <c r="D12856" s="75" t="s">
        <v>28496</v>
      </c>
      <c r="E12856" s="76" t="s">
        <v>28497</v>
      </c>
      <c r="F12856" s="60" t="s">
        <v>13</v>
      </c>
      <c r="G12856" s="60" t="s">
        <v>101</v>
      </c>
    </row>
    <row r="12857" customFormat="1" ht="15.15" spans="1:7">
      <c r="A12857" s="12">
        <v>900000</v>
      </c>
      <c r="B12857" s="74">
        <v>930000</v>
      </c>
      <c r="C12857" s="12">
        <v>930203</v>
      </c>
      <c r="D12857" s="75" t="s">
        <v>28498</v>
      </c>
      <c r="E12857" s="76" t="s">
        <v>1026</v>
      </c>
      <c r="F12857" s="60" t="s">
        <v>13</v>
      </c>
      <c r="G12857" s="60" t="s">
        <v>101</v>
      </c>
    </row>
    <row r="12858" customFormat="1" ht="15.15" spans="1:7">
      <c r="A12858" s="12">
        <v>900000</v>
      </c>
      <c r="B12858" s="74">
        <v>930000</v>
      </c>
      <c r="C12858" s="12">
        <v>930204</v>
      </c>
      <c r="D12858" s="75" t="s">
        <v>28499</v>
      </c>
      <c r="E12858" s="76" t="s">
        <v>28497</v>
      </c>
      <c r="F12858" s="60" t="s">
        <v>13</v>
      </c>
      <c r="G12858" s="60" t="s">
        <v>101</v>
      </c>
    </row>
    <row r="12859" customFormat="1" ht="15.15" spans="1:7">
      <c r="A12859" s="12">
        <v>900000</v>
      </c>
      <c r="B12859" s="74">
        <v>930000</v>
      </c>
      <c r="C12859" s="12">
        <v>930205</v>
      </c>
      <c r="D12859" s="75" t="s">
        <v>28500</v>
      </c>
      <c r="E12859" s="76" t="s">
        <v>28497</v>
      </c>
      <c r="F12859" s="60" t="s">
        <v>13</v>
      </c>
      <c r="G12859" s="60" t="s">
        <v>101</v>
      </c>
    </row>
    <row r="12860" customFormat="1" ht="15.15" spans="1:7">
      <c r="A12860" s="12">
        <v>900000</v>
      </c>
      <c r="B12860" s="74">
        <v>930000</v>
      </c>
      <c r="C12860" s="12">
        <v>930206</v>
      </c>
      <c r="D12860" s="75" t="s">
        <v>28501</v>
      </c>
      <c r="E12860" s="76" t="s">
        <v>28502</v>
      </c>
      <c r="F12860" s="60" t="s">
        <v>13</v>
      </c>
      <c r="G12860" s="60" t="s">
        <v>101</v>
      </c>
    </row>
    <row r="12861" customFormat="1" ht="15.15" spans="1:7">
      <c r="A12861" s="12">
        <v>900000</v>
      </c>
      <c r="B12861" s="74">
        <v>930000</v>
      </c>
      <c r="C12861" s="12">
        <v>930207</v>
      </c>
      <c r="D12861" s="75" t="s">
        <v>28503</v>
      </c>
      <c r="E12861" s="76" t="s">
        <v>28502</v>
      </c>
      <c r="F12861" s="60" t="s">
        <v>13</v>
      </c>
      <c r="G12861" s="60" t="s">
        <v>101</v>
      </c>
    </row>
    <row r="12862" customFormat="1" ht="15.15" spans="1:7">
      <c r="A12862" s="12">
        <v>900000</v>
      </c>
      <c r="B12862" s="74">
        <v>930000</v>
      </c>
      <c r="C12862" s="12">
        <v>930208</v>
      </c>
      <c r="D12862" s="75" t="s">
        <v>28504</v>
      </c>
      <c r="E12862" s="76" t="s">
        <v>28505</v>
      </c>
      <c r="F12862" s="60" t="s">
        <v>13</v>
      </c>
      <c r="G12862" s="60" t="s">
        <v>101</v>
      </c>
    </row>
    <row r="12863" customFormat="1" ht="15.15" spans="1:7">
      <c r="A12863" s="12">
        <v>900000</v>
      </c>
      <c r="B12863" s="74">
        <v>930000</v>
      </c>
      <c r="C12863" s="12">
        <v>930209</v>
      </c>
      <c r="D12863" s="75" t="s">
        <v>28506</v>
      </c>
      <c r="E12863" s="76" t="s">
        <v>19820</v>
      </c>
      <c r="F12863" s="60" t="s">
        <v>13</v>
      </c>
      <c r="G12863" s="60" t="s">
        <v>101</v>
      </c>
    </row>
    <row r="12864" customFormat="1" ht="15.15" spans="1:7">
      <c r="A12864" s="12">
        <v>900000</v>
      </c>
      <c r="B12864" s="74">
        <v>930000</v>
      </c>
      <c r="C12864" s="12">
        <v>930210</v>
      </c>
      <c r="D12864" s="75" t="s">
        <v>28507</v>
      </c>
      <c r="E12864" s="76"/>
      <c r="F12864" s="60" t="s">
        <v>13</v>
      </c>
      <c r="G12864" s="60" t="s">
        <v>101</v>
      </c>
    </row>
    <row r="12865" customFormat="1" ht="15.15" spans="1:7">
      <c r="A12865" s="12">
        <v>900000</v>
      </c>
      <c r="B12865" s="74">
        <v>930000</v>
      </c>
      <c r="C12865" s="12">
        <v>930211</v>
      </c>
      <c r="D12865" s="75" t="s">
        <v>28508</v>
      </c>
      <c r="E12865" s="76" t="s">
        <v>28377</v>
      </c>
      <c r="F12865" s="60" t="s">
        <v>13</v>
      </c>
      <c r="G12865" s="60" t="s">
        <v>101</v>
      </c>
    </row>
    <row r="12866" customFormat="1" ht="15.15" spans="1:7">
      <c r="A12866" s="12">
        <v>900000</v>
      </c>
      <c r="B12866" s="74">
        <v>930000</v>
      </c>
      <c r="C12866" s="12">
        <v>930212</v>
      </c>
      <c r="D12866" s="75" t="s">
        <v>28509</v>
      </c>
      <c r="E12866" s="76" t="s">
        <v>18367</v>
      </c>
      <c r="F12866" s="60" t="s">
        <v>13</v>
      </c>
      <c r="G12866" s="60" t="s">
        <v>101</v>
      </c>
    </row>
    <row r="12867" customFormat="1" ht="15.15" spans="1:7">
      <c r="A12867" s="12">
        <v>900000</v>
      </c>
      <c r="B12867" s="74">
        <v>930000</v>
      </c>
      <c r="C12867" s="12">
        <v>930213</v>
      </c>
      <c r="D12867" s="75" t="s">
        <v>28510</v>
      </c>
      <c r="E12867" s="76" t="s">
        <v>21079</v>
      </c>
      <c r="F12867" s="60" t="s">
        <v>13</v>
      </c>
      <c r="G12867" s="60" t="s">
        <v>101</v>
      </c>
    </row>
    <row r="12868" customFormat="1" ht="15.15" spans="1:7">
      <c r="A12868" s="12">
        <v>900000</v>
      </c>
      <c r="B12868" s="74">
        <v>930000</v>
      </c>
      <c r="C12868" s="12">
        <v>930214</v>
      </c>
      <c r="D12868" s="75" t="s">
        <v>28511</v>
      </c>
      <c r="E12868" s="76" t="s">
        <v>1704</v>
      </c>
      <c r="F12868" s="60" t="s">
        <v>13</v>
      </c>
      <c r="G12868" s="60" t="s">
        <v>101</v>
      </c>
    </row>
    <row r="12869" customFormat="1" ht="15.15" spans="1:7">
      <c r="A12869" s="12">
        <v>900000</v>
      </c>
      <c r="B12869" s="74">
        <v>930000</v>
      </c>
      <c r="C12869" s="12">
        <v>930215</v>
      </c>
      <c r="D12869" s="75" t="s">
        <v>28512</v>
      </c>
      <c r="E12869" s="76" t="s">
        <v>21763</v>
      </c>
      <c r="F12869" s="60" t="s">
        <v>13</v>
      </c>
      <c r="G12869" s="60" t="s">
        <v>101</v>
      </c>
    </row>
    <row r="12870" customFormat="1" ht="15.15" spans="1:7">
      <c r="A12870" s="12">
        <v>900000</v>
      </c>
      <c r="B12870" s="74">
        <v>930000</v>
      </c>
      <c r="C12870" s="12">
        <v>930216</v>
      </c>
      <c r="D12870" s="75" t="s">
        <v>28513</v>
      </c>
      <c r="E12870" s="76" t="s">
        <v>21763</v>
      </c>
      <c r="F12870" s="60" t="s">
        <v>13</v>
      </c>
      <c r="G12870" s="60" t="s">
        <v>101</v>
      </c>
    </row>
    <row r="12871" customFormat="1" ht="15.15" spans="1:7">
      <c r="A12871" s="12">
        <v>900000</v>
      </c>
      <c r="B12871" s="74">
        <v>930000</v>
      </c>
      <c r="C12871" s="12">
        <v>930217</v>
      </c>
      <c r="D12871" s="75" t="s">
        <v>28514</v>
      </c>
      <c r="E12871" s="76" t="s">
        <v>21763</v>
      </c>
      <c r="F12871" s="60" t="s">
        <v>13</v>
      </c>
      <c r="G12871" s="60" t="s">
        <v>101</v>
      </c>
    </row>
    <row r="12872" customFormat="1" ht="15.15" spans="1:7">
      <c r="A12872" s="12">
        <v>900000</v>
      </c>
      <c r="B12872" s="74">
        <v>930000</v>
      </c>
      <c r="C12872" s="12">
        <v>930218</v>
      </c>
      <c r="D12872" s="75" t="s">
        <v>28515</v>
      </c>
      <c r="E12872" s="76" t="s">
        <v>20216</v>
      </c>
      <c r="F12872" s="60" t="s">
        <v>13</v>
      </c>
      <c r="G12872" s="60" t="s">
        <v>101</v>
      </c>
    </row>
    <row r="12873" customFormat="1" ht="15.15" spans="1:7">
      <c r="A12873" s="12">
        <v>900000</v>
      </c>
      <c r="B12873" s="74">
        <v>930000</v>
      </c>
      <c r="C12873" s="12">
        <v>930219</v>
      </c>
      <c r="D12873" s="75" t="s">
        <v>28516</v>
      </c>
      <c r="E12873" s="76" t="s">
        <v>20216</v>
      </c>
      <c r="F12873" s="60" t="s">
        <v>13</v>
      </c>
      <c r="G12873" s="60" t="s">
        <v>101</v>
      </c>
    </row>
    <row r="12874" customFormat="1" ht="15.15" spans="1:7">
      <c r="A12874" s="12">
        <v>900000</v>
      </c>
      <c r="B12874" s="74">
        <v>930000</v>
      </c>
      <c r="C12874" s="12">
        <v>930220</v>
      </c>
      <c r="D12874" s="75" t="s">
        <v>28517</v>
      </c>
      <c r="E12874" s="76" t="s">
        <v>28518</v>
      </c>
      <c r="F12874" s="60" t="s">
        <v>13</v>
      </c>
      <c r="G12874" s="60" t="s">
        <v>101</v>
      </c>
    </row>
    <row r="12875" customFormat="1" ht="15.15" spans="1:7">
      <c r="A12875" s="12">
        <v>900000</v>
      </c>
      <c r="B12875" s="74">
        <v>930000</v>
      </c>
      <c r="C12875" s="12">
        <v>930221</v>
      </c>
      <c r="D12875" s="75" t="s">
        <v>28519</v>
      </c>
      <c r="E12875" s="76" t="s">
        <v>28518</v>
      </c>
      <c r="F12875" s="60" t="s">
        <v>13</v>
      </c>
      <c r="G12875" s="60" t="s">
        <v>101</v>
      </c>
    </row>
    <row r="12876" customFormat="1" ht="15.15" spans="1:7">
      <c r="A12876" s="12">
        <v>900000</v>
      </c>
      <c r="B12876" s="74">
        <v>930000</v>
      </c>
      <c r="C12876" s="12">
        <v>930222</v>
      </c>
      <c r="D12876" s="75" t="s">
        <v>28520</v>
      </c>
      <c r="E12876" s="76" t="s">
        <v>20065</v>
      </c>
      <c r="F12876" s="60" t="s">
        <v>13</v>
      </c>
      <c r="G12876" s="60" t="s">
        <v>101</v>
      </c>
    </row>
    <row r="12877" customFormat="1" ht="15.15" spans="1:7">
      <c r="A12877" s="12">
        <v>900000</v>
      </c>
      <c r="B12877" s="74">
        <v>930000</v>
      </c>
      <c r="C12877" s="12">
        <v>930223</v>
      </c>
      <c r="D12877" s="75" t="s">
        <v>28521</v>
      </c>
      <c r="E12877" s="76" t="s">
        <v>13168</v>
      </c>
      <c r="F12877" s="60" t="s">
        <v>13</v>
      </c>
      <c r="G12877" s="60" t="s">
        <v>101</v>
      </c>
    </row>
    <row r="12878" customFormat="1" ht="15.15" spans="1:7">
      <c r="A12878" s="12">
        <v>900000</v>
      </c>
      <c r="B12878" s="74">
        <v>930000</v>
      </c>
      <c r="C12878" s="12">
        <v>930224</v>
      </c>
      <c r="D12878" s="75" t="s">
        <v>28522</v>
      </c>
      <c r="E12878" s="76" t="s">
        <v>28523</v>
      </c>
      <c r="F12878" s="60" t="s">
        <v>13</v>
      </c>
      <c r="G12878" s="60" t="s">
        <v>101</v>
      </c>
    </row>
    <row r="12879" customFormat="1" ht="15.15" spans="1:7">
      <c r="A12879" s="12">
        <v>900000</v>
      </c>
      <c r="B12879" s="74">
        <v>930000</v>
      </c>
      <c r="C12879" s="12">
        <v>930225</v>
      </c>
      <c r="D12879" s="75" t="s">
        <v>28524</v>
      </c>
      <c r="E12879" s="76" t="s">
        <v>20104</v>
      </c>
      <c r="F12879" s="60" t="s">
        <v>13</v>
      </c>
      <c r="G12879" s="60" t="s">
        <v>101</v>
      </c>
    </row>
    <row r="12880" customFormat="1" ht="15.15" spans="1:7">
      <c r="A12880" s="12">
        <v>900000</v>
      </c>
      <c r="B12880" s="74">
        <v>930000</v>
      </c>
      <c r="C12880" s="12">
        <v>930226</v>
      </c>
      <c r="D12880" s="75" t="s">
        <v>28525</v>
      </c>
      <c r="E12880" s="76" t="s">
        <v>19856</v>
      </c>
      <c r="F12880" s="60" t="s">
        <v>13</v>
      </c>
      <c r="G12880" s="60" t="s">
        <v>101</v>
      </c>
    </row>
    <row r="12881" customFormat="1" ht="15.15" spans="1:7">
      <c r="A12881" s="12">
        <v>900000</v>
      </c>
      <c r="B12881" s="74">
        <v>930000</v>
      </c>
      <c r="C12881" s="12">
        <v>930227</v>
      </c>
      <c r="D12881" s="75" t="s">
        <v>28526</v>
      </c>
      <c r="E12881" s="76" t="s">
        <v>27940</v>
      </c>
      <c r="F12881" s="60" t="s">
        <v>13</v>
      </c>
      <c r="G12881" s="60" t="s">
        <v>101</v>
      </c>
    </row>
    <row r="12882" customFormat="1" ht="15.15" spans="1:7">
      <c r="A12882" s="12">
        <v>900000</v>
      </c>
      <c r="B12882" s="74">
        <v>930000</v>
      </c>
      <c r="C12882" s="12">
        <v>930228</v>
      </c>
      <c r="D12882" s="75" t="s">
        <v>28527</v>
      </c>
      <c r="E12882" s="76" t="s">
        <v>27940</v>
      </c>
      <c r="F12882" s="60" t="s">
        <v>13</v>
      </c>
      <c r="G12882" s="60" t="s">
        <v>101</v>
      </c>
    </row>
    <row r="12883" customFormat="1" ht="15.15" spans="1:7">
      <c r="A12883" s="12">
        <v>900000</v>
      </c>
      <c r="B12883" s="74">
        <v>930000</v>
      </c>
      <c r="C12883" s="12">
        <v>930229</v>
      </c>
      <c r="D12883" s="75" t="s">
        <v>28528</v>
      </c>
      <c r="E12883" s="76"/>
      <c r="F12883" s="60" t="s">
        <v>13</v>
      </c>
      <c r="G12883" s="60" t="s">
        <v>101</v>
      </c>
    </row>
    <row r="12884" customFormat="1" ht="15.15" spans="1:7">
      <c r="A12884" s="12">
        <v>900000</v>
      </c>
      <c r="B12884" s="74">
        <v>930000</v>
      </c>
      <c r="C12884" s="12">
        <v>930230</v>
      </c>
      <c r="D12884" s="75" t="s">
        <v>28529</v>
      </c>
      <c r="E12884" s="76" t="s">
        <v>350</v>
      </c>
      <c r="F12884" s="60" t="s">
        <v>13</v>
      </c>
      <c r="G12884" s="60" t="s">
        <v>101</v>
      </c>
    </row>
    <row r="12885" customFormat="1" ht="15.15" spans="1:7">
      <c r="A12885" s="12">
        <v>900000</v>
      </c>
      <c r="B12885" s="74">
        <v>930000</v>
      </c>
      <c r="C12885" s="12">
        <v>930231</v>
      </c>
      <c r="D12885" s="75" t="s">
        <v>28530</v>
      </c>
      <c r="E12885" s="76" t="s">
        <v>10212</v>
      </c>
      <c r="F12885" s="60" t="s">
        <v>13</v>
      </c>
      <c r="G12885" s="60" t="s">
        <v>101</v>
      </c>
    </row>
    <row r="12886" customFormat="1" ht="15.15" spans="1:7">
      <c r="A12886" s="12">
        <v>900000</v>
      </c>
      <c r="B12886" s="74">
        <v>930000</v>
      </c>
      <c r="C12886" s="12">
        <v>930232</v>
      </c>
      <c r="D12886" s="75" t="s">
        <v>28531</v>
      </c>
      <c r="E12886" s="76" t="s">
        <v>1128</v>
      </c>
      <c r="F12886" s="60" t="s">
        <v>13</v>
      </c>
      <c r="G12886" s="60" t="s">
        <v>101</v>
      </c>
    </row>
    <row r="12887" customFormat="1" ht="15.15" spans="1:7">
      <c r="A12887" s="12">
        <v>900000</v>
      </c>
      <c r="B12887" s="74">
        <v>930000</v>
      </c>
      <c r="C12887" s="12">
        <v>930233</v>
      </c>
      <c r="D12887" s="77" t="s">
        <v>28532</v>
      </c>
      <c r="E12887" s="78" t="s">
        <v>350</v>
      </c>
      <c r="F12887" s="60" t="s">
        <v>13</v>
      </c>
      <c r="G12887" s="60" t="s">
        <v>101</v>
      </c>
    </row>
    <row r="12888" customFormat="1" ht="15.15" spans="1:7">
      <c r="A12888" s="12">
        <v>900000</v>
      </c>
      <c r="B12888" s="74">
        <v>930000</v>
      </c>
      <c r="C12888" s="12">
        <v>930234</v>
      </c>
      <c r="D12888" s="77" t="s">
        <v>28533</v>
      </c>
      <c r="E12888" s="78" t="s">
        <v>341</v>
      </c>
      <c r="F12888" s="60" t="s">
        <v>13</v>
      </c>
      <c r="G12888" s="60" t="s">
        <v>101</v>
      </c>
    </row>
    <row r="12889" customFormat="1" ht="15.15" spans="1:7">
      <c r="A12889" s="12">
        <v>900000</v>
      </c>
      <c r="B12889" s="74">
        <v>930000</v>
      </c>
      <c r="C12889" s="12">
        <v>930235</v>
      </c>
      <c r="D12889" s="77" t="s">
        <v>28534</v>
      </c>
      <c r="E12889" s="78" t="s">
        <v>10801</v>
      </c>
      <c r="F12889" s="60" t="s">
        <v>13</v>
      </c>
      <c r="G12889" s="60" t="s">
        <v>101</v>
      </c>
    </row>
    <row r="12890" customFormat="1" ht="15.15" spans="1:7">
      <c r="A12890" s="12">
        <v>900000</v>
      </c>
      <c r="B12890" s="74">
        <v>930000</v>
      </c>
      <c r="C12890" s="12">
        <v>930236</v>
      </c>
      <c r="D12890" s="77" t="s">
        <v>28535</v>
      </c>
      <c r="E12890" s="78" t="s">
        <v>5106</v>
      </c>
      <c r="F12890" s="60" t="s">
        <v>13</v>
      </c>
      <c r="G12890" s="60" t="s">
        <v>101</v>
      </c>
    </row>
    <row r="12891" customFormat="1" ht="15.15" spans="1:7">
      <c r="A12891" s="12">
        <v>900000</v>
      </c>
      <c r="B12891" s="74">
        <v>930000</v>
      </c>
      <c r="C12891" s="12">
        <v>930237</v>
      </c>
      <c r="D12891" s="77" t="s">
        <v>28536</v>
      </c>
      <c r="E12891" s="78" t="s">
        <v>11075</v>
      </c>
      <c r="F12891" s="60" t="s">
        <v>13</v>
      </c>
      <c r="G12891" s="60" t="s">
        <v>101</v>
      </c>
    </row>
    <row r="12892" customFormat="1" ht="15.15" spans="1:7">
      <c r="A12892" s="12">
        <v>900000</v>
      </c>
      <c r="B12892" s="74">
        <v>930000</v>
      </c>
      <c r="C12892" s="12">
        <v>930238</v>
      </c>
      <c r="D12892" s="77" t="s">
        <v>28537</v>
      </c>
      <c r="E12892" s="78" t="s">
        <v>13111</v>
      </c>
      <c r="F12892" s="60" t="s">
        <v>13</v>
      </c>
      <c r="G12892" s="60" t="s">
        <v>101</v>
      </c>
    </row>
    <row r="12893" customFormat="1" ht="15.15" spans="1:7">
      <c r="A12893" s="12">
        <v>900000</v>
      </c>
      <c r="B12893" s="74">
        <v>930000</v>
      </c>
      <c r="C12893" s="12">
        <v>930239</v>
      </c>
      <c r="D12893" s="77" t="s">
        <v>28538</v>
      </c>
      <c r="E12893" s="78" t="s">
        <v>13111</v>
      </c>
      <c r="F12893" s="60" t="s">
        <v>13</v>
      </c>
      <c r="G12893" s="60" t="s">
        <v>101</v>
      </c>
    </row>
    <row r="12894" customFormat="1" ht="15.15" spans="1:7">
      <c r="A12894" s="12">
        <v>900000</v>
      </c>
      <c r="B12894" s="74">
        <v>930000</v>
      </c>
      <c r="C12894" s="12">
        <v>930240</v>
      </c>
      <c r="D12894" s="77" t="s">
        <v>28539</v>
      </c>
      <c r="E12894" s="78"/>
      <c r="F12894" s="60" t="s">
        <v>13</v>
      </c>
      <c r="G12894" s="60" t="s">
        <v>101</v>
      </c>
    </row>
    <row r="12895" customFormat="1" ht="15.15" spans="1:7">
      <c r="A12895" s="12">
        <v>900000</v>
      </c>
      <c r="B12895" s="74">
        <v>930000</v>
      </c>
      <c r="C12895" s="12">
        <v>930241</v>
      </c>
      <c r="D12895" s="77" t="s">
        <v>28540</v>
      </c>
      <c r="E12895" s="78" t="s">
        <v>10820</v>
      </c>
      <c r="F12895" s="60" t="s">
        <v>13</v>
      </c>
      <c r="G12895" s="60" t="s">
        <v>101</v>
      </c>
    </row>
    <row r="12896" customFormat="1" ht="15.15" spans="1:7">
      <c r="A12896" s="12">
        <v>900000</v>
      </c>
      <c r="B12896" s="74">
        <v>930000</v>
      </c>
      <c r="C12896" s="12">
        <v>930242</v>
      </c>
      <c r="D12896" s="77" t="s">
        <v>28541</v>
      </c>
      <c r="E12896" s="78" t="s">
        <v>10820</v>
      </c>
      <c r="F12896" s="60" t="s">
        <v>13</v>
      </c>
      <c r="G12896" s="60" t="s">
        <v>101</v>
      </c>
    </row>
    <row r="12897" customFormat="1" ht="15.15" spans="1:7">
      <c r="A12897" s="12">
        <v>900000</v>
      </c>
      <c r="B12897" s="74">
        <v>930000</v>
      </c>
      <c r="C12897" s="12">
        <v>930243</v>
      </c>
      <c r="D12897" s="77" t="s">
        <v>28542</v>
      </c>
      <c r="E12897" s="78" t="s">
        <v>10801</v>
      </c>
      <c r="F12897" s="60" t="s">
        <v>13</v>
      </c>
      <c r="G12897" s="60" t="s">
        <v>101</v>
      </c>
    </row>
    <row r="12898" customFormat="1" ht="15.15" spans="1:7">
      <c r="A12898" s="12">
        <v>900000</v>
      </c>
      <c r="B12898" s="74">
        <v>930000</v>
      </c>
      <c r="C12898" s="12">
        <v>930244</v>
      </c>
      <c r="D12898" s="77" t="s">
        <v>28543</v>
      </c>
      <c r="E12898" s="78" t="s">
        <v>350</v>
      </c>
      <c r="F12898" s="60" t="s">
        <v>13</v>
      </c>
      <c r="G12898" s="60" t="s">
        <v>101</v>
      </c>
    </row>
    <row r="12899" customFormat="1" ht="15.15" spans="1:7">
      <c r="A12899" s="12">
        <v>900000</v>
      </c>
      <c r="B12899" s="74">
        <v>930000</v>
      </c>
      <c r="C12899" s="12">
        <v>930245</v>
      </c>
      <c r="D12899" s="77" t="s">
        <v>28544</v>
      </c>
      <c r="E12899" s="78" t="s">
        <v>341</v>
      </c>
      <c r="F12899" s="60" t="s">
        <v>13</v>
      </c>
      <c r="G12899" s="60" t="s">
        <v>101</v>
      </c>
    </row>
    <row r="12900" customFormat="1" ht="15.15" spans="1:7">
      <c r="A12900" s="12">
        <v>900000</v>
      </c>
      <c r="B12900" s="74">
        <v>930000</v>
      </c>
      <c r="C12900" s="12">
        <v>930246</v>
      </c>
      <c r="D12900" s="77" t="s">
        <v>28545</v>
      </c>
      <c r="E12900" s="78" t="s">
        <v>15843</v>
      </c>
      <c r="F12900" s="60" t="s">
        <v>13</v>
      </c>
      <c r="G12900" s="60" t="s">
        <v>101</v>
      </c>
    </row>
    <row r="12901" customFormat="1" ht="15.15" spans="1:7">
      <c r="A12901" s="12">
        <v>900000</v>
      </c>
      <c r="B12901" s="74">
        <v>930000</v>
      </c>
      <c r="C12901" s="12">
        <v>930247</v>
      </c>
      <c r="D12901" s="77" t="s">
        <v>28546</v>
      </c>
      <c r="E12901" s="78" t="s">
        <v>11075</v>
      </c>
      <c r="F12901" s="60" t="s">
        <v>13</v>
      </c>
      <c r="G12901" s="60" t="s">
        <v>101</v>
      </c>
    </row>
    <row r="12902" customFormat="1" ht="15.15" spans="1:7">
      <c r="A12902" s="12">
        <v>900000</v>
      </c>
      <c r="B12902" s="74">
        <v>930000</v>
      </c>
      <c r="C12902" s="12">
        <v>930248</v>
      </c>
      <c r="D12902" s="77" t="s">
        <v>28547</v>
      </c>
      <c r="E12902" s="78" t="s">
        <v>341</v>
      </c>
      <c r="F12902" s="60" t="s">
        <v>13</v>
      </c>
      <c r="G12902" s="60" t="s">
        <v>101</v>
      </c>
    </row>
    <row r="12903" customFormat="1" ht="15.15" spans="1:7">
      <c r="A12903" s="12">
        <v>900000</v>
      </c>
      <c r="B12903" s="74">
        <v>930000</v>
      </c>
      <c r="C12903" s="12">
        <v>930249</v>
      </c>
      <c r="D12903" s="77" t="s">
        <v>28548</v>
      </c>
      <c r="E12903" s="78" t="s">
        <v>341</v>
      </c>
      <c r="F12903" s="60" t="s">
        <v>13</v>
      </c>
      <c r="G12903" s="60" t="s">
        <v>101</v>
      </c>
    </row>
    <row r="12904" customFormat="1" ht="15.15" spans="1:7">
      <c r="A12904" s="12">
        <v>900000</v>
      </c>
      <c r="B12904" s="74">
        <v>930000</v>
      </c>
      <c r="C12904" s="12">
        <v>930250</v>
      </c>
      <c r="D12904" s="77" t="s">
        <v>28549</v>
      </c>
      <c r="E12904" s="78" t="s">
        <v>15989</v>
      </c>
      <c r="F12904" s="60" t="s">
        <v>13</v>
      </c>
      <c r="G12904" s="60" t="s">
        <v>101</v>
      </c>
    </row>
    <row r="12905" customFormat="1" ht="15.15" spans="1:7">
      <c r="A12905" s="12">
        <v>900000</v>
      </c>
      <c r="B12905" s="74">
        <v>930000</v>
      </c>
      <c r="C12905" s="12">
        <v>930251</v>
      </c>
      <c r="D12905" s="77" t="s">
        <v>28550</v>
      </c>
      <c r="E12905" s="78" t="s">
        <v>5106</v>
      </c>
      <c r="F12905" s="60" t="s">
        <v>13</v>
      </c>
      <c r="G12905" s="60" t="s">
        <v>101</v>
      </c>
    </row>
    <row r="12906" customFormat="1" ht="15.15" spans="1:7">
      <c r="A12906" s="12">
        <v>900000</v>
      </c>
      <c r="B12906" s="74">
        <v>930000</v>
      </c>
      <c r="C12906" s="12">
        <v>930252</v>
      </c>
      <c r="D12906" s="77" t="s">
        <v>28551</v>
      </c>
      <c r="E12906" s="78" t="s">
        <v>5106</v>
      </c>
      <c r="F12906" s="60" t="s">
        <v>13</v>
      </c>
      <c r="G12906" s="60" t="s">
        <v>101</v>
      </c>
    </row>
    <row r="12907" customFormat="1" ht="15.15" spans="1:7">
      <c r="A12907" s="12">
        <v>900000</v>
      </c>
      <c r="B12907" s="74">
        <v>930000</v>
      </c>
      <c r="C12907" s="12">
        <v>930253</v>
      </c>
      <c r="D12907" s="77" t="s">
        <v>28552</v>
      </c>
      <c r="E12907" s="78" t="s">
        <v>5106</v>
      </c>
      <c r="F12907" s="60" t="s">
        <v>13</v>
      </c>
      <c r="G12907" s="60" t="s">
        <v>101</v>
      </c>
    </row>
    <row r="12908" customFormat="1" ht="15.15" spans="1:7">
      <c r="A12908" s="12">
        <v>900000</v>
      </c>
      <c r="B12908" s="74">
        <v>930000</v>
      </c>
      <c r="C12908" s="12">
        <v>930254</v>
      </c>
      <c r="D12908" s="77" t="s">
        <v>28553</v>
      </c>
      <c r="E12908" s="78" t="s">
        <v>1390</v>
      </c>
      <c r="F12908" s="60" t="s">
        <v>13</v>
      </c>
      <c r="G12908" s="60" t="s">
        <v>101</v>
      </c>
    </row>
    <row r="12909" customFormat="1" ht="15.15" spans="1:7">
      <c r="A12909" s="12">
        <v>900000</v>
      </c>
      <c r="B12909" s="74">
        <v>930000</v>
      </c>
      <c r="C12909" s="12">
        <v>930255</v>
      </c>
      <c r="D12909" s="77" t="s">
        <v>28554</v>
      </c>
      <c r="E12909" s="78" t="s">
        <v>1390</v>
      </c>
      <c r="F12909" s="60" t="s">
        <v>13</v>
      </c>
      <c r="G12909" s="60" t="s">
        <v>101</v>
      </c>
    </row>
    <row r="12910" customFormat="1" ht="15.15" spans="1:7">
      <c r="A12910" s="12">
        <v>900000</v>
      </c>
      <c r="B12910" s="74">
        <v>930000</v>
      </c>
      <c r="C12910" s="12">
        <v>930256</v>
      </c>
      <c r="D12910" s="77" t="s">
        <v>28555</v>
      </c>
      <c r="E12910" s="78" t="s">
        <v>1390</v>
      </c>
      <c r="F12910" s="60" t="s">
        <v>13</v>
      </c>
      <c r="G12910" s="60" t="s">
        <v>101</v>
      </c>
    </row>
    <row r="12911" customFormat="1" ht="15.15" spans="1:7">
      <c r="A12911" s="12">
        <v>900000</v>
      </c>
      <c r="B12911" s="74">
        <v>930000</v>
      </c>
      <c r="C12911" s="12">
        <v>930257</v>
      </c>
      <c r="D12911" s="77" t="s">
        <v>28556</v>
      </c>
      <c r="E12911" s="78" t="s">
        <v>1390</v>
      </c>
      <c r="F12911" s="60" t="s">
        <v>13</v>
      </c>
      <c r="G12911" s="60" t="s">
        <v>101</v>
      </c>
    </row>
    <row r="12912" customFormat="1" ht="15.15" spans="1:7">
      <c r="A12912" s="12">
        <v>900000</v>
      </c>
      <c r="B12912" s="74">
        <v>930000</v>
      </c>
      <c r="C12912" s="12">
        <v>930258</v>
      </c>
      <c r="D12912" s="77" t="s">
        <v>28557</v>
      </c>
      <c r="E12912" s="78" t="s">
        <v>1390</v>
      </c>
      <c r="F12912" s="60" t="s">
        <v>13</v>
      </c>
      <c r="G12912" s="60" t="s">
        <v>101</v>
      </c>
    </row>
    <row r="12913" customFormat="1" ht="15.15" spans="1:7">
      <c r="A12913" s="12">
        <v>900000</v>
      </c>
      <c r="B12913" s="74">
        <v>930000</v>
      </c>
      <c r="C12913" s="12">
        <v>930259</v>
      </c>
      <c r="D12913" s="77" t="s">
        <v>28558</v>
      </c>
      <c r="E12913" s="78" t="s">
        <v>37</v>
      </c>
      <c r="F12913" s="60" t="s">
        <v>13</v>
      </c>
      <c r="G12913" s="60" t="s">
        <v>101</v>
      </c>
    </row>
    <row r="12914" customFormat="1" ht="15.15" spans="1:7">
      <c r="A12914" s="12">
        <v>900000</v>
      </c>
      <c r="B12914" s="74">
        <v>930000</v>
      </c>
      <c r="C12914" s="12">
        <v>930260</v>
      </c>
      <c r="D12914" s="77" t="s">
        <v>28559</v>
      </c>
      <c r="E12914" s="78" t="s">
        <v>1026</v>
      </c>
      <c r="F12914" s="60" t="s">
        <v>13</v>
      </c>
      <c r="G12914" s="60" t="s">
        <v>101</v>
      </c>
    </row>
    <row r="12915" customFormat="1" ht="15.15" spans="1:7">
      <c r="A12915" s="12">
        <v>900000</v>
      </c>
      <c r="B12915" s="74">
        <v>930000</v>
      </c>
      <c r="C12915" s="12">
        <v>930261</v>
      </c>
      <c r="D12915" s="77" t="s">
        <v>28560</v>
      </c>
      <c r="E12915" s="78" t="s">
        <v>1390</v>
      </c>
      <c r="F12915" s="60" t="s">
        <v>13</v>
      </c>
      <c r="G12915" s="60" t="s">
        <v>101</v>
      </c>
    </row>
    <row r="12916" customFormat="1" ht="15.15" spans="1:7">
      <c r="A12916" s="12">
        <v>900000</v>
      </c>
      <c r="B12916" s="74">
        <v>930000</v>
      </c>
      <c r="C12916" s="12">
        <v>930262</v>
      </c>
      <c r="D12916" s="77" t="s">
        <v>28561</v>
      </c>
      <c r="E12916" s="78" t="s">
        <v>1390</v>
      </c>
      <c r="F12916" s="60" t="s">
        <v>13</v>
      </c>
      <c r="G12916" s="60" t="s">
        <v>101</v>
      </c>
    </row>
    <row r="12917" customFormat="1" ht="15.15" spans="1:7">
      <c r="A12917" s="12">
        <v>900000</v>
      </c>
      <c r="B12917" s="74">
        <v>930000</v>
      </c>
      <c r="C12917" s="12">
        <v>930263</v>
      </c>
      <c r="D12917" s="77" t="s">
        <v>28562</v>
      </c>
      <c r="E12917" s="78" t="s">
        <v>16025</v>
      </c>
      <c r="F12917" s="60" t="s">
        <v>13</v>
      </c>
      <c r="G12917" s="60" t="s">
        <v>101</v>
      </c>
    </row>
    <row r="12918" customFormat="1" ht="15.15" spans="1:7">
      <c r="A12918" s="12">
        <v>900000</v>
      </c>
      <c r="B12918" s="74">
        <v>930000</v>
      </c>
      <c r="C12918" s="12">
        <v>930264</v>
      </c>
      <c r="D12918" s="77" t="s">
        <v>28563</v>
      </c>
      <c r="E12918" s="78" t="s">
        <v>11075</v>
      </c>
      <c r="F12918" s="60" t="s">
        <v>13</v>
      </c>
      <c r="G12918" s="60" t="s">
        <v>101</v>
      </c>
    </row>
    <row r="12919" customFormat="1" ht="15.15" spans="1:7">
      <c r="A12919" s="12">
        <v>900000</v>
      </c>
      <c r="B12919" s="74">
        <v>930000</v>
      </c>
      <c r="C12919" s="12">
        <v>930265</v>
      </c>
      <c r="D12919" s="77" t="s">
        <v>28564</v>
      </c>
      <c r="E12919" s="78" t="s">
        <v>11075</v>
      </c>
      <c r="F12919" s="60" t="s">
        <v>13</v>
      </c>
      <c r="G12919" s="60" t="s">
        <v>101</v>
      </c>
    </row>
    <row r="12920" customFormat="1" ht="15.15" spans="1:7">
      <c r="A12920" s="12">
        <v>900000</v>
      </c>
      <c r="B12920" s="74">
        <v>930000</v>
      </c>
      <c r="C12920" s="12">
        <v>930266</v>
      </c>
      <c r="D12920" s="77" t="s">
        <v>28565</v>
      </c>
      <c r="E12920" s="78"/>
      <c r="F12920" s="60" t="s">
        <v>13</v>
      </c>
      <c r="G12920" s="60" t="s">
        <v>101</v>
      </c>
    </row>
    <row r="12921" customFormat="1" ht="15.15" spans="1:7">
      <c r="A12921" s="12">
        <v>900000</v>
      </c>
      <c r="B12921" s="74">
        <v>930000</v>
      </c>
      <c r="C12921" s="12">
        <v>930267</v>
      </c>
      <c r="D12921" s="77" t="s">
        <v>28566</v>
      </c>
      <c r="E12921" s="78"/>
      <c r="F12921" s="60" t="s">
        <v>13</v>
      </c>
      <c r="G12921" s="60" t="s">
        <v>101</v>
      </c>
    </row>
    <row r="12922" customFormat="1" ht="15.15" spans="1:7">
      <c r="A12922" s="12">
        <v>900000</v>
      </c>
      <c r="B12922" s="74">
        <v>930000</v>
      </c>
      <c r="C12922" s="12">
        <v>930268</v>
      </c>
      <c r="D12922" s="77" t="s">
        <v>28567</v>
      </c>
      <c r="E12922" s="78" t="s">
        <v>1664</v>
      </c>
      <c r="F12922" s="60" t="s">
        <v>13</v>
      </c>
      <c r="G12922" s="60" t="s">
        <v>101</v>
      </c>
    </row>
    <row r="12923" customFormat="1" ht="15.15" spans="1:7">
      <c r="A12923" s="12">
        <v>900000</v>
      </c>
      <c r="B12923" s="74">
        <v>930000</v>
      </c>
      <c r="C12923" s="12">
        <v>930269</v>
      </c>
      <c r="D12923" s="77" t="s">
        <v>28568</v>
      </c>
      <c r="E12923" s="78" t="s">
        <v>350</v>
      </c>
      <c r="F12923" s="60" t="s">
        <v>13</v>
      </c>
      <c r="G12923" s="60" t="s">
        <v>101</v>
      </c>
    </row>
    <row r="12924" customFormat="1" ht="15.15" spans="1:7">
      <c r="A12924" s="12">
        <v>900000</v>
      </c>
      <c r="B12924" s="74">
        <v>930000</v>
      </c>
      <c r="C12924" s="12">
        <v>930270</v>
      </c>
      <c r="D12924" s="77" t="s">
        <v>28569</v>
      </c>
      <c r="E12924" s="78" t="s">
        <v>350</v>
      </c>
      <c r="F12924" s="60" t="s">
        <v>13</v>
      </c>
      <c r="G12924" s="60" t="s">
        <v>101</v>
      </c>
    </row>
    <row r="12925" customFormat="1" ht="15.15" spans="1:7">
      <c r="A12925" s="12">
        <v>900000</v>
      </c>
      <c r="B12925" s="74">
        <v>930000</v>
      </c>
      <c r="C12925" s="12">
        <v>930271</v>
      </c>
      <c r="D12925" s="77" t="s">
        <v>28570</v>
      </c>
      <c r="E12925" s="78" t="s">
        <v>10954</v>
      </c>
      <c r="F12925" s="60" t="s">
        <v>13</v>
      </c>
      <c r="G12925" s="60" t="s">
        <v>101</v>
      </c>
    </row>
    <row r="12926" customFormat="1" ht="15.15" spans="1:7">
      <c r="A12926" s="12">
        <v>900000</v>
      </c>
      <c r="B12926" s="74">
        <v>930000</v>
      </c>
      <c r="C12926" s="12">
        <v>930272</v>
      </c>
      <c r="D12926" s="77" t="s">
        <v>28571</v>
      </c>
      <c r="E12926" s="78" t="s">
        <v>19959</v>
      </c>
      <c r="F12926" s="60" t="s">
        <v>13</v>
      </c>
      <c r="G12926" s="60" t="s">
        <v>101</v>
      </c>
    </row>
    <row r="12927" customFormat="1" ht="15.15" spans="1:7">
      <c r="A12927" s="12">
        <v>900000</v>
      </c>
      <c r="B12927" s="74">
        <v>930000</v>
      </c>
      <c r="C12927" s="12">
        <v>930273</v>
      </c>
      <c r="D12927" s="77" t="s">
        <v>28572</v>
      </c>
      <c r="E12927" s="78" t="s">
        <v>11232</v>
      </c>
      <c r="F12927" s="60" t="s">
        <v>13</v>
      </c>
      <c r="G12927" s="60" t="s">
        <v>101</v>
      </c>
    </row>
    <row r="12928" customFormat="1" ht="15.15" spans="1:7">
      <c r="A12928" s="12">
        <v>900000</v>
      </c>
      <c r="B12928" s="74">
        <v>930000</v>
      </c>
      <c r="C12928" s="12">
        <v>930274</v>
      </c>
      <c r="D12928" s="77" t="s">
        <v>28573</v>
      </c>
      <c r="E12928" s="78" t="s">
        <v>11232</v>
      </c>
      <c r="F12928" s="60" t="s">
        <v>13</v>
      </c>
      <c r="G12928" s="60" t="s">
        <v>101</v>
      </c>
    </row>
    <row r="12929" customFormat="1" ht="15.15" spans="1:7">
      <c r="A12929" s="12">
        <v>900000</v>
      </c>
      <c r="B12929" s="74">
        <v>930000</v>
      </c>
      <c r="C12929" s="12">
        <v>930275</v>
      </c>
      <c r="D12929" s="77" t="s">
        <v>28574</v>
      </c>
      <c r="E12929" s="78" t="s">
        <v>37</v>
      </c>
      <c r="F12929" s="60" t="s">
        <v>13</v>
      </c>
      <c r="G12929" s="60" t="s">
        <v>101</v>
      </c>
    </row>
    <row r="12930" customFormat="1" ht="15.15" spans="1:7">
      <c r="A12930" s="12">
        <v>900000</v>
      </c>
      <c r="B12930" s="74">
        <v>930000</v>
      </c>
      <c r="C12930" s="12">
        <v>930276</v>
      </c>
      <c r="D12930" s="77" t="s">
        <v>28575</v>
      </c>
      <c r="E12930" s="78" t="s">
        <v>9970</v>
      </c>
      <c r="F12930" s="60" t="s">
        <v>13</v>
      </c>
      <c r="G12930" s="60" t="s">
        <v>101</v>
      </c>
    </row>
    <row r="12931" customFormat="1" ht="15.15" spans="1:7">
      <c r="A12931" s="12">
        <v>900000</v>
      </c>
      <c r="B12931" s="74">
        <v>930000</v>
      </c>
      <c r="C12931" s="12">
        <v>930277</v>
      </c>
      <c r="D12931" s="77" t="s">
        <v>28576</v>
      </c>
      <c r="E12931" s="78" t="s">
        <v>9970</v>
      </c>
      <c r="F12931" s="60" t="s">
        <v>13</v>
      </c>
      <c r="G12931" s="60" t="s">
        <v>101</v>
      </c>
    </row>
    <row r="12932" customFormat="1" ht="15.15" spans="1:7">
      <c r="A12932" s="12">
        <v>900000</v>
      </c>
      <c r="B12932" s="74">
        <v>930000</v>
      </c>
      <c r="C12932" s="12">
        <v>930278</v>
      </c>
      <c r="D12932" s="77" t="s">
        <v>28577</v>
      </c>
      <c r="E12932" s="78" t="s">
        <v>88</v>
      </c>
      <c r="F12932" s="60" t="s">
        <v>13</v>
      </c>
      <c r="G12932" s="60" t="s">
        <v>101</v>
      </c>
    </row>
    <row r="12933" customFormat="1" ht="15.15" spans="1:7">
      <c r="A12933" s="12">
        <v>900000</v>
      </c>
      <c r="B12933" s="74">
        <v>930000</v>
      </c>
      <c r="C12933" s="12">
        <v>930279</v>
      </c>
      <c r="D12933" s="77" t="s">
        <v>28578</v>
      </c>
      <c r="E12933" s="78" t="s">
        <v>11075</v>
      </c>
      <c r="F12933" s="60" t="s">
        <v>13</v>
      </c>
      <c r="G12933" s="60" t="s">
        <v>101</v>
      </c>
    </row>
    <row r="12934" customFormat="1" ht="15.15" spans="1:7">
      <c r="A12934" s="12">
        <v>900000</v>
      </c>
      <c r="B12934" s="74">
        <v>930000</v>
      </c>
      <c r="C12934" s="12">
        <v>930280</v>
      </c>
      <c r="D12934" s="77" t="s">
        <v>28579</v>
      </c>
      <c r="E12934" s="78" t="s">
        <v>1390</v>
      </c>
      <c r="F12934" s="60" t="s">
        <v>13</v>
      </c>
      <c r="G12934" s="60" t="s">
        <v>101</v>
      </c>
    </row>
    <row r="12935" customFormat="1" ht="15.15" spans="1:7">
      <c r="A12935" s="12">
        <v>900000</v>
      </c>
      <c r="B12935" s="74">
        <v>930000</v>
      </c>
      <c r="C12935" s="12">
        <v>930281</v>
      </c>
      <c r="D12935" s="77" t="s">
        <v>28580</v>
      </c>
      <c r="E12935" s="78" t="s">
        <v>1390</v>
      </c>
      <c r="F12935" s="60" t="s">
        <v>13</v>
      </c>
      <c r="G12935" s="60" t="s">
        <v>101</v>
      </c>
    </row>
    <row r="12936" customFormat="1" ht="15.15" spans="1:7">
      <c r="A12936" s="12">
        <v>900000</v>
      </c>
      <c r="B12936" s="74">
        <v>930000</v>
      </c>
      <c r="C12936" s="12">
        <v>930282</v>
      </c>
      <c r="D12936" s="77" t="s">
        <v>28581</v>
      </c>
      <c r="E12936" s="78" t="s">
        <v>1390</v>
      </c>
      <c r="F12936" s="60" t="s">
        <v>13</v>
      </c>
      <c r="G12936" s="60" t="s">
        <v>101</v>
      </c>
    </row>
    <row r="12937" customFormat="1" ht="15.15" spans="1:7">
      <c r="A12937" s="12">
        <v>900000</v>
      </c>
      <c r="B12937" s="74">
        <v>930000</v>
      </c>
      <c r="C12937" s="12">
        <v>930283</v>
      </c>
      <c r="D12937" s="77" t="s">
        <v>28582</v>
      </c>
      <c r="E12937" s="78" t="s">
        <v>870</v>
      </c>
      <c r="F12937" s="60" t="s">
        <v>13</v>
      </c>
      <c r="G12937" s="60" t="s">
        <v>101</v>
      </c>
    </row>
    <row r="12938" customFormat="1" ht="15.15" spans="1:7">
      <c r="A12938" s="12">
        <v>900000</v>
      </c>
      <c r="B12938" s="74">
        <v>930000</v>
      </c>
      <c r="C12938" s="12">
        <v>930284</v>
      </c>
      <c r="D12938" s="77" t="s">
        <v>28583</v>
      </c>
      <c r="E12938" s="78" t="s">
        <v>1390</v>
      </c>
      <c r="F12938" s="60" t="s">
        <v>13</v>
      </c>
      <c r="G12938" s="60" t="s">
        <v>101</v>
      </c>
    </row>
    <row r="12939" customFormat="1" ht="15.15" spans="1:7">
      <c r="A12939" s="12">
        <v>900000</v>
      </c>
      <c r="B12939" s="74">
        <v>930000</v>
      </c>
      <c r="C12939" s="12">
        <v>930285</v>
      </c>
      <c r="D12939" s="77" t="s">
        <v>28584</v>
      </c>
      <c r="E12939" s="78" t="s">
        <v>9970</v>
      </c>
      <c r="F12939" s="60" t="s">
        <v>13</v>
      </c>
      <c r="G12939" s="60" t="s">
        <v>101</v>
      </c>
    </row>
    <row r="12940" customFormat="1" ht="15.15" spans="1:7">
      <c r="A12940" s="12">
        <v>900000</v>
      </c>
      <c r="B12940" s="74">
        <v>930000</v>
      </c>
      <c r="C12940" s="12">
        <v>930286</v>
      </c>
      <c r="D12940" s="77" t="s">
        <v>28585</v>
      </c>
      <c r="E12940" s="78" t="s">
        <v>1390</v>
      </c>
      <c r="F12940" s="60" t="s">
        <v>13</v>
      </c>
      <c r="G12940" s="60" t="s">
        <v>101</v>
      </c>
    </row>
    <row r="12941" customFormat="1" ht="15.15" spans="1:7">
      <c r="A12941" s="12">
        <v>900000</v>
      </c>
      <c r="B12941" s="74">
        <v>930000</v>
      </c>
      <c r="C12941" s="12">
        <v>930287</v>
      </c>
      <c r="D12941" s="77" t="s">
        <v>28586</v>
      </c>
      <c r="E12941" s="78" t="s">
        <v>11431</v>
      </c>
      <c r="F12941" s="60" t="s">
        <v>13</v>
      </c>
      <c r="G12941" s="60" t="s">
        <v>101</v>
      </c>
    </row>
    <row r="12942" customFormat="1" ht="15.15" spans="1:7">
      <c r="A12942" s="12">
        <v>900000</v>
      </c>
      <c r="B12942" s="74">
        <v>930000</v>
      </c>
      <c r="C12942" s="12">
        <v>930288</v>
      </c>
      <c r="D12942" s="77" t="s">
        <v>28587</v>
      </c>
      <c r="E12942" s="78" t="s">
        <v>11431</v>
      </c>
      <c r="F12942" s="60" t="s">
        <v>13</v>
      </c>
      <c r="G12942" s="60" t="s">
        <v>101</v>
      </c>
    </row>
    <row r="12943" customFormat="1" ht="15.15" spans="1:7">
      <c r="A12943" s="12">
        <v>900000</v>
      </c>
      <c r="B12943" s="74">
        <v>930000</v>
      </c>
      <c r="C12943" s="12">
        <v>930289</v>
      </c>
      <c r="D12943" s="77" t="s">
        <v>28588</v>
      </c>
      <c r="E12943" s="78" t="s">
        <v>11034</v>
      </c>
      <c r="F12943" s="60" t="s">
        <v>13</v>
      </c>
      <c r="G12943" s="60" t="s">
        <v>101</v>
      </c>
    </row>
    <row r="12944" customFormat="1" ht="15.15" spans="1:7">
      <c r="A12944" s="12">
        <v>900000</v>
      </c>
      <c r="B12944" s="74">
        <v>930000</v>
      </c>
      <c r="C12944" s="12">
        <v>930290</v>
      </c>
      <c r="D12944" s="77" t="s">
        <v>28589</v>
      </c>
      <c r="E12944" s="78" t="s">
        <v>11075</v>
      </c>
      <c r="F12944" s="60" t="s">
        <v>13</v>
      </c>
      <c r="G12944" s="60" t="s">
        <v>101</v>
      </c>
    </row>
    <row r="12945" customFormat="1" ht="15.15" spans="1:7">
      <c r="A12945" s="12">
        <v>900000</v>
      </c>
      <c r="B12945" s="74">
        <v>930000</v>
      </c>
      <c r="C12945" s="12">
        <v>930291</v>
      </c>
      <c r="D12945" s="77" t="s">
        <v>28590</v>
      </c>
      <c r="E12945" s="78" t="s">
        <v>11246</v>
      </c>
      <c r="F12945" s="60" t="s">
        <v>13</v>
      </c>
      <c r="G12945" s="60" t="s">
        <v>101</v>
      </c>
    </row>
    <row r="12946" customFormat="1" ht="15.15" spans="1:7">
      <c r="A12946" s="12">
        <v>900000</v>
      </c>
      <c r="B12946" s="74">
        <v>930000</v>
      </c>
      <c r="C12946" s="12">
        <v>930292</v>
      </c>
      <c r="D12946" s="77" t="s">
        <v>28591</v>
      </c>
      <c r="E12946" s="78" t="s">
        <v>5106</v>
      </c>
      <c r="F12946" s="60" t="s">
        <v>13</v>
      </c>
      <c r="G12946" s="60" t="s">
        <v>101</v>
      </c>
    </row>
    <row r="12947" customFormat="1" ht="15.15" spans="1:7">
      <c r="A12947" s="12">
        <v>900000</v>
      </c>
      <c r="B12947" s="74">
        <v>930000</v>
      </c>
      <c r="C12947" s="12">
        <v>930293</v>
      </c>
      <c r="D12947" s="77" t="s">
        <v>28592</v>
      </c>
      <c r="E12947" s="78" t="s">
        <v>1704</v>
      </c>
      <c r="F12947" s="60" t="s">
        <v>13</v>
      </c>
      <c r="G12947" s="60" t="s">
        <v>101</v>
      </c>
    </row>
    <row r="12948" customFormat="1" ht="15.15" spans="1:7">
      <c r="A12948" s="12">
        <v>900000</v>
      </c>
      <c r="B12948" s="74">
        <v>930000</v>
      </c>
      <c r="C12948" s="12">
        <v>930294</v>
      </c>
      <c r="D12948" s="77" t="s">
        <v>28593</v>
      </c>
      <c r="E12948" s="78" t="s">
        <v>350</v>
      </c>
      <c r="F12948" s="60" t="s">
        <v>13</v>
      </c>
      <c r="G12948" s="60" t="s">
        <v>101</v>
      </c>
    </row>
    <row r="12949" customFormat="1" ht="15.15" spans="1:7">
      <c r="A12949" s="12">
        <v>900000</v>
      </c>
      <c r="B12949" s="74">
        <v>930000</v>
      </c>
      <c r="C12949" s="12">
        <v>930295</v>
      </c>
      <c r="D12949" s="77" t="s">
        <v>28594</v>
      </c>
      <c r="E12949" s="78" t="s">
        <v>1704</v>
      </c>
      <c r="F12949" s="60" t="s">
        <v>13</v>
      </c>
      <c r="G12949" s="60" t="s">
        <v>101</v>
      </c>
    </row>
    <row r="12950" customFormat="1" ht="15.15" spans="1:7">
      <c r="A12950" s="12">
        <v>900000</v>
      </c>
      <c r="B12950" s="74">
        <v>930000</v>
      </c>
      <c r="C12950" s="12">
        <v>930296</v>
      </c>
      <c r="D12950" s="77" t="s">
        <v>28595</v>
      </c>
      <c r="E12950" s="78" t="s">
        <v>13572</v>
      </c>
      <c r="F12950" s="60" t="s">
        <v>13</v>
      </c>
      <c r="G12950" s="60" t="s">
        <v>101</v>
      </c>
    </row>
    <row r="12951" customFormat="1" ht="15.15" spans="1:7">
      <c r="A12951" s="12">
        <v>900000</v>
      </c>
      <c r="B12951" s="74">
        <v>930000</v>
      </c>
      <c r="C12951" s="12">
        <v>930297</v>
      </c>
      <c r="D12951" s="77" t="s">
        <v>28596</v>
      </c>
      <c r="E12951" s="78" t="s">
        <v>13572</v>
      </c>
      <c r="F12951" s="60" t="s">
        <v>13</v>
      </c>
      <c r="G12951" s="60" t="s">
        <v>101</v>
      </c>
    </row>
    <row r="12952" customFormat="1" ht="15.15" spans="1:7">
      <c r="A12952" s="12">
        <v>900000</v>
      </c>
      <c r="B12952" s="74">
        <v>930000</v>
      </c>
      <c r="C12952" s="12">
        <v>930298</v>
      </c>
      <c r="D12952" s="77" t="s">
        <v>28597</v>
      </c>
      <c r="E12952" s="78" t="s">
        <v>21602</v>
      </c>
      <c r="F12952" s="60" t="s">
        <v>13</v>
      </c>
      <c r="G12952" s="60" t="s">
        <v>101</v>
      </c>
    </row>
    <row r="12953" customFormat="1" ht="15.15" spans="1:7">
      <c r="A12953" s="12">
        <v>900000</v>
      </c>
      <c r="B12953" s="74">
        <v>930000</v>
      </c>
      <c r="C12953" s="12">
        <v>930299</v>
      </c>
      <c r="D12953" s="77" t="s">
        <v>28598</v>
      </c>
      <c r="E12953" s="78" t="s">
        <v>145</v>
      </c>
      <c r="F12953" s="60" t="s">
        <v>13</v>
      </c>
      <c r="G12953" s="60" t="s">
        <v>101</v>
      </c>
    </row>
    <row r="12954" customFormat="1" ht="15.15" spans="1:7">
      <c r="A12954" s="12">
        <v>900000</v>
      </c>
      <c r="B12954" s="74">
        <v>930000</v>
      </c>
      <c r="C12954" s="12">
        <v>930300</v>
      </c>
      <c r="D12954" s="77" t="s">
        <v>28599</v>
      </c>
      <c r="E12954" s="78" t="s">
        <v>145</v>
      </c>
      <c r="F12954" s="60" t="s">
        <v>13</v>
      </c>
      <c r="G12954" s="60" t="s">
        <v>101</v>
      </c>
    </row>
    <row r="12955" customFormat="1" ht="15.15" spans="1:7">
      <c r="A12955" s="12">
        <v>900000</v>
      </c>
      <c r="B12955" s="74">
        <v>930000</v>
      </c>
      <c r="C12955" s="12">
        <v>930301</v>
      </c>
      <c r="D12955" s="77" t="s">
        <v>28600</v>
      </c>
      <c r="E12955" s="78" t="s">
        <v>341</v>
      </c>
      <c r="F12955" s="60" t="s">
        <v>13</v>
      </c>
      <c r="G12955" s="60" t="s">
        <v>101</v>
      </c>
    </row>
    <row r="12956" customFormat="1" ht="15.15" spans="1:7">
      <c r="A12956" s="12">
        <v>900000</v>
      </c>
      <c r="B12956" s="74">
        <v>930000</v>
      </c>
      <c r="C12956" s="12">
        <v>930302</v>
      </c>
      <c r="D12956" s="77" t="s">
        <v>28601</v>
      </c>
      <c r="E12956" s="78"/>
      <c r="F12956" s="60" t="s">
        <v>13</v>
      </c>
      <c r="G12956" s="60" t="s">
        <v>101</v>
      </c>
    </row>
    <row r="12957" customFormat="1" ht="15.15" spans="1:7">
      <c r="A12957" s="12">
        <v>900000</v>
      </c>
      <c r="B12957" s="74">
        <v>930000</v>
      </c>
      <c r="C12957" s="12">
        <v>930303</v>
      </c>
      <c r="D12957" s="77" t="s">
        <v>28602</v>
      </c>
      <c r="E12957" s="78"/>
      <c r="F12957" s="60" t="s">
        <v>13</v>
      </c>
      <c r="G12957" s="60" t="s">
        <v>101</v>
      </c>
    </row>
    <row r="12958" customFormat="1" ht="15.15" spans="1:7">
      <c r="A12958" s="12">
        <v>900000</v>
      </c>
      <c r="B12958" s="74">
        <v>930000</v>
      </c>
      <c r="C12958" s="12">
        <v>930304</v>
      </c>
      <c r="D12958" s="77" t="s">
        <v>28603</v>
      </c>
      <c r="E12958" s="78" t="s">
        <v>350</v>
      </c>
      <c r="F12958" s="60" t="s">
        <v>13</v>
      </c>
      <c r="G12958" s="60" t="s">
        <v>101</v>
      </c>
    </row>
    <row r="12959" customFormat="1" ht="15.15" spans="1:7">
      <c r="A12959" s="12">
        <v>900000</v>
      </c>
      <c r="B12959" s="74">
        <v>930000</v>
      </c>
      <c r="C12959" s="12">
        <v>930305</v>
      </c>
      <c r="D12959" s="77" t="s">
        <v>28604</v>
      </c>
      <c r="E12959" s="78" t="s">
        <v>1390</v>
      </c>
      <c r="F12959" s="60" t="s">
        <v>13</v>
      </c>
      <c r="G12959" s="60" t="s">
        <v>101</v>
      </c>
    </row>
    <row r="12960" customFormat="1" ht="15.15" spans="1:7">
      <c r="A12960" s="12">
        <v>900000</v>
      </c>
      <c r="B12960" s="74">
        <v>930000</v>
      </c>
      <c r="C12960" s="12">
        <v>930306</v>
      </c>
      <c r="D12960" s="77" t="s">
        <v>28605</v>
      </c>
      <c r="E12960" s="78" t="s">
        <v>1704</v>
      </c>
      <c r="F12960" s="60" t="s">
        <v>13</v>
      </c>
      <c r="G12960" s="60" t="s">
        <v>101</v>
      </c>
    </row>
    <row r="12961" customFormat="1" ht="15.15" spans="1:7">
      <c r="A12961" s="12">
        <v>900000</v>
      </c>
      <c r="B12961" s="74">
        <v>930000</v>
      </c>
      <c r="C12961" s="12">
        <v>930307</v>
      </c>
      <c r="D12961" s="77" t="s">
        <v>28606</v>
      </c>
      <c r="E12961" s="78" t="s">
        <v>1704</v>
      </c>
      <c r="F12961" s="60" t="s">
        <v>13</v>
      </c>
      <c r="G12961" s="60" t="s">
        <v>101</v>
      </c>
    </row>
    <row r="12962" customFormat="1" ht="15.15" spans="1:7">
      <c r="A12962" s="12">
        <v>900000</v>
      </c>
      <c r="B12962" s="74">
        <v>930000</v>
      </c>
      <c r="C12962" s="12">
        <v>930308</v>
      </c>
      <c r="D12962" s="77" t="s">
        <v>28607</v>
      </c>
      <c r="E12962" s="78" t="s">
        <v>11075</v>
      </c>
      <c r="F12962" s="60" t="s">
        <v>13</v>
      </c>
      <c r="G12962" s="60" t="s">
        <v>101</v>
      </c>
    </row>
    <row r="12963" customFormat="1" ht="15.15" spans="1:7">
      <c r="A12963" s="12">
        <v>900000</v>
      </c>
      <c r="B12963" s="74">
        <v>930000</v>
      </c>
      <c r="C12963" s="12">
        <v>930309</v>
      </c>
      <c r="D12963" s="77" t="s">
        <v>28608</v>
      </c>
      <c r="E12963" s="78" t="s">
        <v>11075</v>
      </c>
      <c r="F12963" s="60" t="s">
        <v>13</v>
      </c>
      <c r="G12963" s="60" t="s">
        <v>101</v>
      </c>
    </row>
    <row r="12964" customFormat="1" ht="15.15" spans="1:7">
      <c r="A12964" s="12">
        <v>900000</v>
      </c>
      <c r="B12964" s="74">
        <v>930000</v>
      </c>
      <c r="C12964" s="12">
        <v>930310</v>
      </c>
      <c r="D12964" s="77" t="s">
        <v>28609</v>
      </c>
      <c r="E12964" s="78" t="s">
        <v>5106</v>
      </c>
      <c r="F12964" s="60" t="s">
        <v>13</v>
      </c>
      <c r="G12964" s="60" t="s">
        <v>101</v>
      </c>
    </row>
    <row r="12965" customFormat="1" ht="15.15" spans="1:7">
      <c r="A12965" s="12">
        <v>900000</v>
      </c>
      <c r="B12965" s="74">
        <v>930000</v>
      </c>
      <c r="C12965" s="12">
        <v>930311</v>
      </c>
      <c r="D12965" s="77" t="s">
        <v>28610</v>
      </c>
      <c r="E12965" s="78" t="s">
        <v>1390</v>
      </c>
      <c r="F12965" s="60" t="s">
        <v>13</v>
      </c>
      <c r="G12965" s="60" t="s">
        <v>101</v>
      </c>
    </row>
    <row r="12966" customFormat="1" ht="15.15" spans="1:7">
      <c r="A12966" s="12">
        <v>900000</v>
      </c>
      <c r="B12966" s="74">
        <v>930000</v>
      </c>
      <c r="C12966" s="12">
        <v>930312</v>
      </c>
      <c r="D12966" s="77" t="s">
        <v>28611</v>
      </c>
      <c r="E12966" s="78" t="s">
        <v>11075</v>
      </c>
      <c r="F12966" s="60" t="s">
        <v>13</v>
      </c>
      <c r="G12966" s="60" t="s">
        <v>101</v>
      </c>
    </row>
    <row r="12967" customFormat="1" ht="15.15" spans="1:7">
      <c r="A12967" s="12">
        <v>900000</v>
      </c>
      <c r="B12967" s="74">
        <v>930000</v>
      </c>
      <c r="C12967" s="12">
        <v>930313</v>
      </c>
      <c r="D12967" s="77" t="s">
        <v>28612</v>
      </c>
      <c r="E12967" s="78" t="s">
        <v>1390</v>
      </c>
      <c r="F12967" s="60" t="s">
        <v>13</v>
      </c>
      <c r="G12967" s="60" t="s">
        <v>101</v>
      </c>
    </row>
    <row r="12968" customFormat="1" ht="15.15" spans="1:7">
      <c r="A12968" s="12">
        <v>900000</v>
      </c>
      <c r="B12968" s="74">
        <v>930000</v>
      </c>
      <c r="C12968" s="12">
        <v>930314</v>
      </c>
      <c r="D12968" s="77" t="s">
        <v>28613</v>
      </c>
      <c r="E12968" s="78" t="s">
        <v>1390</v>
      </c>
      <c r="F12968" s="60" t="s">
        <v>13</v>
      </c>
      <c r="G12968" s="60" t="s">
        <v>101</v>
      </c>
    </row>
    <row r="12969" customFormat="1" ht="15.15" spans="1:7">
      <c r="A12969" s="12">
        <v>900000</v>
      </c>
      <c r="B12969" s="74">
        <v>930000</v>
      </c>
      <c r="C12969" s="12">
        <v>930315</v>
      </c>
      <c r="D12969" s="77" t="s">
        <v>28614</v>
      </c>
      <c r="E12969" s="78" t="s">
        <v>12154</v>
      </c>
      <c r="F12969" s="60" t="s">
        <v>13</v>
      </c>
      <c r="G12969" s="60" t="s">
        <v>101</v>
      </c>
    </row>
    <row r="12970" customFormat="1" ht="15.15" spans="1:7">
      <c r="A12970" s="12">
        <v>900000</v>
      </c>
      <c r="B12970" s="74">
        <v>930000</v>
      </c>
      <c r="C12970" s="12">
        <v>930316</v>
      </c>
      <c r="D12970" s="77" t="s">
        <v>28615</v>
      </c>
      <c r="E12970" s="78" t="s">
        <v>5106</v>
      </c>
      <c r="F12970" s="60" t="s">
        <v>13</v>
      </c>
      <c r="G12970" s="60" t="s">
        <v>101</v>
      </c>
    </row>
    <row r="12971" customFormat="1" ht="15.15" spans="1:7">
      <c r="A12971" s="12">
        <v>900000</v>
      </c>
      <c r="B12971" s="74">
        <v>930000</v>
      </c>
      <c r="C12971" s="12">
        <v>930317</v>
      </c>
      <c r="D12971" s="77" t="s">
        <v>28616</v>
      </c>
      <c r="E12971" s="78"/>
      <c r="F12971" s="60" t="s">
        <v>13</v>
      </c>
      <c r="G12971" s="60" t="s">
        <v>101</v>
      </c>
    </row>
    <row r="12972" customFormat="1" ht="15.15" spans="1:7">
      <c r="A12972" s="12">
        <v>900000</v>
      </c>
      <c r="B12972" s="74">
        <v>930000</v>
      </c>
      <c r="C12972" s="12">
        <v>930318</v>
      </c>
      <c r="D12972" s="77" t="s">
        <v>28617</v>
      </c>
      <c r="E12972" s="78" t="s">
        <v>37</v>
      </c>
      <c r="F12972" s="60" t="s">
        <v>13</v>
      </c>
      <c r="G12972" s="60" t="s">
        <v>101</v>
      </c>
    </row>
    <row r="12973" customFormat="1" ht="15.15" spans="1:7">
      <c r="A12973" s="12">
        <v>900000</v>
      </c>
      <c r="B12973" s="74">
        <v>930000</v>
      </c>
      <c r="C12973" s="12">
        <v>930319</v>
      </c>
      <c r="D12973" s="77" t="s">
        <v>28618</v>
      </c>
      <c r="E12973" s="78" t="s">
        <v>12028</v>
      </c>
      <c r="F12973" s="60" t="s">
        <v>13</v>
      </c>
      <c r="G12973" s="60" t="s">
        <v>101</v>
      </c>
    </row>
    <row r="12974" customFormat="1" ht="15.15" spans="1:7">
      <c r="A12974" s="12">
        <v>900000</v>
      </c>
      <c r="B12974" s="74">
        <v>930000</v>
      </c>
      <c r="C12974" s="12">
        <v>930320</v>
      </c>
      <c r="D12974" s="77" t="s">
        <v>28619</v>
      </c>
      <c r="E12974" s="78" t="s">
        <v>12067</v>
      </c>
      <c r="F12974" s="60" t="s">
        <v>13</v>
      </c>
      <c r="G12974" s="60" t="s">
        <v>101</v>
      </c>
    </row>
    <row r="12975" customFormat="1" ht="15.15" spans="1:7">
      <c r="A12975" s="12">
        <v>900000</v>
      </c>
      <c r="B12975" s="74">
        <v>930000</v>
      </c>
      <c r="C12975" s="12">
        <v>930321</v>
      </c>
      <c r="D12975" s="77" t="s">
        <v>28620</v>
      </c>
      <c r="E12975" s="78" t="s">
        <v>11046</v>
      </c>
      <c r="F12975" s="60" t="s">
        <v>13</v>
      </c>
      <c r="G12975" s="60" t="s">
        <v>101</v>
      </c>
    </row>
    <row r="12976" customFormat="1" ht="15.15" spans="1:7">
      <c r="A12976" s="12">
        <v>900000</v>
      </c>
      <c r="B12976" s="74">
        <v>930000</v>
      </c>
      <c r="C12976" s="12">
        <v>930322</v>
      </c>
      <c r="D12976" s="77" t="s">
        <v>28621</v>
      </c>
      <c r="E12976" s="78" t="s">
        <v>341</v>
      </c>
      <c r="F12976" s="60" t="s">
        <v>13</v>
      </c>
      <c r="G12976" s="60" t="s">
        <v>101</v>
      </c>
    </row>
    <row r="12977" customFormat="1" ht="15.15" spans="1:7">
      <c r="A12977" s="12">
        <v>900000</v>
      </c>
      <c r="B12977" s="74">
        <v>930000</v>
      </c>
      <c r="C12977" s="12">
        <v>930323</v>
      </c>
      <c r="D12977" s="77" t="s">
        <v>28622</v>
      </c>
      <c r="E12977" s="78" t="s">
        <v>28623</v>
      </c>
      <c r="F12977" s="60" t="s">
        <v>13</v>
      </c>
      <c r="G12977" s="60" t="s">
        <v>101</v>
      </c>
    </row>
    <row r="12978" customFormat="1" ht="15.15" spans="1:7">
      <c r="A12978" s="12">
        <v>900000</v>
      </c>
      <c r="B12978" s="74">
        <v>930000</v>
      </c>
      <c r="C12978" s="12">
        <v>930324</v>
      </c>
      <c r="D12978" s="77" t="s">
        <v>28624</v>
      </c>
      <c r="E12978" s="78" t="s">
        <v>12067</v>
      </c>
      <c r="F12978" s="60" t="s">
        <v>13</v>
      </c>
      <c r="G12978" s="60" t="s">
        <v>101</v>
      </c>
    </row>
    <row r="12979" customFormat="1" ht="15.15" spans="1:7">
      <c r="A12979" s="12">
        <v>900000</v>
      </c>
      <c r="B12979" s="74">
        <v>930000</v>
      </c>
      <c r="C12979" s="12">
        <v>930325</v>
      </c>
      <c r="D12979" s="77" t="s">
        <v>28625</v>
      </c>
      <c r="E12979" s="78" t="s">
        <v>11413</v>
      </c>
      <c r="F12979" s="60" t="s">
        <v>13</v>
      </c>
      <c r="G12979" s="60" t="s">
        <v>101</v>
      </c>
    </row>
    <row r="12980" customFormat="1" ht="15.15" spans="1:7">
      <c r="A12980" s="12">
        <v>900000</v>
      </c>
      <c r="B12980" s="74">
        <v>930000</v>
      </c>
      <c r="C12980" s="12">
        <v>930326</v>
      </c>
      <c r="D12980" s="77" t="s">
        <v>28626</v>
      </c>
      <c r="E12980" s="78" t="s">
        <v>5106</v>
      </c>
      <c r="F12980" s="60" t="s">
        <v>13</v>
      </c>
      <c r="G12980" s="60" t="s">
        <v>101</v>
      </c>
    </row>
    <row r="12981" customFormat="1" ht="15.15" spans="1:7">
      <c r="A12981" s="12">
        <v>900000</v>
      </c>
      <c r="B12981" s="74">
        <v>930000</v>
      </c>
      <c r="C12981" s="12">
        <v>930327</v>
      </c>
      <c r="D12981" s="77" t="s">
        <v>28627</v>
      </c>
      <c r="E12981" s="78" t="s">
        <v>37</v>
      </c>
      <c r="F12981" s="60" t="s">
        <v>13</v>
      </c>
      <c r="G12981" s="60" t="s">
        <v>101</v>
      </c>
    </row>
    <row r="12982" customFormat="1" ht="15.15" spans="1:7">
      <c r="A12982" s="12">
        <v>900000</v>
      </c>
      <c r="B12982" s="74">
        <v>930000</v>
      </c>
      <c r="C12982" s="12">
        <v>930328</v>
      </c>
      <c r="D12982" s="77" t="s">
        <v>28628</v>
      </c>
      <c r="E12982" s="78" t="s">
        <v>12154</v>
      </c>
      <c r="F12982" s="60" t="s">
        <v>13</v>
      </c>
      <c r="G12982" s="60" t="s">
        <v>101</v>
      </c>
    </row>
    <row r="12983" customFormat="1" ht="15.15" spans="1:7">
      <c r="A12983" s="12">
        <v>900000</v>
      </c>
      <c r="B12983" s="74">
        <v>930000</v>
      </c>
      <c r="C12983" s="12">
        <v>930329</v>
      </c>
      <c r="D12983" s="77" t="s">
        <v>28629</v>
      </c>
      <c r="E12983" s="78" t="s">
        <v>12154</v>
      </c>
      <c r="F12983" s="60" t="s">
        <v>13</v>
      </c>
      <c r="G12983" s="60" t="s">
        <v>101</v>
      </c>
    </row>
    <row r="12984" customFormat="1" ht="15.15" spans="1:7">
      <c r="A12984" s="12">
        <v>900000</v>
      </c>
      <c r="B12984" s="74">
        <v>930000</v>
      </c>
      <c r="C12984" s="12">
        <v>930330</v>
      </c>
      <c r="D12984" s="77" t="s">
        <v>28630</v>
      </c>
      <c r="E12984" s="78" t="s">
        <v>155</v>
      </c>
      <c r="F12984" s="60" t="s">
        <v>13</v>
      </c>
      <c r="G12984" s="60" t="s">
        <v>101</v>
      </c>
    </row>
    <row r="12985" customFormat="1" ht="15.15" spans="1:7">
      <c r="A12985" s="12">
        <v>900000</v>
      </c>
      <c r="B12985" s="74">
        <v>930000</v>
      </c>
      <c r="C12985" s="12">
        <v>930331</v>
      </c>
      <c r="D12985" s="77" t="s">
        <v>28631</v>
      </c>
      <c r="E12985" s="78" t="s">
        <v>1251</v>
      </c>
      <c r="F12985" s="60" t="s">
        <v>13</v>
      </c>
      <c r="G12985" s="60" t="s">
        <v>101</v>
      </c>
    </row>
    <row r="12986" customFormat="1" ht="15.15" spans="1:7">
      <c r="A12986" s="12">
        <v>900000</v>
      </c>
      <c r="B12986" s="74">
        <v>930000</v>
      </c>
      <c r="C12986" s="12">
        <v>930332</v>
      </c>
      <c r="D12986" s="77" t="s">
        <v>28632</v>
      </c>
      <c r="E12986" s="78" t="s">
        <v>155</v>
      </c>
      <c r="F12986" s="60" t="s">
        <v>13</v>
      </c>
      <c r="G12986" s="60" t="s">
        <v>101</v>
      </c>
    </row>
    <row r="12987" customFormat="1" ht="15.15" spans="1:7">
      <c r="A12987" s="12">
        <v>900000</v>
      </c>
      <c r="B12987" s="74">
        <v>930000</v>
      </c>
      <c r="C12987" s="12">
        <v>930333</v>
      </c>
      <c r="D12987" s="77" t="s">
        <v>28633</v>
      </c>
      <c r="E12987" s="78" t="s">
        <v>4945</v>
      </c>
      <c r="F12987" s="60" t="s">
        <v>13</v>
      </c>
      <c r="G12987" s="60" t="s">
        <v>101</v>
      </c>
    </row>
    <row r="12988" customFormat="1" ht="15.15" spans="1:7">
      <c r="A12988" s="12">
        <v>900000</v>
      </c>
      <c r="B12988" s="74">
        <v>930000</v>
      </c>
      <c r="C12988" s="12">
        <v>930334</v>
      </c>
      <c r="D12988" s="77" t="s">
        <v>28634</v>
      </c>
      <c r="E12988" s="78" t="s">
        <v>12067</v>
      </c>
      <c r="F12988" s="60" t="s">
        <v>13</v>
      </c>
      <c r="G12988" s="60" t="s">
        <v>101</v>
      </c>
    </row>
    <row r="12989" customFormat="1" ht="15.15" spans="1:7">
      <c r="A12989" s="12">
        <v>900000</v>
      </c>
      <c r="B12989" s="74">
        <v>930000</v>
      </c>
      <c r="C12989" s="12">
        <v>930335</v>
      </c>
      <c r="D12989" s="77" t="s">
        <v>28635</v>
      </c>
      <c r="E12989" s="78" t="s">
        <v>1224</v>
      </c>
      <c r="F12989" s="60" t="s">
        <v>13</v>
      </c>
      <c r="G12989" s="60" t="s">
        <v>101</v>
      </c>
    </row>
    <row r="12990" customFormat="1" ht="15.15" spans="1:7">
      <c r="A12990" s="12">
        <v>900000</v>
      </c>
      <c r="B12990" s="74">
        <v>930000</v>
      </c>
      <c r="C12990" s="12">
        <v>930336</v>
      </c>
      <c r="D12990" s="77" t="s">
        <v>28636</v>
      </c>
      <c r="E12990" s="78" t="s">
        <v>155</v>
      </c>
      <c r="F12990" s="60" t="s">
        <v>13</v>
      </c>
      <c r="G12990" s="60" t="s">
        <v>101</v>
      </c>
    </row>
    <row r="12991" customFormat="1" ht="15.15" spans="1:7">
      <c r="A12991" s="12">
        <v>900000</v>
      </c>
      <c r="B12991" s="74">
        <v>930000</v>
      </c>
      <c r="C12991" s="12">
        <v>930337</v>
      </c>
      <c r="D12991" s="77" t="s">
        <v>28637</v>
      </c>
      <c r="E12991" s="78" t="s">
        <v>12028</v>
      </c>
      <c r="F12991" s="60" t="s">
        <v>13</v>
      </c>
      <c r="G12991" s="60" t="s">
        <v>101</v>
      </c>
    </row>
    <row r="12992" customFormat="1" ht="15.15" spans="1:7">
      <c r="A12992" s="12">
        <v>900000</v>
      </c>
      <c r="B12992" s="74">
        <v>930000</v>
      </c>
      <c r="C12992" s="12">
        <v>930338</v>
      </c>
      <c r="D12992" s="77" t="s">
        <v>28638</v>
      </c>
      <c r="E12992" s="78" t="s">
        <v>12028</v>
      </c>
      <c r="F12992" s="60" t="s">
        <v>13</v>
      </c>
      <c r="G12992" s="60" t="s">
        <v>101</v>
      </c>
    </row>
    <row r="12993" customFormat="1" ht="15.15" spans="1:7">
      <c r="A12993" s="12">
        <v>900000</v>
      </c>
      <c r="B12993" s="74">
        <v>930000</v>
      </c>
      <c r="C12993" s="12">
        <v>930339</v>
      </c>
      <c r="D12993" s="77" t="s">
        <v>28639</v>
      </c>
      <c r="E12993" s="78" t="s">
        <v>155</v>
      </c>
      <c r="F12993" s="60" t="s">
        <v>13</v>
      </c>
      <c r="G12993" s="60" t="s">
        <v>101</v>
      </c>
    </row>
    <row r="12994" customFormat="1" ht="15.15" spans="1:7">
      <c r="A12994" s="12">
        <v>900000</v>
      </c>
      <c r="B12994" s="74">
        <v>930000</v>
      </c>
      <c r="C12994" s="12">
        <v>930340</v>
      </c>
      <c r="D12994" s="77" t="s">
        <v>28640</v>
      </c>
      <c r="E12994" s="78" t="s">
        <v>155</v>
      </c>
      <c r="F12994" s="60" t="s">
        <v>13</v>
      </c>
      <c r="G12994" s="60" t="s">
        <v>101</v>
      </c>
    </row>
    <row r="12995" customFormat="1" ht="15.15" spans="1:7">
      <c r="A12995" s="12">
        <v>900000</v>
      </c>
      <c r="B12995" s="74">
        <v>930000</v>
      </c>
      <c r="C12995" s="12">
        <v>930341</v>
      </c>
      <c r="D12995" s="77" t="s">
        <v>28641</v>
      </c>
      <c r="E12995" s="78" t="s">
        <v>5106</v>
      </c>
      <c r="F12995" s="60" t="s">
        <v>13</v>
      </c>
      <c r="G12995" s="60" t="s">
        <v>101</v>
      </c>
    </row>
    <row r="12996" customFormat="1" ht="15.15" spans="1:7">
      <c r="A12996" s="12">
        <v>900000</v>
      </c>
      <c r="B12996" s="74">
        <v>930000</v>
      </c>
      <c r="C12996" s="12">
        <v>930342</v>
      </c>
      <c r="D12996" s="77" t="s">
        <v>28642</v>
      </c>
      <c r="E12996" s="78" t="s">
        <v>5106</v>
      </c>
      <c r="F12996" s="60" t="s">
        <v>13</v>
      </c>
      <c r="G12996" s="60" t="s">
        <v>101</v>
      </c>
    </row>
    <row r="12997" customFormat="1" ht="15.15" spans="1:7">
      <c r="A12997" s="12">
        <v>900000</v>
      </c>
      <c r="B12997" s="74">
        <v>930000</v>
      </c>
      <c r="C12997" s="12">
        <v>930343</v>
      </c>
      <c r="D12997" s="77" t="s">
        <v>28643</v>
      </c>
      <c r="E12997" s="78" t="s">
        <v>13187</v>
      </c>
      <c r="F12997" s="60" t="s">
        <v>13</v>
      </c>
      <c r="G12997" s="60" t="s">
        <v>101</v>
      </c>
    </row>
    <row r="12998" customFormat="1" ht="15.15" spans="1:7">
      <c r="A12998" s="12">
        <v>900000</v>
      </c>
      <c r="B12998" s="74">
        <v>930000</v>
      </c>
      <c r="C12998" s="12">
        <v>930344</v>
      </c>
      <c r="D12998" s="77" t="s">
        <v>28644</v>
      </c>
      <c r="E12998" s="78" t="s">
        <v>12268</v>
      </c>
      <c r="F12998" s="60" t="s">
        <v>13</v>
      </c>
      <c r="G12998" s="60" t="s">
        <v>101</v>
      </c>
    </row>
    <row r="12999" customFormat="1" ht="15.15" spans="1:7">
      <c r="A12999" s="12">
        <v>900000</v>
      </c>
      <c r="B12999" s="74">
        <v>930000</v>
      </c>
      <c r="C12999" s="12">
        <v>930345</v>
      </c>
      <c r="D12999" s="77" t="s">
        <v>28645</v>
      </c>
      <c r="E12999" s="78" t="s">
        <v>11011</v>
      </c>
      <c r="F12999" s="60" t="s">
        <v>13</v>
      </c>
      <c r="G12999" s="60" t="s">
        <v>101</v>
      </c>
    </row>
    <row r="13000" customFormat="1" ht="15.15" spans="1:7">
      <c r="A13000" s="12">
        <v>900000</v>
      </c>
      <c r="B13000" s="74">
        <v>930000</v>
      </c>
      <c r="C13000" s="12">
        <v>930346</v>
      </c>
      <c r="D13000" s="77" t="s">
        <v>28646</v>
      </c>
      <c r="E13000" s="78" t="s">
        <v>12261</v>
      </c>
      <c r="F13000" s="60" t="s">
        <v>13</v>
      </c>
      <c r="G13000" s="60" t="s">
        <v>101</v>
      </c>
    </row>
    <row r="13001" customFormat="1" ht="15.15" spans="1:7">
      <c r="A13001" s="12">
        <v>900000</v>
      </c>
      <c r="B13001" s="74">
        <v>930000</v>
      </c>
      <c r="C13001" s="12">
        <v>930347</v>
      </c>
      <c r="D13001" s="77" t="s">
        <v>28647</v>
      </c>
      <c r="E13001" s="78" t="s">
        <v>1224</v>
      </c>
      <c r="F13001" s="60" t="s">
        <v>13</v>
      </c>
      <c r="G13001" s="60" t="s">
        <v>101</v>
      </c>
    </row>
    <row r="13002" customFormat="1" ht="15.15" spans="1:7">
      <c r="A13002" s="12">
        <v>900000</v>
      </c>
      <c r="B13002" s="74">
        <v>930000</v>
      </c>
      <c r="C13002" s="12">
        <v>930348</v>
      </c>
      <c r="D13002" s="77" t="s">
        <v>28648</v>
      </c>
      <c r="E13002" s="78" t="s">
        <v>5106</v>
      </c>
      <c r="F13002" s="60" t="s">
        <v>13</v>
      </c>
      <c r="G13002" s="60" t="s">
        <v>101</v>
      </c>
    </row>
    <row r="13003" customFormat="1" ht="15.15" spans="1:7">
      <c r="A13003" s="12">
        <v>900000</v>
      </c>
      <c r="B13003" s="74">
        <v>930000</v>
      </c>
      <c r="C13003" s="12">
        <v>930349</v>
      </c>
      <c r="D13003" s="77" t="s">
        <v>28649</v>
      </c>
      <c r="E13003" s="78" t="s">
        <v>12422</v>
      </c>
      <c r="F13003" s="60" t="s">
        <v>13</v>
      </c>
      <c r="G13003" s="60" t="s">
        <v>101</v>
      </c>
    </row>
    <row r="13004" customFormat="1" ht="15.15" spans="1:7">
      <c r="A13004" s="12">
        <v>900000</v>
      </c>
      <c r="B13004" s="74">
        <v>930000</v>
      </c>
      <c r="C13004" s="12">
        <v>930350</v>
      </c>
      <c r="D13004" s="77" t="s">
        <v>28650</v>
      </c>
      <c r="E13004" s="78" t="s">
        <v>4945</v>
      </c>
      <c r="F13004" s="60" t="s">
        <v>13</v>
      </c>
      <c r="G13004" s="60" t="s">
        <v>101</v>
      </c>
    </row>
    <row r="13005" customFormat="1" ht="15.15" spans="1:7">
      <c r="A13005" s="12">
        <v>900000</v>
      </c>
      <c r="B13005" s="74">
        <v>930000</v>
      </c>
      <c r="C13005" s="12">
        <v>930351</v>
      </c>
      <c r="D13005" s="77" t="s">
        <v>28651</v>
      </c>
      <c r="E13005" s="78" t="s">
        <v>12261</v>
      </c>
      <c r="F13005" s="60" t="s">
        <v>13</v>
      </c>
      <c r="G13005" s="60" t="s">
        <v>101</v>
      </c>
    </row>
    <row r="13006" customFormat="1" ht="15.15" spans="1:7">
      <c r="A13006" s="12">
        <v>900000</v>
      </c>
      <c r="B13006" s="74">
        <v>930000</v>
      </c>
      <c r="C13006" s="12">
        <v>930352</v>
      </c>
      <c r="D13006" s="77" t="s">
        <v>28652</v>
      </c>
      <c r="E13006" s="78" t="s">
        <v>13192</v>
      </c>
      <c r="F13006" s="60" t="s">
        <v>13</v>
      </c>
      <c r="G13006" s="60" t="s">
        <v>101</v>
      </c>
    </row>
    <row r="13007" customFormat="1" ht="15.15" spans="1:7">
      <c r="A13007" s="12">
        <v>900000</v>
      </c>
      <c r="B13007" s="74">
        <v>930000</v>
      </c>
      <c r="C13007" s="12">
        <v>930353</v>
      </c>
      <c r="D13007" s="77" t="s">
        <v>28653</v>
      </c>
      <c r="E13007" s="78" t="s">
        <v>13187</v>
      </c>
      <c r="F13007" s="60" t="s">
        <v>13</v>
      </c>
      <c r="G13007" s="60" t="s">
        <v>101</v>
      </c>
    </row>
    <row r="13008" customFormat="1" ht="15.15" spans="1:7">
      <c r="A13008" s="12">
        <v>900000</v>
      </c>
      <c r="B13008" s="74">
        <v>930000</v>
      </c>
      <c r="C13008" s="12">
        <v>930354</v>
      </c>
      <c r="D13008" s="77" t="s">
        <v>28654</v>
      </c>
      <c r="E13008" s="78"/>
      <c r="F13008" s="60" t="s">
        <v>13</v>
      </c>
      <c r="G13008" s="60" t="s">
        <v>101</v>
      </c>
    </row>
    <row r="13009" customFormat="1" ht="15.15" spans="1:7">
      <c r="A13009" s="12">
        <v>900000</v>
      </c>
      <c r="B13009" s="74">
        <v>930000</v>
      </c>
      <c r="C13009" s="12">
        <v>930355</v>
      </c>
      <c r="D13009" s="77" t="s">
        <v>28655</v>
      </c>
      <c r="E13009" s="78"/>
      <c r="F13009" s="60" t="s">
        <v>13</v>
      </c>
      <c r="G13009" s="60" t="s">
        <v>101</v>
      </c>
    </row>
    <row r="13010" customFormat="1" ht="15.15" spans="1:7">
      <c r="A13010" s="12">
        <v>900000</v>
      </c>
      <c r="B13010" s="74">
        <v>930000</v>
      </c>
      <c r="C13010" s="12">
        <v>930356</v>
      </c>
      <c r="D13010" s="77" t="s">
        <v>28656</v>
      </c>
      <c r="E13010" s="78"/>
      <c r="F13010" s="60" t="s">
        <v>13</v>
      </c>
      <c r="G13010" s="60" t="s">
        <v>101</v>
      </c>
    </row>
    <row r="13011" customFormat="1" ht="15.15" spans="1:7">
      <c r="A13011" s="12">
        <v>900000</v>
      </c>
      <c r="B13011" s="74">
        <v>930000</v>
      </c>
      <c r="C13011" s="12">
        <v>930357</v>
      </c>
      <c r="D13011" s="77" t="s">
        <v>28657</v>
      </c>
      <c r="E13011" s="78"/>
      <c r="F13011" s="60" t="s">
        <v>13</v>
      </c>
      <c r="G13011" s="60" t="s">
        <v>101</v>
      </c>
    </row>
    <row r="13012" customFormat="1" ht="15.15" spans="1:7">
      <c r="A13012" s="12">
        <v>900000</v>
      </c>
      <c r="B13012" s="74">
        <v>930000</v>
      </c>
      <c r="C13012" s="12">
        <v>930358</v>
      </c>
      <c r="D13012" s="77" t="s">
        <v>28658</v>
      </c>
      <c r="E13012" s="78" t="s">
        <v>11011</v>
      </c>
      <c r="F13012" s="60" t="s">
        <v>13</v>
      </c>
      <c r="G13012" s="60" t="s">
        <v>101</v>
      </c>
    </row>
    <row r="13013" customFormat="1" ht="15.15" spans="1:7">
      <c r="A13013" s="12">
        <v>900000</v>
      </c>
      <c r="B13013" s="74">
        <v>930000</v>
      </c>
      <c r="C13013" s="12">
        <v>930359</v>
      </c>
      <c r="D13013" s="77" t="s">
        <v>28659</v>
      </c>
      <c r="E13013" s="78" t="s">
        <v>17229</v>
      </c>
      <c r="F13013" s="60" t="s">
        <v>13</v>
      </c>
      <c r="G13013" s="60" t="s">
        <v>101</v>
      </c>
    </row>
    <row r="13014" customFormat="1" ht="15.15" spans="1:7">
      <c r="A13014" s="12">
        <v>900000</v>
      </c>
      <c r="B13014" s="74">
        <v>930000</v>
      </c>
      <c r="C13014" s="12">
        <v>930360</v>
      </c>
      <c r="D13014" s="77" t="s">
        <v>28660</v>
      </c>
      <c r="E13014" s="78" t="s">
        <v>12067</v>
      </c>
      <c r="F13014" s="60" t="s">
        <v>13</v>
      </c>
      <c r="G13014" s="60" t="s">
        <v>101</v>
      </c>
    </row>
    <row r="13015" customFormat="1" ht="15.15" spans="1:7">
      <c r="A13015" s="12">
        <v>900000</v>
      </c>
      <c r="B13015" s="74">
        <v>930000</v>
      </c>
      <c r="C13015" s="12">
        <v>930361</v>
      </c>
      <c r="D13015" s="77" t="s">
        <v>28661</v>
      </c>
      <c r="E13015" s="78" t="s">
        <v>14042</v>
      </c>
      <c r="F13015" s="60" t="s">
        <v>13</v>
      </c>
      <c r="G13015" s="60" t="s">
        <v>101</v>
      </c>
    </row>
    <row r="13016" customFormat="1" ht="15.15" spans="1:7">
      <c r="A13016" s="12">
        <v>900000</v>
      </c>
      <c r="B13016" s="74">
        <v>930000</v>
      </c>
      <c r="C13016" s="12">
        <v>930362</v>
      </c>
      <c r="D13016" s="77" t="s">
        <v>28662</v>
      </c>
      <c r="E13016" s="78" t="s">
        <v>12031</v>
      </c>
      <c r="F13016" s="60" t="s">
        <v>13</v>
      </c>
      <c r="G13016" s="60" t="s">
        <v>101</v>
      </c>
    </row>
    <row r="13017" customFormat="1" ht="15.15" spans="1:7">
      <c r="A13017" s="12">
        <v>900000</v>
      </c>
      <c r="B13017" s="74">
        <v>930000</v>
      </c>
      <c r="C13017" s="12">
        <v>930363</v>
      </c>
      <c r="D13017" s="77" t="s">
        <v>28663</v>
      </c>
      <c r="E13017" s="78" t="s">
        <v>28664</v>
      </c>
      <c r="F13017" s="60" t="s">
        <v>13</v>
      </c>
      <c r="G13017" s="60" t="s">
        <v>101</v>
      </c>
    </row>
    <row r="13018" customFormat="1" ht="15.15" spans="1:7">
      <c r="A13018" s="12">
        <v>900000</v>
      </c>
      <c r="B13018" s="74">
        <v>930000</v>
      </c>
      <c r="C13018" s="12">
        <v>930364</v>
      </c>
      <c r="D13018" s="77" t="s">
        <v>28665</v>
      </c>
      <c r="E13018" s="78" t="s">
        <v>12268</v>
      </c>
      <c r="F13018" s="60" t="s">
        <v>13</v>
      </c>
      <c r="G13018" s="60" t="s">
        <v>101</v>
      </c>
    </row>
    <row r="13019" customFormat="1" ht="15.15" spans="1:7">
      <c r="A13019" s="12">
        <v>900000</v>
      </c>
      <c r="B13019" s="74">
        <v>930000</v>
      </c>
      <c r="C13019" s="12">
        <v>930365</v>
      </c>
      <c r="D13019" s="77" t="s">
        <v>28666</v>
      </c>
      <c r="E13019" s="78" t="s">
        <v>12067</v>
      </c>
      <c r="F13019" s="60" t="s">
        <v>13</v>
      </c>
      <c r="G13019" s="60" t="s">
        <v>101</v>
      </c>
    </row>
    <row r="13020" customFormat="1" ht="15.15" spans="1:7">
      <c r="A13020" s="12">
        <v>900000</v>
      </c>
      <c r="B13020" s="74">
        <v>930000</v>
      </c>
      <c r="C13020" s="12">
        <v>930366</v>
      </c>
      <c r="D13020" s="77" t="s">
        <v>28667</v>
      </c>
      <c r="E13020" s="78" t="s">
        <v>13357</v>
      </c>
      <c r="F13020" s="60" t="s">
        <v>13</v>
      </c>
      <c r="G13020" s="60" t="s">
        <v>101</v>
      </c>
    </row>
    <row r="13021" customFormat="1" ht="15.15" spans="1:7">
      <c r="A13021" s="12">
        <v>900000</v>
      </c>
      <c r="B13021" s="74">
        <v>930000</v>
      </c>
      <c r="C13021" s="12">
        <v>930367</v>
      </c>
      <c r="D13021" s="77" t="s">
        <v>28668</v>
      </c>
      <c r="E13021" s="78" t="s">
        <v>13357</v>
      </c>
      <c r="F13021" s="60" t="s">
        <v>13</v>
      </c>
      <c r="G13021" s="60" t="s">
        <v>101</v>
      </c>
    </row>
    <row r="13022" customFormat="1" ht="15.15" spans="1:7">
      <c r="A13022" s="12">
        <v>900000</v>
      </c>
      <c r="B13022" s="74">
        <v>930000</v>
      </c>
      <c r="C13022" s="12">
        <v>930368</v>
      </c>
      <c r="D13022" s="77" t="s">
        <v>28669</v>
      </c>
      <c r="E13022" s="78" t="s">
        <v>17258</v>
      </c>
      <c r="F13022" s="60" t="s">
        <v>13</v>
      </c>
      <c r="G13022" s="60" t="s">
        <v>101</v>
      </c>
    </row>
    <row r="13023" customFormat="1" ht="15.15" spans="1:7">
      <c r="A13023" s="12">
        <v>900000</v>
      </c>
      <c r="B13023" s="74">
        <v>930000</v>
      </c>
      <c r="C13023" s="12">
        <v>930369</v>
      </c>
      <c r="D13023" s="77" t="s">
        <v>28670</v>
      </c>
      <c r="E13023" s="78" t="s">
        <v>13702</v>
      </c>
      <c r="F13023" s="60" t="s">
        <v>13</v>
      </c>
      <c r="G13023" s="60" t="s">
        <v>101</v>
      </c>
    </row>
    <row r="13024" customFormat="1" ht="15.15" spans="1:7">
      <c r="A13024" s="12">
        <v>900000</v>
      </c>
      <c r="B13024" s="74">
        <v>930000</v>
      </c>
      <c r="C13024" s="12">
        <v>930370</v>
      </c>
      <c r="D13024" s="77" t="s">
        <v>28671</v>
      </c>
      <c r="E13024" s="78" t="s">
        <v>13357</v>
      </c>
      <c r="F13024" s="60" t="s">
        <v>13</v>
      </c>
      <c r="G13024" s="60" t="s">
        <v>101</v>
      </c>
    </row>
    <row r="13025" customFormat="1" ht="15.15" spans="1:7">
      <c r="A13025" s="12">
        <v>900000</v>
      </c>
      <c r="B13025" s="74">
        <v>930000</v>
      </c>
      <c r="C13025" s="12">
        <v>930371</v>
      </c>
      <c r="D13025" s="77" t="s">
        <v>28672</v>
      </c>
      <c r="E13025" s="78" t="s">
        <v>13702</v>
      </c>
      <c r="F13025" s="60" t="s">
        <v>13</v>
      </c>
      <c r="G13025" s="60" t="s">
        <v>101</v>
      </c>
    </row>
    <row r="13026" customFormat="1" ht="15.15" spans="1:7">
      <c r="A13026" s="12">
        <v>900000</v>
      </c>
      <c r="B13026" s="74">
        <v>930000</v>
      </c>
      <c r="C13026" s="12">
        <v>930372</v>
      </c>
      <c r="D13026" s="77" t="s">
        <v>28673</v>
      </c>
      <c r="E13026" s="78" t="s">
        <v>13357</v>
      </c>
      <c r="F13026" s="60" t="s">
        <v>13</v>
      </c>
      <c r="G13026" s="60" t="s">
        <v>101</v>
      </c>
    </row>
    <row r="13027" customFormat="1" ht="15.15" spans="1:7">
      <c r="A13027" s="12">
        <v>900000</v>
      </c>
      <c r="B13027" s="74">
        <v>930000</v>
      </c>
      <c r="C13027" s="12">
        <v>930373</v>
      </c>
      <c r="D13027" s="77" t="s">
        <v>28674</v>
      </c>
      <c r="E13027" s="78" t="s">
        <v>11413</v>
      </c>
      <c r="F13027" s="60" t="s">
        <v>13</v>
      </c>
      <c r="G13027" s="60" t="s">
        <v>101</v>
      </c>
    </row>
    <row r="13028" customFormat="1" ht="15.15" spans="1:7">
      <c r="A13028" s="12">
        <v>900000</v>
      </c>
      <c r="B13028" s="74">
        <v>930000</v>
      </c>
      <c r="C13028" s="12">
        <v>930374</v>
      </c>
      <c r="D13028" s="77" t="s">
        <v>28675</v>
      </c>
      <c r="E13028" s="78" t="s">
        <v>13381</v>
      </c>
      <c r="F13028" s="60" t="s">
        <v>13</v>
      </c>
      <c r="G13028" s="60" t="s">
        <v>101</v>
      </c>
    </row>
    <row r="13029" customFormat="1" ht="15.15" spans="1:7">
      <c r="A13029" s="12">
        <v>900000</v>
      </c>
      <c r="B13029" s="74">
        <v>930000</v>
      </c>
      <c r="C13029" s="12">
        <v>930375</v>
      </c>
      <c r="D13029" s="77" t="s">
        <v>28676</v>
      </c>
      <c r="E13029" s="78" t="s">
        <v>13693</v>
      </c>
      <c r="F13029" s="60" t="s">
        <v>13</v>
      </c>
      <c r="G13029" s="60" t="s">
        <v>101</v>
      </c>
    </row>
    <row r="13030" customFormat="1" ht="15.15" spans="1:7">
      <c r="A13030" s="12">
        <v>900000</v>
      </c>
      <c r="B13030" s="74">
        <v>930000</v>
      </c>
      <c r="C13030" s="12">
        <v>930376</v>
      </c>
      <c r="D13030" s="77" t="s">
        <v>28677</v>
      </c>
      <c r="E13030" s="78" t="s">
        <v>13702</v>
      </c>
      <c r="F13030" s="60" t="s">
        <v>13</v>
      </c>
      <c r="G13030" s="60" t="s">
        <v>101</v>
      </c>
    </row>
    <row r="13031" customFormat="1" ht="15.15" spans="1:7">
      <c r="A13031" s="12">
        <v>900000</v>
      </c>
      <c r="B13031" s="74">
        <v>930000</v>
      </c>
      <c r="C13031" s="12">
        <v>930377</v>
      </c>
      <c r="D13031" s="77" t="s">
        <v>28678</v>
      </c>
      <c r="E13031" s="78" t="s">
        <v>13357</v>
      </c>
      <c r="F13031" s="60" t="s">
        <v>13</v>
      </c>
      <c r="G13031" s="60" t="s">
        <v>101</v>
      </c>
    </row>
    <row r="13032" customFormat="1" ht="15.15" spans="1:7">
      <c r="A13032" s="12">
        <v>900000</v>
      </c>
      <c r="B13032" s="74">
        <v>930000</v>
      </c>
      <c r="C13032" s="12">
        <v>930378</v>
      </c>
      <c r="D13032" s="77" t="s">
        <v>28679</v>
      </c>
      <c r="E13032" s="78" t="s">
        <v>1390</v>
      </c>
      <c r="F13032" s="60" t="s">
        <v>13</v>
      </c>
      <c r="G13032" s="60" t="s">
        <v>101</v>
      </c>
    </row>
    <row r="13033" customFormat="1" ht="15.15" spans="1:7">
      <c r="A13033" s="12">
        <v>900000</v>
      </c>
      <c r="B13033" s="74">
        <v>930000</v>
      </c>
      <c r="C13033" s="12">
        <v>930379</v>
      </c>
      <c r="D13033" s="77" t="s">
        <v>28680</v>
      </c>
      <c r="E13033" s="78" t="s">
        <v>11413</v>
      </c>
      <c r="F13033" s="60" t="s">
        <v>13</v>
      </c>
      <c r="G13033" s="60" t="s">
        <v>101</v>
      </c>
    </row>
    <row r="13034" customFormat="1" ht="15.15" spans="1:7">
      <c r="A13034" s="12">
        <v>900000</v>
      </c>
      <c r="B13034" s="74">
        <v>930000</v>
      </c>
      <c r="C13034" s="12">
        <v>930380</v>
      </c>
      <c r="D13034" s="77" t="s">
        <v>28681</v>
      </c>
      <c r="E13034" s="78" t="s">
        <v>13381</v>
      </c>
      <c r="F13034" s="60" t="s">
        <v>13</v>
      </c>
      <c r="G13034" s="60" t="s">
        <v>101</v>
      </c>
    </row>
    <row r="13035" customFormat="1" ht="15.15" spans="1:7">
      <c r="A13035" s="12">
        <v>900000</v>
      </c>
      <c r="B13035" s="74">
        <v>930000</v>
      </c>
      <c r="C13035" s="12">
        <v>930381</v>
      </c>
      <c r="D13035" s="77" t="s">
        <v>28682</v>
      </c>
      <c r="E13035" s="78" t="s">
        <v>11413</v>
      </c>
      <c r="F13035" s="60" t="s">
        <v>13</v>
      </c>
      <c r="G13035" s="60" t="s">
        <v>101</v>
      </c>
    </row>
    <row r="13036" customFormat="1" ht="15.15" spans="1:7">
      <c r="A13036" s="12">
        <v>900000</v>
      </c>
      <c r="B13036" s="74">
        <v>930000</v>
      </c>
      <c r="C13036" s="12">
        <v>930382</v>
      </c>
      <c r="D13036" s="77" t="s">
        <v>28683</v>
      </c>
      <c r="E13036" s="78" t="s">
        <v>13710</v>
      </c>
      <c r="F13036" s="60" t="s">
        <v>13</v>
      </c>
      <c r="G13036" s="60" t="s">
        <v>101</v>
      </c>
    </row>
    <row r="13037" customFormat="1" ht="15.15" spans="1:7">
      <c r="A13037" s="12">
        <v>900000</v>
      </c>
      <c r="B13037" s="74">
        <v>930000</v>
      </c>
      <c r="C13037" s="12">
        <v>930383</v>
      </c>
      <c r="D13037" s="77" t="s">
        <v>28684</v>
      </c>
      <c r="E13037" s="78" t="s">
        <v>13357</v>
      </c>
      <c r="F13037" s="60" t="s">
        <v>13</v>
      </c>
      <c r="G13037" s="60" t="s">
        <v>101</v>
      </c>
    </row>
    <row r="13038" customFormat="1" ht="15.15" spans="1:7">
      <c r="A13038" s="12">
        <v>900000</v>
      </c>
      <c r="B13038" s="74">
        <v>930000</v>
      </c>
      <c r="C13038" s="12">
        <v>930384</v>
      </c>
      <c r="D13038" s="77" t="s">
        <v>28685</v>
      </c>
      <c r="E13038" s="78" t="s">
        <v>13357</v>
      </c>
      <c r="F13038" s="60" t="s">
        <v>13</v>
      </c>
      <c r="G13038" s="60" t="s">
        <v>101</v>
      </c>
    </row>
    <row r="13039" customFormat="1" ht="15.15" spans="1:7">
      <c r="A13039" s="12">
        <v>900000</v>
      </c>
      <c r="B13039" s="74">
        <v>930000</v>
      </c>
      <c r="C13039" s="12">
        <v>930385</v>
      </c>
      <c r="D13039" s="77" t="s">
        <v>28686</v>
      </c>
      <c r="E13039" s="78" t="s">
        <v>13381</v>
      </c>
      <c r="F13039" s="60" t="s">
        <v>13</v>
      </c>
      <c r="G13039" s="60" t="s">
        <v>101</v>
      </c>
    </row>
    <row r="13040" customFormat="1" ht="15.15" spans="1:7">
      <c r="A13040" s="12">
        <v>900000</v>
      </c>
      <c r="B13040" s="74">
        <v>930000</v>
      </c>
      <c r="C13040" s="12">
        <v>930386</v>
      </c>
      <c r="D13040" s="77" t="s">
        <v>28687</v>
      </c>
      <c r="E13040" s="78" t="s">
        <v>13357</v>
      </c>
      <c r="F13040" s="60" t="s">
        <v>13</v>
      </c>
      <c r="G13040" s="60" t="s">
        <v>101</v>
      </c>
    </row>
    <row r="13041" customFormat="1" ht="15.15" spans="1:7">
      <c r="A13041" s="12">
        <v>900000</v>
      </c>
      <c r="B13041" s="74">
        <v>930000</v>
      </c>
      <c r="C13041" s="12">
        <v>930387</v>
      </c>
      <c r="D13041" s="77" t="s">
        <v>28688</v>
      </c>
      <c r="E13041" s="78" t="s">
        <v>13702</v>
      </c>
      <c r="F13041" s="60" t="s">
        <v>13</v>
      </c>
      <c r="G13041" s="60" t="s">
        <v>101</v>
      </c>
    </row>
    <row r="13042" customFormat="1" ht="15.15" spans="1:7">
      <c r="A13042" s="12">
        <v>900000</v>
      </c>
      <c r="B13042" s="74">
        <v>930000</v>
      </c>
      <c r="C13042" s="12">
        <v>930388</v>
      </c>
      <c r="D13042" s="77" t="s">
        <v>28689</v>
      </c>
      <c r="E13042" s="78" t="s">
        <v>13357</v>
      </c>
      <c r="F13042" s="60" t="s">
        <v>13</v>
      </c>
      <c r="G13042" s="60" t="s">
        <v>101</v>
      </c>
    </row>
    <row r="13043" customFormat="1" ht="15.15" spans="1:7">
      <c r="A13043" s="12">
        <v>900000</v>
      </c>
      <c r="B13043" s="74">
        <v>930000</v>
      </c>
      <c r="C13043" s="12">
        <v>930389</v>
      </c>
      <c r="D13043" s="77" t="s">
        <v>28690</v>
      </c>
      <c r="E13043" s="78" t="s">
        <v>13693</v>
      </c>
      <c r="F13043" s="60" t="s">
        <v>13</v>
      </c>
      <c r="G13043" s="60" t="s">
        <v>101</v>
      </c>
    </row>
    <row r="13044" customFormat="1" ht="15.15" spans="1:7">
      <c r="A13044" s="12">
        <v>900000</v>
      </c>
      <c r="B13044" s="74">
        <v>930000</v>
      </c>
      <c r="C13044" s="12">
        <v>930390</v>
      </c>
      <c r="D13044" s="77" t="s">
        <v>28691</v>
      </c>
      <c r="E13044" s="78" t="s">
        <v>12409</v>
      </c>
      <c r="F13044" s="60" t="s">
        <v>13</v>
      </c>
      <c r="G13044" s="60" t="s">
        <v>101</v>
      </c>
    </row>
    <row r="13045" customFormat="1" ht="15.15" spans="1:7">
      <c r="A13045" s="12">
        <v>900000</v>
      </c>
      <c r="B13045" s="74">
        <v>930000</v>
      </c>
      <c r="C13045" s="12">
        <v>930391</v>
      </c>
      <c r="D13045" s="77" t="s">
        <v>28692</v>
      </c>
      <c r="E13045" s="78" t="s">
        <v>13257</v>
      </c>
      <c r="F13045" s="60" t="s">
        <v>13</v>
      </c>
      <c r="G13045" s="60" t="s">
        <v>101</v>
      </c>
    </row>
    <row r="13046" customFormat="1" ht="15.15" spans="1:7">
      <c r="A13046" s="12">
        <v>900000</v>
      </c>
      <c r="B13046" s="74">
        <v>930000</v>
      </c>
      <c r="C13046" s="12">
        <v>930392</v>
      </c>
      <c r="D13046" s="77" t="s">
        <v>28693</v>
      </c>
      <c r="E13046" s="78" t="s">
        <v>11413</v>
      </c>
      <c r="F13046" s="60" t="s">
        <v>13</v>
      </c>
      <c r="G13046" s="60" t="s">
        <v>101</v>
      </c>
    </row>
    <row r="13047" customFormat="1" ht="15.15" spans="1:7">
      <c r="A13047" s="12">
        <v>900000</v>
      </c>
      <c r="B13047" s="74">
        <v>930000</v>
      </c>
      <c r="C13047" s="12">
        <v>930393</v>
      </c>
      <c r="D13047" s="77" t="s">
        <v>28694</v>
      </c>
      <c r="E13047" s="78" t="s">
        <v>13702</v>
      </c>
      <c r="F13047" s="60" t="s">
        <v>13</v>
      </c>
      <c r="G13047" s="60" t="s">
        <v>101</v>
      </c>
    </row>
    <row r="13048" customFormat="1" ht="15.15" spans="1:7">
      <c r="A13048" s="12">
        <v>900000</v>
      </c>
      <c r="B13048" s="74">
        <v>930000</v>
      </c>
      <c r="C13048" s="12">
        <v>930394</v>
      </c>
      <c r="D13048" s="77" t="s">
        <v>28695</v>
      </c>
      <c r="E13048" s="78" t="s">
        <v>13357</v>
      </c>
      <c r="F13048" s="60" t="s">
        <v>13</v>
      </c>
      <c r="G13048" s="60" t="s">
        <v>101</v>
      </c>
    </row>
    <row r="13049" customFormat="1" ht="15.15" spans="1:7">
      <c r="A13049" s="12">
        <v>900000</v>
      </c>
      <c r="B13049" s="74">
        <v>930000</v>
      </c>
      <c r="C13049" s="12">
        <v>930395</v>
      </c>
      <c r="D13049" s="77" t="s">
        <v>28696</v>
      </c>
      <c r="E13049" s="78" t="s">
        <v>13702</v>
      </c>
      <c r="F13049" s="60" t="s">
        <v>13</v>
      </c>
      <c r="G13049" s="60" t="s">
        <v>101</v>
      </c>
    </row>
    <row r="13050" customFormat="1" ht="15.15" spans="1:7">
      <c r="A13050" s="12">
        <v>900000</v>
      </c>
      <c r="B13050" s="74">
        <v>930000</v>
      </c>
      <c r="C13050" s="12">
        <v>930396</v>
      </c>
      <c r="D13050" s="77" t="s">
        <v>28697</v>
      </c>
      <c r="E13050" s="78" t="s">
        <v>13357</v>
      </c>
      <c r="F13050" s="60" t="s">
        <v>13</v>
      </c>
      <c r="G13050" s="60" t="s">
        <v>101</v>
      </c>
    </row>
    <row r="13051" customFormat="1" ht="15.15" spans="1:7">
      <c r="A13051" s="12">
        <v>900000</v>
      </c>
      <c r="B13051" s="74">
        <v>930000</v>
      </c>
      <c r="C13051" s="12">
        <v>930397</v>
      </c>
      <c r="D13051" s="77" t="s">
        <v>28698</v>
      </c>
      <c r="E13051" s="78" t="s">
        <v>17258</v>
      </c>
      <c r="F13051" s="60" t="s">
        <v>13</v>
      </c>
      <c r="G13051" s="60" t="s">
        <v>101</v>
      </c>
    </row>
    <row r="13052" customFormat="1" ht="15.15" spans="1:7">
      <c r="A13052" s="12">
        <v>900000</v>
      </c>
      <c r="B13052" s="74">
        <v>930000</v>
      </c>
      <c r="C13052" s="12">
        <v>930398</v>
      </c>
      <c r="D13052" s="77" t="s">
        <v>28699</v>
      </c>
      <c r="E13052" s="78" t="s">
        <v>13381</v>
      </c>
      <c r="F13052" s="60" t="s">
        <v>13</v>
      </c>
      <c r="G13052" s="60" t="s">
        <v>101</v>
      </c>
    </row>
    <row r="13053" customFormat="1" ht="15.15" spans="1:7">
      <c r="A13053" s="12">
        <v>900000</v>
      </c>
      <c r="B13053" s="74">
        <v>930000</v>
      </c>
      <c r="C13053" s="12">
        <v>930399</v>
      </c>
      <c r="D13053" s="77" t="s">
        <v>28700</v>
      </c>
      <c r="E13053" s="78"/>
      <c r="F13053" s="60" t="s">
        <v>13</v>
      </c>
      <c r="G13053" s="60" t="s">
        <v>101</v>
      </c>
    </row>
    <row r="13054" customFormat="1" ht="15.15" spans="1:7">
      <c r="A13054" s="12">
        <v>900000</v>
      </c>
      <c r="B13054" s="74">
        <v>930000</v>
      </c>
      <c r="C13054" s="12">
        <v>930400</v>
      </c>
      <c r="D13054" s="77" t="s">
        <v>28701</v>
      </c>
      <c r="E13054" s="78" t="s">
        <v>12703</v>
      </c>
      <c r="F13054" s="60" t="s">
        <v>13</v>
      </c>
      <c r="G13054" s="60" t="s">
        <v>101</v>
      </c>
    </row>
    <row r="13055" customFormat="1" ht="15.15" spans="1:7">
      <c r="A13055" s="12">
        <v>900000</v>
      </c>
      <c r="B13055" s="74">
        <v>930000</v>
      </c>
      <c r="C13055" s="12">
        <v>930401</v>
      </c>
      <c r="D13055" s="77" t="s">
        <v>28702</v>
      </c>
      <c r="E13055" s="78"/>
      <c r="F13055" s="60" t="s">
        <v>13</v>
      </c>
      <c r="G13055" s="60" t="s">
        <v>101</v>
      </c>
    </row>
    <row r="13056" customFormat="1" ht="15.15" spans="1:7">
      <c r="A13056" s="12">
        <v>900000</v>
      </c>
      <c r="B13056" s="74">
        <v>930000</v>
      </c>
      <c r="C13056" s="12">
        <v>930402</v>
      </c>
      <c r="D13056" s="77" t="s">
        <v>28703</v>
      </c>
      <c r="E13056" s="78" t="s">
        <v>12714</v>
      </c>
      <c r="F13056" s="60" t="s">
        <v>13</v>
      </c>
      <c r="G13056" s="60" t="s">
        <v>101</v>
      </c>
    </row>
    <row r="13057" customFormat="1" ht="15.15" spans="1:7">
      <c r="A13057" s="12">
        <v>900000</v>
      </c>
      <c r="B13057" s="74">
        <v>930000</v>
      </c>
      <c r="C13057" s="12">
        <v>930403</v>
      </c>
      <c r="D13057" s="77" t="s">
        <v>28704</v>
      </c>
      <c r="E13057" s="78" t="s">
        <v>12714</v>
      </c>
      <c r="F13057" s="60" t="s">
        <v>13</v>
      </c>
      <c r="G13057" s="60" t="s">
        <v>101</v>
      </c>
    </row>
    <row r="13058" customFormat="1" ht="15.15" spans="1:7">
      <c r="A13058" s="12">
        <v>900000</v>
      </c>
      <c r="B13058" s="74">
        <v>930000</v>
      </c>
      <c r="C13058" s="12">
        <v>930404</v>
      </c>
      <c r="D13058" s="77" t="s">
        <v>28705</v>
      </c>
      <c r="E13058" s="78" t="s">
        <v>1390</v>
      </c>
      <c r="F13058" s="60" t="s">
        <v>13</v>
      </c>
      <c r="G13058" s="60" t="s">
        <v>101</v>
      </c>
    </row>
    <row r="13059" customFormat="1" ht="15.15" spans="1:7">
      <c r="A13059" s="12">
        <v>900000</v>
      </c>
      <c r="B13059" s="74">
        <v>930000</v>
      </c>
      <c r="C13059" s="12">
        <v>930405</v>
      </c>
      <c r="D13059" s="77" t="s">
        <v>28706</v>
      </c>
      <c r="E13059" s="78" t="s">
        <v>37</v>
      </c>
      <c r="F13059" s="60" t="s">
        <v>13</v>
      </c>
      <c r="G13059" s="60" t="s">
        <v>101</v>
      </c>
    </row>
    <row r="13060" customFormat="1" ht="15.15" spans="1:7">
      <c r="A13060" s="12">
        <v>900000</v>
      </c>
      <c r="B13060" s="74">
        <v>930000</v>
      </c>
      <c r="C13060" s="12">
        <v>930406</v>
      </c>
      <c r="D13060" s="77" t="s">
        <v>28707</v>
      </c>
      <c r="E13060" s="78" t="s">
        <v>17258</v>
      </c>
      <c r="F13060" s="60" t="s">
        <v>13</v>
      </c>
      <c r="G13060" s="60" t="s">
        <v>101</v>
      </c>
    </row>
    <row r="13061" customFormat="1" ht="15.15" spans="1:7">
      <c r="A13061" s="12">
        <v>900000</v>
      </c>
      <c r="B13061" s="74">
        <v>930000</v>
      </c>
      <c r="C13061" s="12">
        <v>930407</v>
      </c>
      <c r="D13061" s="77" t="s">
        <v>28708</v>
      </c>
      <c r="E13061" s="78" t="s">
        <v>24886</v>
      </c>
      <c r="F13061" s="60" t="s">
        <v>13</v>
      </c>
      <c r="G13061" s="60" t="s">
        <v>101</v>
      </c>
    </row>
    <row r="13062" customFormat="1" ht="15.15" spans="1:7">
      <c r="A13062" s="12">
        <v>900000</v>
      </c>
      <c r="B13062" s="74">
        <v>930000</v>
      </c>
      <c r="C13062" s="12">
        <v>930408</v>
      </c>
      <c r="D13062" s="77" t="s">
        <v>28709</v>
      </c>
      <c r="E13062" s="78" t="s">
        <v>13702</v>
      </c>
      <c r="F13062" s="60" t="s">
        <v>13</v>
      </c>
      <c r="G13062" s="60" t="s">
        <v>101</v>
      </c>
    </row>
    <row r="13063" customFormat="1" ht="15.15" spans="1:7">
      <c r="A13063" s="12">
        <v>900000</v>
      </c>
      <c r="B13063" s="74">
        <v>930000</v>
      </c>
      <c r="C13063" s="12">
        <v>930409</v>
      </c>
      <c r="D13063" s="77" t="s">
        <v>28710</v>
      </c>
      <c r="E13063" s="78" t="s">
        <v>13357</v>
      </c>
      <c r="F13063" s="60" t="s">
        <v>13</v>
      </c>
      <c r="G13063" s="60" t="s">
        <v>101</v>
      </c>
    </row>
    <row r="13064" customFormat="1" ht="15.15" spans="1:7">
      <c r="A13064" s="12">
        <v>900000</v>
      </c>
      <c r="B13064" s="74">
        <v>930000</v>
      </c>
      <c r="C13064" s="12">
        <v>930410</v>
      </c>
      <c r="D13064" s="77" t="s">
        <v>28711</v>
      </c>
      <c r="E13064" s="78" t="s">
        <v>12136</v>
      </c>
      <c r="F13064" s="60" t="s">
        <v>13</v>
      </c>
      <c r="G13064" s="60" t="s">
        <v>101</v>
      </c>
    </row>
    <row r="13065" customFormat="1" ht="15.15" spans="1:7">
      <c r="A13065" s="12">
        <v>900000</v>
      </c>
      <c r="B13065" s="74">
        <v>930000</v>
      </c>
      <c r="C13065" s="12">
        <v>930411</v>
      </c>
      <c r="D13065" s="77" t="s">
        <v>28712</v>
      </c>
      <c r="E13065" s="78" t="s">
        <v>24375</v>
      </c>
      <c r="F13065" s="60" t="s">
        <v>13</v>
      </c>
      <c r="G13065" s="60" t="s">
        <v>101</v>
      </c>
    </row>
    <row r="13066" customFormat="1" ht="15.15" spans="1:7">
      <c r="A13066" s="12">
        <v>900000</v>
      </c>
      <c r="B13066" s="74">
        <v>930000</v>
      </c>
      <c r="C13066" s="12">
        <v>930412</v>
      </c>
      <c r="D13066" s="77" t="s">
        <v>28713</v>
      </c>
      <c r="E13066" s="78" t="s">
        <v>12409</v>
      </c>
      <c r="F13066" s="60" t="s">
        <v>13</v>
      </c>
      <c r="G13066" s="60" t="s">
        <v>101</v>
      </c>
    </row>
    <row r="13067" customFormat="1" ht="15.15" spans="1:7">
      <c r="A13067" s="12">
        <v>900000</v>
      </c>
      <c r="B13067" s="74">
        <v>930000</v>
      </c>
      <c r="C13067" s="12">
        <v>930413</v>
      </c>
      <c r="D13067" s="77" t="s">
        <v>28714</v>
      </c>
      <c r="E13067" s="78" t="s">
        <v>13257</v>
      </c>
      <c r="F13067" s="60" t="s">
        <v>13</v>
      </c>
      <c r="G13067" s="60" t="s">
        <v>101</v>
      </c>
    </row>
    <row r="13068" customFormat="1" ht="15.15" spans="1:7">
      <c r="A13068" s="12">
        <v>900000</v>
      </c>
      <c r="B13068" s="74">
        <v>930000</v>
      </c>
      <c r="C13068" s="12">
        <v>930414</v>
      </c>
      <c r="D13068" s="77" t="s">
        <v>28715</v>
      </c>
      <c r="E13068" s="78" t="s">
        <v>13257</v>
      </c>
      <c r="F13068" s="60" t="s">
        <v>13</v>
      </c>
      <c r="G13068" s="60" t="s">
        <v>101</v>
      </c>
    </row>
    <row r="13069" customFormat="1" ht="15.15" spans="1:7">
      <c r="A13069" s="12">
        <v>900000</v>
      </c>
      <c r="B13069" s="74">
        <v>930000</v>
      </c>
      <c r="C13069" s="12">
        <v>930415</v>
      </c>
      <c r="D13069" s="77" t="s">
        <v>28716</v>
      </c>
      <c r="E13069" s="78" t="s">
        <v>12703</v>
      </c>
      <c r="F13069" s="60" t="s">
        <v>13</v>
      </c>
      <c r="G13069" s="60" t="s">
        <v>101</v>
      </c>
    </row>
    <row r="13070" customFormat="1" ht="15.15" spans="1:7">
      <c r="A13070" s="12">
        <v>900000</v>
      </c>
      <c r="B13070" s="74">
        <v>930000</v>
      </c>
      <c r="C13070" s="12">
        <v>930416</v>
      </c>
      <c r="D13070" s="77" t="s">
        <v>28717</v>
      </c>
      <c r="E13070" s="78" t="s">
        <v>17258</v>
      </c>
      <c r="F13070" s="60" t="s">
        <v>13</v>
      </c>
      <c r="G13070" s="60" t="s">
        <v>101</v>
      </c>
    </row>
    <row r="13071" customFormat="1" ht="15.15" spans="1:7">
      <c r="A13071" s="12">
        <v>900000</v>
      </c>
      <c r="B13071" s="74">
        <v>930000</v>
      </c>
      <c r="C13071" s="12">
        <v>930417</v>
      </c>
      <c r="D13071" s="77" t="s">
        <v>28718</v>
      </c>
      <c r="E13071" s="78" t="s">
        <v>12703</v>
      </c>
      <c r="F13071" s="60" t="s">
        <v>13</v>
      </c>
      <c r="G13071" s="60" t="s">
        <v>101</v>
      </c>
    </row>
    <row r="13072" customFormat="1" ht="15.15" spans="1:7">
      <c r="A13072" s="12">
        <v>900000</v>
      </c>
      <c r="B13072" s="74">
        <v>930000</v>
      </c>
      <c r="C13072" s="12">
        <v>930418</v>
      </c>
      <c r="D13072" s="77" t="s">
        <v>28719</v>
      </c>
      <c r="E13072" s="78" t="s">
        <v>13257</v>
      </c>
      <c r="F13072" s="60" t="s">
        <v>13</v>
      </c>
      <c r="G13072" s="60" t="s">
        <v>101</v>
      </c>
    </row>
    <row r="13073" customFormat="1" ht="15.15" spans="1:7">
      <c r="A13073" s="12">
        <v>900000</v>
      </c>
      <c r="B13073" s="74">
        <v>930000</v>
      </c>
      <c r="C13073" s="12">
        <v>930419</v>
      </c>
      <c r="D13073" s="77" t="s">
        <v>28720</v>
      </c>
      <c r="E13073" s="78" t="s">
        <v>4945</v>
      </c>
      <c r="F13073" s="60" t="s">
        <v>13</v>
      </c>
      <c r="G13073" s="60" t="s">
        <v>101</v>
      </c>
    </row>
    <row r="13074" customFormat="1" ht="15.15" spans="1:7">
      <c r="A13074" s="12">
        <v>900000</v>
      </c>
      <c r="B13074" s="74">
        <v>930000</v>
      </c>
      <c r="C13074" s="12">
        <v>930420</v>
      </c>
      <c r="D13074" s="77" t="s">
        <v>28721</v>
      </c>
      <c r="E13074" s="78" t="s">
        <v>4945</v>
      </c>
      <c r="F13074" s="60" t="s">
        <v>13</v>
      </c>
      <c r="G13074" s="60" t="s">
        <v>101</v>
      </c>
    </row>
    <row r="13075" customFormat="1" ht="15.15" spans="1:7">
      <c r="A13075" s="12">
        <v>900000</v>
      </c>
      <c r="B13075" s="74">
        <v>930000</v>
      </c>
      <c r="C13075" s="12">
        <v>930421</v>
      </c>
      <c r="D13075" s="77" t="s">
        <v>28722</v>
      </c>
      <c r="E13075" s="78"/>
      <c r="F13075" s="60" t="s">
        <v>13</v>
      </c>
      <c r="G13075" s="60" t="s">
        <v>101</v>
      </c>
    </row>
    <row r="13076" customFormat="1" ht="15.15" spans="1:7">
      <c r="A13076" s="12">
        <v>900000</v>
      </c>
      <c r="B13076" s="74">
        <v>930000</v>
      </c>
      <c r="C13076" s="12">
        <v>930422</v>
      </c>
      <c r="D13076" s="77" t="s">
        <v>28723</v>
      </c>
      <c r="E13076" s="78"/>
      <c r="F13076" s="60" t="s">
        <v>13</v>
      </c>
      <c r="G13076" s="60" t="s">
        <v>101</v>
      </c>
    </row>
    <row r="13077" customFormat="1" ht="15.15" spans="1:7">
      <c r="A13077" s="12">
        <v>900000</v>
      </c>
      <c r="B13077" s="74">
        <v>930000</v>
      </c>
      <c r="C13077" s="12">
        <v>930423</v>
      </c>
      <c r="D13077" s="75" t="s">
        <v>28724</v>
      </c>
      <c r="E13077" s="76" t="s">
        <v>5106</v>
      </c>
      <c r="F13077" s="60" t="s">
        <v>13</v>
      </c>
      <c r="G13077" s="60" t="s">
        <v>101</v>
      </c>
    </row>
    <row r="13078" customFormat="1" ht="15.15" spans="1:7">
      <c r="A13078" s="12">
        <v>900000</v>
      </c>
      <c r="B13078" s="74">
        <v>930000</v>
      </c>
      <c r="C13078" s="12">
        <v>930424</v>
      </c>
      <c r="D13078" s="75" t="s">
        <v>28725</v>
      </c>
      <c r="E13078" s="76" t="s">
        <v>5106</v>
      </c>
      <c r="F13078" s="60" t="s">
        <v>13</v>
      </c>
      <c r="G13078" s="60" t="s">
        <v>101</v>
      </c>
    </row>
    <row r="13079" customFormat="1" ht="15.15" spans="1:7">
      <c r="A13079" s="12">
        <v>900000</v>
      </c>
      <c r="B13079" s="74">
        <v>930000</v>
      </c>
      <c r="C13079" s="12">
        <v>930425</v>
      </c>
      <c r="D13079" s="75" t="s">
        <v>28726</v>
      </c>
      <c r="E13079" s="76"/>
      <c r="F13079" s="60" t="s">
        <v>13</v>
      </c>
      <c r="G13079" s="60" t="s">
        <v>101</v>
      </c>
    </row>
    <row r="13080" customFormat="1" ht="15.15" spans="1:7">
      <c r="A13080" s="12">
        <v>900000</v>
      </c>
      <c r="B13080" s="74">
        <v>930000</v>
      </c>
      <c r="C13080" s="12">
        <v>930426</v>
      </c>
      <c r="D13080" s="75" t="s">
        <v>28727</v>
      </c>
      <c r="E13080" s="76" t="s">
        <v>12144</v>
      </c>
      <c r="F13080" s="60" t="s">
        <v>13</v>
      </c>
      <c r="G13080" s="60" t="s">
        <v>101</v>
      </c>
    </row>
    <row r="13081" customFormat="1" ht="15.15" spans="1:7">
      <c r="A13081" s="12">
        <v>900000</v>
      </c>
      <c r="B13081" s="74">
        <v>930000</v>
      </c>
      <c r="C13081" s="12">
        <v>930427</v>
      </c>
      <c r="D13081" s="75" t="s">
        <v>28728</v>
      </c>
      <c r="E13081" s="76" t="s">
        <v>13498</v>
      </c>
      <c r="F13081" s="60" t="s">
        <v>13</v>
      </c>
      <c r="G13081" s="60" t="s">
        <v>101</v>
      </c>
    </row>
    <row r="13082" customFormat="1" ht="15.15" spans="1:7">
      <c r="A13082" s="12">
        <v>900000</v>
      </c>
      <c r="B13082" s="74">
        <v>930000</v>
      </c>
      <c r="C13082" s="12">
        <v>930428</v>
      </c>
      <c r="D13082" s="75" t="s">
        <v>28729</v>
      </c>
      <c r="E13082" s="76" t="s">
        <v>12634</v>
      </c>
      <c r="F13082" s="60" t="s">
        <v>13</v>
      </c>
      <c r="G13082" s="60" t="s">
        <v>101</v>
      </c>
    </row>
    <row r="13083" customFormat="1" ht="15.15" spans="1:7">
      <c r="A13083" s="12">
        <v>900000</v>
      </c>
      <c r="B13083" s="74">
        <v>930000</v>
      </c>
      <c r="C13083" s="12">
        <v>930429</v>
      </c>
      <c r="D13083" s="75" t="s">
        <v>28730</v>
      </c>
      <c r="E13083" s="76" t="s">
        <v>12476</v>
      </c>
      <c r="F13083" s="60" t="s">
        <v>13</v>
      </c>
      <c r="G13083" s="60" t="s">
        <v>101</v>
      </c>
    </row>
    <row r="13084" customFormat="1" ht="15.15" spans="1:7">
      <c r="A13084" s="12">
        <v>900000</v>
      </c>
      <c r="B13084" s="74">
        <v>930000</v>
      </c>
      <c r="C13084" s="12">
        <v>930430</v>
      </c>
      <c r="D13084" s="75" t="s">
        <v>28731</v>
      </c>
      <c r="E13084" s="76" t="s">
        <v>13498</v>
      </c>
      <c r="F13084" s="60" t="s">
        <v>13</v>
      </c>
      <c r="G13084" s="60" t="s">
        <v>101</v>
      </c>
    </row>
    <row r="13085" customFormat="1" ht="15.15" spans="1:7">
      <c r="A13085" s="12">
        <v>900000</v>
      </c>
      <c r="B13085" s="74">
        <v>930000</v>
      </c>
      <c r="C13085" s="12">
        <v>930431</v>
      </c>
      <c r="D13085" s="75" t="s">
        <v>28732</v>
      </c>
      <c r="E13085" s="76" t="s">
        <v>12028</v>
      </c>
      <c r="F13085" s="60" t="s">
        <v>13</v>
      </c>
      <c r="G13085" s="60" t="s">
        <v>101</v>
      </c>
    </row>
    <row r="13086" customFormat="1" ht="15.15" spans="1:7">
      <c r="A13086" s="12">
        <v>900000</v>
      </c>
      <c r="B13086" s="74">
        <v>930000</v>
      </c>
      <c r="C13086" s="12">
        <v>930432</v>
      </c>
      <c r="D13086" s="75" t="s">
        <v>28733</v>
      </c>
      <c r="E13086" s="76"/>
      <c r="F13086" s="60" t="s">
        <v>13</v>
      </c>
      <c r="G13086" s="60" t="s">
        <v>101</v>
      </c>
    </row>
    <row r="13087" customFormat="1" ht="15.15" spans="1:7">
      <c r="A13087" s="12">
        <v>900000</v>
      </c>
      <c r="B13087" s="74">
        <v>930000</v>
      </c>
      <c r="C13087" s="12">
        <v>930433</v>
      </c>
      <c r="D13087" s="75" t="s">
        <v>28734</v>
      </c>
      <c r="E13087" s="76" t="s">
        <v>25077</v>
      </c>
      <c r="F13087" s="60" t="s">
        <v>13</v>
      </c>
      <c r="G13087" s="60" t="s">
        <v>101</v>
      </c>
    </row>
    <row r="13088" customFormat="1" ht="15.15" spans="1:7">
      <c r="A13088" s="12">
        <v>900000</v>
      </c>
      <c r="B13088" s="74">
        <v>930000</v>
      </c>
      <c r="C13088" s="12">
        <v>930434</v>
      </c>
      <c r="D13088" s="75" t="s">
        <v>28735</v>
      </c>
      <c r="E13088" s="76" t="s">
        <v>13498</v>
      </c>
      <c r="F13088" s="60" t="s">
        <v>13</v>
      </c>
      <c r="G13088" s="60" t="s">
        <v>101</v>
      </c>
    </row>
    <row r="13089" customFormat="1" ht="15.15" spans="1:7">
      <c r="A13089" s="12">
        <v>900000</v>
      </c>
      <c r="B13089" s="74">
        <v>930000</v>
      </c>
      <c r="C13089" s="12">
        <v>930435</v>
      </c>
      <c r="D13089" s="75" t="s">
        <v>28736</v>
      </c>
      <c r="E13089" s="76" t="s">
        <v>12634</v>
      </c>
      <c r="F13089" s="60" t="s">
        <v>13</v>
      </c>
      <c r="G13089" s="60" t="s">
        <v>101</v>
      </c>
    </row>
    <row r="13090" customFormat="1" ht="15.15" spans="1:7">
      <c r="A13090" s="12">
        <v>900000</v>
      </c>
      <c r="B13090" s="74">
        <v>930000</v>
      </c>
      <c r="C13090" s="12">
        <v>930436</v>
      </c>
      <c r="D13090" s="75" t="s">
        <v>28737</v>
      </c>
      <c r="E13090" s="76" t="s">
        <v>12144</v>
      </c>
      <c r="F13090" s="60" t="s">
        <v>13</v>
      </c>
      <c r="G13090" s="60" t="s">
        <v>101</v>
      </c>
    </row>
    <row r="13091" customFormat="1" ht="15.15" spans="1:7">
      <c r="A13091" s="12">
        <v>900000</v>
      </c>
      <c r="B13091" s="74">
        <v>930000</v>
      </c>
      <c r="C13091" s="12">
        <v>930437</v>
      </c>
      <c r="D13091" s="75" t="s">
        <v>28738</v>
      </c>
      <c r="E13091" s="76" t="s">
        <v>12018</v>
      </c>
      <c r="F13091" s="60" t="s">
        <v>13</v>
      </c>
      <c r="G13091" s="60" t="s">
        <v>101</v>
      </c>
    </row>
    <row r="13092" customFormat="1" ht="15.15" spans="1:7">
      <c r="A13092" s="12">
        <v>900000</v>
      </c>
      <c r="B13092" s="74">
        <v>930000</v>
      </c>
      <c r="C13092" s="12">
        <v>930438</v>
      </c>
      <c r="D13092" s="75" t="s">
        <v>28739</v>
      </c>
      <c r="E13092" s="76"/>
      <c r="F13092" s="60" t="s">
        <v>13</v>
      </c>
      <c r="G13092" s="60" t="s">
        <v>101</v>
      </c>
    </row>
    <row r="13093" customFormat="1" ht="15.15" spans="1:7">
      <c r="A13093" s="12">
        <v>900000</v>
      </c>
      <c r="B13093" s="74">
        <v>930000</v>
      </c>
      <c r="C13093" s="12">
        <v>930439</v>
      </c>
      <c r="D13093" s="75" t="s">
        <v>28740</v>
      </c>
      <c r="E13093" s="76" t="s">
        <v>11046</v>
      </c>
      <c r="F13093" s="60" t="s">
        <v>13</v>
      </c>
      <c r="G13093" s="60" t="s">
        <v>101</v>
      </c>
    </row>
    <row r="13094" customFormat="1" ht="15.15" spans="1:7">
      <c r="A13094" s="12">
        <v>900000</v>
      </c>
      <c r="B13094" s="74">
        <v>930000</v>
      </c>
      <c r="C13094" s="12">
        <v>930440</v>
      </c>
      <c r="D13094" s="75" t="s">
        <v>28741</v>
      </c>
      <c r="E13094" s="76" t="s">
        <v>5106</v>
      </c>
      <c r="F13094" s="60" t="s">
        <v>13</v>
      </c>
      <c r="G13094" s="60" t="s">
        <v>101</v>
      </c>
    </row>
    <row r="13095" customFormat="1" ht="15.15" spans="1:7">
      <c r="A13095" s="12">
        <v>900000</v>
      </c>
      <c r="B13095" s="74">
        <v>930000</v>
      </c>
      <c r="C13095" s="12">
        <v>930441</v>
      </c>
      <c r="D13095" s="75" t="s">
        <v>28742</v>
      </c>
      <c r="E13095" s="76"/>
      <c r="F13095" s="60" t="s">
        <v>13</v>
      </c>
      <c r="G13095" s="60" t="s">
        <v>101</v>
      </c>
    </row>
    <row r="13096" customFormat="1" ht="15.15" spans="1:7">
      <c r="A13096" s="12">
        <v>900000</v>
      </c>
      <c r="B13096" s="74">
        <v>930000</v>
      </c>
      <c r="C13096" s="12">
        <v>930442</v>
      </c>
      <c r="D13096" s="75" t="s">
        <v>28743</v>
      </c>
      <c r="E13096" s="76"/>
      <c r="F13096" s="60" t="s">
        <v>13</v>
      </c>
      <c r="G13096" s="60" t="s">
        <v>101</v>
      </c>
    </row>
    <row r="13097" customFormat="1" ht="15.15" spans="1:7">
      <c r="A13097" s="12">
        <v>900000</v>
      </c>
      <c r="B13097" s="74">
        <v>930000</v>
      </c>
      <c r="C13097" s="12">
        <v>930443</v>
      </c>
      <c r="D13097" s="75" t="s">
        <v>28744</v>
      </c>
      <c r="E13097" s="76"/>
      <c r="F13097" s="60" t="s">
        <v>13</v>
      </c>
      <c r="G13097" s="60" t="s">
        <v>101</v>
      </c>
    </row>
    <row r="13098" customFormat="1" ht="15.15" spans="1:7">
      <c r="A13098" s="12">
        <v>900000</v>
      </c>
      <c r="B13098" s="74">
        <v>930000</v>
      </c>
      <c r="C13098" s="12">
        <v>930444</v>
      </c>
      <c r="D13098" s="75" t="s">
        <v>28745</v>
      </c>
      <c r="E13098" s="76" t="s">
        <v>5106</v>
      </c>
      <c r="F13098" s="60" t="s">
        <v>13</v>
      </c>
      <c r="G13098" s="60" t="s">
        <v>101</v>
      </c>
    </row>
    <row r="13099" customFormat="1" ht="15.15" spans="1:7">
      <c r="A13099" s="12">
        <v>900000</v>
      </c>
      <c r="B13099" s="74">
        <v>930000</v>
      </c>
      <c r="C13099" s="12">
        <v>930445</v>
      </c>
      <c r="D13099" s="75" t="s">
        <v>28746</v>
      </c>
      <c r="E13099" s="76" t="s">
        <v>155</v>
      </c>
      <c r="F13099" s="60" t="s">
        <v>13</v>
      </c>
      <c r="G13099" s="60" t="s">
        <v>101</v>
      </c>
    </row>
    <row r="13100" customFormat="1" ht="15.15" spans="1:7">
      <c r="A13100" s="12">
        <v>900000</v>
      </c>
      <c r="B13100" s="74">
        <v>930000</v>
      </c>
      <c r="C13100" s="12">
        <v>930446</v>
      </c>
      <c r="D13100" s="75" t="s">
        <v>28747</v>
      </c>
      <c r="E13100" s="76" t="s">
        <v>5106</v>
      </c>
      <c r="F13100" s="60" t="s">
        <v>13</v>
      </c>
      <c r="G13100" s="60" t="s">
        <v>101</v>
      </c>
    </row>
    <row r="13101" customFormat="1" ht="15.15" spans="1:7">
      <c r="A13101" s="12">
        <v>900000</v>
      </c>
      <c r="B13101" s="74">
        <v>930000</v>
      </c>
      <c r="C13101" s="12">
        <v>930447</v>
      </c>
      <c r="D13101" s="75" t="s">
        <v>28748</v>
      </c>
      <c r="E13101" s="76" t="s">
        <v>131</v>
      </c>
      <c r="F13101" s="60" t="s">
        <v>13</v>
      </c>
      <c r="G13101" s="60" t="s">
        <v>101</v>
      </c>
    </row>
    <row r="13102" customFormat="1" ht="15.15" spans="1:7">
      <c r="A13102" s="12">
        <v>900000</v>
      </c>
      <c r="B13102" s="74">
        <v>930000</v>
      </c>
      <c r="C13102" s="12">
        <v>930448</v>
      </c>
      <c r="D13102" s="75" t="s">
        <v>28749</v>
      </c>
      <c r="E13102" s="76"/>
      <c r="F13102" s="60" t="s">
        <v>13</v>
      </c>
      <c r="G13102" s="60" t="s">
        <v>101</v>
      </c>
    </row>
    <row r="13103" customFormat="1" ht="15.15" spans="1:7">
      <c r="A13103" s="12">
        <v>900000</v>
      </c>
      <c r="B13103" s="74">
        <v>930000</v>
      </c>
      <c r="C13103" s="12">
        <v>930449</v>
      </c>
      <c r="D13103" s="75" t="s">
        <v>28750</v>
      </c>
      <c r="E13103" s="76" t="s">
        <v>5453</v>
      </c>
      <c r="F13103" s="60" t="s">
        <v>13</v>
      </c>
      <c r="G13103" s="60" t="s">
        <v>101</v>
      </c>
    </row>
    <row r="13104" customFormat="1" ht="15.15" spans="1:7">
      <c r="A13104" s="12">
        <v>900000</v>
      </c>
      <c r="B13104" s="74">
        <v>930000</v>
      </c>
      <c r="C13104" s="12">
        <v>930450</v>
      </c>
      <c r="D13104" s="75" t="s">
        <v>28751</v>
      </c>
      <c r="E13104" s="76" t="s">
        <v>155</v>
      </c>
      <c r="F13104" s="60" t="s">
        <v>13</v>
      </c>
      <c r="G13104" s="60" t="s">
        <v>101</v>
      </c>
    </row>
    <row r="13105" customFormat="1" ht="15.15" spans="1:7">
      <c r="A13105" s="12">
        <v>900000</v>
      </c>
      <c r="B13105" s="74">
        <v>930000</v>
      </c>
      <c r="C13105" s="12">
        <v>930451</v>
      </c>
      <c r="D13105" s="75" t="s">
        <v>28752</v>
      </c>
      <c r="E13105" s="76" t="s">
        <v>12144</v>
      </c>
      <c r="F13105" s="60" t="s">
        <v>13</v>
      </c>
      <c r="G13105" s="60" t="s">
        <v>101</v>
      </c>
    </row>
    <row r="13106" customFormat="1" ht="15.15" spans="1:7">
      <c r="A13106" s="12">
        <v>900000</v>
      </c>
      <c r="B13106" s="74">
        <v>930000</v>
      </c>
      <c r="C13106" s="12">
        <v>930452</v>
      </c>
      <c r="D13106" s="75" t="s">
        <v>28753</v>
      </c>
      <c r="E13106" s="76" t="s">
        <v>13156</v>
      </c>
      <c r="F13106" s="60" t="s">
        <v>13</v>
      </c>
      <c r="G13106" s="60" t="s">
        <v>101</v>
      </c>
    </row>
    <row r="13107" customFormat="1" ht="15.15" spans="1:7">
      <c r="A13107" s="12">
        <v>900000</v>
      </c>
      <c r="B13107" s="74">
        <v>930000</v>
      </c>
      <c r="C13107" s="12">
        <v>930453</v>
      </c>
      <c r="D13107" s="75" t="s">
        <v>28754</v>
      </c>
      <c r="E13107" s="76" t="s">
        <v>155</v>
      </c>
      <c r="F13107" s="60" t="s">
        <v>13</v>
      </c>
      <c r="G13107" s="60" t="s">
        <v>101</v>
      </c>
    </row>
    <row r="13108" customFormat="1" ht="15.15" spans="1:7">
      <c r="A13108" s="12">
        <v>900000</v>
      </c>
      <c r="B13108" s="74">
        <v>930000</v>
      </c>
      <c r="C13108" s="12">
        <v>930454</v>
      </c>
      <c r="D13108" s="75" t="s">
        <v>28755</v>
      </c>
      <c r="E13108" s="76" t="s">
        <v>13498</v>
      </c>
      <c r="F13108" s="60" t="s">
        <v>13</v>
      </c>
      <c r="G13108" s="60" t="s">
        <v>101</v>
      </c>
    </row>
    <row r="13109" customFormat="1" ht="15.15" spans="1:7">
      <c r="A13109" s="12">
        <v>900000</v>
      </c>
      <c r="B13109" s="74">
        <v>930000</v>
      </c>
      <c r="C13109" s="12">
        <v>930455</v>
      </c>
      <c r="D13109" s="75" t="s">
        <v>28756</v>
      </c>
      <c r="E13109" s="76" t="s">
        <v>5106</v>
      </c>
      <c r="F13109" s="60" t="s">
        <v>13</v>
      </c>
      <c r="G13109" s="60" t="s">
        <v>101</v>
      </c>
    </row>
    <row r="13110" customFormat="1" ht="15.15" spans="1:7">
      <c r="A13110" s="12">
        <v>900000</v>
      </c>
      <c r="B13110" s="74">
        <v>930000</v>
      </c>
      <c r="C13110" s="12">
        <v>930456</v>
      </c>
      <c r="D13110" s="75" t="s">
        <v>28757</v>
      </c>
      <c r="E13110" s="76"/>
      <c r="F13110" s="60" t="s">
        <v>13</v>
      </c>
      <c r="G13110" s="60" t="s">
        <v>101</v>
      </c>
    </row>
    <row r="13111" customFormat="1" ht="15.15" spans="1:7">
      <c r="A13111" s="12">
        <v>900000</v>
      </c>
      <c r="B13111" s="74">
        <v>930000</v>
      </c>
      <c r="C13111" s="12">
        <v>930457</v>
      </c>
      <c r="D13111" s="75" t="s">
        <v>28758</v>
      </c>
      <c r="E13111" s="76" t="s">
        <v>13805</v>
      </c>
      <c r="F13111" s="60" t="s">
        <v>13</v>
      </c>
      <c r="G13111" s="60" t="s">
        <v>101</v>
      </c>
    </row>
    <row r="13112" customFormat="1" ht="15.15" spans="1:7">
      <c r="A13112" s="12">
        <v>900000</v>
      </c>
      <c r="B13112" s="74">
        <v>930000</v>
      </c>
      <c r="C13112" s="12">
        <v>930458</v>
      </c>
      <c r="D13112" s="75" t="s">
        <v>28759</v>
      </c>
      <c r="E13112" s="76" t="s">
        <v>5106</v>
      </c>
      <c r="F13112" s="60" t="s">
        <v>13</v>
      </c>
      <c r="G13112" s="60" t="s">
        <v>101</v>
      </c>
    </row>
    <row r="13113" customFormat="1" ht="15.15" spans="1:7">
      <c r="A13113" s="12">
        <v>900000</v>
      </c>
      <c r="B13113" s="74">
        <v>930000</v>
      </c>
      <c r="C13113" s="12">
        <v>930459</v>
      </c>
      <c r="D13113" s="75" t="s">
        <v>28760</v>
      </c>
      <c r="E13113" s="76" t="s">
        <v>5106</v>
      </c>
      <c r="F13113" s="60" t="s">
        <v>13</v>
      </c>
      <c r="G13113" s="60" t="s">
        <v>101</v>
      </c>
    </row>
    <row r="13114" customFormat="1" ht="15.15" spans="1:7">
      <c r="A13114" s="12">
        <v>900000</v>
      </c>
      <c r="B13114" s="74">
        <v>930000</v>
      </c>
      <c r="C13114" s="12">
        <v>930460</v>
      </c>
      <c r="D13114" s="75" t="s">
        <v>28761</v>
      </c>
      <c r="E13114" s="76" t="s">
        <v>5106</v>
      </c>
      <c r="F13114" s="60" t="s">
        <v>13</v>
      </c>
      <c r="G13114" s="60" t="s">
        <v>101</v>
      </c>
    </row>
    <row r="13115" customFormat="1" ht="15.15" spans="1:7">
      <c r="A13115" s="12">
        <v>900000</v>
      </c>
      <c r="B13115" s="74">
        <v>930000</v>
      </c>
      <c r="C13115" s="12">
        <v>930461</v>
      </c>
      <c r="D13115" s="75" t="s">
        <v>28762</v>
      </c>
      <c r="E13115" s="76" t="s">
        <v>5106</v>
      </c>
      <c r="F13115" s="60" t="s">
        <v>13</v>
      </c>
      <c r="G13115" s="60" t="s">
        <v>101</v>
      </c>
    </row>
    <row r="13116" customFormat="1" ht="15.15" spans="1:7">
      <c r="A13116" s="12">
        <v>900000</v>
      </c>
      <c r="B13116" s="74">
        <v>930000</v>
      </c>
      <c r="C13116" s="12">
        <v>930462</v>
      </c>
      <c r="D13116" s="75" t="s">
        <v>28763</v>
      </c>
      <c r="E13116" s="76"/>
      <c r="F13116" s="60" t="s">
        <v>13</v>
      </c>
      <c r="G13116" s="60" t="s">
        <v>101</v>
      </c>
    </row>
    <row r="13117" customFormat="1" ht="15.15" spans="1:7">
      <c r="A13117" s="12">
        <v>900000</v>
      </c>
      <c r="B13117" s="74">
        <v>930000</v>
      </c>
      <c r="C13117" s="12">
        <v>930463</v>
      </c>
      <c r="D13117" s="75" t="s">
        <v>28764</v>
      </c>
      <c r="E13117" s="76"/>
      <c r="F13117" s="60" t="s">
        <v>13</v>
      </c>
      <c r="G13117" s="60" t="s">
        <v>101</v>
      </c>
    </row>
    <row r="13118" customFormat="1" ht="15.15" spans="1:7">
      <c r="A13118" s="12">
        <v>900000</v>
      </c>
      <c r="B13118" s="74">
        <v>930000</v>
      </c>
      <c r="C13118" s="12">
        <v>930464</v>
      </c>
      <c r="D13118" s="75" t="s">
        <v>28765</v>
      </c>
      <c r="E13118" s="76"/>
      <c r="F13118" s="60" t="s">
        <v>13</v>
      </c>
      <c r="G13118" s="60" t="s">
        <v>101</v>
      </c>
    </row>
    <row r="13119" customFormat="1" ht="15.15" spans="1:7">
      <c r="A13119" s="12">
        <v>900000</v>
      </c>
      <c r="B13119" s="74">
        <v>930000</v>
      </c>
      <c r="C13119" s="12">
        <v>930465</v>
      </c>
      <c r="D13119" s="75" t="s">
        <v>28766</v>
      </c>
      <c r="E13119" s="76" t="s">
        <v>11413</v>
      </c>
      <c r="F13119" s="60" t="s">
        <v>13</v>
      </c>
      <c r="G13119" s="60" t="s">
        <v>101</v>
      </c>
    </row>
    <row r="13120" customFormat="1" ht="15.15" spans="1:7">
      <c r="A13120" s="12">
        <v>900000</v>
      </c>
      <c r="B13120" s="74">
        <v>930000</v>
      </c>
      <c r="C13120" s="12">
        <v>930466</v>
      </c>
      <c r="D13120" s="75" t="s">
        <v>28767</v>
      </c>
      <c r="E13120" s="76" t="s">
        <v>5106</v>
      </c>
      <c r="F13120" s="60" t="s">
        <v>13</v>
      </c>
      <c r="G13120" s="60" t="s">
        <v>101</v>
      </c>
    </row>
    <row r="13121" customFormat="1" ht="15.15" spans="1:7">
      <c r="A13121" s="12">
        <v>900000</v>
      </c>
      <c r="B13121" s="74">
        <v>930000</v>
      </c>
      <c r="C13121" s="12">
        <v>930467</v>
      </c>
      <c r="D13121" s="75" t="s">
        <v>28768</v>
      </c>
      <c r="E13121" s="76" t="s">
        <v>13498</v>
      </c>
      <c r="F13121" s="60" t="s">
        <v>13</v>
      </c>
      <c r="G13121" s="60" t="s">
        <v>101</v>
      </c>
    </row>
    <row r="13122" customFormat="1" ht="15.15" spans="1:7">
      <c r="A13122" s="12">
        <v>900000</v>
      </c>
      <c r="B13122" s="74">
        <v>930000</v>
      </c>
      <c r="C13122" s="12">
        <v>930468</v>
      </c>
      <c r="D13122" s="75" t="s">
        <v>28769</v>
      </c>
      <c r="E13122" s="76" t="s">
        <v>12144</v>
      </c>
      <c r="F13122" s="60" t="s">
        <v>13</v>
      </c>
      <c r="G13122" s="60" t="s">
        <v>101</v>
      </c>
    </row>
    <row r="13123" customFormat="1" ht="15.15" spans="1:7">
      <c r="A13123" s="12">
        <v>900000</v>
      </c>
      <c r="B13123" s="74">
        <v>930000</v>
      </c>
      <c r="C13123" s="12">
        <v>930469</v>
      </c>
      <c r="D13123" s="75" t="s">
        <v>28770</v>
      </c>
      <c r="E13123" s="76" t="s">
        <v>12144</v>
      </c>
      <c r="F13123" s="60" t="s">
        <v>13</v>
      </c>
      <c r="G13123" s="60" t="s">
        <v>101</v>
      </c>
    </row>
    <row r="13124" customFormat="1" ht="15.15" spans="1:7">
      <c r="A13124" s="12">
        <v>900000</v>
      </c>
      <c r="B13124" s="74">
        <v>930000</v>
      </c>
      <c r="C13124" s="12">
        <v>930470</v>
      </c>
      <c r="D13124" s="75" t="s">
        <v>28771</v>
      </c>
      <c r="E13124" s="76" t="s">
        <v>5453</v>
      </c>
      <c r="F13124" s="60" t="s">
        <v>13</v>
      </c>
      <c r="G13124" s="60" t="s">
        <v>101</v>
      </c>
    </row>
    <row r="13125" customFormat="1" ht="15.15" spans="1:7">
      <c r="A13125" s="12">
        <v>900000</v>
      </c>
      <c r="B13125" s="74">
        <v>930000</v>
      </c>
      <c r="C13125" s="12">
        <v>930471</v>
      </c>
      <c r="D13125" s="75" t="s">
        <v>28772</v>
      </c>
      <c r="E13125" s="76" t="s">
        <v>12706</v>
      </c>
      <c r="F13125" s="60" t="s">
        <v>13</v>
      </c>
      <c r="G13125" s="60" t="s">
        <v>101</v>
      </c>
    </row>
    <row r="13126" customFormat="1" ht="15.15" spans="1:7">
      <c r="A13126" s="12">
        <v>900000</v>
      </c>
      <c r="B13126" s="74">
        <v>930000</v>
      </c>
      <c r="C13126" s="12">
        <v>930472</v>
      </c>
      <c r="D13126" s="75" t="s">
        <v>28773</v>
      </c>
      <c r="E13126" s="76" t="s">
        <v>135</v>
      </c>
      <c r="F13126" s="60" t="s">
        <v>13</v>
      </c>
      <c r="G13126" s="60" t="s">
        <v>101</v>
      </c>
    </row>
    <row r="13127" customFormat="1" ht="15.15" spans="1:7">
      <c r="A13127" s="12">
        <v>900000</v>
      </c>
      <c r="B13127" s="74">
        <v>930000</v>
      </c>
      <c r="C13127" s="12">
        <v>930473</v>
      </c>
      <c r="D13127" s="75" t="s">
        <v>28774</v>
      </c>
      <c r="E13127" s="76"/>
      <c r="F13127" s="60" t="s">
        <v>13</v>
      </c>
      <c r="G13127" s="60" t="s">
        <v>101</v>
      </c>
    </row>
    <row r="13128" customFormat="1" ht="15.15" spans="1:7">
      <c r="A13128" s="12">
        <v>900000</v>
      </c>
      <c r="B13128" s="74">
        <v>930000</v>
      </c>
      <c r="C13128" s="12">
        <v>930474</v>
      </c>
      <c r="D13128" s="75" t="s">
        <v>28775</v>
      </c>
      <c r="E13128" s="76" t="s">
        <v>12028</v>
      </c>
      <c r="F13128" s="60" t="s">
        <v>13</v>
      </c>
      <c r="G13128" s="60" t="s">
        <v>101</v>
      </c>
    </row>
    <row r="13129" customFormat="1" ht="15.15" spans="1:7">
      <c r="A13129" s="12">
        <v>900000</v>
      </c>
      <c r="B13129" s="74">
        <v>930000</v>
      </c>
      <c r="C13129" s="12">
        <v>930475</v>
      </c>
      <c r="D13129" s="75" t="s">
        <v>28776</v>
      </c>
      <c r="E13129" s="76" t="s">
        <v>12028</v>
      </c>
      <c r="F13129" s="60" t="s">
        <v>13</v>
      </c>
      <c r="G13129" s="60" t="s">
        <v>101</v>
      </c>
    </row>
    <row r="13130" customFormat="1" ht="15.15" spans="1:7">
      <c r="A13130" s="12">
        <v>900000</v>
      </c>
      <c r="B13130" s="74">
        <v>930000</v>
      </c>
      <c r="C13130" s="12">
        <v>930476</v>
      </c>
      <c r="D13130" s="75" t="s">
        <v>28777</v>
      </c>
      <c r="E13130" s="76" t="s">
        <v>5106</v>
      </c>
      <c r="F13130" s="60" t="s">
        <v>13</v>
      </c>
      <c r="G13130" s="60" t="s">
        <v>101</v>
      </c>
    </row>
    <row r="13131" customFormat="1" ht="15.15" spans="1:7">
      <c r="A13131" s="12">
        <v>900000</v>
      </c>
      <c r="B13131" s="74">
        <v>930000</v>
      </c>
      <c r="C13131" s="12">
        <v>930477</v>
      </c>
      <c r="D13131" s="75" t="s">
        <v>28778</v>
      </c>
      <c r="E13131" s="76" t="s">
        <v>14630</v>
      </c>
      <c r="F13131" s="60" t="s">
        <v>13</v>
      </c>
      <c r="G13131" s="60" t="s">
        <v>101</v>
      </c>
    </row>
    <row r="13132" customFormat="1" ht="15.15" spans="1:7">
      <c r="A13132" s="12">
        <v>900000</v>
      </c>
      <c r="B13132" s="74">
        <v>930000</v>
      </c>
      <c r="C13132" s="12">
        <v>930478</v>
      </c>
      <c r="D13132" s="75" t="s">
        <v>28779</v>
      </c>
      <c r="E13132" s="76"/>
      <c r="F13132" s="60" t="s">
        <v>13</v>
      </c>
      <c r="G13132" s="60" t="s">
        <v>101</v>
      </c>
    </row>
    <row r="13133" customFormat="1" ht="15.15" spans="1:7">
      <c r="A13133" s="12">
        <v>900000</v>
      </c>
      <c r="B13133" s="74">
        <v>930000</v>
      </c>
      <c r="C13133" s="12">
        <v>930479</v>
      </c>
      <c r="D13133" s="75" t="s">
        <v>28780</v>
      </c>
      <c r="E13133" s="76" t="s">
        <v>14525</v>
      </c>
      <c r="F13133" s="60" t="s">
        <v>13</v>
      </c>
      <c r="G13133" s="60" t="s">
        <v>101</v>
      </c>
    </row>
    <row r="13134" customFormat="1" ht="15.15" spans="1:7">
      <c r="A13134" s="12">
        <v>900000</v>
      </c>
      <c r="B13134" s="74">
        <v>930000</v>
      </c>
      <c r="C13134" s="12">
        <v>930480</v>
      </c>
      <c r="D13134" s="75" t="s">
        <v>28781</v>
      </c>
      <c r="E13134" s="76" t="s">
        <v>1128</v>
      </c>
      <c r="F13134" s="60" t="s">
        <v>13</v>
      </c>
      <c r="G13134" s="60" t="s">
        <v>101</v>
      </c>
    </row>
    <row r="13135" customFormat="1" ht="15.15" spans="1:7">
      <c r="A13135" s="12">
        <v>900000</v>
      </c>
      <c r="B13135" s="74">
        <v>930000</v>
      </c>
      <c r="C13135" s="12">
        <v>930481</v>
      </c>
      <c r="D13135" s="75" t="s">
        <v>28782</v>
      </c>
      <c r="E13135" s="76" t="s">
        <v>28783</v>
      </c>
      <c r="F13135" s="60" t="s">
        <v>13</v>
      </c>
      <c r="G13135" s="60" t="s">
        <v>101</v>
      </c>
    </row>
    <row r="13136" customFormat="1" ht="15.15" spans="1:7">
      <c r="A13136" s="12">
        <v>900000</v>
      </c>
      <c r="B13136" s="74">
        <v>930000</v>
      </c>
      <c r="C13136" s="12">
        <v>930482</v>
      </c>
      <c r="D13136" s="75" t="s">
        <v>28784</v>
      </c>
      <c r="E13136" s="76" t="s">
        <v>5106</v>
      </c>
      <c r="F13136" s="60" t="s">
        <v>13</v>
      </c>
      <c r="G13136" s="60" t="s">
        <v>101</v>
      </c>
    </row>
    <row r="13137" customFormat="1" ht="15.15" spans="1:7">
      <c r="A13137" s="12">
        <v>900000</v>
      </c>
      <c r="B13137" s="74">
        <v>930000</v>
      </c>
      <c r="C13137" s="12">
        <v>930483</v>
      </c>
      <c r="D13137" s="75" t="s">
        <v>28785</v>
      </c>
      <c r="E13137" s="76" t="s">
        <v>5106</v>
      </c>
      <c r="F13137" s="60" t="s">
        <v>13</v>
      </c>
      <c r="G13137" s="60" t="s">
        <v>101</v>
      </c>
    </row>
    <row r="13138" customFormat="1" ht="15.15" spans="1:7">
      <c r="A13138" s="12">
        <v>900000</v>
      </c>
      <c r="B13138" s="74">
        <v>930000</v>
      </c>
      <c r="C13138" s="12">
        <v>930484</v>
      </c>
      <c r="D13138" s="75" t="s">
        <v>28786</v>
      </c>
      <c r="E13138" s="76" t="s">
        <v>5106</v>
      </c>
      <c r="F13138" s="60" t="s">
        <v>13</v>
      </c>
      <c r="G13138" s="60" t="s">
        <v>101</v>
      </c>
    </row>
    <row r="13139" customFormat="1" ht="15.15" spans="1:7">
      <c r="A13139" s="12">
        <v>900000</v>
      </c>
      <c r="B13139" s="74">
        <v>930000</v>
      </c>
      <c r="C13139" s="12">
        <v>930485</v>
      </c>
      <c r="D13139" s="75" t="s">
        <v>28787</v>
      </c>
      <c r="E13139" s="76"/>
      <c r="F13139" s="60" t="s">
        <v>13</v>
      </c>
      <c r="G13139" s="60" t="s">
        <v>101</v>
      </c>
    </row>
    <row r="13140" customFormat="1" ht="15.15" spans="1:7">
      <c r="A13140" s="12">
        <v>900000</v>
      </c>
      <c r="B13140" s="74">
        <v>930000</v>
      </c>
      <c r="C13140" s="12">
        <v>930486</v>
      </c>
      <c r="D13140" s="75" t="s">
        <v>28788</v>
      </c>
      <c r="E13140" s="76"/>
      <c r="F13140" s="60" t="s">
        <v>13</v>
      </c>
      <c r="G13140" s="60" t="s">
        <v>101</v>
      </c>
    </row>
    <row r="13141" customFormat="1" ht="15.15" spans="1:7">
      <c r="A13141" s="12">
        <v>900000</v>
      </c>
      <c r="B13141" s="74">
        <v>930000</v>
      </c>
      <c r="C13141" s="12">
        <v>930487</v>
      </c>
      <c r="D13141" s="75" t="s">
        <v>28789</v>
      </c>
      <c r="E13141" s="76" t="s">
        <v>13498</v>
      </c>
      <c r="F13141" s="60" t="s">
        <v>13</v>
      </c>
      <c r="G13141" s="60" t="s">
        <v>101</v>
      </c>
    </row>
    <row r="13142" customFormat="1" ht="15.15" spans="1:7">
      <c r="A13142" s="12">
        <v>900000</v>
      </c>
      <c r="B13142" s="74">
        <v>930000</v>
      </c>
      <c r="C13142" s="12">
        <v>930488</v>
      </c>
      <c r="D13142" s="75" t="s">
        <v>28790</v>
      </c>
      <c r="E13142" s="76" t="s">
        <v>13498</v>
      </c>
      <c r="F13142" s="60" t="s">
        <v>13</v>
      </c>
      <c r="G13142" s="60" t="s">
        <v>101</v>
      </c>
    </row>
    <row r="13143" customFormat="1" ht="15.15" spans="1:7">
      <c r="A13143" s="12">
        <v>900000</v>
      </c>
      <c r="B13143" s="74">
        <v>930000</v>
      </c>
      <c r="C13143" s="12">
        <v>930489</v>
      </c>
      <c r="D13143" s="75" t="s">
        <v>28791</v>
      </c>
      <c r="E13143" s="76" t="s">
        <v>5106</v>
      </c>
      <c r="F13143" s="60" t="s">
        <v>13</v>
      </c>
      <c r="G13143" s="60" t="s">
        <v>101</v>
      </c>
    </row>
    <row r="13144" customFormat="1" ht="15.15" spans="1:7">
      <c r="A13144" s="12">
        <v>900000</v>
      </c>
      <c r="B13144" s="74">
        <v>930000</v>
      </c>
      <c r="C13144" s="12">
        <v>930490</v>
      </c>
      <c r="D13144" s="75" t="s">
        <v>28792</v>
      </c>
      <c r="E13144" s="76" t="s">
        <v>5106</v>
      </c>
      <c r="F13144" s="60" t="s">
        <v>13</v>
      </c>
      <c r="G13144" s="60" t="s">
        <v>101</v>
      </c>
    </row>
    <row r="13145" customFormat="1" ht="15.15" spans="1:7">
      <c r="A13145" s="12">
        <v>900000</v>
      </c>
      <c r="B13145" s="74">
        <v>930000</v>
      </c>
      <c r="C13145" s="12">
        <v>930491</v>
      </c>
      <c r="D13145" s="75" t="s">
        <v>28793</v>
      </c>
      <c r="E13145" s="76"/>
      <c r="F13145" s="60" t="s">
        <v>13</v>
      </c>
      <c r="G13145" s="60" t="s">
        <v>101</v>
      </c>
    </row>
    <row r="13146" customFormat="1" ht="15.15" spans="1:7">
      <c r="A13146" s="12">
        <v>900000</v>
      </c>
      <c r="B13146" s="74">
        <v>930000</v>
      </c>
      <c r="C13146" s="12">
        <v>930492</v>
      </c>
      <c r="D13146" s="75" t="s">
        <v>28794</v>
      </c>
      <c r="E13146" s="76" t="s">
        <v>5106</v>
      </c>
      <c r="F13146" s="60" t="s">
        <v>13</v>
      </c>
      <c r="G13146" s="60" t="s">
        <v>101</v>
      </c>
    </row>
    <row r="13147" customFormat="1" ht="15.15" spans="1:7">
      <c r="A13147" s="12">
        <v>900000</v>
      </c>
      <c r="B13147" s="74">
        <v>930000</v>
      </c>
      <c r="C13147" s="12">
        <v>930493</v>
      </c>
      <c r="D13147" s="75" t="s">
        <v>28795</v>
      </c>
      <c r="E13147" s="76" t="s">
        <v>5106</v>
      </c>
      <c r="F13147" s="60" t="s">
        <v>13</v>
      </c>
      <c r="G13147" s="60" t="s">
        <v>101</v>
      </c>
    </row>
    <row r="13148" customFormat="1" ht="15.15" spans="1:7">
      <c r="A13148" s="12">
        <v>900000</v>
      </c>
      <c r="B13148" s="74">
        <v>930000</v>
      </c>
      <c r="C13148" s="12">
        <v>930494</v>
      </c>
      <c r="D13148" s="75" t="s">
        <v>28796</v>
      </c>
      <c r="E13148" s="76" t="s">
        <v>5106</v>
      </c>
      <c r="F13148" s="60" t="s">
        <v>13</v>
      </c>
      <c r="G13148" s="60" t="s">
        <v>101</v>
      </c>
    </row>
    <row r="13149" customFormat="1" ht="15.15" spans="1:7">
      <c r="A13149" s="12">
        <v>900000</v>
      </c>
      <c r="B13149" s="74">
        <v>930000</v>
      </c>
      <c r="C13149" s="12">
        <v>930495</v>
      </c>
      <c r="D13149" s="75" t="s">
        <v>28797</v>
      </c>
      <c r="E13149" s="76" t="s">
        <v>13498</v>
      </c>
      <c r="F13149" s="60" t="s">
        <v>13</v>
      </c>
      <c r="G13149" s="60" t="s">
        <v>101</v>
      </c>
    </row>
    <row r="13150" customFormat="1" ht="15.15" spans="1:7">
      <c r="A13150" s="12">
        <v>900000</v>
      </c>
      <c r="B13150" s="74">
        <v>930000</v>
      </c>
      <c r="C13150" s="12">
        <v>930496</v>
      </c>
      <c r="D13150" s="75" t="s">
        <v>28798</v>
      </c>
      <c r="E13150" s="76" t="s">
        <v>13498</v>
      </c>
      <c r="F13150" s="60" t="s">
        <v>13</v>
      </c>
      <c r="G13150" s="60" t="s">
        <v>101</v>
      </c>
    </row>
    <row r="13151" customFormat="1" ht="15.15" spans="1:7">
      <c r="A13151" s="12">
        <v>900000</v>
      </c>
      <c r="B13151" s="74">
        <v>930000</v>
      </c>
      <c r="C13151" s="12">
        <v>930497</v>
      </c>
      <c r="D13151" s="75" t="s">
        <v>28799</v>
      </c>
      <c r="E13151" s="76" t="s">
        <v>12700</v>
      </c>
      <c r="F13151" s="60" t="s">
        <v>13</v>
      </c>
      <c r="G13151" s="60" t="s">
        <v>101</v>
      </c>
    </row>
    <row r="13152" customFormat="1" ht="15.15" spans="1:7">
      <c r="A13152" s="12">
        <v>900000</v>
      </c>
      <c r="B13152" s="74">
        <v>930000</v>
      </c>
      <c r="C13152" s="12">
        <v>930498</v>
      </c>
      <c r="D13152" s="75" t="s">
        <v>28800</v>
      </c>
      <c r="E13152" s="76" t="s">
        <v>12700</v>
      </c>
      <c r="F13152" s="60" t="s">
        <v>13</v>
      </c>
      <c r="G13152" s="60" t="s">
        <v>101</v>
      </c>
    </row>
    <row r="13153" customFormat="1" ht="15.15" spans="1:7">
      <c r="A13153" s="12">
        <v>900000</v>
      </c>
      <c r="B13153" s="74">
        <v>930000</v>
      </c>
      <c r="C13153" s="12">
        <v>930499</v>
      </c>
      <c r="D13153" s="75" t="s">
        <v>28801</v>
      </c>
      <c r="E13153" s="76" t="s">
        <v>12694</v>
      </c>
      <c r="F13153" s="60" t="s">
        <v>13</v>
      </c>
      <c r="G13153" s="60" t="s">
        <v>101</v>
      </c>
    </row>
    <row r="13154" customFormat="1" ht="15.15" spans="1:7">
      <c r="A13154" s="12">
        <v>900000</v>
      </c>
      <c r="B13154" s="74">
        <v>930000</v>
      </c>
      <c r="C13154" s="12">
        <v>930500</v>
      </c>
      <c r="D13154" s="75" t="s">
        <v>28802</v>
      </c>
      <c r="E13154" s="76" t="s">
        <v>12268</v>
      </c>
      <c r="F13154" s="60" t="s">
        <v>13</v>
      </c>
      <c r="G13154" s="60" t="s">
        <v>101</v>
      </c>
    </row>
    <row r="13155" customFormat="1" ht="15.15" spans="1:7">
      <c r="A13155" s="12">
        <v>900000</v>
      </c>
      <c r="B13155" s="74">
        <v>930000</v>
      </c>
      <c r="C13155" s="12">
        <v>930501</v>
      </c>
      <c r="D13155" s="75" t="s">
        <v>28803</v>
      </c>
      <c r="E13155" s="76"/>
      <c r="F13155" s="60" t="s">
        <v>13</v>
      </c>
      <c r="G13155" s="60" t="s">
        <v>101</v>
      </c>
    </row>
    <row r="13156" customFormat="1" ht="15.15" spans="1:7">
      <c r="A13156" s="12">
        <v>900000</v>
      </c>
      <c r="B13156" s="74">
        <v>930000</v>
      </c>
      <c r="C13156" s="12">
        <v>930502</v>
      </c>
      <c r="D13156" s="75" t="s">
        <v>28804</v>
      </c>
      <c r="E13156" s="76" t="s">
        <v>12028</v>
      </c>
      <c r="F13156" s="60" t="s">
        <v>13</v>
      </c>
      <c r="G13156" s="60" t="s">
        <v>101</v>
      </c>
    </row>
    <row r="13157" customFormat="1" ht="15.15" spans="1:7">
      <c r="A13157" s="12">
        <v>900000</v>
      </c>
      <c r="B13157" s="74">
        <v>930000</v>
      </c>
      <c r="C13157" s="12">
        <v>930503</v>
      </c>
      <c r="D13157" s="75" t="s">
        <v>28805</v>
      </c>
      <c r="E13157" s="76" t="s">
        <v>5106</v>
      </c>
      <c r="F13157" s="60" t="s">
        <v>13</v>
      </c>
      <c r="G13157" s="60" t="s">
        <v>101</v>
      </c>
    </row>
    <row r="13158" customFormat="1" ht="15.15" spans="1:7">
      <c r="A13158" s="12">
        <v>900000</v>
      </c>
      <c r="B13158" s="74">
        <v>930000</v>
      </c>
      <c r="C13158" s="12">
        <v>930504</v>
      </c>
      <c r="D13158" s="75" t="s">
        <v>28806</v>
      </c>
      <c r="E13158" s="76" t="s">
        <v>12028</v>
      </c>
      <c r="F13158" s="60" t="s">
        <v>13</v>
      </c>
      <c r="G13158" s="60" t="s">
        <v>101</v>
      </c>
    </row>
    <row r="13159" customFormat="1" ht="15.15" spans="1:7">
      <c r="A13159" s="12">
        <v>900000</v>
      </c>
      <c r="B13159" s="74">
        <v>930000</v>
      </c>
      <c r="C13159" s="12">
        <v>930505</v>
      </c>
      <c r="D13159" s="75" t="s">
        <v>28807</v>
      </c>
      <c r="E13159" s="76" t="s">
        <v>12179</v>
      </c>
      <c r="F13159" s="60" t="s">
        <v>13</v>
      </c>
      <c r="G13159" s="60" t="s">
        <v>101</v>
      </c>
    </row>
    <row r="13160" customFormat="1" ht="15.15" spans="1:7">
      <c r="A13160" s="12">
        <v>900000</v>
      </c>
      <c r="B13160" s="74">
        <v>930000</v>
      </c>
      <c r="C13160" s="12">
        <v>930506</v>
      </c>
      <c r="D13160" s="75" t="s">
        <v>28808</v>
      </c>
      <c r="E13160" s="76"/>
      <c r="F13160" s="60" t="s">
        <v>13</v>
      </c>
      <c r="G13160" s="60" t="s">
        <v>101</v>
      </c>
    </row>
    <row r="13161" customFormat="1" ht="15.15" spans="1:7">
      <c r="A13161" s="12">
        <v>900000</v>
      </c>
      <c r="B13161" s="74">
        <v>930000</v>
      </c>
      <c r="C13161" s="12">
        <v>930507</v>
      </c>
      <c r="D13161" s="75" t="s">
        <v>28809</v>
      </c>
      <c r="E13161" s="76" t="s">
        <v>5106</v>
      </c>
      <c r="F13161" s="60" t="s">
        <v>13</v>
      </c>
      <c r="G13161" s="60" t="s">
        <v>101</v>
      </c>
    </row>
    <row r="13162" customFormat="1" ht="15.15" spans="1:7">
      <c r="A13162" s="12">
        <v>900000</v>
      </c>
      <c r="B13162" s="74">
        <v>930000</v>
      </c>
      <c r="C13162" s="12">
        <v>930508</v>
      </c>
      <c r="D13162" s="75" t="s">
        <v>28810</v>
      </c>
      <c r="E13162" s="76" t="s">
        <v>67</v>
      </c>
      <c r="F13162" s="60" t="s">
        <v>13</v>
      </c>
      <c r="G13162" s="60" t="s">
        <v>101</v>
      </c>
    </row>
    <row r="13163" customFormat="1" ht="15.15" spans="1:7">
      <c r="A13163" s="12">
        <v>900000</v>
      </c>
      <c r="B13163" s="74">
        <v>930000</v>
      </c>
      <c r="C13163" s="12">
        <v>930509</v>
      </c>
      <c r="D13163" s="75" t="s">
        <v>28811</v>
      </c>
      <c r="E13163" s="76" t="s">
        <v>8219</v>
      </c>
      <c r="F13163" s="60" t="s">
        <v>13</v>
      </c>
      <c r="G13163" s="60" t="s">
        <v>101</v>
      </c>
    </row>
    <row r="13164" customFormat="1" ht="15.15" spans="1:7">
      <c r="A13164" s="12">
        <v>900000</v>
      </c>
      <c r="B13164" s="74">
        <v>930000</v>
      </c>
      <c r="C13164" s="12">
        <v>930510</v>
      </c>
      <c r="D13164" s="75" t="s">
        <v>28812</v>
      </c>
      <c r="E13164" s="76" t="s">
        <v>14749</v>
      </c>
      <c r="F13164" s="60" t="s">
        <v>13</v>
      </c>
      <c r="G13164" s="60" t="s">
        <v>101</v>
      </c>
    </row>
    <row r="13165" customFormat="1" ht="15.15" spans="1:7">
      <c r="A13165" s="12">
        <v>900000</v>
      </c>
      <c r="B13165" s="74">
        <v>930000</v>
      </c>
      <c r="C13165" s="12">
        <v>930511</v>
      </c>
      <c r="D13165" s="75" t="s">
        <v>28813</v>
      </c>
      <c r="E13165" s="76" t="s">
        <v>8572</v>
      </c>
      <c r="F13165" s="60" t="s">
        <v>13</v>
      </c>
      <c r="G13165" s="60" t="s">
        <v>101</v>
      </c>
    </row>
    <row r="13166" customFormat="1" ht="15.15" spans="1:7">
      <c r="A13166" s="12">
        <v>900000</v>
      </c>
      <c r="B13166" s="74">
        <v>930000</v>
      </c>
      <c r="C13166" s="12">
        <v>930512</v>
      </c>
      <c r="D13166" s="75" t="s">
        <v>28814</v>
      </c>
      <c r="E13166" s="76" t="s">
        <v>23812</v>
      </c>
      <c r="F13166" s="60" t="s">
        <v>13</v>
      </c>
      <c r="G13166" s="60" t="s">
        <v>101</v>
      </c>
    </row>
    <row r="13167" customFormat="1" ht="15.15" spans="1:7">
      <c r="A13167" s="12">
        <v>900000</v>
      </c>
      <c r="B13167" s="74">
        <v>930000</v>
      </c>
      <c r="C13167" s="12">
        <v>930513</v>
      </c>
      <c r="D13167" s="75" t="s">
        <v>28815</v>
      </c>
      <c r="E13167" s="76" t="s">
        <v>6403</v>
      </c>
      <c r="F13167" s="60" t="s">
        <v>13</v>
      </c>
      <c r="G13167" s="60" t="s">
        <v>101</v>
      </c>
    </row>
    <row r="13168" customFormat="1" ht="15.15" spans="1:7">
      <c r="A13168" s="12">
        <v>900000</v>
      </c>
      <c r="B13168" s="74">
        <v>930000</v>
      </c>
      <c r="C13168" s="12">
        <v>930514</v>
      </c>
      <c r="D13168" s="75" t="s">
        <v>28816</v>
      </c>
      <c r="E13168" s="76" t="s">
        <v>6403</v>
      </c>
      <c r="F13168" s="60" t="s">
        <v>13</v>
      </c>
      <c r="G13168" s="60" t="s">
        <v>101</v>
      </c>
    </row>
    <row r="13169" customFormat="1" ht="15.15" spans="1:7">
      <c r="A13169" s="12">
        <v>900000</v>
      </c>
      <c r="B13169" s="74">
        <v>930000</v>
      </c>
      <c r="C13169" s="12">
        <v>930515</v>
      </c>
      <c r="D13169" s="75" t="s">
        <v>28817</v>
      </c>
      <c r="E13169" s="76" t="s">
        <v>23530</v>
      </c>
      <c r="F13169" s="60" t="s">
        <v>13</v>
      </c>
      <c r="G13169" s="60" t="s">
        <v>101</v>
      </c>
    </row>
    <row r="13170" customFormat="1" ht="15.15" spans="1:7">
      <c r="A13170" s="12">
        <v>900000</v>
      </c>
      <c r="B13170" s="74">
        <v>930000</v>
      </c>
      <c r="C13170" s="12">
        <v>930516</v>
      </c>
      <c r="D13170" s="75" t="s">
        <v>28818</v>
      </c>
      <c r="E13170" s="76" t="s">
        <v>2441</v>
      </c>
      <c r="F13170" s="60" t="s">
        <v>13</v>
      </c>
      <c r="G13170" s="60" t="s">
        <v>101</v>
      </c>
    </row>
    <row r="13171" customFormat="1" ht="15.15" spans="1:7">
      <c r="A13171" s="12">
        <v>900000</v>
      </c>
      <c r="B13171" s="74">
        <v>930000</v>
      </c>
      <c r="C13171" s="12">
        <v>930517</v>
      </c>
      <c r="D13171" s="75" t="s">
        <v>28819</v>
      </c>
      <c r="E13171" s="76"/>
      <c r="F13171" s="60" t="s">
        <v>13</v>
      </c>
      <c r="G13171" s="60" t="s">
        <v>101</v>
      </c>
    </row>
    <row r="13172" customFormat="1" ht="15.15" spans="1:7">
      <c r="A13172" s="12">
        <v>900000</v>
      </c>
      <c r="B13172" s="74">
        <v>930000</v>
      </c>
      <c r="C13172" s="12">
        <v>930518</v>
      </c>
      <c r="D13172" s="75" t="s">
        <v>28820</v>
      </c>
      <c r="E13172" s="76" t="s">
        <v>6403</v>
      </c>
      <c r="F13172" s="60" t="s">
        <v>13</v>
      </c>
      <c r="G13172" s="60" t="s">
        <v>101</v>
      </c>
    </row>
    <row r="13173" customFormat="1" ht="15.15" spans="1:7">
      <c r="A13173" s="12">
        <v>900000</v>
      </c>
      <c r="B13173" s="74">
        <v>930000</v>
      </c>
      <c r="C13173" s="12">
        <v>930519</v>
      </c>
      <c r="D13173" s="75" t="s">
        <v>28821</v>
      </c>
      <c r="E13173" s="76"/>
      <c r="F13173" s="60" t="s">
        <v>13</v>
      </c>
      <c r="G13173" s="60" t="s">
        <v>101</v>
      </c>
    </row>
    <row r="13174" customFormat="1" ht="15.15" spans="1:7">
      <c r="A13174" s="12">
        <v>900000</v>
      </c>
      <c r="B13174" s="74">
        <v>930000</v>
      </c>
      <c r="C13174" s="12">
        <v>930520</v>
      </c>
      <c r="D13174" s="75" t="s">
        <v>28822</v>
      </c>
      <c r="E13174" s="76" t="s">
        <v>28823</v>
      </c>
      <c r="F13174" s="60" t="s">
        <v>13</v>
      </c>
      <c r="G13174" s="60" t="s">
        <v>101</v>
      </c>
    </row>
    <row r="13175" customFormat="1" ht="15.15" spans="1:7">
      <c r="A13175" s="12">
        <v>900000</v>
      </c>
      <c r="B13175" s="74">
        <v>930000</v>
      </c>
      <c r="C13175" s="12">
        <v>930521</v>
      </c>
      <c r="D13175" s="75" t="s">
        <v>28824</v>
      </c>
      <c r="E13175" s="76" t="s">
        <v>23812</v>
      </c>
      <c r="F13175" s="60" t="s">
        <v>13</v>
      </c>
      <c r="G13175" s="60" t="s">
        <v>101</v>
      </c>
    </row>
    <row r="13176" customFormat="1" ht="15.15" spans="1:7">
      <c r="A13176" s="12">
        <v>900000</v>
      </c>
      <c r="B13176" s="74">
        <v>930000</v>
      </c>
      <c r="C13176" s="12">
        <v>930522</v>
      </c>
      <c r="D13176" s="75" t="s">
        <v>28825</v>
      </c>
      <c r="E13176" s="76" t="s">
        <v>28823</v>
      </c>
      <c r="F13176" s="60" t="s">
        <v>13</v>
      </c>
      <c r="G13176" s="60" t="s">
        <v>101</v>
      </c>
    </row>
    <row r="13177" customFormat="1" ht="15.15" spans="1:7">
      <c r="A13177" s="12">
        <v>900000</v>
      </c>
      <c r="B13177" s="74">
        <v>930000</v>
      </c>
      <c r="C13177" s="12">
        <v>930523</v>
      </c>
      <c r="D13177" s="75" t="s">
        <v>28826</v>
      </c>
      <c r="E13177" s="76" t="s">
        <v>28823</v>
      </c>
      <c r="F13177" s="60" t="s">
        <v>13</v>
      </c>
      <c r="G13177" s="60" t="s">
        <v>101</v>
      </c>
    </row>
    <row r="13178" customFormat="1" ht="15.15" spans="1:7">
      <c r="A13178" s="12">
        <v>900000</v>
      </c>
      <c r="B13178" s="74">
        <v>930000</v>
      </c>
      <c r="C13178" s="12">
        <v>930524</v>
      </c>
      <c r="D13178" s="75" t="s">
        <v>28827</v>
      </c>
      <c r="E13178" s="76" t="s">
        <v>28823</v>
      </c>
      <c r="F13178" s="60" t="s">
        <v>13</v>
      </c>
      <c r="G13178" s="60" t="s">
        <v>101</v>
      </c>
    </row>
    <row r="13179" customFormat="1" ht="15.15" spans="1:7">
      <c r="A13179" s="12">
        <v>900000</v>
      </c>
      <c r="B13179" s="74">
        <v>930000</v>
      </c>
      <c r="C13179" s="12">
        <v>930525</v>
      </c>
      <c r="D13179" s="75" t="s">
        <v>28828</v>
      </c>
      <c r="E13179" s="76" t="s">
        <v>28823</v>
      </c>
      <c r="F13179" s="60" t="s">
        <v>13</v>
      </c>
      <c r="G13179" s="60" t="s">
        <v>101</v>
      </c>
    </row>
    <row r="13180" customFormat="1" ht="15.15" spans="1:7">
      <c r="A13180" s="12">
        <v>900000</v>
      </c>
      <c r="B13180" s="74">
        <v>930000</v>
      </c>
      <c r="C13180" s="12">
        <v>930526</v>
      </c>
      <c r="D13180" s="75" t="s">
        <v>28829</v>
      </c>
      <c r="E13180" s="76" t="s">
        <v>28823</v>
      </c>
      <c r="F13180" s="60" t="s">
        <v>13</v>
      </c>
      <c r="G13180" s="60" t="s">
        <v>101</v>
      </c>
    </row>
    <row r="13181" customFormat="1" ht="15.15" spans="1:7">
      <c r="A13181" s="12">
        <v>900000</v>
      </c>
      <c r="B13181" s="74">
        <v>930000</v>
      </c>
      <c r="C13181" s="12">
        <v>930527</v>
      </c>
      <c r="D13181" s="75" t="s">
        <v>28830</v>
      </c>
      <c r="E13181" s="76" t="s">
        <v>8667</v>
      </c>
      <c r="F13181" s="60" t="s">
        <v>13</v>
      </c>
      <c r="G13181" s="60" t="s">
        <v>101</v>
      </c>
    </row>
    <row r="13182" customFormat="1" ht="15.15" spans="1:7">
      <c r="A13182" s="12">
        <v>900000</v>
      </c>
      <c r="B13182" s="74">
        <v>930000</v>
      </c>
      <c r="C13182" s="12">
        <v>930528</v>
      </c>
      <c r="D13182" s="75" t="s">
        <v>28831</v>
      </c>
      <c r="E13182" s="76" t="s">
        <v>12261</v>
      </c>
      <c r="F13182" s="60" t="s">
        <v>13</v>
      </c>
      <c r="G13182" s="60" t="s">
        <v>101</v>
      </c>
    </row>
    <row r="13183" customFormat="1" ht="15.15" spans="1:7">
      <c r="A13183" s="12">
        <v>900000</v>
      </c>
      <c r="B13183" s="74">
        <v>930000</v>
      </c>
      <c r="C13183" s="12">
        <v>930529</v>
      </c>
      <c r="D13183" s="75" t="s">
        <v>28832</v>
      </c>
      <c r="E13183" s="76" t="s">
        <v>6294</v>
      </c>
      <c r="F13183" s="60" t="s">
        <v>13</v>
      </c>
      <c r="G13183" s="60" t="s">
        <v>101</v>
      </c>
    </row>
    <row r="13184" customFormat="1" ht="15.15" spans="1:7">
      <c r="A13184" s="12">
        <v>900000</v>
      </c>
      <c r="B13184" s="74">
        <v>930000</v>
      </c>
      <c r="C13184" s="12">
        <v>930530</v>
      </c>
      <c r="D13184" s="75" t="s">
        <v>28833</v>
      </c>
      <c r="E13184" s="76" t="s">
        <v>8667</v>
      </c>
      <c r="F13184" s="60" t="s">
        <v>13</v>
      </c>
      <c r="G13184" s="60" t="s">
        <v>101</v>
      </c>
    </row>
    <row r="13185" customFormat="1" ht="15.15" spans="1:7">
      <c r="A13185" s="12">
        <v>900000</v>
      </c>
      <c r="B13185" s="74">
        <v>930000</v>
      </c>
      <c r="C13185" s="12">
        <v>930531</v>
      </c>
      <c r="D13185" s="75" t="s">
        <v>28834</v>
      </c>
      <c r="E13185" s="76" t="s">
        <v>11011</v>
      </c>
      <c r="F13185" s="60" t="s">
        <v>13</v>
      </c>
      <c r="G13185" s="60" t="s">
        <v>101</v>
      </c>
    </row>
    <row r="13186" customFormat="1" ht="15.15" spans="1:7">
      <c r="A13186" s="12">
        <v>900000</v>
      </c>
      <c r="B13186" s="74">
        <v>930000</v>
      </c>
      <c r="C13186" s="12">
        <v>930532</v>
      </c>
      <c r="D13186" s="75" t="s">
        <v>28835</v>
      </c>
      <c r="E13186" s="76" t="s">
        <v>12261</v>
      </c>
      <c r="F13186" s="60" t="s">
        <v>13</v>
      </c>
      <c r="G13186" s="60" t="s">
        <v>101</v>
      </c>
    </row>
    <row r="13187" customFormat="1" ht="15.15" spans="1:7">
      <c r="A13187" s="12">
        <v>900000</v>
      </c>
      <c r="B13187" s="74">
        <v>930000</v>
      </c>
      <c r="C13187" s="12">
        <v>930533</v>
      </c>
      <c r="D13187" s="75" t="s">
        <v>28836</v>
      </c>
      <c r="E13187" s="76" t="s">
        <v>8667</v>
      </c>
      <c r="F13187" s="60" t="s">
        <v>13</v>
      </c>
      <c r="G13187" s="60" t="s">
        <v>101</v>
      </c>
    </row>
    <row r="13188" customFormat="1" ht="15.15" spans="1:7">
      <c r="A13188" s="12">
        <v>900000</v>
      </c>
      <c r="B13188" s="74">
        <v>930000</v>
      </c>
      <c r="C13188" s="12">
        <v>930534</v>
      </c>
      <c r="D13188" s="75" t="s">
        <v>28837</v>
      </c>
      <c r="E13188" s="76" t="s">
        <v>12261</v>
      </c>
      <c r="F13188" s="60" t="s">
        <v>13</v>
      </c>
      <c r="G13188" s="60" t="s">
        <v>101</v>
      </c>
    </row>
    <row r="13189" customFormat="1" ht="15.15" spans="1:7">
      <c r="A13189" s="12">
        <v>900000</v>
      </c>
      <c r="B13189" s="74">
        <v>930000</v>
      </c>
      <c r="C13189" s="12">
        <v>930535</v>
      </c>
      <c r="D13189" s="75" t="s">
        <v>28838</v>
      </c>
      <c r="E13189" s="76" t="s">
        <v>8667</v>
      </c>
      <c r="F13189" s="60" t="s">
        <v>13</v>
      </c>
      <c r="G13189" s="60" t="s">
        <v>101</v>
      </c>
    </row>
    <row r="13190" customFormat="1" ht="15.15" spans="1:7">
      <c r="A13190" s="12">
        <v>900000</v>
      </c>
      <c r="B13190" s="74">
        <v>930000</v>
      </c>
      <c r="C13190" s="12">
        <v>930536</v>
      </c>
      <c r="D13190" s="75" t="s">
        <v>28839</v>
      </c>
      <c r="E13190" s="76" t="s">
        <v>8667</v>
      </c>
      <c r="F13190" s="60" t="s">
        <v>13</v>
      </c>
      <c r="G13190" s="60" t="s">
        <v>101</v>
      </c>
    </row>
    <row r="13191" customFormat="1" ht="15.15" spans="1:7">
      <c r="A13191" s="12">
        <v>900000</v>
      </c>
      <c r="B13191" s="74">
        <v>930000</v>
      </c>
      <c r="C13191" s="12">
        <v>930537</v>
      </c>
      <c r="D13191" s="75" t="s">
        <v>28840</v>
      </c>
      <c r="E13191" s="76"/>
      <c r="F13191" s="60" t="s">
        <v>13</v>
      </c>
      <c r="G13191" s="60" t="s">
        <v>101</v>
      </c>
    </row>
    <row r="13192" customFormat="1" ht="15.15" spans="1:7">
      <c r="A13192" s="12">
        <v>900000</v>
      </c>
      <c r="B13192" s="74">
        <v>930000</v>
      </c>
      <c r="C13192" s="12">
        <v>930538</v>
      </c>
      <c r="D13192" s="75" t="s">
        <v>28841</v>
      </c>
      <c r="E13192" s="76" t="s">
        <v>8667</v>
      </c>
      <c r="F13192" s="60" t="s">
        <v>13</v>
      </c>
      <c r="G13192" s="60" t="s">
        <v>101</v>
      </c>
    </row>
    <row r="13193" customFormat="1" ht="15.15" spans="1:7">
      <c r="A13193" s="12">
        <v>900000</v>
      </c>
      <c r="B13193" s="74">
        <v>930000</v>
      </c>
      <c r="C13193" s="12">
        <v>930539</v>
      </c>
      <c r="D13193" s="75" t="s">
        <v>28842</v>
      </c>
      <c r="E13193" s="76" t="s">
        <v>8667</v>
      </c>
      <c r="F13193" s="60" t="s">
        <v>13</v>
      </c>
      <c r="G13193" s="60" t="s">
        <v>101</v>
      </c>
    </row>
    <row r="13194" customFormat="1" ht="15.15" spans="1:7">
      <c r="A13194" s="12">
        <v>900000</v>
      </c>
      <c r="B13194" s="74">
        <v>930000</v>
      </c>
      <c r="C13194" s="12">
        <v>930540</v>
      </c>
      <c r="D13194" s="75" t="s">
        <v>28843</v>
      </c>
      <c r="E13194" s="76" t="s">
        <v>8667</v>
      </c>
      <c r="F13194" s="60" t="s">
        <v>13</v>
      </c>
      <c r="G13194" s="60" t="s">
        <v>101</v>
      </c>
    </row>
    <row r="13195" customFormat="1" ht="15.15" spans="1:7">
      <c r="A13195" s="12">
        <v>900000</v>
      </c>
      <c r="B13195" s="74">
        <v>930000</v>
      </c>
      <c r="C13195" s="12">
        <v>930541</v>
      </c>
      <c r="D13195" s="75" t="s">
        <v>28844</v>
      </c>
      <c r="E13195" s="76" t="s">
        <v>8667</v>
      </c>
      <c r="F13195" s="60" t="s">
        <v>13</v>
      </c>
      <c r="G13195" s="60" t="s">
        <v>101</v>
      </c>
    </row>
    <row r="13196" customFormat="1" ht="15.15" spans="1:7">
      <c r="A13196" s="12">
        <v>900000</v>
      </c>
      <c r="B13196" s="74">
        <v>930000</v>
      </c>
      <c r="C13196" s="12">
        <v>930542</v>
      </c>
      <c r="D13196" s="75" t="s">
        <v>28845</v>
      </c>
      <c r="E13196" s="76" t="s">
        <v>8667</v>
      </c>
      <c r="F13196" s="60" t="s">
        <v>13</v>
      </c>
      <c r="G13196" s="60" t="s">
        <v>101</v>
      </c>
    </row>
    <row r="13197" customFormat="1" ht="15.15" spans="1:7">
      <c r="A13197" s="12">
        <v>900000</v>
      </c>
      <c r="B13197" s="74">
        <v>930000</v>
      </c>
      <c r="C13197" s="12">
        <v>930543</v>
      </c>
      <c r="D13197" s="75" t="s">
        <v>28846</v>
      </c>
      <c r="E13197" s="76" t="s">
        <v>8667</v>
      </c>
      <c r="F13197" s="60" t="s">
        <v>13</v>
      </c>
      <c r="G13197" s="60" t="s">
        <v>101</v>
      </c>
    </row>
    <row r="13198" customFormat="1" ht="15.15" spans="1:7">
      <c r="A13198" s="12">
        <v>900000</v>
      </c>
      <c r="B13198" s="74">
        <v>930000</v>
      </c>
      <c r="C13198" s="12">
        <v>930544</v>
      </c>
      <c r="D13198" s="75" t="s">
        <v>28847</v>
      </c>
      <c r="E13198" s="76" t="s">
        <v>28848</v>
      </c>
      <c r="F13198" s="60" t="s">
        <v>13</v>
      </c>
      <c r="G13198" s="60" t="s">
        <v>101</v>
      </c>
    </row>
    <row r="13199" customFormat="1" ht="15.15" spans="1:7">
      <c r="A13199" s="12">
        <v>900000</v>
      </c>
      <c r="B13199" s="74">
        <v>930000</v>
      </c>
      <c r="C13199" s="12">
        <v>930545</v>
      </c>
      <c r="D13199" s="75" t="s">
        <v>28849</v>
      </c>
      <c r="E13199" s="76" t="s">
        <v>28850</v>
      </c>
      <c r="F13199" s="60" t="s">
        <v>13</v>
      </c>
      <c r="G13199" s="60" t="s">
        <v>101</v>
      </c>
    </row>
    <row r="13200" customFormat="1" ht="15.15" spans="1:7">
      <c r="A13200" s="12">
        <v>900000</v>
      </c>
      <c r="B13200" s="74">
        <v>930000</v>
      </c>
      <c r="C13200" s="12">
        <v>930546</v>
      </c>
      <c r="D13200" s="75" t="s">
        <v>28851</v>
      </c>
      <c r="E13200" s="76" t="s">
        <v>8667</v>
      </c>
      <c r="F13200" s="60" t="s">
        <v>13</v>
      </c>
      <c r="G13200" s="60" t="s">
        <v>101</v>
      </c>
    </row>
    <row r="13201" customFormat="1" ht="15.15" spans="1:7">
      <c r="A13201" s="12">
        <v>900000</v>
      </c>
      <c r="B13201" s="74">
        <v>930000</v>
      </c>
      <c r="C13201" s="12">
        <v>930547</v>
      </c>
      <c r="D13201" s="75" t="s">
        <v>28852</v>
      </c>
      <c r="E13201" s="76" t="s">
        <v>12240</v>
      </c>
      <c r="F13201" s="60" t="s">
        <v>13</v>
      </c>
      <c r="G13201" s="60" t="s">
        <v>101</v>
      </c>
    </row>
    <row r="13202" customFormat="1" ht="15.15" spans="1:7">
      <c r="A13202" s="12">
        <v>900000</v>
      </c>
      <c r="B13202" s="74">
        <v>930000</v>
      </c>
      <c r="C13202" s="12">
        <v>930548</v>
      </c>
      <c r="D13202" s="75" t="s">
        <v>28853</v>
      </c>
      <c r="E13202" s="76" t="s">
        <v>8667</v>
      </c>
      <c r="F13202" s="60" t="s">
        <v>13</v>
      </c>
      <c r="G13202" s="60" t="s">
        <v>101</v>
      </c>
    </row>
    <row r="13203" customFormat="1" ht="15.15" spans="1:7">
      <c r="A13203" s="12">
        <v>900000</v>
      </c>
      <c r="B13203" s="74">
        <v>930000</v>
      </c>
      <c r="C13203" s="12">
        <v>930549</v>
      </c>
      <c r="D13203" s="75" t="s">
        <v>28854</v>
      </c>
      <c r="E13203" s="76" t="s">
        <v>8667</v>
      </c>
      <c r="F13203" s="60" t="s">
        <v>13</v>
      </c>
      <c r="G13203" s="60" t="s">
        <v>101</v>
      </c>
    </row>
    <row r="13204" customFormat="1" ht="15.15" spans="1:7">
      <c r="A13204" s="12">
        <v>900000</v>
      </c>
      <c r="B13204" s="74">
        <v>930000</v>
      </c>
      <c r="C13204" s="12">
        <v>930550</v>
      </c>
      <c r="D13204" s="75" t="s">
        <v>28855</v>
      </c>
      <c r="E13204" s="76" t="s">
        <v>14203</v>
      </c>
      <c r="F13204" s="60" t="s">
        <v>13</v>
      </c>
      <c r="G13204" s="60" t="s">
        <v>101</v>
      </c>
    </row>
    <row r="13205" customFormat="1" ht="15.15" spans="1:7">
      <c r="A13205" s="12">
        <v>900000</v>
      </c>
      <c r="B13205" s="74">
        <v>930000</v>
      </c>
      <c r="C13205" s="12">
        <v>930551</v>
      </c>
      <c r="D13205" s="75" t="s">
        <v>28856</v>
      </c>
      <c r="E13205" s="76" t="s">
        <v>5499</v>
      </c>
      <c r="F13205" s="60" t="s">
        <v>13</v>
      </c>
      <c r="G13205" s="60" t="s">
        <v>101</v>
      </c>
    </row>
    <row r="13206" customFormat="1" ht="15.15" spans="1:7">
      <c r="A13206" s="12">
        <v>900000</v>
      </c>
      <c r="B13206" s="74">
        <v>930000</v>
      </c>
      <c r="C13206" s="12">
        <v>930552</v>
      </c>
      <c r="D13206" s="75" t="s">
        <v>28857</v>
      </c>
      <c r="E13206" s="76" t="s">
        <v>5499</v>
      </c>
      <c r="F13206" s="60" t="s">
        <v>13</v>
      </c>
      <c r="G13206" s="60" t="s">
        <v>101</v>
      </c>
    </row>
    <row r="13207" customFormat="1" ht="15.15" spans="1:7">
      <c r="A13207" s="12">
        <v>900000</v>
      </c>
      <c r="B13207" s="74">
        <v>930000</v>
      </c>
      <c r="C13207" s="12">
        <v>930553</v>
      </c>
      <c r="D13207" s="75" t="s">
        <v>28858</v>
      </c>
      <c r="E13207" s="76" t="s">
        <v>13849</v>
      </c>
      <c r="F13207" s="60" t="s">
        <v>13</v>
      </c>
      <c r="G13207" s="60" t="s">
        <v>101</v>
      </c>
    </row>
    <row r="13208" customFormat="1" ht="15.15" spans="1:7">
      <c r="A13208" s="12">
        <v>900000</v>
      </c>
      <c r="B13208" s="74">
        <v>930000</v>
      </c>
      <c r="C13208" s="12">
        <v>930554</v>
      </c>
      <c r="D13208" s="75" t="s">
        <v>28859</v>
      </c>
      <c r="E13208" s="76" t="s">
        <v>5783</v>
      </c>
      <c r="F13208" s="60" t="s">
        <v>13</v>
      </c>
      <c r="G13208" s="60" t="s">
        <v>101</v>
      </c>
    </row>
    <row r="13209" customFormat="1" ht="15.15" spans="1:7">
      <c r="A13209" s="12">
        <v>900000</v>
      </c>
      <c r="B13209" s="74">
        <v>930000</v>
      </c>
      <c r="C13209" s="12">
        <v>930555</v>
      </c>
      <c r="D13209" s="75" t="s">
        <v>28860</v>
      </c>
      <c r="E13209" s="76" t="s">
        <v>13357</v>
      </c>
      <c r="F13209" s="60" t="s">
        <v>13</v>
      </c>
      <c r="G13209" s="60" t="s">
        <v>101</v>
      </c>
    </row>
    <row r="13210" customFormat="1" ht="15.15" spans="1:7">
      <c r="A13210" s="12">
        <v>900000</v>
      </c>
      <c r="B13210" s="74">
        <v>930000</v>
      </c>
      <c r="C13210" s="12">
        <v>930556</v>
      </c>
      <c r="D13210" s="75" t="s">
        <v>28861</v>
      </c>
      <c r="E13210" s="76" t="s">
        <v>11011</v>
      </c>
      <c r="F13210" s="60" t="s">
        <v>13</v>
      </c>
      <c r="G13210" s="60" t="s">
        <v>101</v>
      </c>
    </row>
    <row r="13211" customFormat="1" ht="15.15" spans="1:7">
      <c r="A13211" s="12">
        <v>900000</v>
      </c>
      <c r="B13211" s="74">
        <v>930000</v>
      </c>
      <c r="C13211" s="12">
        <v>930557</v>
      </c>
      <c r="D13211" s="75" t="s">
        <v>28862</v>
      </c>
      <c r="E13211" s="76" t="s">
        <v>11011</v>
      </c>
      <c r="F13211" s="60" t="s">
        <v>13</v>
      </c>
      <c r="G13211" s="60" t="s">
        <v>101</v>
      </c>
    </row>
    <row r="13212" customFormat="1" ht="15.15" spans="1:7">
      <c r="A13212" s="12">
        <v>900000</v>
      </c>
      <c r="B13212" s="74">
        <v>930000</v>
      </c>
      <c r="C13212" s="12">
        <v>930558</v>
      </c>
      <c r="D13212" s="75" t="s">
        <v>28863</v>
      </c>
      <c r="E13212" s="76" t="s">
        <v>17892</v>
      </c>
      <c r="F13212" s="60" t="s">
        <v>13</v>
      </c>
      <c r="G13212" s="60" t="s">
        <v>101</v>
      </c>
    </row>
    <row r="13213" customFormat="1" ht="15.15" spans="1:7">
      <c r="A13213" s="12">
        <v>900000</v>
      </c>
      <c r="B13213" s="74">
        <v>930000</v>
      </c>
      <c r="C13213" s="12">
        <v>930559</v>
      </c>
      <c r="D13213" s="75" t="s">
        <v>28864</v>
      </c>
      <c r="E13213" s="76" t="s">
        <v>17892</v>
      </c>
      <c r="F13213" s="60" t="s">
        <v>13</v>
      </c>
      <c r="G13213" s="60" t="s">
        <v>101</v>
      </c>
    </row>
    <row r="13214" customFormat="1" ht="15.15" spans="1:7">
      <c r="A13214" s="12">
        <v>900000</v>
      </c>
      <c r="B13214" s="74">
        <v>930000</v>
      </c>
      <c r="C13214" s="12">
        <v>930560</v>
      </c>
      <c r="D13214" s="75" t="s">
        <v>28865</v>
      </c>
      <c r="E13214" s="76" t="s">
        <v>155</v>
      </c>
      <c r="F13214" s="60" t="s">
        <v>13</v>
      </c>
      <c r="G13214" s="60" t="s">
        <v>101</v>
      </c>
    </row>
    <row r="13215" customFormat="1" ht="15.15" spans="1:7">
      <c r="A13215" s="12">
        <v>900000</v>
      </c>
      <c r="B13215" s="74">
        <v>930000</v>
      </c>
      <c r="C13215" s="12">
        <v>930561</v>
      </c>
      <c r="D13215" s="75" t="s">
        <v>28866</v>
      </c>
      <c r="E13215" s="76" t="s">
        <v>13849</v>
      </c>
      <c r="F13215" s="60" t="s">
        <v>13</v>
      </c>
      <c r="G13215" s="60" t="s">
        <v>101</v>
      </c>
    </row>
    <row r="13216" customFormat="1" ht="15.15" spans="1:7">
      <c r="A13216" s="12">
        <v>900000</v>
      </c>
      <c r="B13216" s="74">
        <v>930000</v>
      </c>
      <c r="C13216" s="12">
        <v>930562</v>
      </c>
      <c r="D13216" s="75" t="s">
        <v>28867</v>
      </c>
      <c r="E13216" s="76" t="s">
        <v>28868</v>
      </c>
      <c r="F13216" s="60" t="s">
        <v>13</v>
      </c>
      <c r="G13216" s="60" t="s">
        <v>101</v>
      </c>
    </row>
    <row r="13217" customFormat="1" ht="15.15" spans="1:7">
      <c r="A13217" s="12">
        <v>900000</v>
      </c>
      <c r="B13217" s="74">
        <v>930000</v>
      </c>
      <c r="C13217" s="12">
        <v>930563</v>
      </c>
      <c r="D13217" s="75" t="s">
        <v>28869</v>
      </c>
      <c r="E13217" s="76" t="s">
        <v>28870</v>
      </c>
      <c r="F13217" s="60" t="s">
        <v>13</v>
      </c>
      <c r="G13217" s="60" t="s">
        <v>101</v>
      </c>
    </row>
    <row r="13218" customFormat="1" ht="15.15" spans="1:7">
      <c r="A13218" s="12">
        <v>900000</v>
      </c>
      <c r="B13218" s="74">
        <v>930000</v>
      </c>
      <c r="C13218" s="12">
        <v>930564</v>
      </c>
      <c r="D13218" s="75" t="s">
        <v>28871</v>
      </c>
      <c r="E13218" s="76"/>
      <c r="F13218" s="60" t="s">
        <v>13</v>
      </c>
      <c r="G13218" s="60" t="s">
        <v>101</v>
      </c>
    </row>
    <row r="13219" customFormat="1" ht="15.15" spans="1:7">
      <c r="A13219" s="12">
        <v>900000</v>
      </c>
      <c r="B13219" s="74">
        <v>930000</v>
      </c>
      <c r="C13219" s="12">
        <v>930565</v>
      </c>
      <c r="D13219" s="75" t="s">
        <v>28872</v>
      </c>
      <c r="E13219" s="76" t="s">
        <v>12133</v>
      </c>
      <c r="F13219" s="60" t="s">
        <v>13</v>
      </c>
      <c r="G13219" s="60" t="s">
        <v>101</v>
      </c>
    </row>
    <row r="13220" customFormat="1" ht="15.15" spans="1:7">
      <c r="A13220" s="12">
        <v>900000</v>
      </c>
      <c r="B13220" s="74">
        <v>930000</v>
      </c>
      <c r="C13220" s="12">
        <v>930566</v>
      </c>
      <c r="D13220" s="75" t="s">
        <v>28873</v>
      </c>
      <c r="E13220" s="76" t="s">
        <v>12133</v>
      </c>
      <c r="F13220" s="60" t="s">
        <v>13</v>
      </c>
      <c r="G13220" s="60" t="s">
        <v>101</v>
      </c>
    </row>
    <row r="13221" customFormat="1" ht="15.15" spans="1:7">
      <c r="A13221" s="12">
        <v>900000</v>
      </c>
      <c r="B13221" s="74">
        <v>930000</v>
      </c>
      <c r="C13221" s="12">
        <v>930567</v>
      </c>
      <c r="D13221" s="75" t="s">
        <v>28874</v>
      </c>
      <c r="E13221" s="76" t="s">
        <v>9919</v>
      </c>
      <c r="F13221" s="60" t="s">
        <v>13</v>
      </c>
      <c r="G13221" s="60" t="s">
        <v>101</v>
      </c>
    </row>
    <row r="13222" customFormat="1" ht="15.15" spans="1:7">
      <c r="A13222" s="12">
        <v>900000</v>
      </c>
      <c r="B13222" s="74">
        <v>930000</v>
      </c>
      <c r="C13222" s="12">
        <v>930568</v>
      </c>
      <c r="D13222" s="75" t="s">
        <v>28875</v>
      </c>
      <c r="E13222" s="76" t="s">
        <v>9588</v>
      </c>
      <c r="F13222" s="60" t="s">
        <v>13</v>
      </c>
      <c r="G13222" s="60" t="s">
        <v>101</v>
      </c>
    </row>
    <row r="13223" customFormat="1" ht="15.15" spans="1:7">
      <c r="A13223" s="12">
        <v>900000</v>
      </c>
      <c r="B13223" s="74">
        <v>930000</v>
      </c>
      <c r="C13223" s="12">
        <v>930569</v>
      </c>
      <c r="D13223" s="75" t="s">
        <v>28876</v>
      </c>
      <c r="E13223" s="76" t="s">
        <v>17258</v>
      </c>
      <c r="F13223" s="60" t="s">
        <v>13</v>
      </c>
      <c r="G13223" s="60" t="s">
        <v>101</v>
      </c>
    </row>
    <row r="13224" customFormat="1" ht="15.15" spans="1:7">
      <c r="A13224" s="12">
        <v>900000</v>
      </c>
      <c r="B13224" s="74">
        <v>930000</v>
      </c>
      <c r="C13224" s="12">
        <v>930570</v>
      </c>
      <c r="D13224" s="75" t="s">
        <v>28877</v>
      </c>
      <c r="E13224" s="76" t="s">
        <v>10764</v>
      </c>
      <c r="F13224" s="60" t="s">
        <v>13</v>
      </c>
      <c r="G13224" s="60" t="s">
        <v>101</v>
      </c>
    </row>
    <row r="13225" customFormat="1" ht="15.15" spans="1:7">
      <c r="A13225" s="12">
        <v>900000</v>
      </c>
      <c r="B13225" s="74">
        <v>930000</v>
      </c>
      <c r="C13225" s="12">
        <v>930571</v>
      </c>
      <c r="D13225" s="75" t="s">
        <v>28878</v>
      </c>
      <c r="E13225" s="76" t="s">
        <v>1128</v>
      </c>
      <c r="F13225" s="60" t="s">
        <v>13</v>
      </c>
      <c r="G13225" s="60" t="s">
        <v>101</v>
      </c>
    </row>
    <row r="13226" customFormat="1" ht="15.15" spans="1:7">
      <c r="A13226" s="12">
        <v>900000</v>
      </c>
      <c r="B13226" s="74">
        <v>930000</v>
      </c>
      <c r="C13226" s="12">
        <v>930572</v>
      </c>
      <c r="D13226" s="75" t="s">
        <v>28879</v>
      </c>
      <c r="E13226" s="76" t="s">
        <v>150</v>
      </c>
      <c r="F13226" s="60" t="s">
        <v>13</v>
      </c>
      <c r="G13226" s="60" t="s">
        <v>101</v>
      </c>
    </row>
    <row r="13227" customFormat="1" ht="15.15" spans="1:7">
      <c r="A13227" s="12">
        <v>900000</v>
      </c>
      <c r="B13227" s="74">
        <v>930000</v>
      </c>
      <c r="C13227" s="12">
        <v>930573</v>
      </c>
      <c r="D13227" s="75" t="s">
        <v>28880</v>
      </c>
      <c r="E13227" s="76"/>
      <c r="F13227" s="60" t="s">
        <v>13</v>
      </c>
      <c r="G13227" s="60" t="s">
        <v>101</v>
      </c>
    </row>
    <row r="13228" customFormat="1" ht="15.15" spans="1:7">
      <c r="A13228" s="12">
        <v>900000</v>
      </c>
      <c r="B13228" s="74">
        <v>930000</v>
      </c>
      <c r="C13228" s="12">
        <v>930574</v>
      </c>
      <c r="D13228" s="75" t="s">
        <v>28881</v>
      </c>
      <c r="E13228" s="76" t="s">
        <v>28882</v>
      </c>
      <c r="F13228" s="60" t="s">
        <v>13</v>
      </c>
      <c r="G13228" s="60" t="s">
        <v>101</v>
      </c>
    </row>
    <row r="13229" customFormat="1" ht="15.15" spans="1:7">
      <c r="A13229" s="12">
        <v>900000</v>
      </c>
      <c r="B13229" s="74">
        <v>930000</v>
      </c>
      <c r="C13229" s="12">
        <v>930575</v>
      </c>
      <c r="D13229" s="75" t="s">
        <v>28883</v>
      </c>
      <c r="E13229" s="76" t="s">
        <v>1171</v>
      </c>
      <c r="F13229" s="60" t="s">
        <v>13</v>
      </c>
      <c r="G13229" s="60" t="s">
        <v>101</v>
      </c>
    </row>
    <row r="13230" customFormat="1" ht="15.15" spans="1:7">
      <c r="A13230" s="12">
        <v>900000</v>
      </c>
      <c r="B13230" s="74">
        <v>930000</v>
      </c>
      <c r="C13230" s="12">
        <v>930576</v>
      </c>
      <c r="D13230" s="75" t="s">
        <v>28884</v>
      </c>
      <c r="E13230" s="76" t="s">
        <v>150</v>
      </c>
      <c r="F13230" s="60" t="s">
        <v>13</v>
      </c>
      <c r="G13230" s="60" t="s">
        <v>101</v>
      </c>
    </row>
    <row r="13231" customFormat="1" ht="15.15" spans="1:7">
      <c r="A13231" s="12">
        <v>900000</v>
      </c>
      <c r="B13231" s="74">
        <v>930000</v>
      </c>
      <c r="C13231" s="12">
        <v>930577</v>
      </c>
      <c r="D13231" s="75" t="s">
        <v>28885</v>
      </c>
      <c r="E13231" s="76" t="s">
        <v>18335</v>
      </c>
      <c r="F13231" s="60" t="s">
        <v>13</v>
      </c>
      <c r="G13231" s="60" t="s">
        <v>101</v>
      </c>
    </row>
    <row r="13232" customFormat="1" ht="15.15" spans="1:7">
      <c r="A13232" s="12">
        <v>900000</v>
      </c>
      <c r="B13232" s="74">
        <v>930000</v>
      </c>
      <c r="C13232" s="12">
        <v>930578</v>
      </c>
      <c r="D13232" s="75" t="s">
        <v>28886</v>
      </c>
      <c r="E13232" s="76" t="s">
        <v>10924</v>
      </c>
      <c r="F13232" s="60" t="s">
        <v>13</v>
      </c>
      <c r="G13232" s="60" t="s">
        <v>101</v>
      </c>
    </row>
    <row r="13233" customFormat="1" ht="15.15" spans="1:7">
      <c r="A13233" s="12">
        <v>900000</v>
      </c>
      <c r="B13233" s="74">
        <v>930000</v>
      </c>
      <c r="C13233" s="12">
        <v>930579</v>
      </c>
      <c r="D13233" s="75" t="s">
        <v>28887</v>
      </c>
      <c r="E13233" s="76" t="s">
        <v>19297</v>
      </c>
      <c r="F13233" s="60" t="s">
        <v>13</v>
      </c>
      <c r="G13233" s="60" t="s">
        <v>101</v>
      </c>
    </row>
    <row r="13234" customFormat="1" ht="15.15" spans="1:7">
      <c r="A13234" s="12">
        <v>900000</v>
      </c>
      <c r="B13234" s="74">
        <v>930000</v>
      </c>
      <c r="C13234" s="12">
        <v>930580</v>
      </c>
      <c r="D13234" s="75" t="s">
        <v>28888</v>
      </c>
      <c r="E13234" s="76" t="s">
        <v>20822</v>
      </c>
      <c r="F13234" s="60" t="s">
        <v>13</v>
      </c>
      <c r="G13234" s="60" t="s">
        <v>101</v>
      </c>
    </row>
    <row r="13235" customFormat="1" ht="15.15" spans="1:7">
      <c r="A13235" s="12">
        <v>900000</v>
      </c>
      <c r="B13235" s="74">
        <v>930000</v>
      </c>
      <c r="C13235" s="12">
        <v>930581</v>
      </c>
      <c r="D13235" s="75" t="s">
        <v>28889</v>
      </c>
      <c r="E13235" s="76"/>
      <c r="F13235" s="60" t="s">
        <v>13</v>
      </c>
      <c r="G13235" s="60" t="s">
        <v>101</v>
      </c>
    </row>
    <row r="13236" customFormat="1" ht="15.15" spans="1:7">
      <c r="A13236" s="12">
        <v>900000</v>
      </c>
      <c r="B13236" s="74">
        <v>930000</v>
      </c>
      <c r="C13236" s="12">
        <v>930582</v>
      </c>
      <c r="D13236" s="75" t="s">
        <v>28890</v>
      </c>
      <c r="E13236" s="76" t="s">
        <v>20070</v>
      </c>
      <c r="F13236" s="60" t="s">
        <v>13</v>
      </c>
      <c r="G13236" s="60" t="s">
        <v>101</v>
      </c>
    </row>
    <row r="13237" customFormat="1" ht="15.15" spans="1:7">
      <c r="A13237" s="12">
        <v>900000</v>
      </c>
      <c r="B13237" s="74">
        <v>930000</v>
      </c>
      <c r="C13237" s="12">
        <v>930583</v>
      </c>
      <c r="D13237" s="75" t="s">
        <v>28891</v>
      </c>
      <c r="E13237" s="76" t="s">
        <v>19799</v>
      </c>
      <c r="F13237" s="60" t="s">
        <v>13</v>
      </c>
      <c r="G13237" s="60" t="s">
        <v>101</v>
      </c>
    </row>
    <row r="13238" customFormat="1" ht="15.15" spans="1:7">
      <c r="A13238" s="12">
        <v>900000</v>
      </c>
      <c r="B13238" s="74">
        <v>930000</v>
      </c>
      <c r="C13238" s="12">
        <v>930584</v>
      </c>
      <c r="D13238" s="75" t="s">
        <v>28892</v>
      </c>
      <c r="E13238" s="76" t="s">
        <v>19799</v>
      </c>
      <c r="F13238" s="60" t="s">
        <v>13</v>
      </c>
      <c r="G13238" s="60" t="s">
        <v>101</v>
      </c>
    </row>
    <row r="13239" customFormat="1" ht="15.15" spans="1:7">
      <c r="A13239" s="12">
        <v>900000</v>
      </c>
      <c r="B13239" s="74">
        <v>930000</v>
      </c>
      <c r="C13239" s="12">
        <v>930585</v>
      </c>
      <c r="D13239" s="75" t="s">
        <v>28893</v>
      </c>
      <c r="E13239" s="76"/>
      <c r="F13239" s="60" t="s">
        <v>13</v>
      </c>
      <c r="G13239" s="60" t="s">
        <v>101</v>
      </c>
    </row>
    <row r="13240" customFormat="1" ht="15.15" spans="1:7">
      <c r="A13240" s="12">
        <v>900000</v>
      </c>
      <c r="B13240" s="74">
        <v>930000</v>
      </c>
      <c r="C13240" s="12">
        <v>930586</v>
      </c>
      <c r="D13240" s="75" t="s">
        <v>28894</v>
      </c>
      <c r="E13240" s="76" t="s">
        <v>19820</v>
      </c>
      <c r="F13240" s="60" t="s">
        <v>13</v>
      </c>
      <c r="G13240" s="60" t="s">
        <v>101</v>
      </c>
    </row>
    <row r="13241" customFormat="1" ht="15.15" spans="1:7">
      <c r="A13241" s="12">
        <v>900000</v>
      </c>
      <c r="B13241" s="74">
        <v>930000</v>
      </c>
      <c r="C13241" s="12">
        <v>930587</v>
      </c>
      <c r="D13241" s="75" t="s">
        <v>28895</v>
      </c>
      <c r="E13241" s="76" t="s">
        <v>1947</v>
      </c>
      <c r="F13241" s="60" t="s">
        <v>13</v>
      </c>
      <c r="G13241" s="60" t="s">
        <v>101</v>
      </c>
    </row>
    <row r="13242" customFormat="1" ht="15.15" spans="1:7">
      <c r="A13242" s="12">
        <v>900000</v>
      </c>
      <c r="B13242" s="74">
        <v>930000</v>
      </c>
      <c r="C13242" s="12">
        <v>930588</v>
      </c>
      <c r="D13242" s="75" t="s">
        <v>28896</v>
      </c>
      <c r="E13242" s="76" t="s">
        <v>28897</v>
      </c>
      <c r="F13242" s="60" t="s">
        <v>13</v>
      </c>
      <c r="G13242" s="60" t="s">
        <v>101</v>
      </c>
    </row>
    <row r="13243" customFormat="1" ht="15.15" spans="1:7">
      <c r="A13243" s="12">
        <v>900000</v>
      </c>
      <c r="B13243" s="74">
        <v>930000</v>
      </c>
      <c r="C13243" s="12">
        <v>930589</v>
      </c>
      <c r="D13243" s="75" t="s">
        <v>28898</v>
      </c>
      <c r="E13243" s="76" t="s">
        <v>67</v>
      </c>
      <c r="F13243" s="60" t="s">
        <v>13</v>
      </c>
      <c r="G13243" s="60" t="s">
        <v>101</v>
      </c>
    </row>
    <row r="13244" customFormat="1" ht="15.15" spans="1:7">
      <c r="A13244" s="12">
        <v>900000</v>
      </c>
      <c r="B13244" s="74">
        <v>930000</v>
      </c>
      <c r="C13244" s="12">
        <v>930590</v>
      </c>
      <c r="D13244" s="75" t="s">
        <v>28899</v>
      </c>
      <c r="E13244" s="76" t="s">
        <v>9</v>
      </c>
      <c r="F13244" s="60" t="s">
        <v>13</v>
      </c>
      <c r="G13244" s="60" t="s">
        <v>101</v>
      </c>
    </row>
    <row r="13245" customFormat="1" ht="15.15" spans="1:7">
      <c r="A13245" s="12">
        <v>900000</v>
      </c>
      <c r="B13245" s="74">
        <v>930000</v>
      </c>
      <c r="C13245" s="12">
        <v>930591</v>
      </c>
      <c r="D13245" s="75" t="s">
        <v>28900</v>
      </c>
      <c r="E13245" s="76" t="s">
        <v>24183</v>
      </c>
      <c r="F13245" s="60" t="s">
        <v>13</v>
      </c>
      <c r="G13245" s="60" t="s">
        <v>101</v>
      </c>
    </row>
    <row r="13246" customFormat="1" ht="15.15" spans="1:7">
      <c r="A13246" s="12">
        <v>900000</v>
      </c>
      <c r="B13246" s="74">
        <v>930000</v>
      </c>
      <c r="C13246" s="12">
        <v>930592</v>
      </c>
      <c r="D13246" s="75" t="s">
        <v>28901</v>
      </c>
      <c r="E13246" s="76" t="s">
        <v>67</v>
      </c>
      <c r="F13246" s="60" t="s">
        <v>13</v>
      </c>
      <c r="G13246" s="60" t="s">
        <v>101</v>
      </c>
    </row>
    <row r="13247" customFormat="1" ht="15.15" spans="1:7">
      <c r="A13247" s="12">
        <v>900000</v>
      </c>
      <c r="B13247" s="74">
        <v>930000</v>
      </c>
      <c r="C13247" s="12">
        <v>930593</v>
      </c>
      <c r="D13247" s="75" t="s">
        <v>28902</v>
      </c>
      <c r="E13247" s="76" t="s">
        <v>150</v>
      </c>
      <c r="F13247" s="60" t="s">
        <v>13</v>
      </c>
      <c r="G13247" s="60" t="s">
        <v>101</v>
      </c>
    </row>
    <row r="13248" customFormat="1" ht="15.15" spans="1:7">
      <c r="A13248" s="12">
        <v>900000</v>
      </c>
      <c r="B13248" s="74">
        <v>930000</v>
      </c>
      <c r="C13248" s="12">
        <v>930594</v>
      </c>
      <c r="D13248" s="75" t="s">
        <v>28903</v>
      </c>
      <c r="E13248" s="76" t="s">
        <v>21578</v>
      </c>
      <c r="F13248" s="60" t="s">
        <v>13</v>
      </c>
      <c r="G13248" s="60" t="s">
        <v>101</v>
      </c>
    </row>
    <row r="13249" customFormat="1" ht="15.15" spans="1:7">
      <c r="A13249" s="12">
        <v>900000</v>
      </c>
      <c r="B13249" s="74">
        <v>930000</v>
      </c>
      <c r="C13249" s="12">
        <v>930595</v>
      </c>
      <c r="D13249" s="75" t="s">
        <v>28904</v>
      </c>
      <c r="E13249" s="76" t="s">
        <v>28905</v>
      </c>
      <c r="F13249" s="60" t="s">
        <v>13</v>
      </c>
      <c r="G13249" s="60" t="s">
        <v>101</v>
      </c>
    </row>
    <row r="13250" customFormat="1" ht="15.15" spans="1:7">
      <c r="A13250" s="12">
        <v>900000</v>
      </c>
      <c r="B13250" s="74">
        <v>930000</v>
      </c>
      <c r="C13250" s="12">
        <v>930596</v>
      </c>
      <c r="D13250" s="75" t="s">
        <v>28906</v>
      </c>
      <c r="E13250" s="76" t="s">
        <v>341</v>
      </c>
      <c r="F13250" s="60" t="s">
        <v>13</v>
      </c>
      <c r="G13250" s="60" t="s">
        <v>101</v>
      </c>
    </row>
    <row r="13251" customFormat="1" ht="15.15" spans="1:7">
      <c r="A13251" s="12">
        <v>900000</v>
      </c>
      <c r="B13251" s="74">
        <v>930000</v>
      </c>
      <c r="C13251" s="12">
        <v>930597</v>
      </c>
      <c r="D13251" s="75" t="s">
        <v>28907</v>
      </c>
      <c r="E13251" s="76" t="s">
        <v>19307</v>
      </c>
      <c r="F13251" s="60" t="s">
        <v>13</v>
      </c>
      <c r="G13251" s="60" t="s">
        <v>101</v>
      </c>
    </row>
    <row r="13252" customFormat="1" ht="15.15" spans="1:7">
      <c r="A13252" s="12">
        <v>900000</v>
      </c>
      <c r="B13252" s="74">
        <v>930000</v>
      </c>
      <c r="C13252" s="12">
        <v>930598</v>
      </c>
      <c r="D13252" s="75" t="s">
        <v>28908</v>
      </c>
      <c r="E13252" s="76" t="s">
        <v>1578</v>
      </c>
      <c r="F13252" s="60" t="s">
        <v>13</v>
      </c>
      <c r="G13252" s="60" t="s">
        <v>101</v>
      </c>
    </row>
    <row r="13253" customFormat="1" ht="15.15" spans="1:7">
      <c r="A13253" s="12">
        <v>900000</v>
      </c>
      <c r="B13253" s="74">
        <v>930000</v>
      </c>
      <c r="C13253" s="12">
        <v>930599</v>
      </c>
      <c r="D13253" s="75" t="s">
        <v>28909</v>
      </c>
      <c r="E13253" s="76" t="s">
        <v>28910</v>
      </c>
      <c r="F13253" s="60" t="s">
        <v>13</v>
      </c>
      <c r="G13253" s="60" t="s">
        <v>101</v>
      </c>
    </row>
    <row r="13254" customFormat="1" ht="15.15" spans="1:7">
      <c r="A13254" s="12">
        <v>900000</v>
      </c>
      <c r="B13254" s="74">
        <v>930000</v>
      </c>
      <c r="C13254" s="12">
        <v>930600</v>
      </c>
      <c r="D13254" s="75" t="s">
        <v>28911</v>
      </c>
      <c r="E13254" s="76" t="s">
        <v>20970</v>
      </c>
      <c r="F13254" s="60" t="s">
        <v>13</v>
      </c>
      <c r="G13254" s="60" t="s">
        <v>101</v>
      </c>
    </row>
    <row r="13255" customFormat="1" ht="15.15" spans="1:7">
      <c r="A13255" s="12">
        <v>900000</v>
      </c>
      <c r="B13255" s="74">
        <v>930000</v>
      </c>
      <c r="C13255" s="12">
        <v>930601</v>
      </c>
      <c r="D13255" s="75" t="s">
        <v>28912</v>
      </c>
      <c r="E13255" s="76" t="s">
        <v>28913</v>
      </c>
      <c r="F13255" s="60" t="s">
        <v>13</v>
      </c>
      <c r="G13255" s="60" t="s">
        <v>101</v>
      </c>
    </row>
    <row r="13256" customFormat="1" ht="15.15" spans="1:7">
      <c r="A13256" s="12">
        <v>900000</v>
      </c>
      <c r="B13256" s="74">
        <v>930000</v>
      </c>
      <c r="C13256" s="12">
        <v>930602</v>
      </c>
      <c r="D13256" s="75" t="s">
        <v>28914</v>
      </c>
      <c r="E13256" s="76" t="s">
        <v>341</v>
      </c>
      <c r="F13256" s="60" t="s">
        <v>13</v>
      </c>
      <c r="G13256" s="60" t="s">
        <v>101</v>
      </c>
    </row>
    <row r="13257" customFormat="1" ht="15.15" spans="1:7">
      <c r="A13257" s="12">
        <v>900000</v>
      </c>
      <c r="B13257" s="74">
        <v>930000</v>
      </c>
      <c r="C13257" s="12">
        <v>930603</v>
      </c>
      <c r="D13257" s="75" t="s">
        <v>28915</v>
      </c>
      <c r="E13257" s="76" t="s">
        <v>28313</v>
      </c>
      <c r="F13257" s="60" t="s">
        <v>13</v>
      </c>
      <c r="G13257" s="60" t="s">
        <v>101</v>
      </c>
    </row>
    <row r="13258" customFormat="1" ht="15.15" spans="1:7">
      <c r="A13258" s="12">
        <v>900000</v>
      </c>
      <c r="B13258" s="74">
        <v>930000</v>
      </c>
      <c r="C13258" s="12">
        <v>930604</v>
      </c>
      <c r="D13258" s="75" t="s">
        <v>28916</v>
      </c>
      <c r="E13258" s="76" t="s">
        <v>28917</v>
      </c>
      <c r="F13258" s="60" t="s">
        <v>13</v>
      </c>
      <c r="G13258" s="60" t="s">
        <v>101</v>
      </c>
    </row>
    <row r="13259" customFormat="1" ht="15.15" spans="1:7">
      <c r="A13259" s="12">
        <v>900000</v>
      </c>
      <c r="B13259" s="74">
        <v>930000</v>
      </c>
      <c r="C13259" s="12">
        <v>930605</v>
      </c>
      <c r="D13259" s="75" t="s">
        <v>28918</v>
      </c>
      <c r="E13259" s="76" t="s">
        <v>19679</v>
      </c>
      <c r="F13259" s="60" t="s">
        <v>13</v>
      </c>
      <c r="G13259" s="60" t="s">
        <v>101</v>
      </c>
    </row>
    <row r="13260" customFormat="1" ht="15.15" spans="1:7">
      <c r="A13260" s="12">
        <v>900000</v>
      </c>
      <c r="B13260" s="74">
        <v>930000</v>
      </c>
      <c r="C13260" s="12">
        <v>930606</v>
      </c>
      <c r="D13260" s="75" t="s">
        <v>28919</v>
      </c>
      <c r="E13260" s="76" t="s">
        <v>21885</v>
      </c>
      <c r="F13260" s="60" t="s">
        <v>13</v>
      </c>
      <c r="G13260" s="60" t="s">
        <v>101</v>
      </c>
    </row>
    <row r="13261" customFormat="1" ht="15.15" spans="1:7">
      <c r="A13261" s="12">
        <v>900000</v>
      </c>
      <c r="B13261" s="74">
        <v>930000</v>
      </c>
      <c r="C13261" s="12">
        <v>930607</v>
      </c>
      <c r="D13261" s="75" t="s">
        <v>28920</v>
      </c>
      <c r="E13261" s="76" t="s">
        <v>19691</v>
      </c>
      <c r="F13261" s="60" t="s">
        <v>13</v>
      </c>
      <c r="G13261" s="60" t="s">
        <v>101</v>
      </c>
    </row>
    <row r="13262" customFormat="1" ht="15.15" spans="1:7">
      <c r="A13262" s="12">
        <v>900000</v>
      </c>
      <c r="B13262" s="74">
        <v>930000</v>
      </c>
      <c r="C13262" s="12">
        <v>930608</v>
      </c>
      <c r="D13262" s="75" t="s">
        <v>28921</v>
      </c>
      <c r="E13262" s="76" t="s">
        <v>19691</v>
      </c>
      <c r="F13262" s="60" t="s">
        <v>13</v>
      </c>
      <c r="G13262" s="60" t="s">
        <v>101</v>
      </c>
    </row>
    <row r="13263" customFormat="1" ht="15.15" spans="1:7">
      <c r="A13263" s="12">
        <v>900000</v>
      </c>
      <c r="B13263" s="74">
        <v>930000</v>
      </c>
      <c r="C13263" s="12">
        <v>930609</v>
      </c>
      <c r="D13263" s="75" t="s">
        <v>28922</v>
      </c>
      <c r="E13263" s="76" t="s">
        <v>19829</v>
      </c>
      <c r="F13263" s="60" t="s">
        <v>13</v>
      </c>
      <c r="G13263" s="60" t="s">
        <v>101</v>
      </c>
    </row>
    <row r="13264" customFormat="1" ht="15.15" spans="1:7">
      <c r="A13264" s="12">
        <v>900000</v>
      </c>
      <c r="B13264" s="74">
        <v>930000</v>
      </c>
      <c r="C13264" s="12">
        <v>930610</v>
      </c>
      <c r="D13264" s="75" t="s">
        <v>28923</v>
      </c>
      <c r="E13264" s="76" t="s">
        <v>19691</v>
      </c>
      <c r="F13264" s="60" t="s">
        <v>13</v>
      </c>
      <c r="G13264" s="60" t="s">
        <v>101</v>
      </c>
    </row>
    <row r="13265" customFormat="1" ht="15.15" spans="1:7">
      <c r="A13265" s="12">
        <v>900000</v>
      </c>
      <c r="B13265" s="74">
        <v>930000</v>
      </c>
      <c r="C13265" s="12">
        <v>930611</v>
      </c>
      <c r="D13265" s="75" t="s">
        <v>28924</v>
      </c>
      <c r="E13265" s="76" t="s">
        <v>28925</v>
      </c>
      <c r="F13265" s="60" t="s">
        <v>13</v>
      </c>
      <c r="G13265" s="60" t="s">
        <v>101</v>
      </c>
    </row>
    <row r="13266" customFormat="1" ht="15.15" spans="1:7">
      <c r="A13266" s="12">
        <v>900000</v>
      </c>
      <c r="B13266" s="74">
        <v>930000</v>
      </c>
      <c r="C13266" s="12">
        <v>930612</v>
      </c>
      <c r="D13266" s="75" t="s">
        <v>28926</v>
      </c>
      <c r="E13266" s="76" t="s">
        <v>350</v>
      </c>
      <c r="F13266" s="60" t="s">
        <v>13</v>
      </c>
      <c r="G13266" s="60" t="s">
        <v>101</v>
      </c>
    </row>
    <row r="13267" customFormat="1" ht="15.15" spans="1:7">
      <c r="A13267" s="12">
        <v>900000</v>
      </c>
      <c r="B13267" s="74">
        <v>930000</v>
      </c>
      <c r="C13267" s="12">
        <v>930613</v>
      </c>
      <c r="D13267" s="75" t="s">
        <v>28927</v>
      </c>
      <c r="E13267" s="76" t="s">
        <v>67</v>
      </c>
      <c r="F13267" s="60" t="s">
        <v>13</v>
      </c>
      <c r="G13267" s="60" t="s">
        <v>101</v>
      </c>
    </row>
    <row r="13268" customFormat="1" ht="15.15" spans="1:7">
      <c r="A13268" s="12">
        <v>900000</v>
      </c>
      <c r="B13268" s="74">
        <v>930000</v>
      </c>
      <c r="C13268" s="12">
        <v>930614</v>
      </c>
      <c r="D13268" s="75" t="s">
        <v>28928</v>
      </c>
      <c r="E13268" s="76" t="s">
        <v>67</v>
      </c>
      <c r="F13268" s="60" t="s">
        <v>13</v>
      </c>
      <c r="G13268" s="60" t="s">
        <v>101</v>
      </c>
    </row>
    <row r="13269" customFormat="1" ht="15.15" spans="1:7">
      <c r="A13269" s="12">
        <v>900000</v>
      </c>
      <c r="B13269" s="74">
        <v>930000</v>
      </c>
      <c r="C13269" s="12">
        <v>930615</v>
      </c>
      <c r="D13269" s="75" t="s">
        <v>28929</v>
      </c>
      <c r="E13269" s="76" t="s">
        <v>67</v>
      </c>
      <c r="F13269" s="60" t="s">
        <v>13</v>
      </c>
      <c r="G13269" s="60" t="s">
        <v>101</v>
      </c>
    </row>
    <row r="13270" customFormat="1" ht="15.15" spans="1:7">
      <c r="A13270" s="12">
        <v>900000</v>
      </c>
      <c r="B13270" s="74">
        <v>930000</v>
      </c>
      <c r="C13270" s="12">
        <v>930616</v>
      </c>
      <c r="D13270" s="75" t="s">
        <v>28930</v>
      </c>
      <c r="E13270" s="76" t="s">
        <v>28313</v>
      </c>
      <c r="F13270" s="60" t="s">
        <v>13</v>
      </c>
      <c r="G13270" s="60" t="s">
        <v>101</v>
      </c>
    </row>
    <row r="13271" customFormat="1" ht="15.15" spans="1:7">
      <c r="A13271" s="12">
        <v>900000</v>
      </c>
      <c r="B13271" s="74">
        <v>930000</v>
      </c>
      <c r="C13271" s="12">
        <v>930617</v>
      </c>
      <c r="D13271" s="75" t="s">
        <v>28931</v>
      </c>
      <c r="E13271" s="76" t="s">
        <v>12</v>
      </c>
      <c r="F13271" s="60" t="s">
        <v>13</v>
      </c>
      <c r="G13271" s="60" t="s">
        <v>101</v>
      </c>
    </row>
    <row r="13272" customFormat="1" ht="15.15" spans="1:7">
      <c r="A13272" s="12">
        <v>900000</v>
      </c>
      <c r="B13272" s="74">
        <v>930000</v>
      </c>
      <c r="C13272" s="12">
        <v>930618</v>
      </c>
      <c r="D13272" s="75" t="s">
        <v>28932</v>
      </c>
      <c r="E13272" s="76" t="s">
        <v>1233</v>
      </c>
      <c r="F13272" s="60" t="s">
        <v>13</v>
      </c>
      <c r="G13272" s="60" t="s">
        <v>101</v>
      </c>
    </row>
    <row r="13273" customFormat="1" ht="15.15" spans="1:7">
      <c r="A13273" s="12">
        <v>900000</v>
      </c>
      <c r="B13273" s="74">
        <v>930000</v>
      </c>
      <c r="C13273" s="12">
        <v>930619</v>
      </c>
      <c r="D13273" s="75" t="s">
        <v>28933</v>
      </c>
      <c r="E13273" s="76" t="s">
        <v>28934</v>
      </c>
      <c r="F13273" s="60" t="s">
        <v>13</v>
      </c>
      <c r="G13273" s="60" t="s">
        <v>101</v>
      </c>
    </row>
    <row r="13274" customFormat="1" ht="15.15" spans="1:7">
      <c r="A13274" s="12">
        <v>900000</v>
      </c>
      <c r="B13274" s="74">
        <v>930000</v>
      </c>
      <c r="C13274" s="12">
        <v>930620</v>
      </c>
      <c r="D13274" s="75" t="s">
        <v>28935</v>
      </c>
      <c r="E13274" s="76" t="s">
        <v>28936</v>
      </c>
      <c r="F13274" s="60" t="s">
        <v>13</v>
      </c>
      <c r="G13274" s="60" t="s">
        <v>101</v>
      </c>
    </row>
    <row r="13275" customFormat="1" ht="15.15" spans="1:7">
      <c r="A13275" s="12">
        <v>900000</v>
      </c>
      <c r="B13275" s="74">
        <v>930000</v>
      </c>
      <c r="C13275" s="12">
        <v>930621</v>
      </c>
      <c r="D13275" s="75" t="s">
        <v>28937</v>
      </c>
      <c r="E13275" s="76" t="s">
        <v>350</v>
      </c>
      <c r="F13275" s="60" t="s">
        <v>13</v>
      </c>
      <c r="G13275" s="60" t="s">
        <v>101</v>
      </c>
    </row>
    <row r="13276" customFormat="1" ht="15.15" spans="1:7">
      <c r="A13276" s="12">
        <v>900000</v>
      </c>
      <c r="B13276" s="74">
        <v>930000</v>
      </c>
      <c r="C13276" s="12">
        <v>930622</v>
      </c>
      <c r="D13276" s="75" t="s">
        <v>28938</v>
      </c>
      <c r="E13276" s="76" t="s">
        <v>9</v>
      </c>
      <c r="F13276" s="60" t="s">
        <v>13</v>
      </c>
      <c r="G13276" s="60" t="s">
        <v>101</v>
      </c>
    </row>
    <row r="13277" customFormat="1" ht="15.15" spans="1:7">
      <c r="A13277" s="12">
        <v>900000</v>
      </c>
      <c r="B13277" s="74">
        <v>930000</v>
      </c>
      <c r="C13277" s="12">
        <v>930623</v>
      </c>
      <c r="D13277" s="75" t="s">
        <v>28939</v>
      </c>
      <c r="E13277" s="76" t="s">
        <v>1637</v>
      </c>
      <c r="F13277" s="60" t="s">
        <v>13</v>
      </c>
      <c r="G13277" s="60" t="s">
        <v>101</v>
      </c>
    </row>
    <row r="13278" customFormat="1" ht="15.15" spans="1:7">
      <c r="A13278" s="12">
        <v>900000</v>
      </c>
      <c r="B13278" s="74">
        <v>930000</v>
      </c>
      <c r="C13278" s="12">
        <v>930624</v>
      </c>
      <c r="D13278" s="75" t="s">
        <v>28940</v>
      </c>
      <c r="E13278" s="76" t="s">
        <v>150</v>
      </c>
      <c r="F13278" s="60" t="s">
        <v>13</v>
      </c>
      <c r="G13278" s="60" t="s">
        <v>101</v>
      </c>
    </row>
    <row r="13279" customFormat="1" ht="15.15" spans="1:7">
      <c r="A13279" s="12">
        <v>900000</v>
      </c>
      <c r="B13279" s="74">
        <v>930000</v>
      </c>
      <c r="C13279" s="12">
        <v>930625</v>
      </c>
      <c r="D13279" s="75" t="s">
        <v>28941</v>
      </c>
      <c r="E13279" s="76" t="s">
        <v>1496</v>
      </c>
      <c r="F13279" s="60" t="s">
        <v>13</v>
      </c>
      <c r="G13279" s="60" t="s">
        <v>101</v>
      </c>
    </row>
    <row r="13280" customFormat="1" ht="15.15" spans="1:7">
      <c r="A13280" s="12">
        <v>900000</v>
      </c>
      <c r="B13280" s="74">
        <v>930000</v>
      </c>
      <c r="C13280" s="12">
        <v>930626</v>
      </c>
      <c r="D13280" s="75" t="s">
        <v>28942</v>
      </c>
      <c r="E13280" s="76" t="s">
        <v>28943</v>
      </c>
      <c r="F13280" s="60" t="s">
        <v>13</v>
      </c>
      <c r="G13280" s="60" t="s">
        <v>101</v>
      </c>
    </row>
    <row r="13281" customFormat="1" ht="15.15" spans="1:7">
      <c r="A13281" s="12">
        <v>900000</v>
      </c>
      <c r="B13281" s="74">
        <v>930000</v>
      </c>
      <c r="C13281" s="12">
        <v>930627</v>
      </c>
      <c r="D13281" s="75" t="s">
        <v>28944</v>
      </c>
      <c r="E13281" s="76" t="s">
        <v>99</v>
      </c>
      <c r="F13281" s="60" t="s">
        <v>13</v>
      </c>
      <c r="G13281" s="60" t="s">
        <v>101</v>
      </c>
    </row>
    <row r="13282" customFormat="1" ht="15.15" spans="1:7">
      <c r="A13282" s="12">
        <v>900000</v>
      </c>
      <c r="B13282" s="74">
        <v>930000</v>
      </c>
      <c r="C13282" s="12">
        <v>930628</v>
      </c>
      <c r="D13282" s="75" t="s">
        <v>28945</v>
      </c>
      <c r="E13282" s="76" t="s">
        <v>19856</v>
      </c>
      <c r="F13282" s="60" t="s">
        <v>13</v>
      </c>
      <c r="G13282" s="60" t="s">
        <v>101</v>
      </c>
    </row>
    <row r="13283" customFormat="1" ht="15.15" spans="1:7">
      <c r="A13283" s="12">
        <v>900000</v>
      </c>
      <c r="B13283" s="74">
        <v>930000</v>
      </c>
      <c r="C13283" s="12">
        <v>930629</v>
      </c>
      <c r="D13283" s="75" t="s">
        <v>28946</v>
      </c>
      <c r="E13283" s="76" t="s">
        <v>28947</v>
      </c>
      <c r="F13283" s="60" t="s">
        <v>13</v>
      </c>
      <c r="G13283" s="60" t="s">
        <v>101</v>
      </c>
    </row>
    <row r="13284" customFormat="1" ht="15.15" spans="1:7">
      <c r="A13284" s="12">
        <v>900000</v>
      </c>
      <c r="B13284" s="74">
        <v>930000</v>
      </c>
      <c r="C13284" s="12">
        <v>930630</v>
      </c>
      <c r="D13284" s="75" t="s">
        <v>28948</v>
      </c>
      <c r="E13284" s="76" t="s">
        <v>28949</v>
      </c>
      <c r="F13284" s="60" t="s">
        <v>13</v>
      </c>
      <c r="G13284" s="60" t="s">
        <v>101</v>
      </c>
    </row>
    <row r="13285" customFormat="1" ht="15.15" spans="1:7">
      <c r="A13285" s="12">
        <v>900000</v>
      </c>
      <c r="B13285" s="74">
        <v>930000</v>
      </c>
      <c r="C13285" s="12">
        <v>930631</v>
      </c>
      <c r="D13285" s="75" t="s">
        <v>28950</v>
      </c>
      <c r="E13285" s="76" t="s">
        <v>24247</v>
      </c>
      <c r="F13285" s="60" t="s">
        <v>13</v>
      </c>
      <c r="G13285" s="60" t="s">
        <v>101</v>
      </c>
    </row>
    <row r="13286" customFormat="1" ht="15.15" spans="1:7">
      <c r="A13286" s="12">
        <v>900000</v>
      </c>
      <c r="B13286" s="74">
        <v>930000</v>
      </c>
      <c r="C13286" s="12">
        <v>930632</v>
      </c>
      <c r="D13286" s="75" t="s">
        <v>28951</v>
      </c>
      <c r="E13286" s="76" t="s">
        <v>3960</v>
      </c>
      <c r="F13286" s="60" t="s">
        <v>13</v>
      </c>
      <c r="G13286" s="60" t="s">
        <v>101</v>
      </c>
    </row>
    <row r="13287" customFormat="1" ht="15.15" spans="1:7">
      <c r="A13287" s="12">
        <v>900000</v>
      </c>
      <c r="B13287" s="74">
        <v>930000</v>
      </c>
      <c r="C13287" s="12">
        <v>930633</v>
      </c>
      <c r="D13287" s="75" t="s">
        <v>28952</v>
      </c>
      <c r="E13287" s="76" t="s">
        <v>16274</v>
      </c>
      <c r="F13287" s="60" t="s">
        <v>13</v>
      </c>
      <c r="G13287" s="60" t="s">
        <v>101</v>
      </c>
    </row>
    <row r="13288" customFormat="1" ht="15.15" spans="1:7">
      <c r="A13288" s="12">
        <v>900000</v>
      </c>
      <c r="B13288" s="74">
        <v>930000</v>
      </c>
      <c r="C13288" s="12">
        <v>930634</v>
      </c>
      <c r="D13288" s="75" t="s">
        <v>28953</v>
      </c>
      <c r="E13288" s="76" t="s">
        <v>12031</v>
      </c>
      <c r="F13288" s="60" t="s">
        <v>13</v>
      </c>
      <c r="G13288" s="60" t="s">
        <v>101</v>
      </c>
    </row>
    <row r="13289" customFormat="1" ht="15.15" spans="1:7">
      <c r="A13289" s="12">
        <v>900000</v>
      </c>
      <c r="B13289" s="74">
        <v>930000</v>
      </c>
      <c r="C13289" s="12">
        <v>930635</v>
      </c>
      <c r="D13289" s="75" t="s">
        <v>28954</v>
      </c>
      <c r="E13289" s="76" t="s">
        <v>12031</v>
      </c>
      <c r="F13289" s="60" t="s">
        <v>13</v>
      </c>
      <c r="G13289" s="60" t="s">
        <v>101</v>
      </c>
    </row>
    <row r="13290" customFormat="1" ht="15.15" spans="1:7">
      <c r="A13290" s="12">
        <v>900000</v>
      </c>
      <c r="B13290" s="74">
        <v>930000</v>
      </c>
      <c r="C13290" s="12">
        <v>930636</v>
      </c>
      <c r="D13290" s="75" t="s">
        <v>28955</v>
      </c>
      <c r="E13290" s="76" t="s">
        <v>12031</v>
      </c>
      <c r="F13290" s="60" t="s">
        <v>13</v>
      </c>
      <c r="G13290" s="60" t="s">
        <v>101</v>
      </c>
    </row>
    <row r="13291" customFormat="1" ht="15.15" spans="1:7">
      <c r="A13291" s="12">
        <v>900000</v>
      </c>
      <c r="B13291" s="74">
        <v>930000</v>
      </c>
      <c r="C13291" s="12">
        <v>930637</v>
      </c>
      <c r="D13291" s="75" t="s">
        <v>28956</v>
      </c>
      <c r="E13291" s="76" t="s">
        <v>12031</v>
      </c>
      <c r="F13291" s="60" t="s">
        <v>13</v>
      </c>
      <c r="G13291" s="60" t="s">
        <v>101</v>
      </c>
    </row>
    <row r="13292" customFormat="1" ht="15.15" spans="1:7">
      <c r="A13292" s="12">
        <v>900000</v>
      </c>
      <c r="B13292" s="74">
        <v>930000</v>
      </c>
      <c r="C13292" s="12">
        <v>930638</v>
      </c>
      <c r="D13292" s="75" t="s">
        <v>28957</v>
      </c>
      <c r="E13292" s="76" t="s">
        <v>12031</v>
      </c>
      <c r="F13292" s="60" t="s">
        <v>13</v>
      </c>
      <c r="G13292" s="60" t="s">
        <v>101</v>
      </c>
    </row>
    <row r="13293" customFormat="1" ht="15.15" spans="1:7">
      <c r="A13293" s="12">
        <v>900000</v>
      </c>
      <c r="B13293" s="74">
        <v>930000</v>
      </c>
      <c r="C13293" s="12">
        <v>930639</v>
      </c>
      <c r="D13293" s="75" t="s">
        <v>28958</v>
      </c>
      <c r="E13293" s="76" t="s">
        <v>28959</v>
      </c>
      <c r="F13293" s="60" t="s">
        <v>13</v>
      </c>
      <c r="G13293" s="60" t="s">
        <v>101</v>
      </c>
    </row>
    <row r="13294" customFormat="1" ht="15.15" spans="1:7">
      <c r="A13294" s="12">
        <v>900000</v>
      </c>
      <c r="B13294" s="74">
        <v>930000</v>
      </c>
      <c r="C13294" s="12">
        <v>930640</v>
      </c>
      <c r="D13294" s="75" t="s">
        <v>28960</v>
      </c>
      <c r="E13294" s="76" t="s">
        <v>16173</v>
      </c>
      <c r="F13294" s="60" t="s">
        <v>13</v>
      </c>
      <c r="G13294" s="60" t="s">
        <v>101</v>
      </c>
    </row>
    <row r="13295" customFormat="1" ht="15.15" spans="1:7">
      <c r="A13295" s="12">
        <v>900000</v>
      </c>
      <c r="B13295" s="74">
        <v>930000</v>
      </c>
      <c r="C13295" s="12">
        <v>930641</v>
      </c>
      <c r="D13295" s="75" t="s">
        <v>28961</v>
      </c>
      <c r="E13295" s="76"/>
      <c r="F13295" s="60" t="s">
        <v>13</v>
      </c>
      <c r="G13295" s="60" t="s">
        <v>101</v>
      </c>
    </row>
    <row r="13296" customFormat="1" ht="15.15" spans="1:7">
      <c r="A13296" s="12">
        <v>900000</v>
      </c>
      <c r="B13296" s="74">
        <v>930000</v>
      </c>
      <c r="C13296" s="12">
        <v>930642</v>
      </c>
      <c r="D13296" s="75" t="s">
        <v>28962</v>
      </c>
      <c r="E13296" s="76"/>
      <c r="F13296" s="60" t="s">
        <v>13</v>
      </c>
      <c r="G13296" s="60" t="s">
        <v>101</v>
      </c>
    </row>
    <row r="13297" customFormat="1" ht="15.15" spans="1:7">
      <c r="A13297" s="12">
        <v>900000</v>
      </c>
      <c r="B13297" s="74">
        <v>930000</v>
      </c>
      <c r="C13297" s="12">
        <v>930643</v>
      </c>
      <c r="D13297" s="75" t="s">
        <v>28963</v>
      </c>
      <c r="E13297" s="76" t="s">
        <v>5101</v>
      </c>
      <c r="F13297" s="60" t="s">
        <v>13</v>
      </c>
      <c r="G13297" s="60" t="s">
        <v>101</v>
      </c>
    </row>
    <row r="13298" customFormat="1" ht="15.15" spans="1:7">
      <c r="A13298" s="12">
        <v>900000</v>
      </c>
      <c r="B13298" s="74">
        <v>930000</v>
      </c>
      <c r="C13298" s="12">
        <v>930644</v>
      </c>
      <c r="D13298" s="75" t="s">
        <v>28964</v>
      </c>
      <c r="E13298" s="76" t="s">
        <v>5101</v>
      </c>
      <c r="F13298" s="60" t="s">
        <v>13</v>
      </c>
      <c r="G13298" s="60" t="s">
        <v>101</v>
      </c>
    </row>
    <row r="13299" customFormat="1" ht="15.15" spans="1:7">
      <c r="A13299" s="12">
        <v>900000</v>
      </c>
      <c r="B13299" s="74">
        <v>930000</v>
      </c>
      <c r="C13299" s="12">
        <v>930645</v>
      </c>
      <c r="D13299" s="75" t="s">
        <v>28965</v>
      </c>
      <c r="E13299" s="76" t="s">
        <v>1407</v>
      </c>
      <c r="F13299" s="60" t="s">
        <v>13</v>
      </c>
      <c r="G13299" s="60" t="s">
        <v>101</v>
      </c>
    </row>
    <row r="13300" customFormat="1" ht="15.15" spans="1:7">
      <c r="A13300" s="12">
        <v>900000</v>
      </c>
      <c r="B13300" s="74">
        <v>930000</v>
      </c>
      <c r="C13300" s="12">
        <v>930646</v>
      </c>
      <c r="D13300" s="75" t="s">
        <v>28966</v>
      </c>
      <c r="E13300" s="76" t="s">
        <v>21599</v>
      </c>
      <c r="F13300" s="60" t="s">
        <v>13</v>
      </c>
      <c r="G13300" s="60" t="s">
        <v>101</v>
      </c>
    </row>
    <row r="13301" customFormat="1" ht="15.15" spans="1:7">
      <c r="A13301" s="12">
        <v>900000</v>
      </c>
      <c r="B13301" s="74">
        <v>930000</v>
      </c>
      <c r="C13301" s="12">
        <v>930647</v>
      </c>
      <c r="D13301" s="75" t="s">
        <v>28967</v>
      </c>
      <c r="E13301" s="76" t="s">
        <v>6192</v>
      </c>
      <c r="F13301" s="60" t="s">
        <v>13</v>
      </c>
      <c r="G13301" s="60" t="s">
        <v>101</v>
      </c>
    </row>
    <row r="13302" customFormat="1" ht="15.15" spans="1:7">
      <c r="A13302" s="12">
        <v>900000</v>
      </c>
      <c r="B13302" s="74">
        <v>930000</v>
      </c>
      <c r="C13302" s="12">
        <v>930648</v>
      </c>
      <c r="D13302" s="75" t="s">
        <v>28968</v>
      </c>
      <c r="E13302" s="76" t="s">
        <v>6192</v>
      </c>
      <c r="F13302" s="60" t="s">
        <v>13</v>
      </c>
      <c r="G13302" s="60" t="s">
        <v>101</v>
      </c>
    </row>
    <row r="13303" customFormat="1" ht="15.15" spans="1:7">
      <c r="A13303" s="12">
        <v>900000</v>
      </c>
      <c r="B13303" s="74">
        <v>930000</v>
      </c>
      <c r="C13303" s="12">
        <v>930649</v>
      </c>
      <c r="D13303" s="75" t="s">
        <v>28969</v>
      </c>
      <c r="E13303" s="76" t="s">
        <v>21599</v>
      </c>
      <c r="F13303" s="60" t="s">
        <v>13</v>
      </c>
      <c r="G13303" s="60" t="s">
        <v>101</v>
      </c>
    </row>
    <row r="13304" customFormat="1" ht="15.15" spans="1:7">
      <c r="A13304" s="12">
        <v>900000</v>
      </c>
      <c r="B13304" s="74">
        <v>930000</v>
      </c>
      <c r="C13304" s="12">
        <v>930650</v>
      </c>
      <c r="D13304" s="75" t="s">
        <v>28970</v>
      </c>
      <c r="E13304" s="76" t="s">
        <v>21205</v>
      </c>
      <c r="F13304" s="60" t="s">
        <v>13</v>
      </c>
      <c r="G13304" s="60" t="s">
        <v>101</v>
      </c>
    </row>
    <row r="13305" customFormat="1" ht="15.15" spans="1:7">
      <c r="A13305" s="12">
        <v>900000</v>
      </c>
      <c r="B13305" s="74">
        <v>930000</v>
      </c>
      <c r="C13305" s="12">
        <v>930651</v>
      </c>
      <c r="D13305" s="75" t="s">
        <v>28971</v>
      </c>
      <c r="E13305" s="76" t="s">
        <v>21205</v>
      </c>
      <c r="F13305" s="60" t="s">
        <v>13</v>
      </c>
      <c r="G13305" s="60" t="s">
        <v>101</v>
      </c>
    </row>
    <row r="13306" customFormat="1" ht="15.15" spans="1:7">
      <c r="A13306" s="12">
        <v>900000</v>
      </c>
      <c r="B13306" s="74">
        <v>930000</v>
      </c>
      <c r="C13306" s="12">
        <v>930652</v>
      </c>
      <c r="D13306" s="75" t="s">
        <v>28972</v>
      </c>
      <c r="E13306" s="76" t="s">
        <v>11125</v>
      </c>
      <c r="F13306" s="60" t="s">
        <v>13</v>
      </c>
      <c r="G13306" s="60" t="s">
        <v>101</v>
      </c>
    </row>
    <row r="13307" customFormat="1" ht="15.15" spans="1:7">
      <c r="A13307" s="12">
        <v>900000</v>
      </c>
      <c r="B13307" s="74">
        <v>930000</v>
      </c>
      <c r="C13307" s="12">
        <v>930653</v>
      </c>
      <c r="D13307" s="75" t="s">
        <v>28973</v>
      </c>
      <c r="E13307" s="76" t="s">
        <v>24079</v>
      </c>
      <c r="F13307" s="60" t="s">
        <v>13</v>
      </c>
      <c r="G13307" s="60" t="s">
        <v>101</v>
      </c>
    </row>
    <row r="13308" customFormat="1" ht="15.15" spans="1:7">
      <c r="A13308" s="12">
        <v>900000</v>
      </c>
      <c r="B13308" s="74">
        <v>930000</v>
      </c>
      <c r="C13308" s="12">
        <v>930654</v>
      </c>
      <c r="D13308" s="75" t="s">
        <v>28974</v>
      </c>
      <c r="E13308" s="76" t="s">
        <v>14560</v>
      </c>
      <c r="F13308" s="60" t="s">
        <v>13</v>
      </c>
      <c r="G13308" s="60" t="s">
        <v>101</v>
      </c>
    </row>
    <row r="13309" customFormat="1" ht="15.15" spans="1:7">
      <c r="A13309" s="12">
        <v>900000</v>
      </c>
      <c r="B13309" s="74">
        <v>930000</v>
      </c>
      <c r="C13309" s="12">
        <v>930655</v>
      </c>
      <c r="D13309" s="75" t="s">
        <v>28975</v>
      </c>
      <c r="E13309" s="76" t="s">
        <v>22204</v>
      </c>
      <c r="F13309" s="60" t="s">
        <v>13</v>
      </c>
      <c r="G13309" s="60" t="s">
        <v>101</v>
      </c>
    </row>
    <row r="13310" customFormat="1" ht="15.15" spans="1:7">
      <c r="A13310" s="12">
        <v>900000</v>
      </c>
      <c r="B13310" s="74">
        <v>930000</v>
      </c>
      <c r="C13310" s="12">
        <v>930656</v>
      </c>
      <c r="D13310" s="75" t="s">
        <v>28976</v>
      </c>
      <c r="E13310" s="76" t="s">
        <v>8548</v>
      </c>
      <c r="F13310" s="60" t="s">
        <v>13</v>
      </c>
      <c r="G13310" s="60" t="s">
        <v>101</v>
      </c>
    </row>
    <row r="13311" customFormat="1" ht="15.15" spans="1:7">
      <c r="A13311" s="12">
        <v>900000</v>
      </c>
      <c r="B13311" s="74">
        <v>930000</v>
      </c>
      <c r="C13311" s="12">
        <v>930657</v>
      </c>
      <c r="D13311" s="75" t="s">
        <v>28977</v>
      </c>
      <c r="E13311" s="76" t="s">
        <v>8548</v>
      </c>
      <c r="F13311" s="60" t="s">
        <v>13</v>
      </c>
      <c r="G13311" s="60" t="s">
        <v>101</v>
      </c>
    </row>
    <row r="13312" customFormat="1" ht="15.15" spans="1:7">
      <c r="A13312" s="12">
        <v>900000</v>
      </c>
      <c r="B13312" s="74">
        <v>930000</v>
      </c>
      <c r="C13312" s="12">
        <v>930658</v>
      </c>
      <c r="D13312" s="75" t="s">
        <v>28978</v>
      </c>
      <c r="E13312" s="76" t="s">
        <v>37</v>
      </c>
      <c r="F13312" s="60" t="s">
        <v>13</v>
      </c>
      <c r="G13312" s="60" t="s">
        <v>101</v>
      </c>
    </row>
    <row r="13313" customFormat="1" ht="15.15" spans="1:7">
      <c r="A13313" s="12">
        <v>900000</v>
      </c>
      <c r="B13313" s="74">
        <v>930000</v>
      </c>
      <c r="C13313" s="12">
        <v>930659</v>
      </c>
      <c r="D13313" s="75" t="s">
        <v>28979</v>
      </c>
      <c r="E13313" s="76" t="s">
        <v>16173</v>
      </c>
      <c r="F13313" s="60" t="s">
        <v>13</v>
      </c>
      <c r="G13313" s="60" t="s">
        <v>101</v>
      </c>
    </row>
    <row r="13314" customFormat="1" ht="15.15" spans="1:7">
      <c r="A13314" s="12">
        <v>900000</v>
      </c>
      <c r="B13314" s="74">
        <v>930000</v>
      </c>
      <c r="C13314" s="12">
        <v>930660</v>
      </c>
      <c r="D13314" s="75" t="s">
        <v>28980</v>
      </c>
      <c r="E13314" s="76" t="s">
        <v>16173</v>
      </c>
      <c r="F13314" s="60" t="s">
        <v>13</v>
      </c>
      <c r="G13314" s="60" t="s">
        <v>101</v>
      </c>
    </row>
    <row r="13315" customFormat="1" ht="15.15" spans="1:7">
      <c r="A13315" s="12">
        <v>900000</v>
      </c>
      <c r="B13315" s="74">
        <v>930000</v>
      </c>
      <c r="C13315" s="12">
        <v>930661</v>
      </c>
      <c r="D13315" s="75" t="s">
        <v>28981</v>
      </c>
      <c r="E13315" s="76" t="s">
        <v>11184</v>
      </c>
      <c r="F13315" s="60" t="s">
        <v>13</v>
      </c>
      <c r="G13315" s="60" t="s">
        <v>101</v>
      </c>
    </row>
    <row r="13316" customFormat="1" ht="15.15" spans="1:7">
      <c r="A13316" s="12">
        <v>900000</v>
      </c>
      <c r="B13316" s="74">
        <v>930000</v>
      </c>
      <c r="C13316" s="12">
        <v>930662</v>
      </c>
      <c r="D13316" s="75" t="s">
        <v>28982</v>
      </c>
      <c r="E13316" s="76" t="s">
        <v>11873</v>
      </c>
      <c r="F13316" s="60" t="s">
        <v>13</v>
      </c>
      <c r="G13316" s="60" t="s">
        <v>101</v>
      </c>
    </row>
    <row r="13317" customFormat="1" ht="15.15" spans="1:7">
      <c r="A13317" s="12">
        <v>900000</v>
      </c>
      <c r="B13317" s="74">
        <v>930000</v>
      </c>
      <c r="C13317" s="12">
        <v>930663</v>
      </c>
      <c r="D13317" s="75" t="s">
        <v>28983</v>
      </c>
      <c r="E13317" s="76" t="s">
        <v>341</v>
      </c>
      <c r="F13317" s="60" t="s">
        <v>13</v>
      </c>
      <c r="G13317" s="60" t="s">
        <v>101</v>
      </c>
    </row>
    <row r="13318" customFormat="1" ht="15.15" spans="1:7">
      <c r="A13318" s="12">
        <v>900000</v>
      </c>
      <c r="B13318" s="74">
        <v>930000</v>
      </c>
      <c r="C13318" s="12">
        <v>930664</v>
      </c>
      <c r="D13318" s="75" t="s">
        <v>28984</v>
      </c>
      <c r="E13318" s="76" t="s">
        <v>28363</v>
      </c>
      <c r="F13318" s="60" t="s">
        <v>13</v>
      </c>
      <c r="G13318" s="60" t="s">
        <v>101</v>
      </c>
    </row>
    <row r="13319" customFormat="1" ht="15.15" spans="1:7">
      <c r="A13319" s="12">
        <v>900000</v>
      </c>
      <c r="B13319" s="74">
        <v>930000</v>
      </c>
      <c r="C13319" s="12">
        <v>930665</v>
      </c>
      <c r="D13319" s="75" t="s">
        <v>28985</v>
      </c>
      <c r="E13319" s="76" t="s">
        <v>16583</v>
      </c>
      <c r="F13319" s="60" t="s">
        <v>13</v>
      </c>
      <c r="G13319" s="60" t="s">
        <v>101</v>
      </c>
    </row>
    <row r="13320" customFormat="1" ht="15.15" spans="1:7">
      <c r="A13320" s="12">
        <v>900000</v>
      </c>
      <c r="B13320" s="74">
        <v>930000</v>
      </c>
      <c r="C13320" s="12">
        <v>930666</v>
      </c>
      <c r="D13320" s="75" t="s">
        <v>28986</v>
      </c>
      <c r="E13320" s="76" t="s">
        <v>16173</v>
      </c>
      <c r="F13320" s="60" t="s">
        <v>13</v>
      </c>
      <c r="G13320" s="60" t="s">
        <v>101</v>
      </c>
    </row>
    <row r="13321" customFormat="1" ht="15.15" spans="1:7">
      <c r="A13321" s="12">
        <v>900000</v>
      </c>
      <c r="B13321" s="74">
        <v>930000</v>
      </c>
      <c r="C13321" s="12">
        <v>930667</v>
      </c>
      <c r="D13321" s="75" t="s">
        <v>28987</v>
      </c>
      <c r="E13321" s="76" t="s">
        <v>28988</v>
      </c>
      <c r="F13321" s="60" t="s">
        <v>13</v>
      </c>
      <c r="G13321" s="60" t="s">
        <v>101</v>
      </c>
    </row>
    <row r="13322" customFormat="1" ht="15.15" spans="1:7">
      <c r="A13322" s="12">
        <v>900000</v>
      </c>
      <c r="B13322" s="74">
        <v>930000</v>
      </c>
      <c r="C13322" s="12">
        <v>930668</v>
      </c>
      <c r="D13322" s="75" t="s">
        <v>28989</v>
      </c>
      <c r="E13322" s="76" t="s">
        <v>21599</v>
      </c>
      <c r="F13322" s="60" t="s">
        <v>13</v>
      </c>
      <c r="G13322" s="60" t="s">
        <v>101</v>
      </c>
    </row>
    <row r="13323" customFormat="1" ht="15.15" spans="1:7">
      <c r="A13323" s="12">
        <v>900000</v>
      </c>
      <c r="B13323" s="74">
        <v>930000</v>
      </c>
      <c r="C13323" s="12">
        <v>930669</v>
      </c>
      <c r="D13323" s="75" t="s">
        <v>28990</v>
      </c>
      <c r="E13323" s="76" t="s">
        <v>16583</v>
      </c>
      <c r="F13323" s="60" t="s">
        <v>13</v>
      </c>
      <c r="G13323" s="60" t="s">
        <v>101</v>
      </c>
    </row>
    <row r="13324" customFormat="1" ht="15.15" spans="1:7">
      <c r="A13324" s="12">
        <v>900000</v>
      </c>
      <c r="B13324" s="74">
        <v>930000</v>
      </c>
      <c r="C13324" s="12">
        <v>930670</v>
      </c>
      <c r="D13324" s="75" t="s">
        <v>28991</v>
      </c>
      <c r="E13324" s="76" t="s">
        <v>28992</v>
      </c>
      <c r="F13324" s="60" t="s">
        <v>13</v>
      </c>
      <c r="G13324" s="60" t="s">
        <v>101</v>
      </c>
    </row>
    <row r="13325" customFormat="1" ht="15.15" spans="1:7">
      <c r="A13325" s="12">
        <v>900000</v>
      </c>
      <c r="B13325" s="74">
        <v>930000</v>
      </c>
      <c r="C13325" s="12">
        <v>930671</v>
      </c>
      <c r="D13325" s="75" t="s">
        <v>28993</v>
      </c>
      <c r="E13325" s="76" t="s">
        <v>15843</v>
      </c>
      <c r="F13325" s="60" t="s">
        <v>13</v>
      </c>
      <c r="G13325" s="60" t="s">
        <v>101</v>
      </c>
    </row>
    <row r="13326" customFormat="1" ht="15.15" spans="1:7">
      <c r="A13326" s="12">
        <v>900000</v>
      </c>
      <c r="B13326" s="74">
        <v>930000</v>
      </c>
      <c r="C13326" s="12">
        <v>930672</v>
      </c>
      <c r="D13326" s="75" t="s">
        <v>28994</v>
      </c>
      <c r="E13326" s="76" t="s">
        <v>21882</v>
      </c>
      <c r="F13326" s="60" t="s">
        <v>13</v>
      </c>
      <c r="G13326" s="60" t="s">
        <v>101</v>
      </c>
    </row>
    <row r="13327" customFormat="1" ht="15.15" spans="1:7">
      <c r="A13327" s="12">
        <v>900000</v>
      </c>
      <c r="B13327" s="74">
        <v>930000</v>
      </c>
      <c r="C13327" s="12">
        <v>930673</v>
      </c>
      <c r="D13327" s="75" t="s">
        <v>28995</v>
      </c>
      <c r="E13327" s="76" t="s">
        <v>28988</v>
      </c>
      <c r="F13327" s="60" t="s">
        <v>13</v>
      </c>
      <c r="G13327" s="60" t="s">
        <v>101</v>
      </c>
    </row>
    <row r="13328" customFormat="1" ht="15.15" spans="1:7">
      <c r="A13328" s="12">
        <v>900000</v>
      </c>
      <c r="B13328" s="74">
        <v>930000</v>
      </c>
      <c r="C13328" s="12">
        <v>930674</v>
      </c>
      <c r="D13328" s="75" t="s">
        <v>28996</v>
      </c>
      <c r="E13328" s="76" t="s">
        <v>28988</v>
      </c>
      <c r="F13328" s="60" t="s">
        <v>13</v>
      </c>
      <c r="G13328" s="60" t="s">
        <v>101</v>
      </c>
    </row>
    <row r="13329" customFormat="1" ht="15.15" spans="1:7">
      <c r="A13329" s="12">
        <v>900000</v>
      </c>
      <c r="B13329" s="74">
        <v>930000</v>
      </c>
      <c r="C13329" s="12">
        <v>930675</v>
      </c>
      <c r="D13329" s="75" t="s">
        <v>28997</v>
      </c>
      <c r="E13329" s="76" t="s">
        <v>28998</v>
      </c>
      <c r="F13329" s="60" t="s">
        <v>13</v>
      </c>
      <c r="G13329" s="60" t="s">
        <v>101</v>
      </c>
    </row>
    <row r="13330" customFormat="1" ht="15.15" spans="1:7">
      <c r="A13330" s="12">
        <v>900000</v>
      </c>
      <c r="B13330" s="74">
        <v>930000</v>
      </c>
      <c r="C13330" s="12">
        <v>930676</v>
      </c>
      <c r="D13330" s="75" t="s">
        <v>28999</v>
      </c>
      <c r="E13330" s="76" t="s">
        <v>28998</v>
      </c>
      <c r="F13330" s="60" t="s">
        <v>13</v>
      </c>
      <c r="G13330" s="60" t="s">
        <v>101</v>
      </c>
    </row>
    <row r="13331" customFormat="1" ht="15.15" spans="1:7">
      <c r="A13331" s="12">
        <v>900000</v>
      </c>
      <c r="B13331" s="74">
        <v>930000</v>
      </c>
      <c r="C13331" s="12">
        <v>930677</v>
      </c>
      <c r="D13331" s="75" t="s">
        <v>29000</v>
      </c>
      <c r="E13331" s="76" t="s">
        <v>29001</v>
      </c>
      <c r="F13331" s="60" t="s">
        <v>13</v>
      </c>
      <c r="G13331" s="60" t="s">
        <v>101</v>
      </c>
    </row>
    <row r="13332" customFormat="1" ht="15.15" spans="1:7">
      <c r="A13332" s="12">
        <v>900000</v>
      </c>
      <c r="B13332" s="74">
        <v>930000</v>
      </c>
      <c r="C13332" s="12">
        <v>930678</v>
      </c>
      <c r="D13332" s="75" t="s">
        <v>29002</v>
      </c>
      <c r="E13332" s="76" t="s">
        <v>8548</v>
      </c>
      <c r="F13332" s="60" t="s">
        <v>13</v>
      </c>
      <c r="G13332" s="60" t="s">
        <v>101</v>
      </c>
    </row>
    <row r="13333" customFormat="1" ht="15.15" spans="1:7">
      <c r="A13333" s="12">
        <v>900000</v>
      </c>
      <c r="B13333" s="74">
        <v>930000</v>
      </c>
      <c r="C13333" s="12">
        <v>930679</v>
      </c>
      <c r="D13333" s="75" t="s">
        <v>29003</v>
      </c>
      <c r="E13333" s="76" t="s">
        <v>8548</v>
      </c>
      <c r="F13333" s="60" t="s">
        <v>13</v>
      </c>
      <c r="G13333" s="60" t="s">
        <v>101</v>
      </c>
    </row>
    <row r="13334" customFormat="1" ht="15.15" spans="1:7">
      <c r="A13334" s="12">
        <v>900000</v>
      </c>
      <c r="B13334" s="74">
        <v>930000</v>
      </c>
      <c r="C13334" s="12">
        <v>930680</v>
      </c>
      <c r="D13334" s="75" t="s">
        <v>29004</v>
      </c>
      <c r="E13334" s="76" t="s">
        <v>21599</v>
      </c>
      <c r="F13334" s="60" t="s">
        <v>13</v>
      </c>
      <c r="G13334" s="60" t="s">
        <v>101</v>
      </c>
    </row>
    <row r="13335" customFormat="1" ht="15.15" spans="1:7">
      <c r="A13335" s="12">
        <v>900000</v>
      </c>
      <c r="B13335" s="74">
        <v>930000</v>
      </c>
      <c r="C13335" s="12">
        <v>930681</v>
      </c>
      <c r="D13335" s="75" t="s">
        <v>29005</v>
      </c>
      <c r="E13335" s="76" t="s">
        <v>21599</v>
      </c>
      <c r="F13335" s="60" t="s">
        <v>13</v>
      </c>
      <c r="G13335" s="60" t="s">
        <v>101</v>
      </c>
    </row>
    <row r="13336" customFormat="1" ht="15.15" spans="1:7">
      <c r="A13336" s="12">
        <v>900000</v>
      </c>
      <c r="B13336" s="74">
        <v>930000</v>
      </c>
      <c r="C13336" s="12">
        <v>930682</v>
      </c>
      <c r="D13336" s="75" t="s">
        <v>29006</v>
      </c>
      <c r="E13336" s="76" t="s">
        <v>9</v>
      </c>
      <c r="F13336" s="60" t="s">
        <v>13</v>
      </c>
      <c r="G13336" s="60" t="s">
        <v>101</v>
      </c>
    </row>
    <row r="13337" customFormat="1" ht="15.15" spans="1:7">
      <c r="A13337" s="12">
        <v>900000</v>
      </c>
      <c r="B13337" s="74">
        <v>930000</v>
      </c>
      <c r="C13337" s="12">
        <v>930683</v>
      </c>
      <c r="D13337" s="75" t="s">
        <v>29007</v>
      </c>
      <c r="E13337" s="76" t="s">
        <v>16664</v>
      </c>
      <c r="F13337" s="60" t="s">
        <v>13</v>
      </c>
      <c r="G13337" s="60" t="s">
        <v>101</v>
      </c>
    </row>
    <row r="13338" customFormat="1" ht="15.15" spans="1:7">
      <c r="A13338" s="12">
        <v>900000</v>
      </c>
      <c r="B13338" s="74">
        <v>930000</v>
      </c>
      <c r="C13338" s="12">
        <v>930684</v>
      </c>
      <c r="D13338" s="75" t="s">
        <v>29008</v>
      </c>
      <c r="E13338" s="76" t="s">
        <v>15906</v>
      </c>
      <c r="F13338" s="60" t="s">
        <v>13</v>
      </c>
      <c r="G13338" s="60" t="s">
        <v>101</v>
      </c>
    </row>
    <row r="13339" customFormat="1" ht="15.15" spans="1:7">
      <c r="A13339" s="12">
        <v>900000</v>
      </c>
      <c r="B13339" s="74">
        <v>930000</v>
      </c>
      <c r="C13339" s="12">
        <v>930685</v>
      </c>
      <c r="D13339" s="75" t="s">
        <v>29009</v>
      </c>
      <c r="E13339" s="76" t="s">
        <v>42</v>
      </c>
      <c r="F13339" s="60" t="s">
        <v>13</v>
      </c>
      <c r="G13339" s="60" t="s">
        <v>101</v>
      </c>
    </row>
    <row r="13340" customFormat="1" ht="15.15" spans="1:7">
      <c r="A13340" s="12">
        <v>900000</v>
      </c>
      <c r="B13340" s="74">
        <v>930000</v>
      </c>
      <c r="C13340" s="12">
        <v>930686</v>
      </c>
      <c r="D13340" s="75" t="s">
        <v>29010</v>
      </c>
      <c r="E13340" s="76" t="s">
        <v>9868</v>
      </c>
      <c r="F13340" s="60" t="s">
        <v>13</v>
      </c>
      <c r="G13340" s="60" t="s">
        <v>101</v>
      </c>
    </row>
    <row r="13341" customFormat="1" ht="15.15" spans="1:7">
      <c r="A13341" s="12">
        <v>900000</v>
      </c>
      <c r="B13341" s="74">
        <v>930000</v>
      </c>
      <c r="C13341" s="12">
        <v>930687</v>
      </c>
      <c r="D13341" s="75" t="s">
        <v>29011</v>
      </c>
      <c r="E13341" s="76" t="s">
        <v>9868</v>
      </c>
      <c r="F13341" s="60" t="s">
        <v>13</v>
      </c>
      <c r="G13341" s="60" t="s">
        <v>101</v>
      </c>
    </row>
    <row r="13342" customFormat="1" ht="15.15" spans="1:7">
      <c r="A13342" s="12">
        <v>900000</v>
      </c>
      <c r="B13342" s="74">
        <v>930000</v>
      </c>
      <c r="C13342" s="12">
        <v>930688</v>
      </c>
      <c r="D13342" s="75" t="s">
        <v>29012</v>
      </c>
      <c r="E13342" s="76" t="s">
        <v>9868</v>
      </c>
      <c r="F13342" s="60" t="s">
        <v>13</v>
      </c>
      <c r="G13342" s="60" t="s">
        <v>101</v>
      </c>
    </row>
    <row r="13343" customFormat="1" ht="15.15" spans="1:7">
      <c r="A13343" s="12">
        <v>900000</v>
      </c>
      <c r="B13343" s="74">
        <v>930000</v>
      </c>
      <c r="C13343" s="12">
        <v>930689</v>
      </c>
      <c r="D13343" s="75" t="s">
        <v>29013</v>
      </c>
      <c r="E13343" s="76" t="s">
        <v>9868</v>
      </c>
      <c r="F13343" s="60" t="s">
        <v>13</v>
      </c>
      <c r="G13343" s="60" t="s">
        <v>101</v>
      </c>
    </row>
    <row r="13344" customFormat="1" ht="15.15" spans="1:7">
      <c r="A13344" s="12">
        <v>900000</v>
      </c>
      <c r="B13344" s="74">
        <v>930000</v>
      </c>
      <c r="C13344" s="12">
        <v>930690</v>
      </c>
      <c r="D13344" s="75" t="s">
        <v>29014</v>
      </c>
      <c r="E13344" s="76" t="s">
        <v>9868</v>
      </c>
      <c r="F13344" s="60" t="s">
        <v>13</v>
      </c>
      <c r="G13344" s="60" t="s">
        <v>101</v>
      </c>
    </row>
    <row r="13345" customFormat="1" ht="15.15" spans="1:7">
      <c r="A13345" s="12">
        <v>900000</v>
      </c>
      <c r="B13345" s="74">
        <v>930000</v>
      </c>
      <c r="C13345" s="12">
        <v>930691</v>
      </c>
      <c r="D13345" s="75" t="s">
        <v>29015</v>
      </c>
      <c r="E13345" s="76" t="s">
        <v>29016</v>
      </c>
      <c r="F13345" s="60" t="s">
        <v>13</v>
      </c>
      <c r="G13345" s="60" t="s">
        <v>101</v>
      </c>
    </row>
    <row r="13346" customFormat="1" ht="15.15" spans="1:7">
      <c r="A13346" s="12">
        <v>900000</v>
      </c>
      <c r="B13346" s="74">
        <v>930000</v>
      </c>
      <c r="C13346" s="12">
        <v>930692</v>
      </c>
      <c r="D13346" s="75" t="s">
        <v>29017</v>
      </c>
      <c r="E13346" s="76" t="s">
        <v>29016</v>
      </c>
      <c r="F13346" s="60" t="s">
        <v>13</v>
      </c>
      <c r="G13346" s="60" t="s">
        <v>101</v>
      </c>
    </row>
    <row r="13347" customFormat="1" ht="15.15" spans="1:7">
      <c r="A13347" s="12">
        <v>900000</v>
      </c>
      <c r="B13347" s="74">
        <v>930000</v>
      </c>
      <c r="C13347" s="12">
        <v>930693</v>
      </c>
      <c r="D13347" s="75" t="s">
        <v>29018</v>
      </c>
      <c r="E13347" s="76" t="s">
        <v>9868</v>
      </c>
      <c r="F13347" s="60" t="s">
        <v>13</v>
      </c>
      <c r="G13347" s="60" t="s">
        <v>101</v>
      </c>
    </row>
    <row r="13348" customFormat="1" ht="15.15" spans="1:7">
      <c r="A13348" s="12">
        <v>900000</v>
      </c>
      <c r="B13348" s="74">
        <v>930000</v>
      </c>
      <c r="C13348" s="12">
        <v>930694</v>
      </c>
      <c r="D13348" s="75" t="s">
        <v>29019</v>
      </c>
      <c r="E13348" s="76" t="s">
        <v>9868</v>
      </c>
      <c r="F13348" s="60" t="s">
        <v>13</v>
      </c>
      <c r="G13348" s="60" t="s">
        <v>101</v>
      </c>
    </row>
    <row r="13349" customFormat="1" ht="15.15" spans="1:7">
      <c r="A13349" s="12">
        <v>900000</v>
      </c>
      <c r="B13349" s="74">
        <v>930000</v>
      </c>
      <c r="C13349" s="12">
        <v>930695</v>
      </c>
      <c r="D13349" s="75" t="s">
        <v>29020</v>
      </c>
      <c r="E13349" s="76" t="s">
        <v>9868</v>
      </c>
      <c r="F13349" s="60" t="s">
        <v>13</v>
      </c>
      <c r="G13349" s="60" t="s">
        <v>101</v>
      </c>
    </row>
    <row r="13350" customFormat="1" ht="15.15" spans="1:7">
      <c r="A13350" s="12">
        <v>900000</v>
      </c>
      <c r="B13350" s="74">
        <v>930000</v>
      </c>
      <c r="C13350" s="12">
        <v>930696</v>
      </c>
      <c r="D13350" s="75" t="s">
        <v>29021</v>
      </c>
      <c r="E13350" s="76" t="s">
        <v>9868</v>
      </c>
      <c r="F13350" s="60" t="s">
        <v>13</v>
      </c>
      <c r="G13350" s="60" t="s">
        <v>101</v>
      </c>
    </row>
    <row r="13351" customFormat="1" ht="15.15" spans="1:7">
      <c r="A13351" s="12">
        <v>900000</v>
      </c>
      <c r="B13351" s="74">
        <v>930000</v>
      </c>
      <c r="C13351" s="12">
        <v>930697</v>
      </c>
      <c r="D13351" s="75" t="s">
        <v>29022</v>
      </c>
      <c r="E13351" s="76" t="s">
        <v>9868</v>
      </c>
      <c r="F13351" s="60" t="s">
        <v>13</v>
      </c>
      <c r="G13351" s="60" t="s">
        <v>101</v>
      </c>
    </row>
    <row r="13352" customFormat="1" ht="15.15" spans="1:7">
      <c r="A13352" s="12">
        <v>900000</v>
      </c>
      <c r="B13352" s="74">
        <v>930000</v>
      </c>
      <c r="C13352" s="12">
        <v>930698</v>
      </c>
      <c r="D13352" s="75" t="s">
        <v>29023</v>
      </c>
      <c r="E13352" s="76" t="s">
        <v>9868</v>
      </c>
      <c r="F13352" s="60" t="s">
        <v>13</v>
      </c>
      <c r="G13352" s="60" t="s">
        <v>101</v>
      </c>
    </row>
    <row r="13353" customFormat="1" ht="15.15" spans="1:7">
      <c r="A13353" s="12">
        <v>900000</v>
      </c>
      <c r="B13353" s="74">
        <v>930000</v>
      </c>
      <c r="C13353" s="12">
        <v>930699</v>
      </c>
      <c r="D13353" s="75" t="s">
        <v>29024</v>
      </c>
      <c r="E13353" s="76" t="s">
        <v>29025</v>
      </c>
      <c r="F13353" s="60" t="s">
        <v>13</v>
      </c>
      <c r="G13353" s="60" t="s">
        <v>101</v>
      </c>
    </row>
    <row r="13354" customFormat="1" ht="15.15" spans="1:7">
      <c r="A13354" s="12">
        <v>900000</v>
      </c>
      <c r="B13354" s="74">
        <v>930000</v>
      </c>
      <c r="C13354" s="12">
        <v>930700</v>
      </c>
      <c r="D13354" s="75" t="s">
        <v>29026</v>
      </c>
      <c r="E13354" s="76" t="s">
        <v>9868</v>
      </c>
      <c r="F13354" s="60" t="s">
        <v>13</v>
      </c>
      <c r="G13354" s="60" t="s">
        <v>101</v>
      </c>
    </row>
    <row r="13355" customFormat="1" ht="15.15" spans="1:7">
      <c r="A13355" s="12">
        <v>900000</v>
      </c>
      <c r="B13355" s="74">
        <v>930000</v>
      </c>
      <c r="C13355" s="12">
        <v>930701</v>
      </c>
      <c r="D13355" s="75" t="s">
        <v>29027</v>
      </c>
      <c r="E13355" s="76" t="s">
        <v>9868</v>
      </c>
      <c r="F13355" s="60" t="s">
        <v>13</v>
      </c>
      <c r="G13355" s="60" t="s">
        <v>101</v>
      </c>
    </row>
    <row r="13356" customFormat="1" ht="15.15" spans="1:7">
      <c r="A13356" s="12">
        <v>900000</v>
      </c>
      <c r="B13356" s="74">
        <v>930000</v>
      </c>
      <c r="C13356" s="12">
        <v>930702</v>
      </c>
      <c r="D13356" s="75" t="s">
        <v>29028</v>
      </c>
      <c r="E13356" s="76" t="s">
        <v>9868</v>
      </c>
      <c r="F13356" s="60" t="s">
        <v>13</v>
      </c>
      <c r="G13356" s="60" t="s">
        <v>101</v>
      </c>
    </row>
    <row r="13357" customFormat="1" ht="15.15" spans="1:7">
      <c r="A13357" s="12">
        <v>900000</v>
      </c>
      <c r="B13357" s="74">
        <v>930000</v>
      </c>
      <c r="C13357" s="12">
        <v>930703</v>
      </c>
      <c r="D13357" s="75" t="s">
        <v>29029</v>
      </c>
      <c r="E13357" s="76" t="s">
        <v>9868</v>
      </c>
      <c r="F13357" s="60" t="s">
        <v>13</v>
      </c>
      <c r="G13357" s="60" t="s">
        <v>101</v>
      </c>
    </row>
    <row r="13358" customFormat="1" ht="15.15" spans="1:7">
      <c r="A13358" s="12">
        <v>900000</v>
      </c>
      <c r="B13358" s="74">
        <v>930000</v>
      </c>
      <c r="C13358" s="12">
        <v>930704</v>
      </c>
      <c r="D13358" s="75" t="s">
        <v>29030</v>
      </c>
      <c r="E13358" s="76" t="s">
        <v>9868</v>
      </c>
      <c r="F13358" s="60" t="s">
        <v>13</v>
      </c>
      <c r="G13358" s="60" t="s">
        <v>101</v>
      </c>
    </row>
    <row r="13359" customFormat="1" ht="15.15" spans="1:7">
      <c r="A13359" s="12">
        <v>900000</v>
      </c>
      <c r="B13359" s="74">
        <v>930000</v>
      </c>
      <c r="C13359" s="12">
        <v>930705</v>
      </c>
      <c r="D13359" s="75" t="s">
        <v>29031</v>
      </c>
      <c r="E13359" s="76" t="s">
        <v>9868</v>
      </c>
      <c r="F13359" s="60" t="s">
        <v>13</v>
      </c>
      <c r="G13359" s="60" t="s">
        <v>101</v>
      </c>
    </row>
    <row r="13360" customFormat="1" ht="15.15" spans="1:7">
      <c r="A13360" s="12">
        <v>900000</v>
      </c>
      <c r="B13360" s="74">
        <v>930000</v>
      </c>
      <c r="C13360" s="12">
        <v>930706</v>
      </c>
      <c r="D13360" s="75" t="s">
        <v>29032</v>
      </c>
      <c r="E13360" s="76" t="s">
        <v>9868</v>
      </c>
      <c r="F13360" s="60" t="s">
        <v>13</v>
      </c>
      <c r="G13360" s="60" t="s">
        <v>101</v>
      </c>
    </row>
    <row r="13361" customFormat="1" ht="15.15" spans="1:7">
      <c r="A13361" s="12">
        <v>900000</v>
      </c>
      <c r="B13361" s="74">
        <v>930000</v>
      </c>
      <c r="C13361" s="12">
        <v>930707</v>
      </c>
      <c r="D13361" s="75" t="s">
        <v>29033</v>
      </c>
      <c r="E13361" s="76" t="s">
        <v>9868</v>
      </c>
      <c r="F13361" s="60" t="s">
        <v>13</v>
      </c>
      <c r="G13361" s="60" t="s">
        <v>101</v>
      </c>
    </row>
    <row r="13362" customFormat="1" ht="15.15" spans="1:7">
      <c r="A13362" s="12">
        <v>900000</v>
      </c>
      <c r="B13362" s="74">
        <v>930000</v>
      </c>
      <c r="C13362" s="12">
        <v>930708</v>
      </c>
      <c r="D13362" s="75" t="s">
        <v>29034</v>
      </c>
      <c r="E13362" s="76" t="s">
        <v>9868</v>
      </c>
      <c r="F13362" s="60" t="s">
        <v>13</v>
      </c>
      <c r="G13362" s="60" t="s">
        <v>101</v>
      </c>
    </row>
    <row r="13363" customFormat="1" ht="15.15" spans="1:7">
      <c r="A13363" s="12">
        <v>900000</v>
      </c>
      <c r="B13363" s="74">
        <v>930000</v>
      </c>
      <c r="C13363" s="12">
        <v>930709</v>
      </c>
      <c r="D13363" s="75" t="s">
        <v>29035</v>
      </c>
      <c r="E13363" s="76" t="s">
        <v>9868</v>
      </c>
      <c r="F13363" s="60" t="s">
        <v>13</v>
      </c>
      <c r="G13363" s="60" t="s">
        <v>101</v>
      </c>
    </row>
    <row r="13364" customFormat="1" ht="15.15" spans="1:7">
      <c r="A13364" s="12">
        <v>900000</v>
      </c>
      <c r="B13364" s="74">
        <v>930000</v>
      </c>
      <c r="C13364" s="12">
        <v>930710</v>
      </c>
      <c r="D13364" s="75" t="s">
        <v>29036</v>
      </c>
      <c r="E13364" s="76" t="s">
        <v>9868</v>
      </c>
      <c r="F13364" s="60" t="s">
        <v>13</v>
      </c>
      <c r="G13364" s="60" t="s">
        <v>101</v>
      </c>
    </row>
    <row r="13365" customFormat="1" ht="15.15" spans="1:7">
      <c r="A13365" s="12">
        <v>900000</v>
      </c>
      <c r="B13365" s="74">
        <v>930000</v>
      </c>
      <c r="C13365" s="12">
        <v>930711</v>
      </c>
      <c r="D13365" s="75" t="s">
        <v>29037</v>
      </c>
      <c r="E13365" s="76" t="s">
        <v>9868</v>
      </c>
      <c r="F13365" s="60" t="s">
        <v>13</v>
      </c>
      <c r="G13365" s="60" t="s">
        <v>101</v>
      </c>
    </row>
    <row r="13366" customFormat="1" ht="15.15" spans="1:7">
      <c r="A13366" s="12">
        <v>900000</v>
      </c>
      <c r="B13366" s="74">
        <v>930000</v>
      </c>
      <c r="C13366" s="12">
        <v>930712</v>
      </c>
      <c r="D13366" s="75" t="s">
        <v>29038</v>
      </c>
      <c r="E13366" s="76" t="s">
        <v>9868</v>
      </c>
      <c r="F13366" s="60" t="s">
        <v>13</v>
      </c>
      <c r="G13366" s="60" t="s">
        <v>101</v>
      </c>
    </row>
    <row r="13367" customFormat="1" ht="15.15" spans="1:7">
      <c r="A13367" s="12">
        <v>900000</v>
      </c>
      <c r="B13367" s="74">
        <v>930000</v>
      </c>
      <c r="C13367" s="12">
        <v>930713</v>
      </c>
      <c r="D13367" s="75" t="s">
        <v>29039</v>
      </c>
      <c r="E13367" s="76" t="s">
        <v>9868</v>
      </c>
      <c r="F13367" s="60" t="s">
        <v>13</v>
      </c>
      <c r="G13367" s="60" t="s">
        <v>101</v>
      </c>
    </row>
    <row r="13368" customFormat="1" ht="15.15" spans="1:7">
      <c r="A13368" s="12">
        <v>900000</v>
      </c>
      <c r="B13368" s="74">
        <v>930000</v>
      </c>
      <c r="C13368" s="12">
        <v>930714</v>
      </c>
      <c r="D13368" s="75" t="s">
        <v>29040</v>
      </c>
      <c r="E13368" s="76" t="s">
        <v>9868</v>
      </c>
      <c r="F13368" s="60" t="s">
        <v>13</v>
      </c>
      <c r="G13368" s="60" t="s">
        <v>101</v>
      </c>
    </row>
    <row r="13369" customFormat="1" ht="15.15" spans="1:7">
      <c r="A13369" s="12">
        <v>900000</v>
      </c>
      <c r="B13369" s="74">
        <v>930000</v>
      </c>
      <c r="C13369" s="12">
        <v>930715</v>
      </c>
      <c r="D13369" s="75" t="s">
        <v>29041</v>
      </c>
      <c r="E13369" s="76" t="s">
        <v>9868</v>
      </c>
      <c r="F13369" s="60" t="s">
        <v>13</v>
      </c>
      <c r="G13369" s="60" t="s">
        <v>101</v>
      </c>
    </row>
    <row r="13370" customFormat="1" ht="15.15" spans="1:7">
      <c r="A13370" s="12">
        <v>900000</v>
      </c>
      <c r="B13370" s="74">
        <v>930000</v>
      </c>
      <c r="C13370" s="12">
        <v>930716</v>
      </c>
      <c r="D13370" s="75" t="s">
        <v>29042</v>
      </c>
      <c r="E13370" s="76" t="s">
        <v>9868</v>
      </c>
      <c r="F13370" s="60" t="s">
        <v>13</v>
      </c>
      <c r="G13370" s="60" t="s">
        <v>101</v>
      </c>
    </row>
    <row r="13371" customFormat="1" ht="15.15" spans="1:7">
      <c r="A13371" s="12">
        <v>900000</v>
      </c>
      <c r="B13371" s="74">
        <v>930000</v>
      </c>
      <c r="C13371" s="12">
        <v>930717</v>
      </c>
      <c r="D13371" s="75" t="s">
        <v>29043</v>
      </c>
      <c r="E13371" s="76" t="s">
        <v>9868</v>
      </c>
      <c r="F13371" s="60" t="s">
        <v>13</v>
      </c>
      <c r="G13371" s="60" t="s">
        <v>101</v>
      </c>
    </row>
    <row r="13372" customFormat="1" ht="15.15" spans="1:7">
      <c r="A13372" s="12">
        <v>900000</v>
      </c>
      <c r="B13372" s="74">
        <v>930000</v>
      </c>
      <c r="C13372" s="12">
        <v>930718</v>
      </c>
      <c r="D13372" s="75" t="s">
        <v>29044</v>
      </c>
      <c r="E13372" s="76" t="s">
        <v>10212</v>
      </c>
      <c r="F13372" s="60" t="s">
        <v>13</v>
      </c>
      <c r="G13372" s="60" t="s">
        <v>101</v>
      </c>
    </row>
    <row r="13373" customFormat="1" ht="15.15" spans="1:7">
      <c r="A13373" s="12">
        <v>900000</v>
      </c>
      <c r="B13373" s="74">
        <v>930000</v>
      </c>
      <c r="C13373" s="12">
        <v>930719</v>
      </c>
      <c r="D13373" s="75" t="s">
        <v>29045</v>
      </c>
      <c r="E13373" s="76" t="s">
        <v>1664</v>
      </c>
      <c r="F13373" s="60" t="s">
        <v>13</v>
      </c>
      <c r="G13373" s="60" t="s">
        <v>101</v>
      </c>
    </row>
    <row r="13374" customFormat="1" ht="15.15" spans="1:7">
      <c r="A13374" s="12">
        <v>900000</v>
      </c>
      <c r="B13374" s="74">
        <v>930000</v>
      </c>
      <c r="C13374" s="12">
        <v>930720</v>
      </c>
      <c r="D13374" s="75" t="s">
        <v>29046</v>
      </c>
      <c r="E13374" s="76" t="s">
        <v>1278</v>
      </c>
      <c r="F13374" s="60" t="s">
        <v>13</v>
      </c>
      <c r="G13374" s="60" t="s">
        <v>101</v>
      </c>
    </row>
    <row r="13375" customFormat="1" ht="15.15" spans="1:7">
      <c r="A13375" s="12">
        <v>900000</v>
      </c>
      <c r="B13375" s="74">
        <v>930000</v>
      </c>
      <c r="C13375" s="12">
        <v>930721</v>
      </c>
      <c r="D13375" s="75" t="s">
        <v>29047</v>
      </c>
      <c r="E13375" s="76" t="s">
        <v>15911</v>
      </c>
      <c r="F13375" s="60" t="s">
        <v>13</v>
      </c>
      <c r="G13375" s="60" t="s">
        <v>101</v>
      </c>
    </row>
    <row r="13376" customFormat="1" ht="15.15" spans="1:7">
      <c r="A13376" s="12">
        <v>900000</v>
      </c>
      <c r="B13376" s="74">
        <v>930000</v>
      </c>
      <c r="C13376" s="12">
        <v>930722</v>
      </c>
      <c r="D13376" s="75" t="s">
        <v>29048</v>
      </c>
      <c r="E13376" s="76" t="s">
        <v>16664</v>
      </c>
      <c r="F13376" s="60" t="s">
        <v>13</v>
      </c>
      <c r="G13376" s="60" t="s">
        <v>101</v>
      </c>
    </row>
    <row r="13377" customFormat="1" ht="15.15" spans="1:7">
      <c r="A13377" s="12">
        <v>900000</v>
      </c>
      <c r="B13377" s="74">
        <v>930000</v>
      </c>
      <c r="C13377" s="12">
        <v>930723</v>
      </c>
      <c r="D13377" s="75" t="s">
        <v>29049</v>
      </c>
      <c r="E13377" s="76" t="s">
        <v>15984</v>
      </c>
      <c r="F13377" s="60" t="s">
        <v>13</v>
      </c>
      <c r="G13377" s="60" t="s">
        <v>101</v>
      </c>
    </row>
    <row r="13378" customFormat="1" ht="15.15" spans="1:7">
      <c r="A13378" s="12">
        <v>900000</v>
      </c>
      <c r="B13378" s="74">
        <v>930000</v>
      </c>
      <c r="C13378" s="12">
        <v>930724</v>
      </c>
      <c r="D13378" s="75" t="s">
        <v>29050</v>
      </c>
      <c r="E13378" s="76" t="s">
        <v>15984</v>
      </c>
      <c r="F13378" s="60" t="s">
        <v>13</v>
      </c>
      <c r="G13378" s="60" t="s">
        <v>101</v>
      </c>
    </row>
    <row r="13379" customFormat="1" ht="15.15" spans="1:7">
      <c r="A13379" s="12">
        <v>900000</v>
      </c>
      <c r="B13379" s="74">
        <v>930000</v>
      </c>
      <c r="C13379" s="12">
        <v>930725</v>
      </c>
      <c r="D13379" s="75" t="s">
        <v>29051</v>
      </c>
      <c r="E13379" s="76" t="s">
        <v>8558</v>
      </c>
      <c r="F13379" s="60" t="s">
        <v>13</v>
      </c>
      <c r="G13379" s="60" t="s">
        <v>101</v>
      </c>
    </row>
    <row r="13380" customFormat="1" ht="15.15" spans="1:7">
      <c r="A13380" s="12">
        <v>900000</v>
      </c>
      <c r="B13380" s="74">
        <v>930000</v>
      </c>
      <c r="C13380" s="12">
        <v>930726</v>
      </c>
      <c r="D13380" s="75" t="s">
        <v>29052</v>
      </c>
      <c r="E13380" s="76" t="s">
        <v>29053</v>
      </c>
      <c r="F13380" s="60" t="s">
        <v>13</v>
      </c>
      <c r="G13380" s="60" t="s">
        <v>101</v>
      </c>
    </row>
    <row r="13381" customFormat="1" ht="15.15" spans="1:7">
      <c r="A13381" s="12">
        <v>900000</v>
      </c>
      <c r="B13381" s="74">
        <v>930000</v>
      </c>
      <c r="C13381" s="12">
        <v>930727</v>
      </c>
      <c r="D13381" s="75" t="s">
        <v>29054</v>
      </c>
      <c r="E13381" s="76" t="s">
        <v>15984</v>
      </c>
      <c r="F13381" s="60" t="s">
        <v>13</v>
      </c>
      <c r="G13381" s="60" t="s">
        <v>101</v>
      </c>
    </row>
    <row r="13382" customFormat="1" ht="15.15" spans="1:7">
      <c r="A13382" s="12">
        <v>900000</v>
      </c>
      <c r="B13382" s="74">
        <v>930000</v>
      </c>
      <c r="C13382" s="12">
        <v>930728</v>
      </c>
      <c r="D13382" s="75" t="s">
        <v>29055</v>
      </c>
      <c r="E13382" s="76" t="s">
        <v>16673</v>
      </c>
      <c r="F13382" s="60" t="s">
        <v>13</v>
      </c>
      <c r="G13382" s="60" t="s">
        <v>101</v>
      </c>
    </row>
    <row r="13383" customFormat="1" ht="15.15" spans="1:7">
      <c r="A13383" s="12">
        <v>900000</v>
      </c>
      <c r="B13383" s="74">
        <v>930000</v>
      </c>
      <c r="C13383" s="12">
        <v>930729</v>
      </c>
      <c r="D13383" s="75" t="s">
        <v>29056</v>
      </c>
      <c r="E13383" s="76" t="s">
        <v>16673</v>
      </c>
      <c r="F13383" s="60" t="s">
        <v>13</v>
      </c>
      <c r="G13383" s="60" t="s">
        <v>101</v>
      </c>
    </row>
    <row r="13384" customFormat="1" ht="15.15" spans="1:7">
      <c r="A13384" s="12">
        <v>900000</v>
      </c>
      <c r="B13384" s="74">
        <v>930000</v>
      </c>
      <c r="C13384" s="12">
        <v>930730</v>
      </c>
      <c r="D13384" s="75" t="s">
        <v>29057</v>
      </c>
      <c r="E13384" s="76" t="s">
        <v>29058</v>
      </c>
      <c r="F13384" s="60" t="s">
        <v>13</v>
      </c>
      <c r="G13384" s="60" t="s">
        <v>101</v>
      </c>
    </row>
    <row r="13385" customFormat="1" ht="15.15" spans="1:7">
      <c r="A13385" s="12">
        <v>900000</v>
      </c>
      <c r="B13385" s="74">
        <v>930000</v>
      </c>
      <c r="C13385" s="12">
        <v>930731</v>
      </c>
      <c r="D13385" s="75" t="s">
        <v>29059</v>
      </c>
      <c r="E13385" s="76" t="s">
        <v>2904</v>
      </c>
      <c r="F13385" s="60" t="s">
        <v>13</v>
      </c>
      <c r="G13385" s="60" t="s">
        <v>101</v>
      </c>
    </row>
    <row r="13386" customFormat="1" ht="15.15" spans="1:7">
      <c r="A13386" s="12">
        <v>900000</v>
      </c>
      <c r="B13386" s="74">
        <v>930000</v>
      </c>
      <c r="C13386" s="12">
        <v>930732</v>
      </c>
      <c r="D13386" s="75" t="s">
        <v>29060</v>
      </c>
      <c r="E13386" s="76" t="s">
        <v>162</v>
      </c>
      <c r="F13386" s="60" t="s">
        <v>13</v>
      </c>
      <c r="G13386" s="60" t="s">
        <v>101</v>
      </c>
    </row>
    <row r="13387" customFormat="1" ht="15.15" spans="1:7">
      <c r="A13387" s="12">
        <v>900000</v>
      </c>
      <c r="B13387" s="74">
        <v>930000</v>
      </c>
      <c r="C13387" s="12">
        <v>930733</v>
      </c>
      <c r="D13387" s="75" t="s">
        <v>29061</v>
      </c>
      <c r="E13387" s="76" t="s">
        <v>16899</v>
      </c>
      <c r="F13387" s="60" t="s">
        <v>13</v>
      </c>
      <c r="G13387" s="60" t="s">
        <v>101</v>
      </c>
    </row>
    <row r="13388" customFormat="1" ht="15.15" spans="1:7">
      <c r="A13388" s="12">
        <v>900000</v>
      </c>
      <c r="B13388" s="74">
        <v>930000</v>
      </c>
      <c r="C13388" s="12">
        <v>930734</v>
      </c>
      <c r="D13388" s="75" t="s">
        <v>29062</v>
      </c>
      <c r="E13388" s="76" t="s">
        <v>29063</v>
      </c>
      <c r="F13388" s="60" t="s">
        <v>13</v>
      </c>
      <c r="G13388" s="60" t="s">
        <v>101</v>
      </c>
    </row>
    <row r="13389" customFormat="1" ht="15.15" spans="1:7">
      <c r="A13389" s="12">
        <v>900000</v>
      </c>
      <c r="B13389" s="74">
        <v>930000</v>
      </c>
      <c r="C13389" s="12">
        <v>930735</v>
      </c>
      <c r="D13389" s="75" t="s">
        <v>29064</v>
      </c>
      <c r="E13389" s="76" t="s">
        <v>16673</v>
      </c>
      <c r="F13389" s="60" t="s">
        <v>13</v>
      </c>
      <c r="G13389" s="60" t="s">
        <v>101</v>
      </c>
    </row>
    <row r="13390" customFormat="1" ht="15.15" spans="1:7">
      <c r="A13390" s="12">
        <v>900000</v>
      </c>
      <c r="B13390" s="74">
        <v>930000</v>
      </c>
      <c r="C13390" s="12">
        <v>930736</v>
      </c>
      <c r="D13390" s="75" t="s">
        <v>29065</v>
      </c>
      <c r="E13390" s="76" t="s">
        <v>15984</v>
      </c>
      <c r="F13390" s="60" t="s">
        <v>13</v>
      </c>
      <c r="G13390" s="60" t="s">
        <v>101</v>
      </c>
    </row>
    <row r="13391" customFormat="1" ht="15.15" spans="1:7">
      <c r="A13391" s="12">
        <v>900000</v>
      </c>
      <c r="B13391" s="74">
        <v>930000</v>
      </c>
      <c r="C13391" s="12">
        <v>930737</v>
      </c>
      <c r="D13391" s="75" t="s">
        <v>29066</v>
      </c>
      <c r="E13391" s="76" t="s">
        <v>15984</v>
      </c>
      <c r="F13391" s="60" t="s">
        <v>13</v>
      </c>
      <c r="G13391" s="60" t="s">
        <v>101</v>
      </c>
    </row>
    <row r="13392" customFormat="1" ht="15.15" spans="1:7">
      <c r="A13392" s="12">
        <v>900000</v>
      </c>
      <c r="B13392" s="74">
        <v>930000</v>
      </c>
      <c r="C13392" s="12">
        <v>930738</v>
      </c>
      <c r="D13392" s="75" t="s">
        <v>29067</v>
      </c>
      <c r="E13392" s="76" t="s">
        <v>16096</v>
      </c>
      <c r="F13392" s="60" t="s">
        <v>13</v>
      </c>
      <c r="G13392" s="60" t="s">
        <v>101</v>
      </c>
    </row>
    <row r="13393" customFormat="1" ht="15.15" spans="1:7">
      <c r="A13393" s="12">
        <v>900000</v>
      </c>
      <c r="B13393" s="74">
        <v>930000</v>
      </c>
      <c r="C13393" s="12">
        <v>930739</v>
      </c>
      <c r="D13393" s="75" t="s">
        <v>29068</v>
      </c>
      <c r="E13393" s="76" t="s">
        <v>16096</v>
      </c>
      <c r="F13393" s="60" t="s">
        <v>13</v>
      </c>
      <c r="G13393" s="60" t="s">
        <v>101</v>
      </c>
    </row>
    <row r="13394" customFormat="1" ht="15.15" spans="1:7">
      <c r="A13394" s="12">
        <v>900000</v>
      </c>
      <c r="B13394" s="74">
        <v>930000</v>
      </c>
      <c r="C13394" s="12">
        <v>930740</v>
      </c>
      <c r="D13394" s="75" t="s">
        <v>29069</v>
      </c>
      <c r="E13394" s="76" t="s">
        <v>16673</v>
      </c>
      <c r="F13394" s="60" t="s">
        <v>13</v>
      </c>
      <c r="G13394" s="60" t="s">
        <v>101</v>
      </c>
    </row>
    <row r="13395" customFormat="1" ht="15.15" spans="1:7">
      <c r="A13395" s="12">
        <v>900000</v>
      </c>
      <c r="B13395" s="74">
        <v>930000</v>
      </c>
      <c r="C13395" s="12">
        <v>930741</v>
      </c>
      <c r="D13395" s="75" t="s">
        <v>29070</v>
      </c>
      <c r="E13395" s="76" t="s">
        <v>29071</v>
      </c>
      <c r="F13395" s="60" t="s">
        <v>13</v>
      </c>
      <c r="G13395" s="60" t="s">
        <v>101</v>
      </c>
    </row>
    <row r="13396" customFormat="1" ht="15.15" spans="1:7">
      <c r="A13396" s="12">
        <v>900000</v>
      </c>
      <c r="B13396" s="74">
        <v>930000</v>
      </c>
      <c r="C13396" s="12">
        <v>930742</v>
      </c>
      <c r="D13396" s="75" t="s">
        <v>29072</v>
      </c>
      <c r="E13396" s="76" t="s">
        <v>15984</v>
      </c>
      <c r="F13396" s="60" t="s">
        <v>13</v>
      </c>
      <c r="G13396" s="60" t="s">
        <v>101</v>
      </c>
    </row>
    <row r="13397" customFormat="1" ht="15.15" spans="1:7">
      <c r="A13397" s="12">
        <v>900000</v>
      </c>
      <c r="B13397" s="74">
        <v>930000</v>
      </c>
      <c r="C13397" s="12">
        <v>930743</v>
      </c>
      <c r="D13397" s="75" t="s">
        <v>29073</v>
      </c>
      <c r="E13397" s="76" t="s">
        <v>29074</v>
      </c>
      <c r="F13397" s="60" t="s">
        <v>13</v>
      </c>
      <c r="G13397" s="60" t="s">
        <v>101</v>
      </c>
    </row>
    <row r="13398" customFormat="1" ht="15.15" spans="1:7">
      <c r="A13398" s="12">
        <v>900000</v>
      </c>
      <c r="B13398" s="74">
        <v>930000</v>
      </c>
      <c r="C13398" s="12">
        <v>930744</v>
      </c>
      <c r="D13398" s="75" t="s">
        <v>29075</v>
      </c>
      <c r="E13398" s="76" t="s">
        <v>15984</v>
      </c>
      <c r="F13398" s="60" t="s">
        <v>13</v>
      </c>
      <c r="G13398" s="60" t="s">
        <v>101</v>
      </c>
    </row>
    <row r="13399" customFormat="1" ht="15.15" spans="1:7">
      <c r="A13399" s="12">
        <v>900000</v>
      </c>
      <c r="B13399" s="74">
        <v>930000</v>
      </c>
      <c r="C13399" s="12">
        <v>930745</v>
      </c>
      <c r="D13399" s="75" t="s">
        <v>29076</v>
      </c>
      <c r="E13399" s="76" t="s">
        <v>15984</v>
      </c>
      <c r="F13399" s="60" t="s">
        <v>13</v>
      </c>
      <c r="G13399" s="60" t="s">
        <v>101</v>
      </c>
    </row>
    <row r="13400" customFormat="1" ht="15.15" spans="1:7">
      <c r="A13400" s="12">
        <v>900000</v>
      </c>
      <c r="B13400" s="74">
        <v>930000</v>
      </c>
      <c r="C13400" s="12">
        <v>930746</v>
      </c>
      <c r="D13400" s="75" t="s">
        <v>29077</v>
      </c>
      <c r="E13400" s="76" t="s">
        <v>15989</v>
      </c>
      <c r="F13400" s="60" t="s">
        <v>13</v>
      </c>
      <c r="G13400" s="60" t="s">
        <v>101</v>
      </c>
    </row>
    <row r="13401" customFormat="1" ht="15.15" spans="1:7">
      <c r="A13401" s="12">
        <v>900000</v>
      </c>
      <c r="B13401" s="74">
        <v>930000</v>
      </c>
      <c r="C13401" s="12">
        <v>930747</v>
      </c>
      <c r="D13401" s="75" t="s">
        <v>29078</v>
      </c>
      <c r="E13401" s="76" t="s">
        <v>15951</v>
      </c>
      <c r="F13401" s="60" t="s">
        <v>13</v>
      </c>
      <c r="G13401" s="60" t="s">
        <v>101</v>
      </c>
    </row>
    <row r="13402" customFormat="1" ht="15.15" spans="1:7">
      <c r="A13402" s="12">
        <v>900000</v>
      </c>
      <c r="B13402" s="74">
        <v>930000</v>
      </c>
      <c r="C13402" s="12">
        <v>930748</v>
      </c>
      <c r="D13402" s="75" t="s">
        <v>29079</v>
      </c>
      <c r="E13402" s="76" t="s">
        <v>29071</v>
      </c>
      <c r="F13402" s="60" t="s">
        <v>13</v>
      </c>
      <c r="G13402" s="60" t="s">
        <v>101</v>
      </c>
    </row>
    <row r="13403" customFormat="1" ht="15.15" spans="1:7">
      <c r="A13403" s="12">
        <v>900000</v>
      </c>
      <c r="B13403" s="74">
        <v>930000</v>
      </c>
      <c r="C13403" s="12">
        <v>930749</v>
      </c>
      <c r="D13403" s="75" t="s">
        <v>29080</v>
      </c>
      <c r="E13403" s="76" t="s">
        <v>5190</v>
      </c>
      <c r="F13403" s="60" t="s">
        <v>13</v>
      </c>
      <c r="G13403" s="60" t="s">
        <v>101</v>
      </c>
    </row>
    <row r="13404" customFormat="1" ht="15.15" spans="1:7">
      <c r="A13404" s="12">
        <v>900000</v>
      </c>
      <c r="B13404" s="74">
        <v>930000</v>
      </c>
      <c r="C13404" s="12">
        <v>930750</v>
      </c>
      <c r="D13404" s="75" t="s">
        <v>29081</v>
      </c>
      <c r="E13404" s="76" t="s">
        <v>5190</v>
      </c>
      <c r="F13404" s="60" t="s">
        <v>13</v>
      </c>
      <c r="G13404" s="60" t="s">
        <v>101</v>
      </c>
    </row>
    <row r="13405" customFormat="1" ht="15.15" spans="1:7">
      <c r="A13405" s="12">
        <v>900000</v>
      </c>
      <c r="B13405" s="74">
        <v>930000</v>
      </c>
      <c r="C13405" s="12">
        <v>930751</v>
      </c>
      <c r="D13405" s="75" t="s">
        <v>29082</v>
      </c>
      <c r="E13405" s="76" t="s">
        <v>15984</v>
      </c>
      <c r="F13405" s="60" t="s">
        <v>13</v>
      </c>
      <c r="G13405" s="60" t="s">
        <v>101</v>
      </c>
    </row>
    <row r="13406" customFormat="1" ht="15.15" spans="1:7">
      <c r="A13406" s="12">
        <v>900000</v>
      </c>
      <c r="B13406" s="74">
        <v>930000</v>
      </c>
      <c r="C13406" s="12">
        <v>930752</v>
      </c>
      <c r="D13406" s="75" t="s">
        <v>29083</v>
      </c>
      <c r="E13406" s="76" t="s">
        <v>15984</v>
      </c>
      <c r="F13406" s="60" t="s">
        <v>13</v>
      </c>
      <c r="G13406" s="60" t="s">
        <v>101</v>
      </c>
    </row>
    <row r="13407" customFormat="1" ht="15.15" spans="1:7">
      <c r="A13407" s="12">
        <v>900000</v>
      </c>
      <c r="B13407" s="74">
        <v>930000</v>
      </c>
      <c r="C13407" s="12">
        <v>930753</v>
      </c>
      <c r="D13407" s="75" t="s">
        <v>29084</v>
      </c>
      <c r="E13407" s="76" t="s">
        <v>29085</v>
      </c>
      <c r="F13407" s="60" t="s">
        <v>13</v>
      </c>
      <c r="G13407" s="60" t="s">
        <v>101</v>
      </c>
    </row>
    <row r="13408" customFormat="1" ht="15.15" spans="1:7">
      <c r="A13408" s="12">
        <v>900000</v>
      </c>
      <c r="B13408" s="74">
        <v>930000</v>
      </c>
      <c r="C13408" s="12">
        <v>930754</v>
      </c>
      <c r="D13408" s="75" t="s">
        <v>29086</v>
      </c>
      <c r="E13408" s="76" t="s">
        <v>162</v>
      </c>
      <c r="F13408" s="60" t="s">
        <v>13</v>
      </c>
      <c r="G13408" s="60" t="s">
        <v>101</v>
      </c>
    </row>
    <row r="13409" customFormat="1" ht="15.15" spans="1:7">
      <c r="A13409" s="12">
        <v>900000</v>
      </c>
      <c r="B13409" s="74">
        <v>930000</v>
      </c>
      <c r="C13409" s="12">
        <v>930755</v>
      </c>
      <c r="D13409" s="75" t="s">
        <v>29087</v>
      </c>
      <c r="E13409" s="76" t="s">
        <v>162</v>
      </c>
      <c r="F13409" s="60" t="s">
        <v>13</v>
      </c>
      <c r="G13409" s="60" t="s">
        <v>101</v>
      </c>
    </row>
    <row r="13410" customFormat="1" ht="15.15" spans="1:7">
      <c r="A13410" s="12">
        <v>900000</v>
      </c>
      <c r="B13410" s="74">
        <v>930000</v>
      </c>
      <c r="C13410" s="12">
        <v>930756</v>
      </c>
      <c r="D13410" s="75" t="s">
        <v>29088</v>
      </c>
      <c r="E13410" s="76"/>
      <c r="F13410" s="60" t="s">
        <v>13</v>
      </c>
      <c r="G13410" s="60" t="s">
        <v>101</v>
      </c>
    </row>
    <row r="13411" customFormat="1" ht="15.15" spans="1:7">
      <c r="A13411" s="12">
        <v>900000</v>
      </c>
      <c r="B13411" s="74">
        <v>930000</v>
      </c>
      <c r="C13411" s="12">
        <v>930757</v>
      </c>
      <c r="D13411" s="75" t="s">
        <v>29089</v>
      </c>
      <c r="E13411" s="76" t="s">
        <v>2904</v>
      </c>
      <c r="F13411" s="60" t="s">
        <v>13</v>
      </c>
      <c r="G13411" s="60" t="s">
        <v>101</v>
      </c>
    </row>
    <row r="13412" customFormat="1" ht="15.15" spans="1:7">
      <c r="A13412" s="12">
        <v>900000</v>
      </c>
      <c r="B13412" s="74">
        <v>930000</v>
      </c>
      <c r="C13412" s="12">
        <v>930758</v>
      </c>
      <c r="D13412" s="75" t="s">
        <v>29090</v>
      </c>
      <c r="E13412" s="76"/>
      <c r="F13412" s="60" t="s">
        <v>13</v>
      </c>
      <c r="G13412" s="60" t="s">
        <v>101</v>
      </c>
    </row>
    <row r="13413" customFormat="1" ht="15.15" spans="1:7">
      <c r="A13413" s="12">
        <v>900000</v>
      </c>
      <c r="B13413" s="74">
        <v>930000</v>
      </c>
      <c r="C13413" s="12">
        <v>930759</v>
      </c>
      <c r="D13413" s="75" t="s">
        <v>29091</v>
      </c>
      <c r="E13413" s="76"/>
      <c r="F13413" s="60" t="s">
        <v>13</v>
      </c>
      <c r="G13413" s="60" t="s">
        <v>101</v>
      </c>
    </row>
    <row r="13414" customFormat="1" ht="15.15" spans="1:7">
      <c r="A13414" s="12">
        <v>900000</v>
      </c>
      <c r="B13414" s="74">
        <v>930000</v>
      </c>
      <c r="C13414" s="12">
        <v>930760</v>
      </c>
      <c r="D13414" s="75" t="s">
        <v>29092</v>
      </c>
      <c r="E13414" s="76" t="s">
        <v>1286</v>
      </c>
      <c r="F13414" s="60" t="s">
        <v>13</v>
      </c>
      <c r="G13414" s="60" t="s">
        <v>101</v>
      </c>
    </row>
    <row r="13415" customFormat="1" ht="15.15" spans="1:7">
      <c r="A13415" s="12">
        <v>900000</v>
      </c>
      <c r="B13415" s="74">
        <v>930000</v>
      </c>
      <c r="C13415" s="12">
        <v>930761</v>
      </c>
      <c r="D13415" s="75" t="s">
        <v>29093</v>
      </c>
      <c r="E13415" s="76" t="s">
        <v>5149</v>
      </c>
      <c r="F13415" s="60" t="s">
        <v>13</v>
      </c>
      <c r="G13415" s="60" t="s">
        <v>101</v>
      </c>
    </row>
    <row r="13416" customFormat="1" ht="15.15" spans="1:7">
      <c r="A13416" s="12">
        <v>900000</v>
      </c>
      <c r="B13416" s="74">
        <v>930000</v>
      </c>
      <c r="C13416" s="12">
        <v>930762</v>
      </c>
      <c r="D13416" s="75" t="s">
        <v>29094</v>
      </c>
      <c r="E13416" s="76" t="s">
        <v>20805</v>
      </c>
      <c r="F13416" s="60" t="s">
        <v>13</v>
      </c>
      <c r="G13416" s="60" t="s">
        <v>101</v>
      </c>
    </row>
    <row r="13417" customFormat="1" ht="15.15" spans="1:7">
      <c r="A13417" s="12">
        <v>900000</v>
      </c>
      <c r="B13417" s="74">
        <v>930000</v>
      </c>
      <c r="C13417" s="12">
        <v>930763</v>
      </c>
      <c r="D13417" s="75" t="s">
        <v>29095</v>
      </c>
      <c r="E13417" s="76" t="s">
        <v>5149</v>
      </c>
      <c r="F13417" s="60" t="s">
        <v>13</v>
      </c>
      <c r="G13417" s="60" t="s">
        <v>101</v>
      </c>
    </row>
    <row r="13418" customFormat="1" ht="15.15" spans="1:7">
      <c r="A13418" s="12">
        <v>900000</v>
      </c>
      <c r="B13418" s="74">
        <v>930000</v>
      </c>
      <c r="C13418" s="12">
        <v>930764</v>
      </c>
      <c r="D13418" s="75" t="s">
        <v>29096</v>
      </c>
      <c r="E13418" s="76" t="s">
        <v>5149</v>
      </c>
      <c r="F13418" s="60" t="s">
        <v>13</v>
      </c>
      <c r="G13418" s="60" t="s">
        <v>101</v>
      </c>
    </row>
    <row r="13419" customFormat="1" ht="15.15" spans="1:7">
      <c r="A13419" s="12">
        <v>900000</v>
      </c>
      <c r="B13419" s="74">
        <v>930000</v>
      </c>
      <c r="C13419" s="12">
        <v>930765</v>
      </c>
      <c r="D13419" s="75" t="s">
        <v>29097</v>
      </c>
      <c r="E13419" s="76" t="s">
        <v>5149</v>
      </c>
      <c r="F13419" s="60" t="s">
        <v>13</v>
      </c>
      <c r="G13419" s="60" t="s">
        <v>101</v>
      </c>
    </row>
    <row r="13420" customFormat="1" ht="15.15" spans="1:7">
      <c r="A13420" s="12">
        <v>900000</v>
      </c>
      <c r="B13420" s="74">
        <v>930000</v>
      </c>
      <c r="C13420" s="12">
        <v>930766</v>
      </c>
      <c r="D13420" s="75" t="s">
        <v>29098</v>
      </c>
      <c r="E13420" s="76" t="s">
        <v>5149</v>
      </c>
      <c r="F13420" s="60" t="s">
        <v>13</v>
      </c>
      <c r="G13420" s="60" t="s">
        <v>101</v>
      </c>
    </row>
    <row r="13421" customFormat="1" ht="15.15" spans="1:7">
      <c r="A13421" s="12">
        <v>900000</v>
      </c>
      <c r="B13421" s="74">
        <v>930000</v>
      </c>
      <c r="C13421" s="12">
        <v>930767</v>
      </c>
      <c r="D13421" s="75" t="s">
        <v>29099</v>
      </c>
      <c r="E13421" s="76" t="s">
        <v>5149</v>
      </c>
      <c r="F13421" s="60" t="s">
        <v>13</v>
      </c>
      <c r="G13421" s="60" t="s">
        <v>101</v>
      </c>
    </row>
    <row r="13422" customFormat="1" ht="15.15" spans="1:7">
      <c r="A13422" s="12">
        <v>900000</v>
      </c>
      <c r="B13422" s="74">
        <v>930000</v>
      </c>
      <c r="C13422" s="12">
        <v>930768</v>
      </c>
      <c r="D13422" s="75" t="s">
        <v>29100</v>
      </c>
      <c r="E13422" s="76" t="s">
        <v>20805</v>
      </c>
      <c r="F13422" s="60" t="s">
        <v>13</v>
      </c>
      <c r="G13422" s="60" t="s">
        <v>101</v>
      </c>
    </row>
    <row r="13423" customFormat="1" ht="15.15" spans="1:7">
      <c r="A13423" s="12">
        <v>900000</v>
      </c>
      <c r="B13423" s="74">
        <v>930000</v>
      </c>
      <c r="C13423" s="12">
        <v>930769</v>
      </c>
      <c r="D13423" s="75" t="s">
        <v>29101</v>
      </c>
      <c r="E13423" s="76" t="s">
        <v>5149</v>
      </c>
      <c r="F13423" s="60" t="s">
        <v>13</v>
      </c>
      <c r="G13423" s="60" t="s">
        <v>101</v>
      </c>
    </row>
    <row r="13424" customFormat="1" ht="15.15" spans="1:7">
      <c r="A13424" s="12">
        <v>900000</v>
      </c>
      <c r="B13424" s="74">
        <v>930000</v>
      </c>
      <c r="C13424" s="12">
        <v>930770</v>
      </c>
      <c r="D13424" s="75" t="s">
        <v>29102</v>
      </c>
      <c r="E13424" s="76" t="s">
        <v>5149</v>
      </c>
      <c r="F13424" s="60" t="s">
        <v>13</v>
      </c>
      <c r="G13424" s="60" t="s">
        <v>101</v>
      </c>
    </row>
    <row r="13425" customFormat="1" ht="15.15" spans="1:7">
      <c r="A13425" s="12">
        <v>900000</v>
      </c>
      <c r="B13425" s="74">
        <v>930000</v>
      </c>
      <c r="C13425" s="12">
        <v>930771</v>
      </c>
      <c r="D13425" s="75" t="s">
        <v>29103</v>
      </c>
      <c r="E13425" s="76" t="s">
        <v>5149</v>
      </c>
      <c r="F13425" s="60" t="s">
        <v>13</v>
      </c>
      <c r="G13425" s="60" t="s">
        <v>101</v>
      </c>
    </row>
    <row r="13426" customFormat="1" ht="15.15" spans="1:7">
      <c r="A13426" s="12">
        <v>900000</v>
      </c>
      <c r="B13426" s="74">
        <v>930000</v>
      </c>
      <c r="C13426" s="12">
        <v>930772</v>
      </c>
      <c r="D13426" s="75" t="s">
        <v>29104</v>
      </c>
      <c r="E13426" s="76" t="s">
        <v>20805</v>
      </c>
      <c r="F13426" s="60" t="s">
        <v>13</v>
      </c>
      <c r="G13426" s="60" t="s">
        <v>101</v>
      </c>
    </row>
    <row r="13427" customFormat="1" ht="15.15" spans="1:7">
      <c r="A13427" s="12">
        <v>900000</v>
      </c>
      <c r="B13427" s="74">
        <v>930000</v>
      </c>
      <c r="C13427" s="12">
        <v>930773</v>
      </c>
      <c r="D13427" s="75" t="s">
        <v>29105</v>
      </c>
      <c r="E13427" s="76" t="s">
        <v>5149</v>
      </c>
      <c r="F13427" s="60" t="s">
        <v>13</v>
      </c>
      <c r="G13427" s="60" t="s">
        <v>101</v>
      </c>
    </row>
    <row r="13428" customFormat="1" ht="15.15" spans="1:7">
      <c r="A13428" s="12">
        <v>900000</v>
      </c>
      <c r="B13428" s="74">
        <v>930000</v>
      </c>
      <c r="C13428" s="12">
        <v>930774</v>
      </c>
      <c r="D13428" s="75" t="s">
        <v>29106</v>
      </c>
      <c r="E13428" s="76" t="s">
        <v>5149</v>
      </c>
      <c r="F13428" s="60" t="s">
        <v>13</v>
      </c>
      <c r="G13428" s="60" t="s">
        <v>101</v>
      </c>
    </row>
    <row r="13429" customFormat="1" ht="15.15" spans="1:7">
      <c r="A13429" s="12">
        <v>900000</v>
      </c>
      <c r="B13429" s="74">
        <v>930000</v>
      </c>
      <c r="C13429" s="12">
        <v>930775</v>
      </c>
      <c r="D13429" s="75" t="s">
        <v>29107</v>
      </c>
      <c r="E13429" s="76" t="s">
        <v>5149</v>
      </c>
      <c r="F13429" s="60" t="s">
        <v>13</v>
      </c>
      <c r="G13429" s="60" t="s">
        <v>101</v>
      </c>
    </row>
    <row r="13430" customFormat="1" ht="15.15" spans="1:7">
      <c r="A13430" s="12">
        <v>900000</v>
      </c>
      <c r="B13430" s="74">
        <v>930000</v>
      </c>
      <c r="C13430" s="12">
        <v>930776</v>
      </c>
      <c r="D13430" s="75" t="s">
        <v>29108</v>
      </c>
      <c r="E13430" s="76" t="s">
        <v>5149</v>
      </c>
      <c r="F13430" s="60" t="s">
        <v>13</v>
      </c>
      <c r="G13430" s="60" t="s">
        <v>101</v>
      </c>
    </row>
    <row r="13431" customFormat="1" ht="15.15" spans="1:7">
      <c r="A13431" s="12">
        <v>900000</v>
      </c>
      <c r="B13431" s="74">
        <v>930000</v>
      </c>
      <c r="C13431" s="12">
        <v>930777</v>
      </c>
      <c r="D13431" s="75" t="s">
        <v>29109</v>
      </c>
      <c r="E13431" s="76" t="s">
        <v>5149</v>
      </c>
      <c r="F13431" s="60" t="s">
        <v>13</v>
      </c>
      <c r="G13431" s="60" t="s">
        <v>101</v>
      </c>
    </row>
    <row r="13432" customFormat="1" ht="15.15" spans="1:7">
      <c r="A13432" s="12">
        <v>900000</v>
      </c>
      <c r="B13432" s="74">
        <v>930000</v>
      </c>
      <c r="C13432" s="12">
        <v>930778</v>
      </c>
      <c r="D13432" s="75" t="s">
        <v>29110</v>
      </c>
      <c r="E13432" s="76" t="s">
        <v>29111</v>
      </c>
      <c r="F13432" s="60" t="s">
        <v>13</v>
      </c>
      <c r="G13432" s="60" t="s">
        <v>101</v>
      </c>
    </row>
    <row r="13433" customFormat="1" ht="15.15" spans="1:7">
      <c r="A13433" s="12">
        <v>900000</v>
      </c>
      <c r="B13433" s="74">
        <v>930000</v>
      </c>
      <c r="C13433" s="12">
        <v>930779</v>
      </c>
      <c r="D13433" s="75" t="s">
        <v>29112</v>
      </c>
      <c r="E13433" s="76" t="s">
        <v>1286</v>
      </c>
      <c r="F13433" s="60" t="s">
        <v>13</v>
      </c>
      <c r="G13433" s="60" t="s">
        <v>101</v>
      </c>
    </row>
    <row r="13434" customFormat="1" ht="15.15" spans="1:7">
      <c r="A13434" s="12">
        <v>900000</v>
      </c>
      <c r="B13434" s="74">
        <v>930000</v>
      </c>
      <c r="C13434" s="12">
        <v>930780</v>
      </c>
      <c r="D13434" s="75" t="s">
        <v>29113</v>
      </c>
      <c r="E13434" s="76" t="s">
        <v>1146</v>
      </c>
      <c r="F13434" s="60" t="s">
        <v>13</v>
      </c>
      <c r="G13434" s="60" t="s">
        <v>101</v>
      </c>
    </row>
    <row r="13435" customFormat="1" ht="15.15" spans="1:7">
      <c r="A13435" s="12">
        <v>900000</v>
      </c>
      <c r="B13435" s="74">
        <v>930000</v>
      </c>
      <c r="C13435" s="12">
        <v>930781</v>
      </c>
      <c r="D13435" s="75" t="s">
        <v>29114</v>
      </c>
      <c r="E13435" s="76" t="s">
        <v>4066</v>
      </c>
      <c r="F13435" s="60" t="s">
        <v>13</v>
      </c>
      <c r="G13435" s="60" t="s">
        <v>101</v>
      </c>
    </row>
    <row r="13436" customFormat="1" ht="15.15" spans="1:7">
      <c r="A13436" s="12">
        <v>900000</v>
      </c>
      <c r="B13436" s="74">
        <v>930000</v>
      </c>
      <c r="C13436" s="12">
        <v>930782</v>
      </c>
      <c r="D13436" s="75" t="s">
        <v>29115</v>
      </c>
      <c r="E13436" s="76" t="s">
        <v>1278</v>
      </c>
      <c r="F13436" s="60" t="s">
        <v>13</v>
      </c>
      <c r="G13436" s="60" t="s">
        <v>101</v>
      </c>
    </row>
    <row r="13437" customFormat="1" ht="15.15" spans="1:7">
      <c r="A13437" s="12">
        <v>900000</v>
      </c>
      <c r="B13437" s="74">
        <v>930000</v>
      </c>
      <c r="C13437" s="12">
        <v>930783</v>
      </c>
      <c r="D13437" s="75" t="s">
        <v>29116</v>
      </c>
      <c r="E13437" s="76" t="s">
        <v>1286</v>
      </c>
      <c r="F13437" s="60" t="s">
        <v>13</v>
      </c>
      <c r="G13437" s="60" t="s">
        <v>101</v>
      </c>
    </row>
    <row r="13438" customFormat="1" ht="15.15" spans="1:7">
      <c r="A13438" s="12">
        <v>900000</v>
      </c>
      <c r="B13438" s="74">
        <v>930000</v>
      </c>
      <c r="C13438" s="12">
        <v>930784</v>
      </c>
      <c r="D13438" s="75" t="s">
        <v>29117</v>
      </c>
      <c r="E13438" s="76" t="s">
        <v>16815</v>
      </c>
      <c r="F13438" s="60" t="s">
        <v>13</v>
      </c>
      <c r="G13438" s="60" t="s">
        <v>101</v>
      </c>
    </row>
    <row r="13439" customFormat="1" ht="15.15" spans="1:7">
      <c r="A13439" s="12">
        <v>900000</v>
      </c>
      <c r="B13439" s="74">
        <v>930000</v>
      </c>
      <c r="C13439" s="12">
        <v>930785</v>
      </c>
      <c r="D13439" s="75" t="s">
        <v>29118</v>
      </c>
      <c r="E13439" s="76" t="s">
        <v>15944</v>
      </c>
      <c r="F13439" s="60" t="s">
        <v>13</v>
      </c>
      <c r="G13439" s="60" t="s">
        <v>101</v>
      </c>
    </row>
    <row r="13440" customFormat="1" ht="15.15" spans="1:7">
      <c r="A13440" s="12">
        <v>900000</v>
      </c>
      <c r="B13440" s="74">
        <v>930000</v>
      </c>
      <c r="C13440" s="12">
        <v>930786</v>
      </c>
      <c r="D13440" s="75" t="s">
        <v>29119</v>
      </c>
      <c r="E13440" s="76" t="s">
        <v>15911</v>
      </c>
      <c r="F13440" s="60" t="s">
        <v>13</v>
      </c>
      <c r="G13440" s="60" t="s">
        <v>101</v>
      </c>
    </row>
    <row r="13441" customFormat="1" ht="15.15" spans="1:7">
      <c r="A13441" s="12">
        <v>900000</v>
      </c>
      <c r="B13441" s="74">
        <v>930000</v>
      </c>
      <c r="C13441" s="12">
        <v>930787</v>
      </c>
      <c r="D13441" s="75" t="s">
        <v>29120</v>
      </c>
      <c r="E13441" s="76"/>
      <c r="F13441" s="60" t="s">
        <v>13</v>
      </c>
      <c r="G13441" s="60" t="s">
        <v>101</v>
      </c>
    </row>
    <row r="13442" customFormat="1" ht="15.15" spans="1:7">
      <c r="A13442" s="12">
        <v>900000</v>
      </c>
      <c r="B13442" s="74">
        <v>930000</v>
      </c>
      <c r="C13442" s="12">
        <v>930788</v>
      </c>
      <c r="D13442" s="75" t="s">
        <v>29121</v>
      </c>
      <c r="E13442" s="76" t="s">
        <v>29122</v>
      </c>
      <c r="F13442" s="60" t="s">
        <v>13</v>
      </c>
      <c r="G13442" s="60" t="s">
        <v>101</v>
      </c>
    </row>
    <row r="13443" customFormat="1" ht="15.15" spans="1:7">
      <c r="A13443" s="12">
        <v>900000</v>
      </c>
      <c r="B13443" s="74">
        <v>930000</v>
      </c>
      <c r="C13443" s="12">
        <v>930789</v>
      </c>
      <c r="D13443" s="75" t="s">
        <v>29123</v>
      </c>
      <c r="E13443" s="76" t="s">
        <v>3403</v>
      </c>
      <c r="F13443" s="60" t="s">
        <v>13</v>
      </c>
      <c r="G13443" s="60" t="s">
        <v>101</v>
      </c>
    </row>
    <row r="13444" customFormat="1" ht="15.15" spans="1:7">
      <c r="A13444" s="12">
        <v>900000</v>
      </c>
      <c r="B13444" s="74">
        <v>930000</v>
      </c>
      <c r="C13444" s="12">
        <v>930790</v>
      </c>
      <c r="D13444" s="75" t="s">
        <v>29124</v>
      </c>
      <c r="E13444" s="76"/>
      <c r="F13444" s="60" t="s">
        <v>13</v>
      </c>
      <c r="G13444" s="60" t="s">
        <v>101</v>
      </c>
    </row>
    <row r="13445" customFormat="1" ht="15.15" spans="1:7">
      <c r="A13445" s="12">
        <v>900000</v>
      </c>
      <c r="B13445" s="74">
        <v>930000</v>
      </c>
      <c r="C13445" s="12">
        <v>930791</v>
      </c>
      <c r="D13445" s="75" t="s">
        <v>29125</v>
      </c>
      <c r="E13445" s="76"/>
      <c r="F13445" s="60" t="s">
        <v>13</v>
      </c>
      <c r="G13445" s="60" t="s">
        <v>101</v>
      </c>
    </row>
    <row r="13446" customFormat="1" ht="15.15" spans="1:7">
      <c r="A13446" s="12">
        <v>900000</v>
      </c>
      <c r="B13446" s="74">
        <v>930000</v>
      </c>
      <c r="C13446" s="12">
        <v>930792</v>
      </c>
      <c r="D13446" s="75" t="s">
        <v>29126</v>
      </c>
      <c r="E13446" s="76" t="s">
        <v>1286</v>
      </c>
      <c r="F13446" s="60" t="s">
        <v>13</v>
      </c>
      <c r="G13446" s="60" t="s">
        <v>101</v>
      </c>
    </row>
    <row r="13447" customFormat="1" ht="15.15" spans="1:7">
      <c r="A13447" s="12">
        <v>900000</v>
      </c>
      <c r="B13447" s="74">
        <v>930000</v>
      </c>
      <c r="C13447" s="12">
        <v>930793</v>
      </c>
      <c r="D13447" s="75" t="s">
        <v>29127</v>
      </c>
      <c r="E13447" s="76" t="s">
        <v>1286</v>
      </c>
      <c r="F13447" s="60" t="s">
        <v>13</v>
      </c>
      <c r="G13447" s="60" t="s">
        <v>101</v>
      </c>
    </row>
    <row r="13448" customFormat="1" ht="15.15" spans="1:7">
      <c r="A13448" s="12">
        <v>900000</v>
      </c>
      <c r="B13448" s="74">
        <v>930000</v>
      </c>
      <c r="C13448" s="12">
        <v>930794</v>
      </c>
      <c r="D13448" s="75" t="s">
        <v>29128</v>
      </c>
      <c r="E13448" s="76" t="s">
        <v>1286</v>
      </c>
      <c r="F13448" s="60" t="s">
        <v>13</v>
      </c>
      <c r="G13448" s="60" t="s">
        <v>101</v>
      </c>
    </row>
    <row r="13449" customFormat="1" ht="15.15" spans="1:7">
      <c r="A13449" s="12">
        <v>900000</v>
      </c>
      <c r="B13449" s="74">
        <v>930000</v>
      </c>
      <c r="C13449" s="12">
        <v>930795</v>
      </c>
      <c r="D13449" s="75" t="s">
        <v>29129</v>
      </c>
      <c r="E13449" s="76" t="s">
        <v>1286</v>
      </c>
      <c r="F13449" s="60" t="s">
        <v>13</v>
      </c>
      <c r="G13449" s="60" t="s">
        <v>101</v>
      </c>
    </row>
    <row r="13450" customFormat="1" ht="15.15" spans="1:7">
      <c r="A13450" s="12">
        <v>900000</v>
      </c>
      <c r="B13450" s="74">
        <v>930000</v>
      </c>
      <c r="C13450" s="12">
        <v>930796</v>
      </c>
      <c r="D13450" s="75" t="s">
        <v>29130</v>
      </c>
      <c r="E13450" s="76" t="s">
        <v>1286</v>
      </c>
      <c r="F13450" s="60" t="s">
        <v>13</v>
      </c>
      <c r="G13450" s="60" t="s">
        <v>101</v>
      </c>
    </row>
    <row r="13451" customFormat="1" ht="15.15" spans="1:7">
      <c r="A13451" s="12">
        <v>900000</v>
      </c>
      <c r="B13451" s="74">
        <v>930000</v>
      </c>
      <c r="C13451" s="12">
        <v>930797</v>
      </c>
      <c r="D13451" s="75" t="s">
        <v>29131</v>
      </c>
      <c r="E13451" s="76" t="s">
        <v>1286</v>
      </c>
      <c r="F13451" s="60" t="s">
        <v>13</v>
      </c>
      <c r="G13451" s="60" t="s">
        <v>101</v>
      </c>
    </row>
    <row r="13452" customFormat="1" ht="15.15" spans="1:7">
      <c r="A13452" s="12">
        <v>900000</v>
      </c>
      <c r="B13452" s="74">
        <v>930000</v>
      </c>
      <c r="C13452" s="12">
        <v>930798</v>
      </c>
      <c r="D13452" s="75" t="s">
        <v>29132</v>
      </c>
      <c r="E13452" s="76" t="s">
        <v>5109</v>
      </c>
      <c r="F13452" s="60" t="s">
        <v>13</v>
      </c>
      <c r="G13452" s="60" t="s">
        <v>101</v>
      </c>
    </row>
    <row r="13453" customFormat="1" ht="15.15" spans="1:7">
      <c r="A13453" s="12">
        <v>900000</v>
      </c>
      <c r="B13453" s="74">
        <v>930000</v>
      </c>
      <c r="C13453" s="12">
        <v>930799</v>
      </c>
      <c r="D13453" s="75" t="s">
        <v>29133</v>
      </c>
      <c r="E13453" s="76" t="s">
        <v>5109</v>
      </c>
      <c r="F13453" s="60" t="s">
        <v>13</v>
      </c>
      <c r="G13453" s="60" t="s">
        <v>101</v>
      </c>
    </row>
    <row r="13454" customFormat="1" ht="15.15" spans="1:7">
      <c r="A13454" s="12">
        <v>900000</v>
      </c>
      <c r="B13454" s="74">
        <v>930000</v>
      </c>
      <c r="C13454" s="12">
        <v>930800</v>
      </c>
      <c r="D13454" s="75" t="s">
        <v>29134</v>
      </c>
      <c r="E13454" s="76" t="s">
        <v>5109</v>
      </c>
      <c r="F13454" s="60" t="s">
        <v>13</v>
      </c>
      <c r="G13454" s="60" t="s">
        <v>101</v>
      </c>
    </row>
    <row r="13455" customFormat="1" ht="15.15" spans="1:7">
      <c r="A13455" s="12">
        <v>900000</v>
      </c>
      <c r="B13455" s="74">
        <v>930000</v>
      </c>
      <c r="C13455" s="12">
        <v>930801</v>
      </c>
      <c r="D13455" s="75" t="s">
        <v>29135</v>
      </c>
      <c r="E13455" s="76" t="s">
        <v>15170</v>
      </c>
      <c r="F13455" s="60" t="s">
        <v>13</v>
      </c>
      <c r="G13455" s="60" t="s">
        <v>101</v>
      </c>
    </row>
    <row r="13456" customFormat="1" ht="15.15" spans="1:7">
      <c r="A13456" s="12">
        <v>900000</v>
      </c>
      <c r="B13456" s="74">
        <v>930000</v>
      </c>
      <c r="C13456" s="12">
        <v>930802</v>
      </c>
      <c r="D13456" s="75" t="s">
        <v>29136</v>
      </c>
      <c r="E13456" s="76"/>
      <c r="F13456" s="60" t="s">
        <v>13</v>
      </c>
      <c r="G13456" s="60" t="s">
        <v>101</v>
      </c>
    </row>
    <row r="13457" customFormat="1" ht="15.15" spans="1:7">
      <c r="A13457" s="12">
        <v>900000</v>
      </c>
      <c r="B13457" s="74">
        <v>930000</v>
      </c>
      <c r="C13457" s="12">
        <v>930803</v>
      </c>
      <c r="D13457" s="75" t="s">
        <v>29137</v>
      </c>
      <c r="E13457" s="76" t="s">
        <v>14955</v>
      </c>
      <c r="F13457" s="60" t="s">
        <v>13</v>
      </c>
      <c r="G13457" s="60" t="s">
        <v>101</v>
      </c>
    </row>
    <row r="13458" customFormat="1" ht="15.15" spans="1:7">
      <c r="A13458" s="12">
        <v>900000</v>
      </c>
      <c r="B13458" s="74">
        <v>930000</v>
      </c>
      <c r="C13458" s="12">
        <v>930804</v>
      </c>
      <c r="D13458" s="75" t="s">
        <v>29138</v>
      </c>
      <c r="E13458" s="76"/>
      <c r="F13458" s="60" t="s">
        <v>13</v>
      </c>
      <c r="G13458" s="60" t="s">
        <v>101</v>
      </c>
    </row>
    <row r="13459" customFormat="1" ht="15.15" spans="1:7">
      <c r="A13459" s="12">
        <v>900000</v>
      </c>
      <c r="B13459" s="74">
        <v>930000</v>
      </c>
      <c r="C13459" s="12">
        <v>930805</v>
      </c>
      <c r="D13459" s="75" t="s">
        <v>29139</v>
      </c>
      <c r="E13459" s="76" t="s">
        <v>1141</v>
      </c>
      <c r="F13459" s="60" t="s">
        <v>13</v>
      </c>
      <c r="G13459" s="60" t="s">
        <v>101</v>
      </c>
    </row>
    <row r="13460" customFormat="1" ht="15.15" spans="1:7">
      <c r="A13460" s="12">
        <v>900000</v>
      </c>
      <c r="B13460" s="74">
        <v>930000</v>
      </c>
      <c r="C13460" s="12">
        <v>930806</v>
      </c>
      <c r="D13460" s="75" t="s">
        <v>29140</v>
      </c>
      <c r="E13460" s="76" t="s">
        <v>45</v>
      </c>
      <c r="F13460" s="60" t="s">
        <v>13</v>
      </c>
      <c r="G13460" s="60" t="s">
        <v>101</v>
      </c>
    </row>
    <row r="13461" customFormat="1" ht="15.15" spans="1:7">
      <c r="A13461" s="12">
        <v>900000</v>
      </c>
      <c r="B13461" s="74">
        <v>930000</v>
      </c>
      <c r="C13461" s="12">
        <v>930807</v>
      </c>
      <c r="D13461" s="75" t="s">
        <v>29141</v>
      </c>
      <c r="E13461" s="76" t="s">
        <v>15540</v>
      </c>
      <c r="F13461" s="60" t="s">
        <v>13</v>
      </c>
      <c r="G13461" s="60" t="s">
        <v>101</v>
      </c>
    </row>
    <row r="13462" customFormat="1" ht="15.15" spans="1:7">
      <c r="A13462" s="12">
        <v>900000</v>
      </c>
      <c r="B13462" s="74">
        <v>930000</v>
      </c>
      <c r="C13462" s="12">
        <v>930808</v>
      </c>
      <c r="D13462" s="75" t="s">
        <v>29142</v>
      </c>
      <c r="E13462" s="76" t="s">
        <v>12490</v>
      </c>
      <c r="F13462" s="60" t="s">
        <v>13</v>
      </c>
      <c r="G13462" s="60" t="s">
        <v>101</v>
      </c>
    </row>
    <row r="13463" customFormat="1" ht="15.15" spans="1:7">
      <c r="A13463" s="12">
        <v>900000</v>
      </c>
      <c r="B13463" s="74">
        <v>930000</v>
      </c>
      <c r="C13463" s="12">
        <v>930809</v>
      </c>
      <c r="D13463" s="75" t="s">
        <v>29143</v>
      </c>
      <c r="E13463" s="76" t="s">
        <v>14989</v>
      </c>
      <c r="F13463" s="60" t="s">
        <v>13</v>
      </c>
      <c r="G13463" s="60" t="s">
        <v>101</v>
      </c>
    </row>
    <row r="13464" customFormat="1" ht="15.15" spans="1:7">
      <c r="A13464" s="12">
        <v>900000</v>
      </c>
      <c r="B13464" s="74">
        <v>930000</v>
      </c>
      <c r="C13464" s="12">
        <v>930810</v>
      </c>
      <c r="D13464" s="75" t="s">
        <v>29144</v>
      </c>
      <c r="E13464" s="76" t="s">
        <v>15492</v>
      </c>
      <c r="F13464" s="60" t="s">
        <v>13</v>
      </c>
      <c r="G13464" s="60" t="s">
        <v>101</v>
      </c>
    </row>
    <row r="13465" customFormat="1" ht="15.15" spans="1:7">
      <c r="A13465" s="12">
        <v>900000</v>
      </c>
      <c r="B13465" s="74">
        <v>930000</v>
      </c>
      <c r="C13465" s="12">
        <v>930811</v>
      </c>
      <c r="D13465" s="75" t="s">
        <v>29145</v>
      </c>
      <c r="E13465" s="76" t="s">
        <v>17309</v>
      </c>
      <c r="F13465" s="60" t="s">
        <v>13</v>
      </c>
      <c r="G13465" s="60" t="s">
        <v>101</v>
      </c>
    </row>
    <row r="13466" customFormat="1" ht="15.15" spans="1:7">
      <c r="A13466" s="12">
        <v>900000</v>
      </c>
      <c r="B13466" s="74">
        <v>930000</v>
      </c>
      <c r="C13466" s="12">
        <v>930812</v>
      </c>
      <c r="D13466" s="75" t="s">
        <v>29146</v>
      </c>
      <c r="E13466" s="76" t="s">
        <v>5998</v>
      </c>
      <c r="F13466" s="60" t="s">
        <v>13</v>
      </c>
      <c r="G13466" s="60" t="s">
        <v>101</v>
      </c>
    </row>
    <row r="13467" customFormat="1" ht="15.15" spans="1:7">
      <c r="A13467" s="12">
        <v>900000</v>
      </c>
      <c r="B13467" s="74">
        <v>930000</v>
      </c>
      <c r="C13467" s="12">
        <v>930813</v>
      </c>
      <c r="D13467" s="75" t="s">
        <v>29147</v>
      </c>
      <c r="E13467" s="76"/>
      <c r="F13467" s="60" t="s">
        <v>13</v>
      </c>
      <c r="G13467" s="60" t="s">
        <v>101</v>
      </c>
    </row>
    <row r="13468" customFormat="1" ht="15.15" spans="1:7">
      <c r="A13468" s="12">
        <v>900000</v>
      </c>
      <c r="B13468" s="74">
        <v>930000</v>
      </c>
      <c r="C13468" s="12">
        <v>930814</v>
      </c>
      <c r="D13468" s="75" t="s">
        <v>29148</v>
      </c>
      <c r="E13468" s="76" t="s">
        <v>268</v>
      </c>
      <c r="F13468" s="60" t="s">
        <v>13</v>
      </c>
      <c r="G13468" s="60" t="s">
        <v>101</v>
      </c>
    </row>
    <row r="13469" customFormat="1" ht="15.15" spans="1:7">
      <c r="A13469" s="12">
        <v>900000</v>
      </c>
      <c r="B13469" s="74">
        <v>930000</v>
      </c>
      <c r="C13469" s="12">
        <v>930815</v>
      </c>
      <c r="D13469" s="75" t="s">
        <v>29149</v>
      </c>
      <c r="E13469" s="76"/>
      <c r="F13469" s="60" t="s">
        <v>13</v>
      </c>
      <c r="G13469" s="60" t="s">
        <v>101</v>
      </c>
    </row>
    <row r="13470" customFormat="1" ht="15.15" spans="1:7">
      <c r="A13470" s="12">
        <v>900000</v>
      </c>
      <c r="B13470" s="74">
        <v>930000</v>
      </c>
      <c r="C13470" s="12">
        <v>930816</v>
      </c>
      <c r="D13470" s="75" t="s">
        <v>29150</v>
      </c>
      <c r="E13470" s="76"/>
      <c r="F13470" s="60" t="s">
        <v>13</v>
      </c>
      <c r="G13470" s="60" t="s">
        <v>101</v>
      </c>
    </row>
    <row r="13471" customFormat="1" ht="15.15" spans="1:7">
      <c r="A13471" s="12">
        <v>900000</v>
      </c>
      <c r="B13471" s="74">
        <v>930000</v>
      </c>
      <c r="C13471" s="12">
        <v>930817</v>
      </c>
      <c r="D13471" s="75" t="s">
        <v>29151</v>
      </c>
      <c r="E13471" s="76" t="s">
        <v>29152</v>
      </c>
      <c r="F13471" s="60" t="s">
        <v>13</v>
      </c>
      <c r="G13471" s="60" t="s">
        <v>101</v>
      </c>
    </row>
    <row r="13472" customFormat="1" ht="15.15" spans="1:7">
      <c r="A13472" s="12">
        <v>900000</v>
      </c>
      <c r="B13472" s="74">
        <v>930000</v>
      </c>
      <c r="C13472" s="12">
        <v>930818</v>
      </c>
      <c r="D13472" s="75" t="s">
        <v>29153</v>
      </c>
      <c r="E13472" s="76" t="s">
        <v>15170</v>
      </c>
      <c r="F13472" s="60" t="s">
        <v>13</v>
      </c>
      <c r="G13472" s="60" t="s">
        <v>101</v>
      </c>
    </row>
    <row r="13473" customFormat="1" ht="15.15" spans="1:7">
      <c r="A13473" s="12">
        <v>900000</v>
      </c>
      <c r="B13473" s="74">
        <v>930000</v>
      </c>
      <c r="C13473" s="12">
        <v>930819</v>
      </c>
      <c r="D13473" s="75" t="s">
        <v>29154</v>
      </c>
      <c r="E13473" s="76" t="s">
        <v>15170</v>
      </c>
      <c r="F13473" s="60" t="s">
        <v>13</v>
      </c>
      <c r="G13473" s="60" t="s">
        <v>101</v>
      </c>
    </row>
    <row r="13474" customFormat="1" ht="15.15" spans="1:7">
      <c r="A13474" s="12">
        <v>900000</v>
      </c>
      <c r="B13474" s="74">
        <v>930000</v>
      </c>
      <c r="C13474" s="12">
        <v>930820</v>
      </c>
      <c r="D13474" s="75" t="s">
        <v>29155</v>
      </c>
      <c r="E13474" s="76" t="s">
        <v>29156</v>
      </c>
      <c r="F13474" s="60" t="s">
        <v>13</v>
      </c>
      <c r="G13474" s="60" t="s">
        <v>101</v>
      </c>
    </row>
    <row r="13475" customFormat="1" ht="15.15" spans="1:7">
      <c r="A13475" s="12">
        <v>900000</v>
      </c>
      <c r="B13475" s="74">
        <v>930000</v>
      </c>
      <c r="C13475" s="12">
        <v>930821</v>
      </c>
      <c r="D13475" s="75" t="s">
        <v>29157</v>
      </c>
      <c r="E13475" s="76" t="s">
        <v>29156</v>
      </c>
      <c r="F13475" s="60" t="s">
        <v>13</v>
      </c>
      <c r="G13475" s="60" t="s">
        <v>101</v>
      </c>
    </row>
    <row r="13476" customFormat="1" ht="15.15" spans="1:7">
      <c r="A13476" s="12">
        <v>900000</v>
      </c>
      <c r="B13476" s="74">
        <v>930000</v>
      </c>
      <c r="C13476" s="12">
        <v>930822</v>
      </c>
      <c r="D13476" s="75" t="s">
        <v>29158</v>
      </c>
      <c r="E13476" s="76" t="s">
        <v>29159</v>
      </c>
      <c r="F13476" s="60" t="s">
        <v>13</v>
      </c>
      <c r="G13476" s="60" t="s">
        <v>101</v>
      </c>
    </row>
    <row r="13477" customFormat="1" ht="15.15" spans="1:7">
      <c r="A13477" s="12">
        <v>900000</v>
      </c>
      <c r="B13477" s="74">
        <v>930000</v>
      </c>
      <c r="C13477" s="12">
        <v>930823</v>
      </c>
      <c r="D13477" s="75" t="s">
        <v>29160</v>
      </c>
      <c r="E13477" s="76" t="s">
        <v>12490</v>
      </c>
      <c r="F13477" s="60" t="s">
        <v>13</v>
      </c>
      <c r="G13477" s="60" t="s">
        <v>101</v>
      </c>
    </row>
    <row r="13478" customFormat="1" ht="15.15" spans="1:7">
      <c r="A13478" s="12">
        <v>900000</v>
      </c>
      <c r="B13478" s="74">
        <v>930000</v>
      </c>
      <c r="C13478" s="12">
        <v>930824</v>
      </c>
      <c r="D13478" s="75" t="s">
        <v>29161</v>
      </c>
      <c r="E13478" s="76" t="s">
        <v>24815</v>
      </c>
      <c r="F13478" s="60" t="s">
        <v>13</v>
      </c>
      <c r="G13478" s="60" t="s">
        <v>101</v>
      </c>
    </row>
    <row r="13479" customFormat="1" ht="15.15" spans="1:7">
      <c r="A13479" s="12">
        <v>900000</v>
      </c>
      <c r="B13479" s="74">
        <v>930000</v>
      </c>
      <c r="C13479" s="12">
        <v>930825</v>
      </c>
      <c r="D13479" s="75" t="s">
        <v>29162</v>
      </c>
      <c r="E13479" s="76"/>
      <c r="F13479" s="60" t="s">
        <v>13</v>
      </c>
      <c r="G13479" s="60" t="s">
        <v>101</v>
      </c>
    </row>
    <row r="13480" customFormat="1" ht="15.15" spans="1:7">
      <c r="A13480" s="12">
        <v>900000</v>
      </c>
      <c r="B13480" s="74">
        <v>930000</v>
      </c>
      <c r="C13480" s="12">
        <v>930826</v>
      </c>
      <c r="D13480" s="75" t="s">
        <v>29163</v>
      </c>
      <c r="E13480" s="76" t="s">
        <v>14947</v>
      </c>
      <c r="F13480" s="60" t="s">
        <v>13</v>
      </c>
      <c r="G13480" s="60" t="s">
        <v>101</v>
      </c>
    </row>
    <row r="13481" customFormat="1" ht="15.15" spans="1:7">
      <c r="A13481" s="12">
        <v>900000</v>
      </c>
      <c r="B13481" s="74">
        <v>930000</v>
      </c>
      <c r="C13481" s="12">
        <v>930827</v>
      </c>
      <c r="D13481" s="75" t="s">
        <v>29164</v>
      </c>
      <c r="E13481" s="76"/>
      <c r="F13481" s="60" t="s">
        <v>13</v>
      </c>
      <c r="G13481" s="60" t="s">
        <v>101</v>
      </c>
    </row>
    <row r="13482" customFormat="1" ht="15.15" spans="1:7">
      <c r="A13482" s="12">
        <v>900000</v>
      </c>
      <c r="B13482" s="74">
        <v>930000</v>
      </c>
      <c r="C13482" s="12">
        <v>930828</v>
      </c>
      <c r="D13482" s="75" t="s">
        <v>29165</v>
      </c>
      <c r="E13482" s="76" t="s">
        <v>27884</v>
      </c>
      <c r="F13482" s="60" t="s">
        <v>13</v>
      </c>
      <c r="G13482" s="60" t="s">
        <v>101</v>
      </c>
    </row>
    <row r="13483" customFormat="1" ht="15.15" spans="1:7">
      <c r="A13483" s="12">
        <v>900000</v>
      </c>
      <c r="B13483" s="74">
        <v>930000</v>
      </c>
      <c r="C13483" s="12">
        <v>930829</v>
      </c>
      <c r="D13483" s="75" t="s">
        <v>29166</v>
      </c>
      <c r="E13483" s="76"/>
      <c r="F13483" s="60" t="s">
        <v>13</v>
      </c>
      <c r="G13483" s="60" t="s">
        <v>101</v>
      </c>
    </row>
    <row r="13484" customFormat="1" ht="15.15" spans="1:7">
      <c r="A13484" s="12">
        <v>900000</v>
      </c>
      <c r="B13484" s="74">
        <v>930000</v>
      </c>
      <c r="C13484" s="12">
        <v>930830</v>
      </c>
      <c r="D13484" s="75" t="s">
        <v>29167</v>
      </c>
      <c r="E13484" s="76" t="s">
        <v>15061</v>
      </c>
      <c r="F13484" s="60" t="s">
        <v>13</v>
      </c>
      <c r="G13484" s="60" t="s">
        <v>101</v>
      </c>
    </row>
    <row r="13485" customFormat="1" ht="15.15" spans="1:7">
      <c r="A13485" s="12">
        <v>900000</v>
      </c>
      <c r="B13485" s="74">
        <v>930000</v>
      </c>
      <c r="C13485" s="12">
        <v>930831</v>
      </c>
      <c r="D13485" s="75" t="s">
        <v>29168</v>
      </c>
      <c r="E13485" s="76" t="s">
        <v>37</v>
      </c>
      <c r="F13485" s="60" t="s">
        <v>13</v>
      </c>
      <c r="G13485" s="60" t="s">
        <v>101</v>
      </c>
    </row>
    <row r="13486" customFormat="1" ht="15.15" spans="1:7">
      <c r="A13486" s="12">
        <v>900000</v>
      </c>
      <c r="B13486" s="74">
        <v>930000</v>
      </c>
      <c r="C13486" s="12">
        <v>930832</v>
      </c>
      <c r="D13486" s="75" t="s">
        <v>29169</v>
      </c>
      <c r="E13486" s="76" t="s">
        <v>15070</v>
      </c>
      <c r="F13486" s="60" t="s">
        <v>13</v>
      </c>
      <c r="G13486" s="60" t="s">
        <v>101</v>
      </c>
    </row>
    <row r="13487" customFormat="1" ht="15.15" spans="1:7">
      <c r="A13487" s="12">
        <v>900000</v>
      </c>
      <c r="B13487" s="74">
        <v>930000</v>
      </c>
      <c r="C13487" s="12">
        <v>930833</v>
      </c>
      <c r="D13487" s="75" t="s">
        <v>29170</v>
      </c>
      <c r="E13487" s="76" t="s">
        <v>15070</v>
      </c>
      <c r="F13487" s="60" t="s">
        <v>13</v>
      </c>
      <c r="G13487" s="60" t="s">
        <v>101</v>
      </c>
    </row>
    <row r="13488" customFormat="1" ht="15.15" spans="1:7">
      <c r="A13488" s="12">
        <v>900000</v>
      </c>
      <c r="B13488" s="74">
        <v>930000</v>
      </c>
      <c r="C13488" s="12">
        <v>930834</v>
      </c>
      <c r="D13488" s="75" t="s">
        <v>29171</v>
      </c>
      <c r="E13488" s="76" t="s">
        <v>37</v>
      </c>
      <c r="F13488" s="60" t="s">
        <v>13</v>
      </c>
      <c r="G13488" s="60" t="s">
        <v>101</v>
      </c>
    </row>
    <row r="13489" customFormat="1" ht="15.15" spans="1:7">
      <c r="A13489" s="12">
        <v>900000</v>
      </c>
      <c r="B13489" s="74">
        <v>930000</v>
      </c>
      <c r="C13489" s="12">
        <v>930835</v>
      </c>
      <c r="D13489" s="75" t="s">
        <v>29172</v>
      </c>
      <c r="E13489" s="76" t="s">
        <v>15076</v>
      </c>
      <c r="F13489" s="60" t="s">
        <v>13</v>
      </c>
      <c r="G13489" s="60" t="s">
        <v>101</v>
      </c>
    </row>
    <row r="13490" customFormat="1" ht="15.15" spans="1:7">
      <c r="A13490" s="12">
        <v>900000</v>
      </c>
      <c r="B13490" s="74">
        <v>930000</v>
      </c>
      <c r="C13490" s="12">
        <v>930836</v>
      </c>
      <c r="D13490" s="75" t="s">
        <v>29173</v>
      </c>
      <c r="E13490" s="76" t="s">
        <v>29174</v>
      </c>
      <c r="F13490" s="60" t="s">
        <v>13</v>
      </c>
      <c r="G13490" s="60" t="s">
        <v>101</v>
      </c>
    </row>
    <row r="13491" customFormat="1" ht="15.15" spans="1:7">
      <c r="A13491" s="12">
        <v>900000</v>
      </c>
      <c r="B13491" s="74">
        <v>930000</v>
      </c>
      <c r="C13491" s="12">
        <v>930837</v>
      </c>
      <c r="D13491" s="75" t="s">
        <v>29175</v>
      </c>
      <c r="E13491" s="76" t="s">
        <v>15070</v>
      </c>
      <c r="F13491" s="60" t="s">
        <v>13</v>
      </c>
      <c r="G13491" s="60" t="s">
        <v>101</v>
      </c>
    </row>
    <row r="13492" customFormat="1" ht="15.15" spans="1:7">
      <c r="A13492" s="12">
        <v>900000</v>
      </c>
      <c r="B13492" s="74">
        <v>930000</v>
      </c>
      <c r="C13492" s="12">
        <v>930838</v>
      </c>
      <c r="D13492" s="75" t="s">
        <v>29176</v>
      </c>
      <c r="E13492" s="76"/>
      <c r="F13492" s="60" t="s">
        <v>13</v>
      </c>
      <c r="G13492" s="60" t="s">
        <v>101</v>
      </c>
    </row>
    <row r="13493" customFormat="1" ht="15.15" spans="1:7">
      <c r="A13493" s="12">
        <v>900000</v>
      </c>
      <c r="B13493" s="74">
        <v>930000</v>
      </c>
      <c r="C13493" s="12">
        <v>930839</v>
      </c>
      <c r="D13493" s="75" t="s">
        <v>29177</v>
      </c>
      <c r="E13493" s="76" t="s">
        <v>5109</v>
      </c>
      <c r="F13493" s="60" t="s">
        <v>13</v>
      </c>
      <c r="G13493" s="60" t="s">
        <v>101</v>
      </c>
    </row>
    <row r="13494" customFormat="1" ht="15.15" spans="1:7">
      <c r="A13494" s="12">
        <v>900000</v>
      </c>
      <c r="B13494" s="74">
        <v>930000</v>
      </c>
      <c r="C13494" s="12">
        <v>930840</v>
      </c>
      <c r="D13494" s="75" t="s">
        <v>29178</v>
      </c>
      <c r="E13494" s="76"/>
      <c r="F13494" s="60" t="s">
        <v>13</v>
      </c>
      <c r="G13494" s="60" t="s">
        <v>101</v>
      </c>
    </row>
    <row r="13495" customFormat="1" ht="15.15" spans="1:7">
      <c r="A13495" s="12">
        <v>900000</v>
      </c>
      <c r="B13495" s="74">
        <v>930000</v>
      </c>
      <c r="C13495" s="12">
        <v>930841</v>
      </c>
      <c r="D13495" s="75" t="s">
        <v>29179</v>
      </c>
      <c r="E13495" s="76" t="s">
        <v>5109</v>
      </c>
      <c r="F13495" s="60" t="s">
        <v>13</v>
      </c>
      <c r="G13495" s="60" t="s">
        <v>101</v>
      </c>
    </row>
    <row r="13496" customFormat="1" ht="15.15" spans="1:7">
      <c r="A13496" s="12">
        <v>900000</v>
      </c>
      <c r="B13496" s="74">
        <v>930000</v>
      </c>
      <c r="C13496" s="12">
        <v>930842</v>
      </c>
      <c r="D13496" s="75" t="s">
        <v>29180</v>
      </c>
      <c r="E13496" s="76"/>
      <c r="F13496" s="60" t="s">
        <v>13</v>
      </c>
      <c r="G13496" s="60" t="s">
        <v>101</v>
      </c>
    </row>
    <row r="13497" customFormat="1" ht="15.15" spans="1:7">
      <c r="A13497" s="12">
        <v>900000</v>
      </c>
      <c r="B13497" s="74">
        <v>930000</v>
      </c>
      <c r="C13497" s="12">
        <v>930843</v>
      </c>
      <c r="D13497" s="75" t="s">
        <v>29181</v>
      </c>
      <c r="E13497" s="76" t="s">
        <v>155</v>
      </c>
      <c r="F13497" s="60" t="s">
        <v>13</v>
      </c>
      <c r="G13497" s="60" t="s">
        <v>101</v>
      </c>
    </row>
    <row r="13498" customFormat="1" ht="15.15" spans="1:7">
      <c r="A13498" s="12">
        <v>900000</v>
      </c>
      <c r="B13498" s="74">
        <v>930000</v>
      </c>
      <c r="C13498" s="12">
        <v>930844</v>
      </c>
      <c r="D13498" s="75" t="s">
        <v>29182</v>
      </c>
      <c r="E13498" s="76" t="s">
        <v>24018</v>
      </c>
      <c r="F13498" s="60" t="s">
        <v>13</v>
      </c>
      <c r="G13498" s="60" t="s">
        <v>101</v>
      </c>
    </row>
    <row r="13499" customFormat="1" ht="15.15" spans="1:7">
      <c r="A13499" s="12">
        <v>900000</v>
      </c>
      <c r="B13499" s="74">
        <v>930000</v>
      </c>
      <c r="C13499" s="12">
        <v>930845</v>
      </c>
      <c r="D13499" s="75" t="s">
        <v>29183</v>
      </c>
      <c r="E13499" s="76" t="s">
        <v>24018</v>
      </c>
      <c r="F13499" s="60" t="s">
        <v>13</v>
      </c>
      <c r="G13499" s="60" t="s">
        <v>101</v>
      </c>
    </row>
    <row r="13500" customFormat="1" ht="15.15" spans="1:7">
      <c r="A13500" s="12">
        <v>900000</v>
      </c>
      <c r="B13500" s="74">
        <v>930000</v>
      </c>
      <c r="C13500" s="12">
        <v>930846</v>
      </c>
      <c r="D13500" s="75" t="s">
        <v>29184</v>
      </c>
      <c r="E13500" s="76" t="s">
        <v>15170</v>
      </c>
      <c r="F13500" s="60" t="s">
        <v>13</v>
      </c>
      <c r="G13500" s="60" t="s">
        <v>101</v>
      </c>
    </row>
    <row r="13501" customFormat="1" ht="15.15" spans="1:7">
      <c r="A13501" s="12">
        <v>900000</v>
      </c>
      <c r="B13501" s="74">
        <v>930000</v>
      </c>
      <c r="C13501" s="12">
        <v>930847</v>
      </c>
      <c r="D13501" s="75" t="s">
        <v>29185</v>
      </c>
      <c r="E13501" s="76" t="s">
        <v>15148</v>
      </c>
      <c r="F13501" s="60" t="s">
        <v>13</v>
      </c>
      <c r="G13501" s="60" t="s">
        <v>101</v>
      </c>
    </row>
    <row r="13502" customFormat="1" ht="15.15" spans="1:7">
      <c r="A13502" s="12">
        <v>900000</v>
      </c>
      <c r="B13502" s="74">
        <v>930000</v>
      </c>
      <c r="C13502" s="12">
        <v>930848</v>
      </c>
      <c r="D13502" s="75" t="s">
        <v>29186</v>
      </c>
      <c r="E13502" s="76" t="s">
        <v>8199</v>
      </c>
      <c r="F13502" s="60" t="s">
        <v>13</v>
      </c>
      <c r="G13502" s="60" t="s">
        <v>101</v>
      </c>
    </row>
    <row r="13503" customFormat="1" ht="15.15" spans="1:7">
      <c r="A13503" s="12">
        <v>900000</v>
      </c>
      <c r="B13503" s="74">
        <v>930000</v>
      </c>
      <c r="C13503" s="12">
        <v>930849</v>
      </c>
      <c r="D13503" s="75" t="s">
        <v>29187</v>
      </c>
      <c r="E13503" s="76" t="s">
        <v>15070</v>
      </c>
      <c r="F13503" s="60" t="s">
        <v>13</v>
      </c>
      <c r="G13503" s="60" t="s">
        <v>101</v>
      </c>
    </row>
    <row r="13504" customFormat="1" ht="15.15" spans="1:7">
      <c r="A13504" s="12">
        <v>900000</v>
      </c>
      <c r="B13504" s="74">
        <v>930000</v>
      </c>
      <c r="C13504" s="12">
        <v>930850</v>
      </c>
      <c r="D13504" s="75" t="s">
        <v>29188</v>
      </c>
      <c r="E13504" s="76" t="s">
        <v>15046</v>
      </c>
      <c r="F13504" s="60" t="s">
        <v>13</v>
      </c>
      <c r="G13504" s="60" t="s">
        <v>101</v>
      </c>
    </row>
    <row r="13505" customFormat="1" ht="15.15" spans="1:7">
      <c r="A13505" s="12">
        <v>900000</v>
      </c>
      <c r="B13505" s="74">
        <v>930000</v>
      </c>
      <c r="C13505" s="12">
        <v>930851</v>
      </c>
      <c r="D13505" s="75" t="s">
        <v>29189</v>
      </c>
      <c r="E13505" s="76" t="s">
        <v>15113</v>
      </c>
      <c r="F13505" s="60" t="s">
        <v>13</v>
      </c>
      <c r="G13505" s="60" t="s">
        <v>101</v>
      </c>
    </row>
    <row r="13506" customFormat="1" ht="15.15" spans="1:7">
      <c r="A13506" s="12">
        <v>900000</v>
      </c>
      <c r="B13506" s="74">
        <v>930000</v>
      </c>
      <c r="C13506" s="12">
        <v>930852</v>
      </c>
      <c r="D13506" s="75" t="s">
        <v>29190</v>
      </c>
      <c r="E13506" s="76" t="s">
        <v>12318</v>
      </c>
      <c r="F13506" s="60" t="s">
        <v>13</v>
      </c>
      <c r="G13506" s="60" t="s">
        <v>101</v>
      </c>
    </row>
    <row r="13507" customFormat="1" ht="15.15" spans="1:7">
      <c r="A13507" s="12">
        <v>900000</v>
      </c>
      <c r="B13507" s="74">
        <v>930000</v>
      </c>
      <c r="C13507" s="12">
        <v>930853</v>
      </c>
      <c r="D13507" s="75" t="s">
        <v>29191</v>
      </c>
      <c r="E13507" s="76" t="s">
        <v>12318</v>
      </c>
      <c r="F13507" s="60" t="s">
        <v>13</v>
      </c>
      <c r="G13507" s="60" t="s">
        <v>101</v>
      </c>
    </row>
    <row r="13508" customFormat="1" ht="15.15" spans="1:7">
      <c r="A13508" s="12">
        <v>900000</v>
      </c>
      <c r="B13508" s="74">
        <v>930000</v>
      </c>
      <c r="C13508" s="12">
        <v>930854</v>
      </c>
      <c r="D13508" s="75" t="s">
        <v>29192</v>
      </c>
      <c r="E13508" s="76" t="s">
        <v>155</v>
      </c>
      <c r="F13508" s="60" t="s">
        <v>13</v>
      </c>
      <c r="G13508" s="60" t="s">
        <v>101</v>
      </c>
    </row>
    <row r="13509" customFormat="1" ht="15.15" spans="1:7">
      <c r="A13509" s="12">
        <v>900000</v>
      </c>
      <c r="B13509" s="74">
        <v>930000</v>
      </c>
      <c r="C13509" s="12">
        <v>930855</v>
      </c>
      <c r="D13509" s="75" t="s">
        <v>29193</v>
      </c>
      <c r="E13509" s="76" t="s">
        <v>14721</v>
      </c>
      <c r="F13509" s="60" t="s">
        <v>13</v>
      </c>
      <c r="G13509" s="60" t="s">
        <v>101</v>
      </c>
    </row>
    <row r="13510" customFormat="1" ht="15.15" spans="1:7">
      <c r="A13510" s="12">
        <v>900000</v>
      </c>
      <c r="B13510" s="74">
        <v>930000</v>
      </c>
      <c r="C13510" s="12">
        <v>930856</v>
      </c>
      <c r="D13510" s="75" t="s">
        <v>29194</v>
      </c>
      <c r="E13510" s="76" t="s">
        <v>155</v>
      </c>
      <c r="F13510" s="60" t="s">
        <v>13</v>
      </c>
      <c r="G13510" s="60" t="s">
        <v>101</v>
      </c>
    </row>
    <row r="13511" customFormat="1" ht="15.15" spans="1:7">
      <c r="A13511" s="12">
        <v>900000</v>
      </c>
      <c r="B13511" s="74">
        <v>930000</v>
      </c>
      <c r="C13511" s="12">
        <v>930857</v>
      </c>
      <c r="D13511" s="75" t="s">
        <v>29195</v>
      </c>
      <c r="E13511" s="76" t="s">
        <v>155</v>
      </c>
      <c r="F13511" s="60" t="s">
        <v>13</v>
      </c>
      <c r="G13511" s="60" t="s">
        <v>101</v>
      </c>
    </row>
    <row r="13512" customFormat="1" ht="15.15" spans="1:7">
      <c r="A13512" s="12">
        <v>900000</v>
      </c>
      <c r="B13512" s="74">
        <v>930000</v>
      </c>
      <c r="C13512" s="12">
        <v>930858</v>
      </c>
      <c r="D13512" s="75" t="s">
        <v>29196</v>
      </c>
      <c r="E13512" s="76" t="s">
        <v>15067</v>
      </c>
      <c r="F13512" s="60" t="s">
        <v>13</v>
      </c>
      <c r="G13512" s="60" t="s">
        <v>101</v>
      </c>
    </row>
    <row r="13513" customFormat="1" ht="15.15" spans="1:7">
      <c r="A13513" s="12">
        <v>900000</v>
      </c>
      <c r="B13513" s="74">
        <v>930000</v>
      </c>
      <c r="C13513" s="12">
        <v>930859</v>
      </c>
      <c r="D13513" s="75" t="s">
        <v>29197</v>
      </c>
      <c r="E13513" s="76" t="s">
        <v>5109</v>
      </c>
      <c r="F13513" s="60" t="s">
        <v>13</v>
      </c>
      <c r="G13513" s="60" t="s">
        <v>101</v>
      </c>
    </row>
    <row r="13514" customFormat="1" ht="15.15" spans="1:7">
      <c r="A13514" s="12">
        <v>900000</v>
      </c>
      <c r="B13514" s="74">
        <v>930000</v>
      </c>
      <c r="C13514" s="12">
        <v>930860</v>
      </c>
      <c r="D13514" s="75" t="s">
        <v>29198</v>
      </c>
      <c r="E13514" s="76" t="s">
        <v>15299</v>
      </c>
      <c r="F13514" s="60" t="s">
        <v>13</v>
      </c>
      <c r="G13514" s="60" t="s">
        <v>101</v>
      </c>
    </row>
    <row r="13515" customFormat="1" ht="15.15" spans="1:7">
      <c r="A13515" s="12">
        <v>900000</v>
      </c>
      <c r="B13515" s="74">
        <v>930000</v>
      </c>
      <c r="C13515" s="12">
        <v>930861</v>
      </c>
      <c r="D13515" s="75" t="s">
        <v>29199</v>
      </c>
      <c r="E13515" s="76" t="s">
        <v>5109</v>
      </c>
      <c r="F13515" s="60" t="s">
        <v>13</v>
      </c>
      <c r="G13515" s="60" t="s">
        <v>101</v>
      </c>
    </row>
    <row r="13516" customFormat="1" ht="15.15" spans="1:7">
      <c r="A13516" s="12">
        <v>900000</v>
      </c>
      <c r="B13516" s="74">
        <v>930000</v>
      </c>
      <c r="C13516" s="12">
        <v>930862</v>
      </c>
      <c r="D13516" s="75" t="s">
        <v>29200</v>
      </c>
      <c r="E13516" s="76"/>
      <c r="F13516" s="60" t="s">
        <v>13</v>
      </c>
      <c r="G13516" s="60" t="s">
        <v>101</v>
      </c>
    </row>
    <row r="13517" customFormat="1" ht="15.15" spans="1:7">
      <c r="A13517" s="12">
        <v>900000</v>
      </c>
      <c r="B13517" s="74">
        <v>930000</v>
      </c>
      <c r="C13517" s="12">
        <v>930863</v>
      </c>
      <c r="D13517" s="75" t="s">
        <v>29201</v>
      </c>
      <c r="E13517" s="76"/>
      <c r="F13517" s="60" t="s">
        <v>13</v>
      </c>
      <c r="G13517" s="60" t="s">
        <v>101</v>
      </c>
    </row>
    <row r="13518" customFormat="1" ht="15.15" spans="1:7">
      <c r="A13518" s="12">
        <v>900000</v>
      </c>
      <c r="B13518" s="74">
        <v>930000</v>
      </c>
      <c r="C13518" s="12">
        <v>930864</v>
      </c>
      <c r="D13518" s="75" t="s">
        <v>29202</v>
      </c>
      <c r="E13518" s="76"/>
      <c r="F13518" s="60" t="s">
        <v>13</v>
      </c>
      <c r="G13518" s="60" t="s">
        <v>101</v>
      </c>
    </row>
    <row r="13519" customFormat="1" ht="15.15" spans="1:7">
      <c r="A13519" s="12">
        <v>900000</v>
      </c>
      <c r="B13519" s="74">
        <v>930000</v>
      </c>
      <c r="C13519" s="12">
        <v>930865</v>
      </c>
      <c r="D13519" s="75" t="s">
        <v>29203</v>
      </c>
      <c r="E13519" s="76"/>
      <c r="F13519" s="60" t="s">
        <v>13</v>
      </c>
      <c r="G13519" s="60" t="s">
        <v>101</v>
      </c>
    </row>
    <row r="13520" customFormat="1" ht="15.15" spans="1:7">
      <c r="A13520" s="12">
        <v>900000</v>
      </c>
      <c r="B13520" s="74">
        <v>930000</v>
      </c>
      <c r="C13520" s="12">
        <v>930866</v>
      </c>
      <c r="D13520" s="75" t="s">
        <v>29204</v>
      </c>
      <c r="E13520" s="76"/>
      <c r="F13520" s="60" t="s">
        <v>13</v>
      </c>
      <c r="G13520" s="60" t="s">
        <v>101</v>
      </c>
    </row>
    <row r="13521" customFormat="1" ht="15.15" spans="1:7">
      <c r="A13521" s="12">
        <v>900000</v>
      </c>
      <c r="B13521" s="74">
        <v>930000</v>
      </c>
      <c r="C13521" s="12">
        <v>930867</v>
      </c>
      <c r="D13521" s="75" t="s">
        <v>29205</v>
      </c>
      <c r="E13521" s="76" t="s">
        <v>155</v>
      </c>
      <c r="F13521" s="60" t="s">
        <v>13</v>
      </c>
      <c r="G13521" s="60" t="s">
        <v>101</v>
      </c>
    </row>
    <row r="13522" customFormat="1" ht="15.15" spans="1:7">
      <c r="A13522" s="12">
        <v>900000</v>
      </c>
      <c r="B13522" s="74">
        <v>930000</v>
      </c>
      <c r="C13522" s="12">
        <v>930868</v>
      </c>
      <c r="D13522" s="75" t="s">
        <v>29206</v>
      </c>
      <c r="E13522" s="76" t="s">
        <v>15113</v>
      </c>
      <c r="F13522" s="60" t="s">
        <v>13</v>
      </c>
      <c r="G13522" s="60" t="s">
        <v>101</v>
      </c>
    </row>
    <row r="13523" customFormat="1" ht="15.15" spans="1:7">
      <c r="A13523" s="12">
        <v>900000</v>
      </c>
      <c r="B13523" s="74">
        <v>930000</v>
      </c>
      <c r="C13523" s="12">
        <v>930869</v>
      </c>
      <c r="D13523" s="75" t="s">
        <v>29207</v>
      </c>
      <c r="E13523" s="76" t="s">
        <v>763</v>
      </c>
      <c r="F13523" s="60" t="s">
        <v>13</v>
      </c>
      <c r="G13523" s="60" t="s">
        <v>101</v>
      </c>
    </row>
    <row r="13524" customFormat="1" ht="15.15" spans="1:7">
      <c r="A13524" s="12">
        <v>900000</v>
      </c>
      <c r="B13524" s="74">
        <v>930000</v>
      </c>
      <c r="C13524" s="12">
        <v>930870</v>
      </c>
      <c r="D13524" s="75" t="s">
        <v>29208</v>
      </c>
      <c r="E13524" s="76" t="s">
        <v>15173</v>
      </c>
      <c r="F13524" s="60" t="s">
        <v>13</v>
      </c>
      <c r="G13524" s="60" t="s">
        <v>101</v>
      </c>
    </row>
    <row r="13525" customFormat="1" ht="15.15" spans="1:7">
      <c r="A13525" s="12">
        <v>900000</v>
      </c>
      <c r="B13525" s="74">
        <v>930000</v>
      </c>
      <c r="C13525" s="12">
        <v>930871</v>
      </c>
      <c r="D13525" s="75" t="s">
        <v>29209</v>
      </c>
      <c r="E13525" s="76" t="s">
        <v>15556</v>
      </c>
      <c r="F13525" s="60" t="s">
        <v>13</v>
      </c>
      <c r="G13525" s="60" t="s">
        <v>101</v>
      </c>
    </row>
    <row r="13526" customFormat="1" ht="15.15" spans="1:7">
      <c r="A13526" s="12">
        <v>900000</v>
      </c>
      <c r="B13526" s="74">
        <v>930000</v>
      </c>
      <c r="C13526" s="12">
        <v>930872</v>
      </c>
      <c r="D13526" s="75" t="s">
        <v>29210</v>
      </c>
      <c r="E13526" s="76" t="s">
        <v>29211</v>
      </c>
      <c r="F13526" s="60" t="s">
        <v>13</v>
      </c>
      <c r="G13526" s="60" t="s">
        <v>101</v>
      </c>
    </row>
    <row r="13527" customFormat="1" ht="15.15" spans="1:7">
      <c r="A13527" s="12">
        <v>900000</v>
      </c>
      <c r="B13527" s="74">
        <v>930000</v>
      </c>
      <c r="C13527" s="12">
        <v>930873</v>
      </c>
      <c r="D13527" s="75" t="s">
        <v>29212</v>
      </c>
      <c r="E13527" s="76" t="s">
        <v>15170</v>
      </c>
      <c r="F13527" s="60" t="s">
        <v>13</v>
      </c>
      <c r="G13527" s="60" t="s">
        <v>101</v>
      </c>
    </row>
    <row r="13528" customFormat="1" ht="15.15" spans="1:7">
      <c r="A13528" s="12">
        <v>900000</v>
      </c>
      <c r="B13528" s="74">
        <v>930000</v>
      </c>
      <c r="C13528" s="12">
        <v>930874</v>
      </c>
      <c r="D13528" s="75" t="s">
        <v>29213</v>
      </c>
      <c r="E13528" s="76"/>
      <c r="F13528" s="60" t="s">
        <v>13</v>
      </c>
      <c r="G13528" s="60" t="s">
        <v>101</v>
      </c>
    </row>
    <row r="13529" customFormat="1" ht="15.15" spans="1:7">
      <c r="A13529" s="12">
        <v>900000</v>
      </c>
      <c r="B13529" s="74">
        <v>930000</v>
      </c>
      <c r="C13529" s="12">
        <v>930875</v>
      </c>
      <c r="D13529" s="75" t="s">
        <v>29214</v>
      </c>
      <c r="E13529" s="76" t="s">
        <v>5109</v>
      </c>
      <c r="F13529" s="60" t="s">
        <v>13</v>
      </c>
      <c r="G13529" s="60" t="s">
        <v>101</v>
      </c>
    </row>
    <row r="13530" customFormat="1" ht="15.15" spans="1:7">
      <c r="A13530" s="12">
        <v>900000</v>
      </c>
      <c r="B13530" s="74">
        <v>930000</v>
      </c>
      <c r="C13530" s="12">
        <v>930876</v>
      </c>
      <c r="D13530" s="75" t="s">
        <v>29215</v>
      </c>
      <c r="E13530" s="76" t="s">
        <v>5109</v>
      </c>
      <c r="F13530" s="60" t="s">
        <v>13</v>
      </c>
      <c r="G13530" s="60" t="s">
        <v>101</v>
      </c>
    </row>
    <row r="13531" customFormat="1" ht="15.15" spans="1:7">
      <c r="A13531" s="12">
        <v>900000</v>
      </c>
      <c r="B13531" s="74">
        <v>930000</v>
      </c>
      <c r="C13531" s="12">
        <v>930877</v>
      </c>
      <c r="D13531" s="75" t="s">
        <v>29216</v>
      </c>
      <c r="E13531" s="76" t="s">
        <v>5109</v>
      </c>
      <c r="F13531" s="60" t="s">
        <v>13</v>
      </c>
      <c r="G13531" s="60" t="s">
        <v>101</v>
      </c>
    </row>
    <row r="13532" customFormat="1" ht="15.15" spans="1:7">
      <c r="A13532" s="12">
        <v>900000</v>
      </c>
      <c r="B13532" s="74">
        <v>930000</v>
      </c>
      <c r="C13532" s="12">
        <v>930878</v>
      </c>
      <c r="D13532" s="75" t="s">
        <v>29217</v>
      </c>
      <c r="E13532" s="76" t="s">
        <v>139</v>
      </c>
      <c r="F13532" s="60" t="s">
        <v>13</v>
      </c>
      <c r="G13532" s="60" t="s">
        <v>101</v>
      </c>
    </row>
    <row r="13533" customFormat="1" ht="15.15" spans="1:7">
      <c r="A13533" s="12">
        <v>900000</v>
      </c>
      <c r="B13533" s="74">
        <v>930000</v>
      </c>
      <c r="C13533" s="12">
        <v>930879</v>
      </c>
      <c r="D13533" s="75" t="s">
        <v>29218</v>
      </c>
      <c r="E13533" s="76" t="s">
        <v>14721</v>
      </c>
      <c r="F13533" s="60" t="s">
        <v>13</v>
      </c>
      <c r="G13533" s="60" t="s">
        <v>101</v>
      </c>
    </row>
    <row r="13534" customFormat="1" ht="15.15" spans="1:7">
      <c r="A13534" s="12">
        <v>900000</v>
      </c>
      <c r="B13534" s="74">
        <v>930000</v>
      </c>
      <c r="C13534" s="12">
        <v>930880</v>
      </c>
      <c r="D13534" s="75" t="s">
        <v>29219</v>
      </c>
      <c r="E13534" s="76" t="s">
        <v>29220</v>
      </c>
      <c r="F13534" s="60" t="s">
        <v>13</v>
      </c>
      <c r="G13534" s="60" t="s">
        <v>101</v>
      </c>
    </row>
    <row r="13535" customFormat="1" ht="15.15" spans="1:7">
      <c r="A13535" s="12">
        <v>900000</v>
      </c>
      <c r="B13535" s="74">
        <v>930000</v>
      </c>
      <c r="C13535" s="12">
        <v>930881</v>
      </c>
      <c r="D13535" s="75" t="s">
        <v>29221</v>
      </c>
      <c r="E13535" s="76" t="s">
        <v>29156</v>
      </c>
      <c r="F13535" s="60" t="s">
        <v>13</v>
      </c>
      <c r="G13535" s="60" t="s">
        <v>101</v>
      </c>
    </row>
    <row r="13536" customFormat="1" ht="15.15" spans="1:7">
      <c r="A13536" s="12">
        <v>900000</v>
      </c>
      <c r="B13536" s="74">
        <v>930000</v>
      </c>
      <c r="C13536" s="12">
        <v>930882</v>
      </c>
      <c r="D13536" s="75" t="s">
        <v>29222</v>
      </c>
      <c r="E13536" s="76" t="s">
        <v>67</v>
      </c>
      <c r="F13536" s="60" t="s">
        <v>13</v>
      </c>
      <c r="G13536" s="60" t="s">
        <v>101</v>
      </c>
    </row>
    <row r="13537" customFormat="1" ht="15.15" spans="1:7">
      <c r="A13537" s="12">
        <v>900000</v>
      </c>
      <c r="B13537" s="74">
        <v>930000</v>
      </c>
      <c r="C13537" s="12">
        <v>930883</v>
      </c>
      <c r="D13537" s="75" t="s">
        <v>29223</v>
      </c>
      <c r="E13537" s="76" t="s">
        <v>5109</v>
      </c>
      <c r="F13537" s="60" t="s">
        <v>13</v>
      </c>
      <c r="G13537" s="60" t="s">
        <v>101</v>
      </c>
    </row>
    <row r="13538" customFormat="1" ht="15.15" spans="1:7">
      <c r="A13538" s="12">
        <v>900000</v>
      </c>
      <c r="B13538" s="74">
        <v>930000</v>
      </c>
      <c r="C13538" s="12">
        <v>930884</v>
      </c>
      <c r="D13538" s="75" t="s">
        <v>29224</v>
      </c>
      <c r="E13538" s="76" t="s">
        <v>5109</v>
      </c>
      <c r="F13538" s="60" t="s">
        <v>13</v>
      </c>
      <c r="G13538" s="60" t="s">
        <v>101</v>
      </c>
    </row>
    <row r="13539" customFormat="1" ht="15.15" spans="1:7">
      <c r="A13539" s="12">
        <v>900000</v>
      </c>
      <c r="B13539" s="74">
        <v>930000</v>
      </c>
      <c r="C13539" s="12">
        <v>930885</v>
      </c>
      <c r="D13539" s="75" t="s">
        <v>29225</v>
      </c>
      <c r="E13539" s="76" t="s">
        <v>12318</v>
      </c>
      <c r="F13539" s="60" t="s">
        <v>13</v>
      </c>
      <c r="G13539" s="60" t="s">
        <v>101</v>
      </c>
    </row>
    <row r="13540" customFormat="1" ht="15.15" spans="1:7">
      <c r="A13540" s="12">
        <v>900000</v>
      </c>
      <c r="B13540" s="74">
        <v>930000</v>
      </c>
      <c r="C13540" s="12">
        <v>930886</v>
      </c>
      <c r="D13540" s="75" t="s">
        <v>29226</v>
      </c>
      <c r="E13540" s="76" t="s">
        <v>12318</v>
      </c>
      <c r="F13540" s="60" t="s">
        <v>13</v>
      </c>
      <c r="G13540" s="60" t="s">
        <v>101</v>
      </c>
    </row>
    <row r="13541" customFormat="1" ht="15.15" spans="1:7">
      <c r="A13541" s="12">
        <v>900000</v>
      </c>
      <c r="B13541" s="74">
        <v>930000</v>
      </c>
      <c r="C13541" s="12">
        <v>930887</v>
      </c>
      <c r="D13541" s="75" t="s">
        <v>29227</v>
      </c>
      <c r="E13541" s="76" t="s">
        <v>15299</v>
      </c>
      <c r="F13541" s="60" t="s">
        <v>13</v>
      </c>
      <c r="G13541" s="60" t="s">
        <v>101</v>
      </c>
    </row>
    <row r="13542" customFormat="1" ht="15.15" spans="1:7">
      <c r="A13542" s="12">
        <v>900000</v>
      </c>
      <c r="B13542" s="74">
        <v>930000</v>
      </c>
      <c r="C13542" s="12">
        <v>930888</v>
      </c>
      <c r="D13542" s="75" t="s">
        <v>29228</v>
      </c>
      <c r="E13542" s="76" t="s">
        <v>15299</v>
      </c>
      <c r="F13542" s="60" t="s">
        <v>13</v>
      </c>
      <c r="G13542" s="60" t="s">
        <v>101</v>
      </c>
    </row>
    <row r="13543" customFormat="1" ht="15.15" spans="1:7">
      <c r="A13543" s="12">
        <v>900000</v>
      </c>
      <c r="B13543" s="74">
        <v>930000</v>
      </c>
      <c r="C13543" s="12">
        <v>930889</v>
      </c>
      <c r="D13543" s="75" t="s">
        <v>29229</v>
      </c>
      <c r="E13543" s="76" t="s">
        <v>15299</v>
      </c>
      <c r="F13543" s="60" t="s">
        <v>13</v>
      </c>
      <c r="G13543" s="60" t="s">
        <v>101</v>
      </c>
    </row>
    <row r="13544" customFormat="1" ht="15.15" spans="1:7">
      <c r="A13544" s="12">
        <v>900000</v>
      </c>
      <c r="B13544" s="74">
        <v>930000</v>
      </c>
      <c r="C13544" s="12">
        <v>930890</v>
      </c>
      <c r="D13544" s="75" t="s">
        <v>29230</v>
      </c>
      <c r="E13544" s="76" t="s">
        <v>15299</v>
      </c>
      <c r="F13544" s="60" t="s">
        <v>13</v>
      </c>
      <c r="G13544" s="60" t="s">
        <v>101</v>
      </c>
    </row>
    <row r="13545" customFormat="1" ht="15.15" spans="1:7">
      <c r="A13545" s="12">
        <v>900000</v>
      </c>
      <c r="B13545" s="74">
        <v>930000</v>
      </c>
      <c r="C13545" s="12">
        <v>930891</v>
      </c>
      <c r="D13545" s="75" t="s">
        <v>29231</v>
      </c>
      <c r="E13545" s="76" t="s">
        <v>15299</v>
      </c>
      <c r="F13545" s="60" t="s">
        <v>13</v>
      </c>
      <c r="G13545" s="60" t="s">
        <v>101</v>
      </c>
    </row>
    <row r="13546" customFormat="1" ht="15.15" spans="1:7">
      <c r="A13546" s="12">
        <v>900000</v>
      </c>
      <c r="B13546" s="74">
        <v>930000</v>
      </c>
      <c r="C13546" s="12">
        <v>930892</v>
      </c>
      <c r="D13546" s="75" t="s">
        <v>29232</v>
      </c>
      <c r="E13546" s="76" t="s">
        <v>29233</v>
      </c>
      <c r="F13546" s="60" t="s">
        <v>13</v>
      </c>
      <c r="G13546" s="60" t="s">
        <v>101</v>
      </c>
    </row>
    <row r="13547" customFormat="1" ht="15.15" spans="1:7">
      <c r="A13547" s="12">
        <v>900000</v>
      </c>
      <c r="B13547" s="74">
        <v>930000</v>
      </c>
      <c r="C13547" s="12">
        <v>930893</v>
      </c>
      <c r="D13547" s="75" t="s">
        <v>29234</v>
      </c>
      <c r="E13547" s="76" t="s">
        <v>155</v>
      </c>
      <c r="F13547" s="60" t="s">
        <v>13</v>
      </c>
      <c r="G13547" s="60" t="s">
        <v>101</v>
      </c>
    </row>
    <row r="13548" customFormat="1" ht="15.15" spans="1:7">
      <c r="A13548" s="12">
        <v>900000</v>
      </c>
      <c r="B13548" s="74">
        <v>930000</v>
      </c>
      <c r="C13548" s="12">
        <v>930894</v>
      </c>
      <c r="D13548" s="75" t="s">
        <v>29235</v>
      </c>
      <c r="E13548" s="76" t="s">
        <v>14721</v>
      </c>
      <c r="F13548" s="60" t="s">
        <v>13</v>
      </c>
      <c r="G13548" s="60" t="s">
        <v>101</v>
      </c>
    </row>
    <row r="13549" customFormat="1" ht="15.15" spans="1:7">
      <c r="A13549" s="12">
        <v>900000</v>
      </c>
      <c r="B13549" s="74">
        <v>930000</v>
      </c>
      <c r="C13549" s="12">
        <v>930895</v>
      </c>
      <c r="D13549" s="75" t="s">
        <v>29236</v>
      </c>
      <c r="E13549" s="76" t="s">
        <v>67</v>
      </c>
      <c r="F13549" s="60" t="s">
        <v>13</v>
      </c>
      <c r="G13549" s="60" t="s">
        <v>101</v>
      </c>
    </row>
    <row r="13550" customFormat="1" ht="15.15" spans="1:7">
      <c r="A13550" s="12">
        <v>900000</v>
      </c>
      <c r="B13550" s="74">
        <v>930000</v>
      </c>
      <c r="C13550" s="12">
        <v>930896</v>
      </c>
      <c r="D13550" s="75" t="s">
        <v>29237</v>
      </c>
      <c r="E13550" s="76" t="s">
        <v>12490</v>
      </c>
      <c r="F13550" s="60" t="s">
        <v>13</v>
      </c>
      <c r="G13550" s="60" t="s">
        <v>101</v>
      </c>
    </row>
    <row r="13551" customFormat="1" ht="15.15" spans="1:7">
      <c r="A13551" s="12">
        <v>900000</v>
      </c>
      <c r="B13551" s="74">
        <v>930000</v>
      </c>
      <c r="C13551" s="12">
        <v>930897</v>
      </c>
      <c r="D13551" s="75" t="s">
        <v>29238</v>
      </c>
      <c r="E13551" s="76" t="s">
        <v>11178</v>
      </c>
      <c r="F13551" s="60" t="s">
        <v>13</v>
      </c>
      <c r="G13551" s="60" t="s">
        <v>101</v>
      </c>
    </row>
    <row r="13552" customFormat="1" ht="15.15" spans="1:7">
      <c r="A13552" s="12">
        <v>900000</v>
      </c>
      <c r="B13552" s="74">
        <v>930000</v>
      </c>
      <c r="C13552" s="12">
        <v>930898</v>
      </c>
      <c r="D13552" s="75" t="s">
        <v>29239</v>
      </c>
      <c r="E13552" s="76"/>
      <c r="F13552" s="60" t="s">
        <v>13</v>
      </c>
      <c r="G13552" s="60" t="s">
        <v>101</v>
      </c>
    </row>
    <row r="13553" customFormat="1" ht="15.15" spans="1:7">
      <c r="A13553" s="12">
        <v>900000</v>
      </c>
      <c r="B13553" s="74">
        <v>930000</v>
      </c>
      <c r="C13553" s="12">
        <v>930899</v>
      </c>
      <c r="D13553" s="75" t="s">
        <v>29240</v>
      </c>
      <c r="E13553" s="76" t="s">
        <v>5109</v>
      </c>
      <c r="F13553" s="60" t="s">
        <v>13</v>
      </c>
      <c r="G13553" s="60" t="s">
        <v>101</v>
      </c>
    </row>
    <row r="13554" customFormat="1" ht="15.15" spans="1:7">
      <c r="A13554" s="12">
        <v>900000</v>
      </c>
      <c r="B13554" s="74">
        <v>930000</v>
      </c>
      <c r="C13554" s="12">
        <v>930900</v>
      </c>
      <c r="D13554" s="75" t="s">
        <v>29241</v>
      </c>
      <c r="E13554" s="76"/>
      <c r="F13554" s="60" t="s">
        <v>13</v>
      </c>
      <c r="G13554" s="60" t="s">
        <v>101</v>
      </c>
    </row>
    <row r="13555" customFormat="1" ht="15.15" spans="1:7">
      <c r="A13555" s="12">
        <v>900000</v>
      </c>
      <c r="B13555" s="74">
        <v>930000</v>
      </c>
      <c r="C13555" s="12">
        <v>930901</v>
      </c>
      <c r="D13555" s="75" t="s">
        <v>29242</v>
      </c>
      <c r="E13555" s="76" t="s">
        <v>5109</v>
      </c>
      <c r="F13555" s="60" t="s">
        <v>13</v>
      </c>
      <c r="G13555" s="60" t="s">
        <v>101</v>
      </c>
    </row>
    <row r="13556" customFormat="1" ht="15.15" spans="1:7">
      <c r="A13556" s="12">
        <v>900000</v>
      </c>
      <c r="B13556" s="74">
        <v>930000</v>
      </c>
      <c r="C13556" s="12">
        <v>930902</v>
      </c>
      <c r="D13556" s="75" t="s">
        <v>29243</v>
      </c>
      <c r="E13556" s="76" t="s">
        <v>14976</v>
      </c>
      <c r="F13556" s="60" t="s">
        <v>13</v>
      </c>
      <c r="G13556" s="60" t="s">
        <v>101</v>
      </c>
    </row>
    <row r="13557" customFormat="1" ht="15.15" spans="1:7">
      <c r="A13557" s="12">
        <v>900000</v>
      </c>
      <c r="B13557" s="74">
        <v>930000</v>
      </c>
      <c r="C13557" s="12">
        <v>930903</v>
      </c>
      <c r="D13557" s="75" t="s">
        <v>29244</v>
      </c>
      <c r="E13557" s="76" t="s">
        <v>29245</v>
      </c>
      <c r="F13557" s="60" t="s">
        <v>13</v>
      </c>
      <c r="G13557" s="60" t="s">
        <v>101</v>
      </c>
    </row>
    <row r="13558" customFormat="1" ht="15.15" spans="1:7">
      <c r="A13558" s="12">
        <v>900000</v>
      </c>
      <c r="B13558" s="74">
        <v>930000</v>
      </c>
      <c r="C13558" s="12">
        <v>930904</v>
      </c>
      <c r="D13558" s="75" t="s">
        <v>29246</v>
      </c>
      <c r="E13558" s="76"/>
      <c r="F13558" s="60" t="s">
        <v>13</v>
      </c>
      <c r="G13558" s="60" t="s">
        <v>101</v>
      </c>
    </row>
    <row r="13559" customFormat="1" ht="15.15" spans="1:7">
      <c r="A13559" s="12">
        <v>900000</v>
      </c>
      <c r="B13559" s="74">
        <v>930000</v>
      </c>
      <c r="C13559" s="12">
        <v>930905</v>
      </c>
      <c r="D13559" s="75" t="s">
        <v>29247</v>
      </c>
      <c r="E13559" s="76" t="s">
        <v>15046</v>
      </c>
      <c r="F13559" s="60" t="s">
        <v>13</v>
      </c>
      <c r="G13559" s="60" t="s">
        <v>101</v>
      </c>
    </row>
    <row r="13560" customFormat="1" ht="15.15" spans="1:7">
      <c r="A13560" s="12">
        <v>900000</v>
      </c>
      <c r="B13560" s="74">
        <v>930000</v>
      </c>
      <c r="C13560" s="12">
        <v>930906</v>
      </c>
      <c r="D13560" s="75" t="s">
        <v>29248</v>
      </c>
      <c r="E13560" s="76" t="s">
        <v>15046</v>
      </c>
      <c r="F13560" s="60" t="s">
        <v>13</v>
      </c>
      <c r="G13560" s="60" t="s">
        <v>101</v>
      </c>
    </row>
    <row r="13561" customFormat="1" ht="15.15" spans="1:7">
      <c r="A13561" s="12">
        <v>900000</v>
      </c>
      <c r="B13561" s="74">
        <v>930000</v>
      </c>
      <c r="C13561" s="12">
        <v>930907</v>
      </c>
      <c r="D13561" s="75" t="s">
        <v>29249</v>
      </c>
      <c r="E13561" s="76" t="s">
        <v>145</v>
      </c>
      <c r="F13561" s="60" t="s">
        <v>13</v>
      </c>
      <c r="G13561" s="60" t="s">
        <v>101</v>
      </c>
    </row>
    <row r="13562" customFormat="1" ht="15.15" spans="1:7">
      <c r="A13562" s="12">
        <v>900000</v>
      </c>
      <c r="B13562" s="74">
        <v>930000</v>
      </c>
      <c r="C13562" s="12">
        <v>930908</v>
      </c>
      <c r="D13562" s="75" t="s">
        <v>29250</v>
      </c>
      <c r="E13562" s="76" t="s">
        <v>12490</v>
      </c>
      <c r="F13562" s="60" t="s">
        <v>13</v>
      </c>
      <c r="G13562" s="60" t="s">
        <v>101</v>
      </c>
    </row>
    <row r="13563" customFormat="1" ht="15.15" spans="1:7">
      <c r="A13563" s="12">
        <v>900000</v>
      </c>
      <c r="B13563" s="74">
        <v>930000</v>
      </c>
      <c r="C13563" s="12">
        <v>930909</v>
      </c>
      <c r="D13563" s="75" t="s">
        <v>29251</v>
      </c>
      <c r="E13563" s="76" t="s">
        <v>6582</v>
      </c>
      <c r="F13563" s="60" t="s">
        <v>13</v>
      </c>
      <c r="G13563" s="60" t="s">
        <v>101</v>
      </c>
    </row>
    <row r="13564" customFormat="1" ht="15.15" spans="1:7">
      <c r="A13564" s="12">
        <v>900000</v>
      </c>
      <c r="B13564" s="74">
        <v>930000</v>
      </c>
      <c r="C13564" s="12">
        <v>930910</v>
      </c>
      <c r="D13564" s="75" t="s">
        <v>29252</v>
      </c>
      <c r="E13564" s="76" t="s">
        <v>12490</v>
      </c>
      <c r="F13564" s="60" t="s">
        <v>13</v>
      </c>
      <c r="G13564" s="60" t="s">
        <v>101</v>
      </c>
    </row>
    <row r="13565" customFormat="1" ht="15.15" spans="1:7">
      <c r="A13565" s="12">
        <v>900000</v>
      </c>
      <c r="B13565" s="74">
        <v>930000</v>
      </c>
      <c r="C13565" s="12">
        <v>930911</v>
      </c>
      <c r="D13565" s="75" t="s">
        <v>29253</v>
      </c>
      <c r="E13565" s="76" t="s">
        <v>14565</v>
      </c>
      <c r="F13565" s="60" t="s">
        <v>13</v>
      </c>
      <c r="G13565" s="60" t="s">
        <v>101</v>
      </c>
    </row>
    <row r="13566" customFormat="1" ht="15.15" spans="1:7">
      <c r="A13566" s="12">
        <v>900000</v>
      </c>
      <c r="B13566" s="74">
        <v>930000</v>
      </c>
      <c r="C13566" s="12">
        <v>930912</v>
      </c>
      <c r="D13566" s="75" t="s">
        <v>29254</v>
      </c>
      <c r="E13566" s="76" t="s">
        <v>12670</v>
      </c>
      <c r="F13566" s="60" t="s">
        <v>13</v>
      </c>
      <c r="G13566" s="60" t="s">
        <v>101</v>
      </c>
    </row>
    <row r="13567" customFormat="1" ht="15.15" spans="1:7">
      <c r="A13567" s="12">
        <v>900000</v>
      </c>
      <c r="B13567" s="74">
        <v>930000</v>
      </c>
      <c r="C13567" s="12">
        <v>930913</v>
      </c>
      <c r="D13567" s="75" t="s">
        <v>29255</v>
      </c>
      <c r="E13567" s="76" t="s">
        <v>12670</v>
      </c>
      <c r="F13567" s="60" t="s">
        <v>13</v>
      </c>
      <c r="G13567" s="60" t="s">
        <v>101</v>
      </c>
    </row>
    <row r="13568" customFormat="1" ht="15.15" spans="1:7">
      <c r="A13568" s="12">
        <v>900000</v>
      </c>
      <c r="B13568" s="74">
        <v>930000</v>
      </c>
      <c r="C13568" s="12">
        <v>930914</v>
      </c>
      <c r="D13568" s="75" t="s">
        <v>29256</v>
      </c>
      <c r="E13568" s="76"/>
      <c r="F13568" s="60" t="s">
        <v>13</v>
      </c>
      <c r="G13568" s="60" t="s">
        <v>101</v>
      </c>
    </row>
    <row r="13569" customFormat="1" ht="15.15" spans="1:7">
      <c r="A13569" s="12">
        <v>900000</v>
      </c>
      <c r="B13569" s="74">
        <v>930000</v>
      </c>
      <c r="C13569" s="12">
        <v>930915</v>
      </c>
      <c r="D13569" s="75" t="s">
        <v>29257</v>
      </c>
      <c r="E13569" s="76"/>
      <c r="F13569" s="60" t="s">
        <v>13</v>
      </c>
      <c r="G13569" s="60" t="s">
        <v>101</v>
      </c>
    </row>
    <row r="13570" customFormat="1" ht="15.15" spans="1:7">
      <c r="A13570" s="12">
        <v>900000</v>
      </c>
      <c r="B13570" s="74">
        <v>930000</v>
      </c>
      <c r="C13570" s="12">
        <v>930916</v>
      </c>
      <c r="D13570" s="75" t="s">
        <v>29258</v>
      </c>
      <c r="E13570" s="76"/>
      <c r="F13570" s="60" t="s">
        <v>13</v>
      </c>
      <c r="G13570" s="60" t="s">
        <v>101</v>
      </c>
    </row>
    <row r="13571" customFormat="1" ht="15.15" spans="1:7">
      <c r="A13571" s="12">
        <v>900000</v>
      </c>
      <c r="B13571" s="74">
        <v>930000</v>
      </c>
      <c r="C13571" s="12">
        <v>930917</v>
      </c>
      <c r="D13571" s="75" t="s">
        <v>29259</v>
      </c>
      <c r="E13571" s="76"/>
      <c r="F13571" s="60" t="s">
        <v>13</v>
      </c>
      <c r="G13571" s="60" t="s">
        <v>101</v>
      </c>
    </row>
    <row r="13572" customFormat="1" ht="15.15" spans="1:7">
      <c r="A13572" s="12">
        <v>900000</v>
      </c>
      <c r="B13572" s="74">
        <v>930000</v>
      </c>
      <c r="C13572" s="12">
        <v>930918</v>
      </c>
      <c r="D13572" s="75" t="s">
        <v>29260</v>
      </c>
      <c r="E13572" s="76"/>
      <c r="F13572" s="60" t="s">
        <v>13</v>
      </c>
      <c r="G13572" s="60" t="s">
        <v>101</v>
      </c>
    </row>
    <row r="13573" customFormat="1" ht="15.15" spans="1:7">
      <c r="A13573" s="12">
        <v>900000</v>
      </c>
      <c r="B13573" s="74">
        <v>930000</v>
      </c>
      <c r="C13573" s="12">
        <v>930919</v>
      </c>
      <c r="D13573" s="75" t="s">
        <v>29261</v>
      </c>
      <c r="E13573" s="76" t="s">
        <v>155</v>
      </c>
      <c r="F13573" s="60" t="s">
        <v>13</v>
      </c>
      <c r="G13573" s="60" t="s">
        <v>101</v>
      </c>
    </row>
    <row r="13574" customFormat="1" ht="15.15" spans="1:7">
      <c r="A13574" s="12">
        <v>900000</v>
      </c>
      <c r="B13574" s="74">
        <v>930000</v>
      </c>
      <c r="C13574" s="12">
        <v>930920</v>
      </c>
      <c r="D13574" s="75" t="s">
        <v>29262</v>
      </c>
      <c r="E13574" s="76" t="s">
        <v>11431</v>
      </c>
      <c r="F13574" s="60" t="s">
        <v>13</v>
      </c>
      <c r="G13574" s="60" t="s">
        <v>101</v>
      </c>
    </row>
    <row r="13575" customFormat="1" ht="15.15" spans="1:7">
      <c r="A13575" s="12">
        <v>900000</v>
      </c>
      <c r="B13575" s="74">
        <v>930000</v>
      </c>
      <c r="C13575" s="12">
        <v>930921</v>
      </c>
      <c r="D13575" s="75" t="s">
        <v>29263</v>
      </c>
      <c r="E13575" s="76"/>
      <c r="F13575" s="60" t="s">
        <v>13</v>
      </c>
      <c r="G13575" s="60" t="s">
        <v>101</v>
      </c>
    </row>
    <row r="13576" customFormat="1" ht="15.15" spans="1:7">
      <c r="A13576" s="12">
        <v>900000</v>
      </c>
      <c r="B13576" s="74">
        <v>930000</v>
      </c>
      <c r="C13576" s="12">
        <v>930922</v>
      </c>
      <c r="D13576" s="75" t="s">
        <v>29264</v>
      </c>
      <c r="E13576" s="76" t="s">
        <v>12136</v>
      </c>
      <c r="F13576" s="60" t="s">
        <v>13</v>
      </c>
      <c r="G13576" s="60" t="s">
        <v>101</v>
      </c>
    </row>
    <row r="13577" customFormat="1" ht="15.15" spans="1:7">
      <c r="A13577" s="12">
        <v>900000</v>
      </c>
      <c r="B13577" s="74">
        <v>930000</v>
      </c>
      <c r="C13577" s="12">
        <v>930923</v>
      </c>
      <c r="D13577" s="75" t="s">
        <v>29265</v>
      </c>
      <c r="E13577" s="76" t="s">
        <v>12136</v>
      </c>
      <c r="F13577" s="60" t="s">
        <v>13</v>
      </c>
      <c r="G13577" s="60" t="s">
        <v>101</v>
      </c>
    </row>
    <row r="13578" customFormat="1" ht="15.15" spans="1:7">
      <c r="A13578" s="12">
        <v>900000</v>
      </c>
      <c r="B13578" s="74">
        <v>930000</v>
      </c>
      <c r="C13578" s="12">
        <v>930924</v>
      </c>
      <c r="D13578" s="75" t="s">
        <v>29266</v>
      </c>
      <c r="E13578" s="76" t="s">
        <v>12136</v>
      </c>
      <c r="F13578" s="60" t="s">
        <v>13</v>
      </c>
      <c r="G13578" s="60" t="s">
        <v>101</v>
      </c>
    </row>
    <row r="13579" customFormat="1" ht="15.15" spans="1:7">
      <c r="A13579" s="12">
        <v>900000</v>
      </c>
      <c r="B13579" s="74">
        <v>930000</v>
      </c>
      <c r="C13579" s="12">
        <v>930925</v>
      </c>
      <c r="D13579" s="75" t="s">
        <v>29267</v>
      </c>
      <c r="E13579" s="76" t="s">
        <v>12031</v>
      </c>
      <c r="F13579" s="60" t="s">
        <v>13</v>
      </c>
      <c r="G13579" s="60" t="s">
        <v>101</v>
      </c>
    </row>
    <row r="13580" customFormat="1" ht="15.15" spans="1:7">
      <c r="A13580" s="12">
        <v>900000</v>
      </c>
      <c r="B13580" s="74">
        <v>930000</v>
      </c>
      <c r="C13580" s="12">
        <v>930926</v>
      </c>
      <c r="D13580" s="75" t="s">
        <v>29268</v>
      </c>
      <c r="E13580" s="76" t="s">
        <v>987</v>
      </c>
      <c r="F13580" s="60" t="s">
        <v>13</v>
      </c>
      <c r="G13580" s="60" t="s">
        <v>101</v>
      </c>
    </row>
    <row r="13581" customFormat="1" ht="15.15" spans="1:7">
      <c r="A13581" s="12">
        <v>900000</v>
      </c>
      <c r="B13581" s="74">
        <v>930000</v>
      </c>
      <c r="C13581" s="12">
        <v>930927</v>
      </c>
      <c r="D13581" s="75" t="s">
        <v>29269</v>
      </c>
      <c r="E13581" s="76" t="s">
        <v>19476</v>
      </c>
      <c r="F13581" s="60" t="s">
        <v>13</v>
      </c>
      <c r="G13581" s="60" t="s">
        <v>101</v>
      </c>
    </row>
    <row r="13582" customFormat="1" ht="15.15" spans="1:7">
      <c r="A13582" s="12">
        <v>900000</v>
      </c>
      <c r="B13582" s="74">
        <v>930000</v>
      </c>
      <c r="C13582" s="12">
        <v>930928</v>
      </c>
      <c r="D13582" s="75" t="s">
        <v>29270</v>
      </c>
      <c r="E13582" s="76"/>
      <c r="F13582" s="60" t="s">
        <v>13</v>
      </c>
      <c r="G13582" s="60" t="s">
        <v>101</v>
      </c>
    </row>
    <row r="13583" customFormat="1" ht="15.15" spans="1:7">
      <c r="A13583" s="12">
        <v>900000</v>
      </c>
      <c r="B13583" s="74">
        <v>930000</v>
      </c>
      <c r="C13583" s="12">
        <v>930929</v>
      </c>
      <c r="D13583" s="75" t="s">
        <v>29271</v>
      </c>
      <c r="E13583" s="76" t="s">
        <v>29272</v>
      </c>
      <c r="F13583" s="60" t="s">
        <v>13</v>
      </c>
      <c r="G13583" s="60" t="s">
        <v>101</v>
      </c>
    </row>
    <row r="13584" customFormat="1" ht="15.15" spans="1:7">
      <c r="A13584" s="12">
        <v>900000</v>
      </c>
      <c r="B13584" s="74">
        <v>930000</v>
      </c>
      <c r="C13584" s="12">
        <v>930930</v>
      </c>
      <c r="D13584" s="75" t="s">
        <v>29273</v>
      </c>
      <c r="E13584" s="76" t="s">
        <v>12087</v>
      </c>
      <c r="F13584" s="60" t="s">
        <v>13</v>
      </c>
      <c r="G13584" s="60" t="s">
        <v>101</v>
      </c>
    </row>
    <row r="13585" customFormat="1" ht="15.15" spans="1:7">
      <c r="A13585" s="12">
        <v>900000</v>
      </c>
      <c r="B13585" s="74">
        <v>930000</v>
      </c>
      <c r="C13585" s="12">
        <v>930931</v>
      </c>
      <c r="D13585" s="75" t="s">
        <v>29274</v>
      </c>
      <c r="E13585" s="76" t="s">
        <v>29272</v>
      </c>
      <c r="F13585" s="60" t="s">
        <v>13</v>
      </c>
      <c r="G13585" s="60" t="s">
        <v>101</v>
      </c>
    </row>
    <row r="13586" customFormat="1" ht="15.15" spans="1:7">
      <c r="A13586" s="12">
        <v>900000</v>
      </c>
      <c r="B13586" s="74">
        <v>930000</v>
      </c>
      <c r="C13586" s="12">
        <v>930932</v>
      </c>
      <c r="D13586" s="75" t="s">
        <v>29275</v>
      </c>
      <c r="E13586" s="76"/>
      <c r="F13586" s="60" t="s">
        <v>13</v>
      </c>
      <c r="G13586" s="60" t="s">
        <v>101</v>
      </c>
    </row>
    <row r="13587" customFormat="1" ht="15.15" spans="1:7">
      <c r="A13587" s="12">
        <v>900000</v>
      </c>
      <c r="B13587" s="74">
        <v>930000</v>
      </c>
      <c r="C13587" s="12">
        <v>930933</v>
      </c>
      <c r="D13587" s="75" t="s">
        <v>29276</v>
      </c>
      <c r="E13587" s="76" t="s">
        <v>5106</v>
      </c>
      <c r="F13587" s="60" t="s">
        <v>13</v>
      </c>
      <c r="G13587" s="60" t="s">
        <v>101</v>
      </c>
    </row>
    <row r="13588" customFormat="1" ht="15.15" spans="1:7">
      <c r="A13588" s="12">
        <v>900000</v>
      </c>
      <c r="B13588" s="74">
        <v>930000</v>
      </c>
      <c r="C13588" s="12">
        <v>930934</v>
      </c>
      <c r="D13588" s="75" t="s">
        <v>29277</v>
      </c>
      <c r="E13588" s="76" t="s">
        <v>67</v>
      </c>
      <c r="F13588" s="60" t="s">
        <v>13</v>
      </c>
      <c r="G13588" s="60" t="s">
        <v>101</v>
      </c>
    </row>
    <row r="13589" customFormat="1" ht="15.15" spans="1:7">
      <c r="A13589" s="12">
        <v>900000</v>
      </c>
      <c r="B13589" s="74">
        <v>930000</v>
      </c>
      <c r="C13589" s="12">
        <v>930935</v>
      </c>
      <c r="D13589" s="75" t="s">
        <v>29278</v>
      </c>
      <c r="E13589" s="76" t="s">
        <v>178</v>
      </c>
      <c r="F13589" s="60" t="s">
        <v>13</v>
      </c>
      <c r="G13589" s="60" t="s">
        <v>101</v>
      </c>
    </row>
    <row r="13590" customFormat="1" ht="15.15" spans="1:7">
      <c r="A13590" s="12">
        <v>900000</v>
      </c>
      <c r="B13590" s="74">
        <v>930000</v>
      </c>
      <c r="C13590" s="12">
        <v>930936</v>
      </c>
      <c r="D13590" s="75" t="s">
        <v>29279</v>
      </c>
      <c r="E13590" s="76" t="s">
        <v>11202</v>
      </c>
      <c r="F13590" s="60" t="s">
        <v>13</v>
      </c>
      <c r="G13590" s="60" t="s">
        <v>101</v>
      </c>
    </row>
    <row r="13591" customFormat="1" ht="15.15" spans="1:7">
      <c r="A13591" s="12">
        <v>900000</v>
      </c>
      <c r="B13591" s="74">
        <v>930000</v>
      </c>
      <c r="C13591" s="12">
        <v>930937</v>
      </c>
      <c r="D13591" s="75" t="s">
        <v>29280</v>
      </c>
      <c r="E13591" s="76"/>
      <c r="F13591" s="60" t="s">
        <v>13</v>
      </c>
      <c r="G13591" s="60" t="s">
        <v>101</v>
      </c>
    </row>
    <row r="13592" customFormat="1" ht="15.15" spans="1:7">
      <c r="A13592" s="12">
        <v>900000</v>
      </c>
      <c r="B13592" s="74">
        <v>930000</v>
      </c>
      <c r="C13592" s="12">
        <v>930938</v>
      </c>
      <c r="D13592" s="75" t="s">
        <v>29281</v>
      </c>
      <c r="E13592" s="76"/>
      <c r="F13592" s="60" t="s">
        <v>13</v>
      </c>
      <c r="G13592" s="60" t="s">
        <v>101</v>
      </c>
    </row>
    <row r="13593" customFormat="1" ht="15.15" spans="1:7">
      <c r="A13593" s="12">
        <v>900000</v>
      </c>
      <c r="B13593" s="74">
        <v>930000</v>
      </c>
      <c r="C13593" s="12">
        <v>930939</v>
      </c>
      <c r="D13593" s="75" t="s">
        <v>29282</v>
      </c>
      <c r="E13593" s="76"/>
      <c r="F13593" s="60" t="s">
        <v>13</v>
      </c>
      <c r="G13593" s="60" t="s">
        <v>101</v>
      </c>
    </row>
    <row r="13594" customFormat="1" ht="15.15" spans="1:7">
      <c r="A13594" s="12">
        <v>900000</v>
      </c>
      <c r="B13594" s="74">
        <v>930000</v>
      </c>
      <c r="C13594" s="12">
        <v>930940</v>
      </c>
      <c r="D13594" s="75" t="s">
        <v>29283</v>
      </c>
      <c r="E13594" s="76" t="s">
        <v>29284</v>
      </c>
      <c r="F13594" s="60" t="s">
        <v>13</v>
      </c>
      <c r="G13594" s="60" t="s">
        <v>101</v>
      </c>
    </row>
    <row r="13595" customFormat="1" ht="15.15" spans="1:7">
      <c r="A13595" s="12">
        <v>900000</v>
      </c>
      <c r="B13595" s="74">
        <v>930000</v>
      </c>
      <c r="C13595" s="12">
        <v>930941</v>
      </c>
      <c r="D13595" s="75" t="s">
        <v>29285</v>
      </c>
      <c r="E13595" s="76" t="s">
        <v>29284</v>
      </c>
      <c r="F13595" s="60" t="s">
        <v>13</v>
      </c>
      <c r="G13595" s="60" t="s">
        <v>101</v>
      </c>
    </row>
    <row r="13596" customFormat="1" ht="15.15" spans="1:7">
      <c r="A13596" s="12">
        <v>900000</v>
      </c>
      <c r="B13596" s="74">
        <v>930000</v>
      </c>
      <c r="C13596" s="12">
        <v>930942</v>
      </c>
      <c r="D13596" s="75" t="s">
        <v>29286</v>
      </c>
      <c r="E13596" s="76" t="s">
        <v>29272</v>
      </c>
      <c r="F13596" s="60" t="s">
        <v>13</v>
      </c>
      <c r="G13596" s="60" t="s">
        <v>101</v>
      </c>
    </row>
    <row r="13597" customFormat="1" ht="15.15" spans="1:7">
      <c r="A13597" s="12">
        <v>900000</v>
      </c>
      <c r="B13597" s="74">
        <v>930000</v>
      </c>
      <c r="C13597" s="12">
        <v>930943</v>
      </c>
      <c r="D13597" s="75" t="s">
        <v>29287</v>
      </c>
      <c r="E13597" s="76" t="s">
        <v>12</v>
      </c>
      <c r="F13597" s="60" t="s">
        <v>13</v>
      </c>
      <c r="G13597" s="60" t="s">
        <v>101</v>
      </c>
    </row>
    <row r="13598" customFormat="1" ht="15.15" spans="1:7">
      <c r="A13598" s="12">
        <v>900000</v>
      </c>
      <c r="B13598" s="74">
        <v>930000</v>
      </c>
      <c r="C13598" s="12">
        <v>930944</v>
      </c>
      <c r="D13598" s="75" t="s">
        <v>29288</v>
      </c>
      <c r="E13598" s="76" t="s">
        <v>29272</v>
      </c>
      <c r="F13598" s="60" t="s">
        <v>13</v>
      </c>
      <c r="G13598" s="60" t="s">
        <v>101</v>
      </c>
    </row>
    <row r="13599" customFormat="1" ht="15.15" spans="1:7">
      <c r="A13599" s="12">
        <v>900000</v>
      </c>
      <c r="B13599" s="74">
        <v>930000</v>
      </c>
      <c r="C13599" s="12">
        <v>930945</v>
      </c>
      <c r="D13599" s="75" t="s">
        <v>29289</v>
      </c>
      <c r="E13599" s="76" t="s">
        <v>8199</v>
      </c>
      <c r="F13599" s="60" t="s">
        <v>13</v>
      </c>
      <c r="G13599" s="60" t="s">
        <v>101</v>
      </c>
    </row>
    <row r="13600" customFormat="1" ht="15.15" spans="1:7">
      <c r="A13600" s="12">
        <v>900000</v>
      </c>
      <c r="B13600" s="74">
        <v>930000</v>
      </c>
      <c r="C13600" s="12">
        <v>930946</v>
      </c>
      <c r="D13600" s="75" t="s">
        <v>29290</v>
      </c>
      <c r="E13600" s="76" t="s">
        <v>13511</v>
      </c>
      <c r="F13600" s="60" t="s">
        <v>13</v>
      </c>
      <c r="G13600" s="60" t="s">
        <v>101</v>
      </c>
    </row>
    <row r="13601" customFormat="1" ht="15.15" spans="1:7">
      <c r="A13601" s="12">
        <v>900000</v>
      </c>
      <c r="B13601" s="74">
        <v>930000</v>
      </c>
      <c r="C13601" s="12">
        <v>930947</v>
      </c>
      <c r="D13601" s="75" t="s">
        <v>29291</v>
      </c>
      <c r="E13601" s="76" t="s">
        <v>13511</v>
      </c>
      <c r="F13601" s="60" t="s">
        <v>13</v>
      </c>
      <c r="G13601" s="60" t="s">
        <v>101</v>
      </c>
    </row>
    <row r="13602" customFormat="1" ht="15.15" spans="1:7">
      <c r="A13602" s="12">
        <v>900000</v>
      </c>
      <c r="B13602" s="74">
        <v>930000</v>
      </c>
      <c r="C13602" s="12">
        <v>930948</v>
      </c>
      <c r="D13602" s="75" t="s">
        <v>29292</v>
      </c>
      <c r="E13602" s="76" t="s">
        <v>3530</v>
      </c>
      <c r="F13602" s="60" t="s">
        <v>13</v>
      </c>
      <c r="G13602" s="60" t="s">
        <v>101</v>
      </c>
    </row>
    <row r="13603" customFormat="1" ht="15.15" spans="1:7">
      <c r="A13603" s="12">
        <v>900000</v>
      </c>
      <c r="B13603" s="74">
        <v>930000</v>
      </c>
      <c r="C13603" s="12">
        <v>930949</v>
      </c>
      <c r="D13603" s="75" t="s">
        <v>29293</v>
      </c>
      <c r="E13603" s="76" t="s">
        <v>3530</v>
      </c>
      <c r="F13603" s="60" t="s">
        <v>13</v>
      </c>
      <c r="G13603" s="60" t="s">
        <v>101</v>
      </c>
    </row>
    <row r="13604" customFormat="1" ht="15.15" spans="1:7">
      <c r="A13604" s="12">
        <v>900000</v>
      </c>
      <c r="B13604" s="74">
        <v>930000</v>
      </c>
      <c r="C13604" s="12">
        <v>930950</v>
      </c>
      <c r="D13604" s="75" t="s">
        <v>29294</v>
      </c>
      <c r="E13604" s="76" t="s">
        <v>29295</v>
      </c>
      <c r="F13604" s="60" t="s">
        <v>13</v>
      </c>
      <c r="G13604" s="60" t="s">
        <v>101</v>
      </c>
    </row>
    <row r="13605" customFormat="1" ht="15.15" spans="1:7">
      <c r="A13605" s="12">
        <v>900000</v>
      </c>
      <c r="B13605" s="74">
        <v>930000</v>
      </c>
      <c r="C13605" s="12">
        <v>930951</v>
      </c>
      <c r="D13605" s="75" t="s">
        <v>29296</v>
      </c>
      <c r="E13605" s="76" t="s">
        <v>29297</v>
      </c>
      <c r="F13605" s="60" t="s">
        <v>13</v>
      </c>
      <c r="G13605" s="60" t="s">
        <v>101</v>
      </c>
    </row>
    <row r="13606" customFormat="1" ht="15.15" spans="1:7">
      <c r="A13606" s="12">
        <v>900000</v>
      </c>
      <c r="B13606" s="74">
        <v>930000</v>
      </c>
      <c r="C13606" s="12">
        <v>930952</v>
      </c>
      <c r="D13606" s="75" t="s">
        <v>29298</v>
      </c>
      <c r="E13606" s="76" t="s">
        <v>20531</v>
      </c>
      <c r="F13606" s="60" t="s">
        <v>13</v>
      </c>
      <c r="G13606" s="60" t="s">
        <v>101</v>
      </c>
    </row>
    <row r="13607" customFormat="1" ht="15.15" spans="1:7">
      <c r="A13607" s="12">
        <v>900000</v>
      </c>
      <c r="B13607" s="74">
        <v>930000</v>
      </c>
      <c r="C13607" s="12">
        <v>930953</v>
      </c>
      <c r="D13607" s="75" t="s">
        <v>29299</v>
      </c>
      <c r="E13607" s="76" t="s">
        <v>29300</v>
      </c>
      <c r="F13607" s="60" t="s">
        <v>13</v>
      </c>
      <c r="G13607" s="60" t="s">
        <v>101</v>
      </c>
    </row>
    <row r="13608" customFormat="1" ht="15.15" spans="1:7">
      <c r="A13608" s="12">
        <v>900000</v>
      </c>
      <c r="B13608" s="74">
        <v>930000</v>
      </c>
      <c r="C13608" s="12">
        <v>930954</v>
      </c>
      <c r="D13608" s="75" t="s">
        <v>29301</v>
      </c>
      <c r="E13608" s="76" t="s">
        <v>20531</v>
      </c>
      <c r="F13608" s="60" t="s">
        <v>13</v>
      </c>
      <c r="G13608" s="60" t="s">
        <v>101</v>
      </c>
    </row>
    <row r="13609" customFormat="1" ht="15.15" spans="1:7">
      <c r="A13609" s="12">
        <v>900000</v>
      </c>
      <c r="B13609" s="74">
        <v>930000</v>
      </c>
      <c r="C13609" s="12">
        <v>930955</v>
      </c>
      <c r="D13609" s="75" t="s">
        <v>29302</v>
      </c>
      <c r="E13609" s="76" t="s">
        <v>20289</v>
      </c>
      <c r="F13609" s="60" t="s">
        <v>13</v>
      </c>
      <c r="G13609" s="60" t="s">
        <v>101</v>
      </c>
    </row>
    <row r="13610" customFormat="1" ht="15.15" spans="1:7">
      <c r="A13610" s="12">
        <v>900000</v>
      </c>
      <c r="B13610" s="74">
        <v>930000</v>
      </c>
      <c r="C13610" s="12">
        <v>930956</v>
      </c>
      <c r="D13610" s="75" t="s">
        <v>29303</v>
      </c>
      <c r="E13610" s="76" t="s">
        <v>20289</v>
      </c>
      <c r="F13610" s="60" t="s">
        <v>13</v>
      </c>
      <c r="G13610" s="60" t="s">
        <v>101</v>
      </c>
    </row>
    <row r="13611" customFormat="1" ht="15.15" spans="1:7">
      <c r="A13611" s="12">
        <v>900000</v>
      </c>
      <c r="B13611" s="74">
        <v>930000</v>
      </c>
      <c r="C13611" s="12">
        <v>930957</v>
      </c>
      <c r="D13611" s="75" t="s">
        <v>29304</v>
      </c>
      <c r="E13611" s="76" t="s">
        <v>20289</v>
      </c>
      <c r="F13611" s="60" t="s">
        <v>13</v>
      </c>
      <c r="G13611" s="60" t="s">
        <v>101</v>
      </c>
    </row>
    <row r="13612" customFormat="1" ht="15.15" spans="1:7">
      <c r="A13612" s="12">
        <v>900000</v>
      </c>
      <c r="B13612" s="74">
        <v>930000</v>
      </c>
      <c r="C13612" s="12">
        <v>930958</v>
      </c>
      <c r="D13612" s="75" t="s">
        <v>29305</v>
      </c>
      <c r="E13612" s="76" t="s">
        <v>29306</v>
      </c>
      <c r="F13612" s="60" t="s">
        <v>13</v>
      </c>
      <c r="G13612" s="60" t="s">
        <v>101</v>
      </c>
    </row>
    <row r="13613" customFormat="1" ht="15.15" spans="1:7">
      <c r="A13613" s="12">
        <v>900000</v>
      </c>
      <c r="B13613" s="74">
        <v>930000</v>
      </c>
      <c r="C13613" s="12">
        <v>930959</v>
      </c>
      <c r="D13613" s="75" t="s">
        <v>29307</v>
      </c>
      <c r="E13613" s="76" t="s">
        <v>29308</v>
      </c>
      <c r="F13613" s="60" t="s">
        <v>13</v>
      </c>
      <c r="G13613" s="60" t="s">
        <v>101</v>
      </c>
    </row>
    <row r="13614" customFormat="1" ht="15.15" spans="1:7">
      <c r="A13614" s="12">
        <v>900000</v>
      </c>
      <c r="B13614" s="74">
        <v>930000</v>
      </c>
      <c r="C13614" s="12">
        <v>930960</v>
      </c>
      <c r="D13614" s="75" t="s">
        <v>29309</v>
      </c>
      <c r="E13614" s="76" t="s">
        <v>29310</v>
      </c>
      <c r="F13614" s="60" t="s">
        <v>13</v>
      </c>
      <c r="G13614" s="60" t="s">
        <v>101</v>
      </c>
    </row>
    <row r="13615" customFormat="1" ht="15.15" spans="1:7">
      <c r="A13615" s="12">
        <v>900000</v>
      </c>
      <c r="B13615" s="74">
        <v>930000</v>
      </c>
      <c r="C13615" s="12">
        <v>930961</v>
      </c>
      <c r="D13615" s="75" t="s">
        <v>29311</v>
      </c>
      <c r="E13615" s="76" t="s">
        <v>10759</v>
      </c>
      <c r="F13615" s="60" t="s">
        <v>13</v>
      </c>
      <c r="G13615" s="60" t="s">
        <v>101</v>
      </c>
    </row>
    <row r="13616" customFormat="1" ht="15.15" spans="1:7">
      <c r="A13616" s="12">
        <v>900000</v>
      </c>
      <c r="B13616" s="74">
        <v>930000</v>
      </c>
      <c r="C13616" s="12">
        <v>930962</v>
      </c>
      <c r="D13616" s="75" t="s">
        <v>29312</v>
      </c>
      <c r="E13616" s="76" t="s">
        <v>1514</v>
      </c>
      <c r="F13616" s="60" t="s">
        <v>13</v>
      </c>
      <c r="G13616" s="60" t="s">
        <v>101</v>
      </c>
    </row>
    <row r="13617" customFormat="1" ht="15.15" spans="1:7">
      <c r="A13617" s="12">
        <v>900000</v>
      </c>
      <c r="B13617" s="74">
        <v>930000</v>
      </c>
      <c r="C13617" s="12">
        <v>930963</v>
      </c>
      <c r="D13617" s="75" t="s">
        <v>29313</v>
      </c>
      <c r="E13617" s="76" t="s">
        <v>18388</v>
      </c>
      <c r="F13617" s="60" t="s">
        <v>13</v>
      </c>
      <c r="G13617" s="60" t="s">
        <v>101</v>
      </c>
    </row>
    <row r="13618" customFormat="1" ht="15.15" spans="1:7">
      <c r="A13618" s="12">
        <v>900000</v>
      </c>
      <c r="B13618" s="74">
        <v>930000</v>
      </c>
      <c r="C13618" s="12">
        <v>930964</v>
      </c>
      <c r="D13618" s="75" t="s">
        <v>29314</v>
      </c>
      <c r="E13618" s="76" t="s">
        <v>21983</v>
      </c>
      <c r="F13618" s="60" t="s">
        <v>13</v>
      </c>
      <c r="G13618" s="60" t="s">
        <v>101</v>
      </c>
    </row>
    <row r="13619" customFormat="1" ht="15.15" spans="1:7">
      <c r="A13619" s="12">
        <v>900000</v>
      </c>
      <c r="B13619" s="74">
        <v>930000</v>
      </c>
      <c r="C13619" s="12">
        <v>930965</v>
      </c>
      <c r="D13619" s="75" t="s">
        <v>29315</v>
      </c>
      <c r="E13619" s="76" t="s">
        <v>29316</v>
      </c>
      <c r="F13619" s="60" t="s">
        <v>13</v>
      </c>
      <c r="G13619" s="60" t="s">
        <v>101</v>
      </c>
    </row>
    <row r="13620" customFormat="1" ht="15.15" spans="1:7">
      <c r="A13620" s="12">
        <v>900000</v>
      </c>
      <c r="B13620" s="74">
        <v>930000</v>
      </c>
      <c r="C13620" s="12">
        <v>930966</v>
      </c>
      <c r="D13620" s="75" t="s">
        <v>29317</v>
      </c>
      <c r="E13620" s="76" t="s">
        <v>29318</v>
      </c>
      <c r="F13620" s="60" t="s">
        <v>13</v>
      </c>
      <c r="G13620" s="60" t="s">
        <v>101</v>
      </c>
    </row>
    <row r="13621" customFormat="1" ht="15.15" spans="1:7">
      <c r="A13621" s="12">
        <v>900000</v>
      </c>
      <c r="B13621" s="74">
        <v>930000</v>
      </c>
      <c r="C13621" s="12">
        <v>930967</v>
      </c>
      <c r="D13621" s="75" t="s">
        <v>29319</v>
      </c>
      <c r="E13621" s="76" t="s">
        <v>29320</v>
      </c>
      <c r="F13621" s="60" t="s">
        <v>13</v>
      </c>
      <c r="G13621" s="60" t="s">
        <v>101</v>
      </c>
    </row>
    <row r="13622" customFormat="1" ht="15.15" spans="1:7">
      <c r="A13622" s="12">
        <v>900000</v>
      </c>
      <c r="B13622" s="74">
        <v>930000</v>
      </c>
      <c r="C13622" s="12">
        <v>930968</v>
      </c>
      <c r="D13622" s="75" t="s">
        <v>29321</v>
      </c>
      <c r="E13622" s="76" t="s">
        <v>29322</v>
      </c>
      <c r="F13622" s="60" t="s">
        <v>13</v>
      </c>
      <c r="G13622" s="60" t="s">
        <v>101</v>
      </c>
    </row>
    <row r="13623" customFormat="1" ht="15.15" spans="1:7">
      <c r="A13623" s="12">
        <v>900000</v>
      </c>
      <c r="B13623" s="74">
        <v>930000</v>
      </c>
      <c r="C13623" s="12">
        <v>930969</v>
      </c>
      <c r="D13623" s="75" t="s">
        <v>29323</v>
      </c>
      <c r="E13623" s="76" t="s">
        <v>1026</v>
      </c>
      <c r="F13623" s="60" t="s">
        <v>13</v>
      </c>
      <c r="G13623" s="60" t="s">
        <v>101</v>
      </c>
    </row>
    <row r="13624" customFormat="1" ht="15.15" spans="1:7">
      <c r="A13624" s="12">
        <v>900000</v>
      </c>
      <c r="B13624" s="74">
        <v>930000</v>
      </c>
      <c r="C13624" s="12">
        <v>930970</v>
      </c>
      <c r="D13624" s="75" t="s">
        <v>29324</v>
      </c>
      <c r="E13624" s="76" t="s">
        <v>1026</v>
      </c>
      <c r="F13624" s="60" t="s">
        <v>13</v>
      </c>
      <c r="G13624" s="60" t="s">
        <v>101</v>
      </c>
    </row>
    <row r="13625" customFormat="1" ht="15.15" spans="1:7">
      <c r="A13625" s="12">
        <v>900000</v>
      </c>
      <c r="B13625" s="74">
        <v>930000</v>
      </c>
      <c r="C13625" s="12">
        <v>930971</v>
      </c>
      <c r="D13625" s="75" t="s">
        <v>29325</v>
      </c>
      <c r="E13625" s="76" t="s">
        <v>22471</v>
      </c>
      <c r="F13625" s="60" t="s">
        <v>13</v>
      </c>
      <c r="G13625" s="60" t="s">
        <v>101</v>
      </c>
    </row>
    <row r="13626" customFormat="1" ht="15.15" spans="1:7">
      <c r="A13626" s="12">
        <v>900000</v>
      </c>
      <c r="B13626" s="74">
        <v>930000</v>
      </c>
      <c r="C13626" s="12">
        <v>930972</v>
      </c>
      <c r="D13626" s="75" t="s">
        <v>29326</v>
      </c>
      <c r="E13626" s="76" t="s">
        <v>29316</v>
      </c>
      <c r="F13626" s="60" t="s">
        <v>13</v>
      </c>
      <c r="G13626" s="60" t="s">
        <v>101</v>
      </c>
    </row>
    <row r="13627" customFormat="1" ht="15.15" spans="1:7">
      <c r="A13627" s="12">
        <v>900000</v>
      </c>
      <c r="B13627" s="74">
        <v>930000</v>
      </c>
      <c r="C13627" s="12">
        <v>930973</v>
      </c>
      <c r="D13627" s="75" t="s">
        <v>29327</v>
      </c>
      <c r="E13627" s="76" t="s">
        <v>29328</v>
      </c>
      <c r="F13627" s="60" t="s">
        <v>13</v>
      </c>
      <c r="G13627" s="60" t="s">
        <v>101</v>
      </c>
    </row>
    <row r="13628" customFormat="1" ht="15.15" spans="1:7">
      <c r="A13628" s="12">
        <v>900000</v>
      </c>
      <c r="B13628" s="74">
        <v>930000</v>
      </c>
      <c r="C13628" s="12">
        <v>930974</v>
      </c>
      <c r="D13628" s="75" t="s">
        <v>29329</v>
      </c>
      <c r="E13628" s="76" t="s">
        <v>20796</v>
      </c>
      <c r="F13628" s="60" t="s">
        <v>13</v>
      </c>
      <c r="G13628" s="60" t="s">
        <v>101</v>
      </c>
    </row>
    <row r="13629" customFormat="1" ht="15.15" spans="1:7">
      <c r="A13629" s="12">
        <v>900000</v>
      </c>
      <c r="B13629" s="74">
        <v>930000</v>
      </c>
      <c r="C13629" s="12">
        <v>930975</v>
      </c>
      <c r="D13629" s="75" t="s">
        <v>29330</v>
      </c>
      <c r="E13629" s="76"/>
      <c r="F13629" s="60" t="s">
        <v>13</v>
      </c>
      <c r="G13629" s="60" t="s">
        <v>101</v>
      </c>
    </row>
    <row r="13630" customFormat="1" ht="15.15" spans="1:7">
      <c r="A13630" s="12">
        <v>900000</v>
      </c>
      <c r="B13630" s="74">
        <v>930000</v>
      </c>
      <c r="C13630" s="12">
        <v>930976</v>
      </c>
      <c r="D13630" s="75" t="s">
        <v>29331</v>
      </c>
      <c r="E13630" s="76" t="s">
        <v>20340</v>
      </c>
      <c r="F13630" s="60" t="s">
        <v>13</v>
      </c>
      <c r="G13630" s="60" t="s">
        <v>101</v>
      </c>
    </row>
    <row r="13631" customFormat="1" ht="15.15" spans="1:7">
      <c r="A13631" s="12">
        <v>900000</v>
      </c>
      <c r="B13631" s="74">
        <v>930000</v>
      </c>
      <c r="C13631" s="12">
        <v>930977</v>
      </c>
      <c r="D13631" s="75" t="s">
        <v>29332</v>
      </c>
      <c r="E13631" s="76" t="s">
        <v>29333</v>
      </c>
      <c r="F13631" s="60" t="s">
        <v>13</v>
      </c>
      <c r="G13631" s="60" t="s">
        <v>101</v>
      </c>
    </row>
    <row r="13632" customFormat="1" ht="15.15" spans="1:7">
      <c r="A13632" s="12">
        <v>900000</v>
      </c>
      <c r="B13632" s="74">
        <v>930000</v>
      </c>
      <c r="C13632" s="12">
        <v>930978</v>
      </c>
      <c r="D13632" s="75" t="s">
        <v>29334</v>
      </c>
      <c r="E13632" s="76" t="s">
        <v>29335</v>
      </c>
      <c r="F13632" s="60" t="s">
        <v>13</v>
      </c>
      <c r="G13632" s="60" t="s">
        <v>101</v>
      </c>
    </row>
    <row r="13633" customFormat="1" ht="15.15" spans="1:7">
      <c r="A13633" s="12">
        <v>900000</v>
      </c>
      <c r="B13633" s="74">
        <v>930000</v>
      </c>
      <c r="C13633" s="12">
        <v>930979</v>
      </c>
      <c r="D13633" s="75" t="s">
        <v>29336</v>
      </c>
      <c r="E13633" s="76" t="s">
        <v>29337</v>
      </c>
      <c r="F13633" s="60" t="s">
        <v>13</v>
      </c>
      <c r="G13633" s="60" t="s">
        <v>101</v>
      </c>
    </row>
    <row r="13634" customFormat="1" ht="15.15" spans="1:7">
      <c r="A13634" s="12">
        <v>900000</v>
      </c>
      <c r="B13634" s="74">
        <v>930000</v>
      </c>
      <c r="C13634" s="12">
        <v>930980</v>
      </c>
      <c r="D13634" s="75" t="s">
        <v>29338</v>
      </c>
      <c r="E13634" s="76" t="s">
        <v>1643</v>
      </c>
      <c r="F13634" s="60" t="s">
        <v>13</v>
      </c>
      <c r="G13634" s="60" t="s">
        <v>101</v>
      </c>
    </row>
    <row r="13635" customFormat="1" ht="15.15" spans="1:7">
      <c r="A13635" s="12">
        <v>900000</v>
      </c>
      <c r="B13635" s="74">
        <v>930000</v>
      </c>
      <c r="C13635" s="12">
        <v>930981</v>
      </c>
      <c r="D13635" s="75" t="s">
        <v>29339</v>
      </c>
      <c r="E13635" s="76" t="s">
        <v>20967</v>
      </c>
      <c r="F13635" s="60" t="s">
        <v>13</v>
      </c>
      <c r="G13635" s="60" t="s">
        <v>101</v>
      </c>
    </row>
    <row r="13636" customFormat="1" ht="15.15" spans="1:7">
      <c r="A13636" s="12">
        <v>900000</v>
      </c>
      <c r="B13636" s="74">
        <v>930000</v>
      </c>
      <c r="C13636" s="12">
        <v>930982</v>
      </c>
      <c r="D13636" s="75" t="s">
        <v>29340</v>
      </c>
      <c r="E13636" s="76" t="s">
        <v>20523</v>
      </c>
      <c r="F13636" s="60" t="s">
        <v>13</v>
      </c>
      <c r="G13636" s="60" t="s">
        <v>101</v>
      </c>
    </row>
    <row r="13637" customFormat="1" ht="15.15" spans="1:7">
      <c r="A13637" s="12">
        <v>900000</v>
      </c>
      <c r="B13637" s="74">
        <v>930000</v>
      </c>
      <c r="C13637" s="12">
        <v>930983</v>
      </c>
      <c r="D13637" s="75" t="s">
        <v>29341</v>
      </c>
      <c r="E13637" s="76" t="s">
        <v>22471</v>
      </c>
      <c r="F13637" s="60" t="s">
        <v>13</v>
      </c>
      <c r="G13637" s="60" t="s">
        <v>101</v>
      </c>
    </row>
    <row r="13638" customFormat="1" ht="15.15" spans="1:7">
      <c r="A13638" s="12">
        <v>900000</v>
      </c>
      <c r="B13638" s="74">
        <v>930000</v>
      </c>
      <c r="C13638" s="12">
        <v>930984</v>
      </c>
      <c r="D13638" s="75" t="s">
        <v>29342</v>
      </c>
      <c r="E13638" s="76" t="s">
        <v>29343</v>
      </c>
      <c r="F13638" s="60" t="s">
        <v>13</v>
      </c>
      <c r="G13638" s="60" t="s">
        <v>101</v>
      </c>
    </row>
    <row r="13639" customFormat="1" ht="15.15" spans="1:7">
      <c r="A13639" s="12">
        <v>900000</v>
      </c>
      <c r="B13639" s="74">
        <v>930000</v>
      </c>
      <c r="C13639" s="12">
        <v>930985</v>
      </c>
      <c r="D13639" s="75" t="s">
        <v>29344</v>
      </c>
      <c r="E13639" s="76" t="s">
        <v>29345</v>
      </c>
      <c r="F13639" s="60" t="s">
        <v>13</v>
      </c>
      <c r="G13639" s="60" t="s">
        <v>101</v>
      </c>
    </row>
    <row r="13640" customFormat="1" ht="15.15" spans="1:7">
      <c r="A13640" s="12">
        <v>900000</v>
      </c>
      <c r="B13640" s="74">
        <v>930000</v>
      </c>
      <c r="C13640" s="12">
        <v>930986</v>
      </c>
      <c r="D13640" s="75" t="s">
        <v>29346</v>
      </c>
      <c r="E13640" s="76" t="s">
        <v>29345</v>
      </c>
      <c r="F13640" s="60" t="s">
        <v>13</v>
      </c>
      <c r="G13640" s="60" t="s">
        <v>101</v>
      </c>
    </row>
    <row r="13641" customFormat="1" ht="15.15" spans="1:7">
      <c r="A13641" s="12">
        <v>900000</v>
      </c>
      <c r="B13641" s="74">
        <v>930000</v>
      </c>
      <c r="C13641" s="12">
        <v>930987</v>
      </c>
      <c r="D13641" s="75" t="s">
        <v>29347</v>
      </c>
      <c r="E13641" s="76" t="s">
        <v>29308</v>
      </c>
      <c r="F13641" s="60" t="s">
        <v>13</v>
      </c>
      <c r="G13641" s="60" t="s">
        <v>101</v>
      </c>
    </row>
    <row r="13642" customFormat="1" ht="15.15" spans="1:7">
      <c r="A13642" s="12">
        <v>900000</v>
      </c>
      <c r="B13642" s="74">
        <v>930000</v>
      </c>
      <c r="C13642" s="12">
        <v>930988</v>
      </c>
      <c r="D13642" s="75" t="s">
        <v>29348</v>
      </c>
      <c r="E13642" s="76" t="s">
        <v>10759</v>
      </c>
      <c r="F13642" s="60" t="s">
        <v>13</v>
      </c>
      <c r="G13642" s="60" t="s">
        <v>101</v>
      </c>
    </row>
    <row r="13643" customFormat="1" ht="15.15" spans="1:7">
      <c r="A13643" s="12">
        <v>900000</v>
      </c>
      <c r="B13643" s="74">
        <v>930000</v>
      </c>
      <c r="C13643" s="12">
        <v>930989</v>
      </c>
      <c r="D13643" s="75" t="s">
        <v>29349</v>
      </c>
      <c r="E13643" s="76" t="s">
        <v>29350</v>
      </c>
      <c r="F13643" s="60" t="s">
        <v>13</v>
      </c>
      <c r="G13643" s="60" t="s">
        <v>101</v>
      </c>
    </row>
    <row r="13644" customFormat="1" ht="15.15" spans="1:7">
      <c r="A13644" s="12">
        <v>900000</v>
      </c>
      <c r="B13644" s="74">
        <v>930000</v>
      </c>
      <c r="C13644" s="12">
        <v>930990</v>
      </c>
      <c r="D13644" s="75" t="s">
        <v>29351</v>
      </c>
      <c r="E13644" s="76" t="s">
        <v>29352</v>
      </c>
      <c r="F13644" s="60" t="s">
        <v>13</v>
      </c>
      <c r="G13644" s="60" t="s">
        <v>101</v>
      </c>
    </row>
    <row r="13645" customFormat="1" ht="15.15" spans="1:7">
      <c r="A13645" s="12">
        <v>900000</v>
      </c>
      <c r="B13645" s="74">
        <v>930000</v>
      </c>
      <c r="C13645" s="12">
        <v>930991</v>
      </c>
      <c r="D13645" s="75" t="s">
        <v>29353</v>
      </c>
      <c r="E13645" s="76" t="s">
        <v>29352</v>
      </c>
      <c r="F13645" s="60" t="s">
        <v>13</v>
      </c>
      <c r="G13645" s="60" t="s">
        <v>101</v>
      </c>
    </row>
    <row r="13646" customFormat="1" ht="15.15" spans="1:7">
      <c r="A13646" s="12">
        <v>900000</v>
      </c>
      <c r="B13646" s="74">
        <v>930000</v>
      </c>
      <c r="C13646" s="12">
        <v>930992</v>
      </c>
      <c r="D13646" s="75" t="s">
        <v>29354</v>
      </c>
      <c r="E13646" s="76" t="s">
        <v>20534</v>
      </c>
      <c r="F13646" s="60" t="s">
        <v>13</v>
      </c>
      <c r="G13646" s="60" t="s">
        <v>101</v>
      </c>
    </row>
    <row r="13647" customFormat="1" ht="15.15" spans="1:7">
      <c r="A13647" s="12">
        <v>900000</v>
      </c>
      <c r="B13647" s="74">
        <v>930000</v>
      </c>
      <c r="C13647" s="12">
        <v>930993</v>
      </c>
      <c r="D13647" s="75" t="s">
        <v>29355</v>
      </c>
      <c r="E13647" s="76" t="s">
        <v>29356</v>
      </c>
      <c r="F13647" s="60" t="s">
        <v>13</v>
      </c>
      <c r="G13647" s="60" t="s">
        <v>101</v>
      </c>
    </row>
    <row r="13648" customFormat="1" ht="15.15" spans="1:7">
      <c r="A13648" s="12">
        <v>900000</v>
      </c>
      <c r="B13648" s="74">
        <v>930000</v>
      </c>
      <c r="C13648" s="12">
        <v>930994</v>
      </c>
      <c r="D13648" s="75" t="s">
        <v>29357</v>
      </c>
      <c r="E13648" s="76" t="s">
        <v>29356</v>
      </c>
      <c r="F13648" s="60" t="s">
        <v>13</v>
      </c>
      <c r="G13648" s="60" t="s">
        <v>101</v>
      </c>
    </row>
    <row r="13649" customFormat="1" ht="15.15" spans="1:7">
      <c r="A13649" s="12">
        <v>900000</v>
      </c>
      <c r="B13649" s="74">
        <v>930000</v>
      </c>
      <c r="C13649" s="12">
        <v>930995</v>
      </c>
      <c r="D13649" s="75" t="s">
        <v>29358</v>
      </c>
      <c r="E13649" s="76" t="s">
        <v>20681</v>
      </c>
      <c r="F13649" s="60" t="s">
        <v>13</v>
      </c>
      <c r="G13649" s="60" t="s">
        <v>101</v>
      </c>
    </row>
    <row r="13650" customFormat="1" ht="15.15" spans="1:7">
      <c r="A13650" s="12">
        <v>900000</v>
      </c>
      <c r="B13650" s="74">
        <v>930000</v>
      </c>
      <c r="C13650" s="12">
        <v>930996</v>
      </c>
      <c r="D13650" s="75" t="s">
        <v>29359</v>
      </c>
      <c r="E13650" s="76"/>
      <c r="F13650" s="60" t="s">
        <v>13</v>
      </c>
      <c r="G13650" s="60" t="s">
        <v>101</v>
      </c>
    </row>
    <row r="13651" customFormat="1" ht="15.15" spans="1:7">
      <c r="A13651" s="12">
        <v>900000</v>
      </c>
      <c r="B13651" s="74">
        <v>930000</v>
      </c>
      <c r="C13651" s="12">
        <v>930997</v>
      </c>
      <c r="D13651" s="75" t="s">
        <v>29360</v>
      </c>
      <c r="E13651" s="76" t="s">
        <v>20681</v>
      </c>
      <c r="F13651" s="60" t="s">
        <v>13</v>
      </c>
      <c r="G13651" s="60" t="s">
        <v>101</v>
      </c>
    </row>
    <row r="13652" customFormat="1" ht="15.15" spans="1:7">
      <c r="A13652" s="12">
        <v>900000</v>
      </c>
      <c r="B13652" s="74">
        <v>930000</v>
      </c>
      <c r="C13652" s="12">
        <v>930998</v>
      </c>
      <c r="D13652" s="75" t="s">
        <v>29361</v>
      </c>
      <c r="E13652" s="76" t="s">
        <v>20531</v>
      </c>
      <c r="F13652" s="60" t="s">
        <v>13</v>
      </c>
      <c r="G13652" s="60" t="s">
        <v>101</v>
      </c>
    </row>
    <row r="13653" customFormat="1" ht="15.15" spans="1:7">
      <c r="A13653" s="12">
        <v>900000</v>
      </c>
      <c r="B13653" s="74">
        <v>930000</v>
      </c>
      <c r="C13653" s="12">
        <v>930999</v>
      </c>
      <c r="D13653" s="75" t="s">
        <v>29362</v>
      </c>
      <c r="E13653" s="76" t="s">
        <v>20531</v>
      </c>
      <c r="F13653" s="60" t="s">
        <v>13</v>
      </c>
      <c r="G13653" s="60" t="s">
        <v>101</v>
      </c>
    </row>
    <row r="13654" customFormat="1" ht="15.15" spans="1:7">
      <c r="A13654" s="12">
        <v>900000</v>
      </c>
      <c r="B13654" s="74">
        <v>930000</v>
      </c>
      <c r="C13654" s="12">
        <v>931000</v>
      </c>
      <c r="D13654" s="75" t="s">
        <v>29363</v>
      </c>
      <c r="E13654" s="76" t="s">
        <v>20534</v>
      </c>
      <c r="F13654" s="60" t="s">
        <v>13</v>
      </c>
      <c r="G13654" s="60" t="s">
        <v>101</v>
      </c>
    </row>
    <row r="13655" customFormat="1" ht="15.15" spans="1:7">
      <c r="A13655" s="12">
        <v>900000</v>
      </c>
      <c r="B13655" s="74">
        <v>930000</v>
      </c>
      <c r="C13655" s="12">
        <v>931001</v>
      </c>
      <c r="D13655" s="75" t="s">
        <v>29364</v>
      </c>
      <c r="E13655" s="76" t="s">
        <v>29365</v>
      </c>
      <c r="F13655" s="60" t="s">
        <v>13</v>
      </c>
      <c r="G13655" s="60" t="s">
        <v>101</v>
      </c>
    </row>
    <row r="13656" customFormat="1" ht="15.15" spans="1:7">
      <c r="A13656" s="12">
        <v>900000</v>
      </c>
      <c r="B13656" s="74">
        <v>930000</v>
      </c>
      <c r="C13656" s="12">
        <v>931002</v>
      </c>
      <c r="D13656" s="75" t="s">
        <v>29366</v>
      </c>
      <c r="E13656" s="76"/>
      <c r="F13656" s="60" t="s">
        <v>13</v>
      </c>
      <c r="G13656" s="60" t="s">
        <v>101</v>
      </c>
    </row>
    <row r="13657" customFormat="1" ht="15.15" spans="1:7">
      <c r="A13657" s="12">
        <v>900000</v>
      </c>
      <c r="B13657" s="74">
        <v>930000</v>
      </c>
      <c r="C13657" s="12">
        <v>931003</v>
      </c>
      <c r="D13657" s="75" t="s">
        <v>29367</v>
      </c>
      <c r="E13657" s="76" t="s">
        <v>29368</v>
      </c>
      <c r="F13657" s="60" t="s">
        <v>13</v>
      </c>
      <c r="G13657" s="60" t="s">
        <v>101</v>
      </c>
    </row>
    <row r="13658" customFormat="1" ht="15.15" spans="1:7">
      <c r="A13658" s="12">
        <v>900000</v>
      </c>
      <c r="B13658" s="74">
        <v>930000</v>
      </c>
      <c r="C13658" s="12">
        <v>931004</v>
      </c>
      <c r="D13658" s="75" t="s">
        <v>29369</v>
      </c>
      <c r="E13658" s="76" t="s">
        <v>5173</v>
      </c>
      <c r="F13658" s="60" t="s">
        <v>13</v>
      </c>
      <c r="G13658" s="60" t="s">
        <v>101</v>
      </c>
    </row>
    <row r="13659" customFormat="1" ht="15.15" spans="1:7">
      <c r="A13659" s="12">
        <v>900000</v>
      </c>
      <c r="B13659" s="74">
        <v>930000</v>
      </c>
      <c r="C13659" s="12">
        <v>931005</v>
      </c>
      <c r="D13659" s="75" t="s">
        <v>29370</v>
      </c>
      <c r="E13659" s="76" t="s">
        <v>5173</v>
      </c>
      <c r="F13659" s="60" t="s">
        <v>13</v>
      </c>
      <c r="G13659" s="60" t="s">
        <v>101</v>
      </c>
    </row>
    <row r="13660" customFormat="1" ht="15.15" spans="1:7">
      <c r="A13660" s="12">
        <v>900000</v>
      </c>
      <c r="B13660" s="74">
        <v>930000</v>
      </c>
      <c r="C13660" s="12">
        <v>931006</v>
      </c>
      <c r="D13660" s="75" t="s">
        <v>29371</v>
      </c>
      <c r="E13660" s="76" t="s">
        <v>29368</v>
      </c>
      <c r="F13660" s="60" t="s">
        <v>13</v>
      </c>
      <c r="G13660" s="60" t="s">
        <v>101</v>
      </c>
    </row>
    <row r="13661" customFormat="1" ht="15.15" spans="1:7">
      <c r="A13661" s="12">
        <v>900000</v>
      </c>
      <c r="B13661" s="74">
        <v>930000</v>
      </c>
      <c r="C13661" s="12">
        <v>931007</v>
      </c>
      <c r="D13661" s="75" t="s">
        <v>29372</v>
      </c>
      <c r="E13661" s="76"/>
      <c r="F13661" s="60" t="s">
        <v>13</v>
      </c>
      <c r="G13661" s="60" t="s">
        <v>101</v>
      </c>
    </row>
    <row r="13662" customFormat="1" ht="15.15" spans="1:7">
      <c r="A13662" s="12">
        <v>900000</v>
      </c>
      <c r="B13662" s="74">
        <v>930000</v>
      </c>
      <c r="C13662" s="12">
        <v>931008</v>
      </c>
      <c r="D13662" s="75" t="s">
        <v>29373</v>
      </c>
      <c r="E13662" s="76" t="s">
        <v>29368</v>
      </c>
      <c r="F13662" s="60" t="s">
        <v>13</v>
      </c>
      <c r="G13662" s="60" t="s">
        <v>101</v>
      </c>
    </row>
    <row r="13663" customFormat="1" ht="15.15" spans="1:7">
      <c r="A13663" s="12">
        <v>900000</v>
      </c>
      <c r="B13663" s="74">
        <v>930000</v>
      </c>
      <c r="C13663" s="12">
        <v>931009</v>
      </c>
      <c r="D13663" s="75" t="s">
        <v>29374</v>
      </c>
      <c r="E13663" s="76" t="s">
        <v>29368</v>
      </c>
      <c r="F13663" s="60" t="s">
        <v>13</v>
      </c>
      <c r="G13663" s="60" t="s">
        <v>101</v>
      </c>
    </row>
    <row r="13664" customFormat="1" ht="15.15" spans="1:7">
      <c r="A13664" s="12">
        <v>900000</v>
      </c>
      <c r="B13664" s="74">
        <v>930000</v>
      </c>
      <c r="C13664" s="12">
        <v>931010</v>
      </c>
      <c r="D13664" s="75" t="s">
        <v>29375</v>
      </c>
      <c r="E13664" s="76" t="s">
        <v>1091</v>
      </c>
      <c r="F13664" s="60" t="s">
        <v>13</v>
      </c>
      <c r="G13664" s="60" t="s">
        <v>101</v>
      </c>
    </row>
    <row r="13665" customFormat="1" ht="15.15" spans="1:7">
      <c r="A13665" s="12">
        <v>900000</v>
      </c>
      <c r="B13665" s="74">
        <v>930000</v>
      </c>
      <c r="C13665" s="12">
        <v>931011</v>
      </c>
      <c r="D13665" s="75" t="s">
        <v>29376</v>
      </c>
      <c r="E13665" s="76" t="s">
        <v>205</v>
      </c>
      <c r="F13665" s="60" t="s">
        <v>13</v>
      </c>
      <c r="G13665" s="60" t="s">
        <v>101</v>
      </c>
    </row>
    <row r="13666" customFormat="1" ht="15.15" spans="1:7">
      <c r="A13666" s="12">
        <v>900000</v>
      </c>
      <c r="B13666" s="74">
        <v>930000</v>
      </c>
      <c r="C13666" s="12">
        <v>931012</v>
      </c>
      <c r="D13666" s="75" t="s">
        <v>29377</v>
      </c>
      <c r="E13666" s="76" t="s">
        <v>7778</v>
      </c>
      <c r="F13666" s="60" t="s">
        <v>13</v>
      </c>
      <c r="G13666" s="60" t="s">
        <v>101</v>
      </c>
    </row>
    <row r="13667" customFormat="1" ht="15.15" spans="1:7">
      <c r="A13667" s="12">
        <v>900000</v>
      </c>
      <c r="B13667" s="74">
        <v>930000</v>
      </c>
      <c r="C13667" s="12">
        <v>931013</v>
      </c>
      <c r="D13667" s="75" t="s">
        <v>29378</v>
      </c>
      <c r="E13667" s="76" t="s">
        <v>7778</v>
      </c>
      <c r="F13667" s="60" t="s">
        <v>13</v>
      </c>
      <c r="G13667" s="60" t="s">
        <v>101</v>
      </c>
    </row>
    <row r="13668" customFormat="1" ht="15.15" spans="1:7">
      <c r="A13668" s="12">
        <v>900000</v>
      </c>
      <c r="B13668" s="74">
        <v>930000</v>
      </c>
      <c r="C13668" s="12">
        <v>931014</v>
      </c>
      <c r="D13668" s="75" t="s">
        <v>29379</v>
      </c>
      <c r="E13668" s="76" t="s">
        <v>29380</v>
      </c>
      <c r="F13668" s="60" t="s">
        <v>13</v>
      </c>
      <c r="G13668" s="60" t="s">
        <v>101</v>
      </c>
    </row>
    <row r="13669" customFormat="1" ht="15.15" spans="1:7">
      <c r="A13669" s="12">
        <v>900000</v>
      </c>
      <c r="B13669" s="74">
        <v>930000</v>
      </c>
      <c r="C13669" s="12">
        <v>931015</v>
      </c>
      <c r="D13669" s="75" t="s">
        <v>29381</v>
      </c>
      <c r="E13669" s="76" t="s">
        <v>20340</v>
      </c>
      <c r="F13669" s="60" t="s">
        <v>13</v>
      </c>
      <c r="G13669" s="60" t="s">
        <v>101</v>
      </c>
    </row>
    <row r="13670" customFormat="1" ht="15.15" spans="1:7">
      <c r="A13670" s="12">
        <v>900000</v>
      </c>
      <c r="B13670" s="74">
        <v>930000</v>
      </c>
      <c r="C13670" s="12">
        <v>931016</v>
      </c>
      <c r="D13670" s="75" t="s">
        <v>29382</v>
      </c>
      <c r="E13670" s="76" t="s">
        <v>20340</v>
      </c>
      <c r="F13670" s="60" t="s">
        <v>13</v>
      </c>
      <c r="G13670" s="60" t="s">
        <v>101</v>
      </c>
    </row>
    <row r="13671" customFormat="1" ht="15.15" spans="1:7">
      <c r="A13671" s="12">
        <v>900000</v>
      </c>
      <c r="B13671" s="74">
        <v>930000</v>
      </c>
      <c r="C13671" s="12">
        <v>931017</v>
      </c>
      <c r="D13671" s="75" t="s">
        <v>29383</v>
      </c>
      <c r="E13671" s="76" t="s">
        <v>20531</v>
      </c>
      <c r="F13671" s="60" t="s">
        <v>13</v>
      </c>
      <c r="G13671" s="60" t="s">
        <v>101</v>
      </c>
    </row>
    <row r="13672" customFormat="1" ht="15.15" spans="1:7">
      <c r="A13672" s="12">
        <v>900000</v>
      </c>
      <c r="B13672" s="74">
        <v>930000</v>
      </c>
      <c r="C13672" s="12">
        <v>931018</v>
      </c>
      <c r="D13672" s="75" t="s">
        <v>29384</v>
      </c>
      <c r="E13672" s="76" t="s">
        <v>29385</v>
      </c>
      <c r="F13672" s="60" t="s">
        <v>13</v>
      </c>
      <c r="G13672" s="60" t="s">
        <v>101</v>
      </c>
    </row>
    <row r="13673" customFormat="1" ht="15.15" spans="1:7">
      <c r="A13673" s="12">
        <v>900000</v>
      </c>
      <c r="B13673" s="74">
        <v>930000</v>
      </c>
      <c r="C13673" s="12">
        <v>931019</v>
      </c>
      <c r="D13673" s="75" t="s">
        <v>29386</v>
      </c>
      <c r="E13673" s="76" t="s">
        <v>20340</v>
      </c>
      <c r="F13673" s="60" t="s">
        <v>13</v>
      </c>
      <c r="G13673" s="60" t="s">
        <v>101</v>
      </c>
    </row>
    <row r="13674" customFormat="1" ht="15.15" spans="1:7">
      <c r="A13674" s="12">
        <v>900000</v>
      </c>
      <c r="B13674" s="74">
        <v>930000</v>
      </c>
      <c r="C13674" s="12">
        <v>931020</v>
      </c>
      <c r="D13674" s="75" t="s">
        <v>29387</v>
      </c>
      <c r="E13674" s="76" t="s">
        <v>3960</v>
      </c>
      <c r="F13674" s="60" t="s">
        <v>13</v>
      </c>
      <c r="G13674" s="60" t="s">
        <v>101</v>
      </c>
    </row>
    <row r="13675" customFormat="1" ht="15.15" spans="1:7">
      <c r="A13675" s="12">
        <v>900000</v>
      </c>
      <c r="B13675" s="74">
        <v>930000</v>
      </c>
      <c r="C13675" s="12">
        <v>931021</v>
      </c>
      <c r="D13675" s="75" t="s">
        <v>29388</v>
      </c>
      <c r="E13675" s="76" t="s">
        <v>29310</v>
      </c>
      <c r="F13675" s="60" t="s">
        <v>13</v>
      </c>
      <c r="G13675" s="60" t="s">
        <v>101</v>
      </c>
    </row>
    <row r="13676" customFormat="1" ht="15.15" spans="1:7">
      <c r="A13676" s="12">
        <v>900000</v>
      </c>
      <c r="B13676" s="74">
        <v>930000</v>
      </c>
      <c r="C13676" s="12">
        <v>931022</v>
      </c>
      <c r="D13676" s="75" t="s">
        <v>29389</v>
      </c>
      <c r="E13676" s="76" t="s">
        <v>20003</v>
      </c>
      <c r="F13676" s="60" t="s">
        <v>13</v>
      </c>
      <c r="G13676" s="60" t="s">
        <v>101</v>
      </c>
    </row>
    <row r="13677" customFormat="1" ht="15.15" spans="1:7">
      <c r="A13677" s="12">
        <v>900000</v>
      </c>
      <c r="B13677" s="74">
        <v>930000</v>
      </c>
      <c r="C13677" s="12">
        <v>931023</v>
      </c>
      <c r="D13677" s="75" t="s">
        <v>29390</v>
      </c>
      <c r="E13677" s="76" t="s">
        <v>19782</v>
      </c>
      <c r="F13677" s="60" t="s">
        <v>13</v>
      </c>
      <c r="G13677" s="60" t="s">
        <v>101</v>
      </c>
    </row>
    <row r="13678" customFormat="1" ht="15.15" spans="1:7">
      <c r="A13678" s="12">
        <v>900000</v>
      </c>
      <c r="B13678" s="74">
        <v>930000</v>
      </c>
      <c r="C13678" s="12">
        <v>931024</v>
      </c>
      <c r="D13678" s="75" t="s">
        <v>29391</v>
      </c>
      <c r="E13678" s="76" t="s">
        <v>20614</v>
      </c>
      <c r="F13678" s="60" t="s">
        <v>13</v>
      </c>
      <c r="G13678" s="60" t="s">
        <v>101</v>
      </c>
    </row>
    <row r="13679" customFormat="1" ht="15.15" spans="1:7">
      <c r="A13679" s="12">
        <v>900000</v>
      </c>
      <c r="B13679" s="74">
        <v>930000</v>
      </c>
      <c r="C13679" s="12">
        <v>931025</v>
      </c>
      <c r="D13679" s="75" t="s">
        <v>29392</v>
      </c>
      <c r="E13679" s="76" t="s">
        <v>20340</v>
      </c>
      <c r="F13679" s="60" t="s">
        <v>13</v>
      </c>
      <c r="G13679" s="60" t="s">
        <v>101</v>
      </c>
    </row>
    <row r="13680" customFormat="1" ht="15.15" spans="1:7">
      <c r="A13680" s="12">
        <v>900000</v>
      </c>
      <c r="B13680" s="74">
        <v>930000</v>
      </c>
      <c r="C13680" s="12">
        <v>931026</v>
      </c>
      <c r="D13680" s="75" t="s">
        <v>29393</v>
      </c>
      <c r="E13680" s="76"/>
      <c r="F13680" s="60" t="s">
        <v>13</v>
      </c>
      <c r="G13680" s="60" t="s">
        <v>101</v>
      </c>
    </row>
    <row r="13681" customFormat="1" ht="15.15" spans="1:7">
      <c r="A13681" s="12">
        <v>900000</v>
      </c>
      <c r="B13681" s="74">
        <v>930000</v>
      </c>
      <c r="C13681" s="12">
        <v>931027</v>
      </c>
      <c r="D13681" s="75" t="s">
        <v>29394</v>
      </c>
      <c r="E13681" s="76"/>
      <c r="F13681" s="60" t="s">
        <v>13</v>
      </c>
      <c r="G13681" s="60" t="s">
        <v>101</v>
      </c>
    </row>
    <row r="13682" customFormat="1" ht="15.15" spans="1:7">
      <c r="A13682" s="12">
        <v>900000</v>
      </c>
      <c r="B13682" s="74">
        <v>930000</v>
      </c>
      <c r="C13682" s="12">
        <v>931028</v>
      </c>
      <c r="D13682" s="75" t="s">
        <v>29395</v>
      </c>
      <c r="E13682" s="76" t="s">
        <v>6579</v>
      </c>
      <c r="F13682" s="60" t="s">
        <v>13</v>
      </c>
      <c r="G13682" s="60" t="s">
        <v>101</v>
      </c>
    </row>
    <row r="13683" customFormat="1" ht="15.15" spans="1:7">
      <c r="A13683" s="12">
        <v>900000</v>
      </c>
      <c r="B13683" s="74">
        <v>930000</v>
      </c>
      <c r="C13683" s="12">
        <v>931029</v>
      </c>
      <c r="D13683" s="75" t="s">
        <v>29396</v>
      </c>
      <c r="E13683" s="76" t="s">
        <v>29397</v>
      </c>
      <c r="F13683" s="60" t="s">
        <v>13</v>
      </c>
      <c r="G13683" s="60" t="s">
        <v>101</v>
      </c>
    </row>
    <row r="13684" customFormat="1" ht="15.15" spans="1:7">
      <c r="A13684" s="12">
        <v>900000</v>
      </c>
      <c r="B13684" s="74">
        <v>930000</v>
      </c>
      <c r="C13684" s="12">
        <v>931030</v>
      </c>
      <c r="D13684" s="75" t="s">
        <v>29398</v>
      </c>
      <c r="E13684" s="76" t="s">
        <v>29399</v>
      </c>
      <c r="F13684" s="60" t="s">
        <v>13</v>
      </c>
      <c r="G13684" s="60" t="s">
        <v>101</v>
      </c>
    </row>
    <row r="13685" customFormat="1" ht="15.15" spans="1:7">
      <c r="A13685" s="12">
        <v>900000</v>
      </c>
      <c r="B13685" s="74">
        <v>930000</v>
      </c>
      <c r="C13685" s="12">
        <v>931031</v>
      </c>
      <c r="D13685" s="75" t="s">
        <v>29400</v>
      </c>
      <c r="E13685" s="76" t="s">
        <v>29401</v>
      </c>
      <c r="F13685" s="60" t="s">
        <v>13</v>
      </c>
      <c r="G13685" s="60" t="s">
        <v>101</v>
      </c>
    </row>
    <row r="13686" customFormat="1" ht="15.15" spans="1:7">
      <c r="A13686" s="12">
        <v>900000</v>
      </c>
      <c r="B13686" s="74">
        <v>930000</v>
      </c>
      <c r="C13686" s="12">
        <v>931032</v>
      </c>
      <c r="D13686" s="75" t="s">
        <v>29402</v>
      </c>
      <c r="E13686" s="76" t="s">
        <v>29403</v>
      </c>
      <c r="F13686" s="60" t="s">
        <v>13</v>
      </c>
      <c r="G13686" s="60" t="s">
        <v>101</v>
      </c>
    </row>
    <row r="13687" customFormat="1" ht="15.15" spans="1:7">
      <c r="A13687" s="12">
        <v>900000</v>
      </c>
      <c r="B13687" s="74">
        <v>930000</v>
      </c>
      <c r="C13687" s="12">
        <v>931033</v>
      </c>
      <c r="D13687" s="75" t="s">
        <v>29404</v>
      </c>
      <c r="E13687" s="76" t="s">
        <v>19948</v>
      </c>
      <c r="F13687" s="60" t="s">
        <v>13</v>
      </c>
      <c r="G13687" s="60" t="s">
        <v>101</v>
      </c>
    </row>
    <row r="13688" customFormat="1" ht="15.15" spans="1:7">
      <c r="A13688" s="12">
        <v>900000</v>
      </c>
      <c r="B13688" s="74">
        <v>930000</v>
      </c>
      <c r="C13688" s="12">
        <v>931034</v>
      </c>
      <c r="D13688" s="75" t="s">
        <v>29405</v>
      </c>
      <c r="E13688" s="76" t="s">
        <v>19672</v>
      </c>
      <c r="F13688" s="60" t="s">
        <v>13</v>
      </c>
      <c r="G13688" s="60" t="s">
        <v>101</v>
      </c>
    </row>
    <row r="13689" customFormat="1" ht="15.15" spans="1:7">
      <c r="A13689" s="12">
        <v>900000</v>
      </c>
      <c r="B13689" s="74">
        <v>930000</v>
      </c>
      <c r="C13689" s="12">
        <v>931035</v>
      </c>
      <c r="D13689" s="75" t="s">
        <v>29406</v>
      </c>
      <c r="E13689" s="76" t="s">
        <v>29407</v>
      </c>
      <c r="F13689" s="60" t="s">
        <v>13</v>
      </c>
      <c r="G13689" s="60" t="s">
        <v>101</v>
      </c>
    </row>
    <row r="13690" customFormat="1" ht="15.15" spans="1:7">
      <c r="A13690" s="12">
        <v>900000</v>
      </c>
      <c r="B13690" s="74">
        <v>930000</v>
      </c>
      <c r="C13690" s="12">
        <v>931036</v>
      </c>
      <c r="D13690" s="75" t="s">
        <v>29408</v>
      </c>
      <c r="E13690" s="76" t="s">
        <v>29409</v>
      </c>
      <c r="F13690" s="60" t="s">
        <v>13</v>
      </c>
      <c r="G13690" s="60" t="s">
        <v>101</v>
      </c>
    </row>
    <row r="13691" customFormat="1" ht="15.15" spans="1:7">
      <c r="A13691" s="12">
        <v>900000</v>
      </c>
      <c r="B13691" s="74">
        <v>930000</v>
      </c>
      <c r="C13691" s="12">
        <v>931037</v>
      </c>
      <c r="D13691" s="75" t="s">
        <v>29410</v>
      </c>
      <c r="E13691" s="76" t="s">
        <v>29411</v>
      </c>
      <c r="F13691" s="60" t="s">
        <v>13</v>
      </c>
      <c r="G13691" s="60" t="s">
        <v>101</v>
      </c>
    </row>
    <row r="13692" customFormat="1" ht="15.15" spans="1:7">
      <c r="A13692" s="12">
        <v>900000</v>
      </c>
      <c r="B13692" s="74">
        <v>930000</v>
      </c>
      <c r="C13692" s="12">
        <v>931038</v>
      </c>
      <c r="D13692" s="75" t="s">
        <v>29412</v>
      </c>
      <c r="E13692" s="76" t="s">
        <v>24121</v>
      </c>
      <c r="F13692" s="60" t="s">
        <v>13</v>
      </c>
      <c r="G13692" s="60" t="s">
        <v>101</v>
      </c>
    </row>
    <row r="13693" customFormat="1" ht="15.15" spans="1:7">
      <c r="A13693" s="12">
        <v>900000</v>
      </c>
      <c r="B13693" s="74">
        <v>930000</v>
      </c>
      <c r="C13693" s="12">
        <v>931039</v>
      </c>
      <c r="D13693" s="75" t="s">
        <v>29413</v>
      </c>
      <c r="E13693" s="76" t="s">
        <v>19672</v>
      </c>
      <c r="F13693" s="60" t="s">
        <v>13</v>
      </c>
      <c r="G13693" s="60" t="s">
        <v>101</v>
      </c>
    </row>
    <row r="13694" customFormat="1" ht="15.15" spans="1:7">
      <c r="A13694" s="12">
        <v>900000</v>
      </c>
      <c r="B13694" s="74">
        <v>930000</v>
      </c>
      <c r="C13694" s="12">
        <v>931040</v>
      </c>
      <c r="D13694" s="75" t="s">
        <v>29414</v>
      </c>
      <c r="E13694" s="76" t="s">
        <v>29415</v>
      </c>
      <c r="F13694" s="60" t="s">
        <v>13</v>
      </c>
      <c r="G13694" s="60" t="s">
        <v>101</v>
      </c>
    </row>
    <row r="13695" customFormat="1" ht="15.15" spans="1:7">
      <c r="A13695" s="12">
        <v>900000</v>
      </c>
      <c r="B13695" s="74">
        <v>930000</v>
      </c>
      <c r="C13695" s="12">
        <v>931041</v>
      </c>
      <c r="D13695" s="75" t="s">
        <v>29416</v>
      </c>
      <c r="E13695" s="76" t="s">
        <v>29417</v>
      </c>
      <c r="F13695" s="60" t="s">
        <v>13</v>
      </c>
      <c r="G13695" s="60" t="s">
        <v>101</v>
      </c>
    </row>
    <row r="13696" customFormat="1" ht="15.15" spans="1:7">
      <c r="A13696" s="12">
        <v>900000</v>
      </c>
      <c r="B13696" s="74">
        <v>930000</v>
      </c>
      <c r="C13696" s="12">
        <v>931042</v>
      </c>
      <c r="D13696" s="75" t="s">
        <v>29418</v>
      </c>
      <c r="E13696" s="76" t="s">
        <v>1365</v>
      </c>
      <c r="F13696" s="60" t="s">
        <v>13</v>
      </c>
      <c r="G13696" s="60" t="s">
        <v>101</v>
      </c>
    </row>
    <row r="13697" customFormat="1" ht="15.15" spans="1:7">
      <c r="A13697" s="12">
        <v>900000</v>
      </c>
      <c r="B13697" s="74">
        <v>930000</v>
      </c>
      <c r="C13697" s="12">
        <v>931043</v>
      </c>
      <c r="D13697" s="75" t="s">
        <v>29419</v>
      </c>
      <c r="E13697" s="76" t="s">
        <v>29420</v>
      </c>
      <c r="F13697" s="60" t="s">
        <v>13</v>
      </c>
      <c r="G13697" s="60" t="s">
        <v>101</v>
      </c>
    </row>
    <row r="13698" customFormat="1" ht="15.15" spans="1:7">
      <c r="A13698" s="12">
        <v>900000</v>
      </c>
      <c r="B13698" s="74">
        <v>930000</v>
      </c>
      <c r="C13698" s="12">
        <v>931044</v>
      </c>
      <c r="D13698" s="75" t="s">
        <v>29421</v>
      </c>
      <c r="E13698" s="76" t="s">
        <v>29422</v>
      </c>
      <c r="F13698" s="60" t="s">
        <v>13</v>
      </c>
      <c r="G13698" s="60" t="s">
        <v>101</v>
      </c>
    </row>
    <row r="13699" customFormat="1" ht="15.15" spans="1:7">
      <c r="A13699" s="12">
        <v>900000</v>
      </c>
      <c r="B13699" s="74">
        <v>930000</v>
      </c>
      <c r="C13699" s="12">
        <v>931045</v>
      </c>
      <c r="D13699" s="75" t="s">
        <v>29423</v>
      </c>
      <c r="E13699" s="76" t="s">
        <v>29424</v>
      </c>
      <c r="F13699" s="60" t="s">
        <v>13</v>
      </c>
      <c r="G13699" s="60" t="s">
        <v>101</v>
      </c>
    </row>
    <row r="13700" customFormat="1" ht="15.15" spans="1:7">
      <c r="A13700" s="12">
        <v>900000</v>
      </c>
      <c r="B13700" s="74">
        <v>930000</v>
      </c>
      <c r="C13700" s="12">
        <v>931046</v>
      </c>
      <c r="D13700" s="75" t="s">
        <v>29425</v>
      </c>
      <c r="E13700" s="76" t="s">
        <v>29426</v>
      </c>
      <c r="F13700" s="60" t="s">
        <v>13</v>
      </c>
      <c r="G13700" s="60" t="s">
        <v>101</v>
      </c>
    </row>
    <row r="13701" customFormat="1" ht="15.15" spans="1:7">
      <c r="A13701" s="12">
        <v>900000</v>
      </c>
      <c r="B13701" s="74">
        <v>930000</v>
      </c>
      <c r="C13701" s="12">
        <v>931047</v>
      </c>
      <c r="D13701" s="75" t="s">
        <v>29427</v>
      </c>
      <c r="E13701" s="76" t="s">
        <v>29428</v>
      </c>
      <c r="F13701" s="60" t="s">
        <v>13</v>
      </c>
      <c r="G13701" s="60" t="s">
        <v>101</v>
      </c>
    </row>
    <row r="13702" customFormat="1" ht="15.15" spans="1:7">
      <c r="A13702" s="12">
        <v>900000</v>
      </c>
      <c r="B13702" s="74">
        <v>930000</v>
      </c>
      <c r="C13702" s="12">
        <v>931048</v>
      </c>
      <c r="D13702" s="75" t="s">
        <v>29429</v>
      </c>
      <c r="E13702" s="76" t="s">
        <v>29424</v>
      </c>
      <c r="F13702" s="60" t="s">
        <v>13</v>
      </c>
      <c r="G13702" s="60" t="s">
        <v>101</v>
      </c>
    </row>
    <row r="13703" customFormat="1" ht="15.15" spans="1:7">
      <c r="A13703" s="12">
        <v>900000</v>
      </c>
      <c r="B13703" s="74">
        <v>930000</v>
      </c>
      <c r="C13703" s="12">
        <v>931049</v>
      </c>
      <c r="D13703" s="75" t="s">
        <v>29430</v>
      </c>
      <c r="E13703" s="76" t="s">
        <v>1365</v>
      </c>
      <c r="F13703" s="60" t="s">
        <v>13</v>
      </c>
      <c r="G13703" s="60" t="s">
        <v>101</v>
      </c>
    </row>
    <row r="13704" customFormat="1" ht="15.15" spans="1:7">
      <c r="A13704" s="12">
        <v>900000</v>
      </c>
      <c r="B13704" s="74">
        <v>930000</v>
      </c>
      <c r="C13704" s="12">
        <v>931050</v>
      </c>
      <c r="D13704" s="75" t="s">
        <v>29431</v>
      </c>
      <c r="E13704" s="76" t="s">
        <v>1286</v>
      </c>
      <c r="F13704" s="60" t="s">
        <v>13</v>
      </c>
      <c r="G13704" s="60" t="s">
        <v>101</v>
      </c>
    </row>
    <row r="13705" customFormat="1" ht="15.15" spans="1:7">
      <c r="A13705" s="12">
        <v>900000</v>
      </c>
      <c r="B13705" s="74">
        <v>930000</v>
      </c>
      <c r="C13705" s="12">
        <v>931051</v>
      </c>
      <c r="D13705" s="75" t="s">
        <v>29432</v>
      </c>
      <c r="E13705" s="76" t="s">
        <v>8174</v>
      </c>
      <c r="F13705" s="60" t="s">
        <v>13</v>
      </c>
      <c r="G13705" s="60" t="s">
        <v>101</v>
      </c>
    </row>
    <row r="13706" customFormat="1" ht="15.15" spans="1:7">
      <c r="A13706" s="12">
        <v>900000</v>
      </c>
      <c r="B13706" s="74">
        <v>930000</v>
      </c>
      <c r="C13706" s="12">
        <v>931052</v>
      </c>
      <c r="D13706" s="75" t="s">
        <v>29433</v>
      </c>
      <c r="E13706" s="76" t="s">
        <v>29434</v>
      </c>
      <c r="F13706" s="60" t="s">
        <v>13</v>
      </c>
      <c r="G13706" s="60" t="s">
        <v>101</v>
      </c>
    </row>
    <row r="13707" customFormat="1" ht="15.15" spans="1:7">
      <c r="A13707" s="12">
        <v>900000</v>
      </c>
      <c r="B13707" s="74">
        <v>930000</v>
      </c>
      <c r="C13707" s="12">
        <v>931053</v>
      </c>
      <c r="D13707" s="75" t="s">
        <v>29435</v>
      </c>
      <c r="E13707" s="76" t="s">
        <v>1286</v>
      </c>
      <c r="F13707" s="60" t="s">
        <v>13</v>
      </c>
      <c r="G13707" s="60" t="s">
        <v>101</v>
      </c>
    </row>
    <row r="13708" customFormat="1" ht="15.15" spans="1:7">
      <c r="A13708" s="12">
        <v>900000</v>
      </c>
      <c r="B13708" s="74">
        <v>930000</v>
      </c>
      <c r="C13708" s="12">
        <v>931054</v>
      </c>
      <c r="D13708" s="75" t="s">
        <v>29436</v>
      </c>
      <c r="E13708" s="76" t="s">
        <v>1333</v>
      </c>
      <c r="F13708" s="60" t="s">
        <v>13</v>
      </c>
      <c r="G13708" s="60" t="s">
        <v>101</v>
      </c>
    </row>
    <row r="13709" customFormat="1" ht="15.15" spans="1:7">
      <c r="A13709" s="12">
        <v>900000</v>
      </c>
      <c r="B13709" s="74">
        <v>930000</v>
      </c>
      <c r="C13709" s="12">
        <v>931055</v>
      </c>
      <c r="D13709" s="75" t="s">
        <v>29437</v>
      </c>
      <c r="E13709" s="76"/>
      <c r="F13709" s="60" t="s">
        <v>13</v>
      </c>
      <c r="G13709" s="60" t="s">
        <v>101</v>
      </c>
    </row>
    <row r="13710" customFormat="1" ht="15.15" spans="1:7">
      <c r="A13710" s="12">
        <v>900000</v>
      </c>
      <c r="B13710" s="74">
        <v>930000</v>
      </c>
      <c r="C13710" s="12">
        <v>931056</v>
      </c>
      <c r="D13710" s="75" t="s">
        <v>29438</v>
      </c>
      <c r="E13710" s="76" t="s">
        <v>29439</v>
      </c>
      <c r="F13710" s="60" t="s">
        <v>13</v>
      </c>
      <c r="G13710" s="60" t="s">
        <v>101</v>
      </c>
    </row>
    <row r="13711" customFormat="1" ht="15.15" spans="1:7">
      <c r="A13711" s="12">
        <v>900000</v>
      </c>
      <c r="B13711" s="74">
        <v>930000</v>
      </c>
      <c r="C13711" s="12">
        <v>931057</v>
      </c>
      <c r="D13711" s="75" t="s">
        <v>29440</v>
      </c>
      <c r="E13711" s="76" t="s">
        <v>29441</v>
      </c>
      <c r="F13711" s="60" t="s">
        <v>13</v>
      </c>
      <c r="G13711" s="60" t="s">
        <v>101</v>
      </c>
    </row>
    <row r="13712" customFormat="1" ht="15.15" spans="1:7">
      <c r="A13712" s="12">
        <v>900000</v>
      </c>
      <c r="B13712" s="74">
        <v>930000</v>
      </c>
      <c r="C13712" s="12">
        <v>931058</v>
      </c>
      <c r="D13712" s="75" t="s">
        <v>29442</v>
      </c>
      <c r="E13712" s="76" t="s">
        <v>29441</v>
      </c>
      <c r="F13712" s="60" t="s">
        <v>13</v>
      </c>
      <c r="G13712" s="60" t="s">
        <v>101</v>
      </c>
    </row>
    <row r="13713" customFormat="1" ht="15.15" spans="1:7">
      <c r="A13713" s="12">
        <v>900000</v>
      </c>
      <c r="B13713" s="74">
        <v>930000</v>
      </c>
      <c r="C13713" s="12">
        <v>931059</v>
      </c>
      <c r="D13713" s="75" t="s">
        <v>29443</v>
      </c>
      <c r="E13713" s="76" t="s">
        <v>10480</v>
      </c>
      <c r="F13713" s="60" t="s">
        <v>13</v>
      </c>
      <c r="G13713" s="60" t="s">
        <v>101</v>
      </c>
    </row>
    <row r="13714" customFormat="1" ht="15.15" spans="1:7">
      <c r="A13714" s="12">
        <v>900000</v>
      </c>
      <c r="B13714" s="74">
        <v>930000</v>
      </c>
      <c r="C13714" s="12">
        <v>931060</v>
      </c>
      <c r="D13714" s="75" t="s">
        <v>29444</v>
      </c>
      <c r="E13714" s="76" t="s">
        <v>1026</v>
      </c>
      <c r="F13714" s="60" t="s">
        <v>13</v>
      </c>
      <c r="G13714" s="60" t="s">
        <v>101</v>
      </c>
    </row>
    <row r="13715" customFormat="1" ht="15.15" spans="1:7">
      <c r="A13715" s="12">
        <v>900000</v>
      </c>
      <c r="B13715" s="74">
        <v>930000</v>
      </c>
      <c r="C13715" s="12">
        <v>931061</v>
      </c>
      <c r="D13715" s="75" t="s">
        <v>29445</v>
      </c>
      <c r="E13715" s="76" t="s">
        <v>21162</v>
      </c>
      <c r="F13715" s="60" t="s">
        <v>13</v>
      </c>
      <c r="G13715" s="60" t="s">
        <v>101</v>
      </c>
    </row>
    <row r="13716" customFormat="1" ht="15.15" spans="1:7">
      <c r="A13716" s="12">
        <v>900000</v>
      </c>
      <c r="B13716" s="74">
        <v>930000</v>
      </c>
      <c r="C13716" s="12">
        <v>931062</v>
      </c>
      <c r="D13716" s="75" t="s">
        <v>29446</v>
      </c>
      <c r="E13716" s="76" t="s">
        <v>21162</v>
      </c>
      <c r="F13716" s="60" t="s">
        <v>13</v>
      </c>
      <c r="G13716" s="60" t="s">
        <v>101</v>
      </c>
    </row>
    <row r="13717" customFormat="1" ht="15.15" spans="1:7">
      <c r="A13717" s="12">
        <v>900000</v>
      </c>
      <c r="B13717" s="74">
        <v>930000</v>
      </c>
      <c r="C13717" s="12">
        <v>931063</v>
      </c>
      <c r="D13717" s="75" t="s">
        <v>29447</v>
      </c>
      <c r="E13717" s="76"/>
      <c r="F13717" s="60" t="s">
        <v>13</v>
      </c>
      <c r="G13717" s="60" t="s">
        <v>101</v>
      </c>
    </row>
    <row r="13718" customFormat="1" ht="15.15" spans="1:7">
      <c r="A13718" s="12">
        <v>900000</v>
      </c>
      <c r="B13718" s="74">
        <v>930000</v>
      </c>
      <c r="C13718" s="12">
        <v>931064</v>
      </c>
      <c r="D13718" s="75" t="s">
        <v>29448</v>
      </c>
      <c r="E13718" s="76" t="s">
        <v>10229</v>
      </c>
      <c r="F13718" s="60" t="s">
        <v>13</v>
      </c>
      <c r="G13718" s="60" t="s">
        <v>101</v>
      </c>
    </row>
    <row r="13719" customFormat="1" ht="15.15" spans="1:7">
      <c r="A13719" s="12">
        <v>900000</v>
      </c>
      <c r="B13719" s="74">
        <v>930000</v>
      </c>
      <c r="C13719" s="12">
        <v>931065</v>
      </c>
      <c r="D13719" s="75" t="s">
        <v>29449</v>
      </c>
      <c r="E13719" s="76" t="s">
        <v>9970</v>
      </c>
      <c r="F13719" s="60" t="s">
        <v>13</v>
      </c>
      <c r="G13719" s="60" t="s">
        <v>101</v>
      </c>
    </row>
    <row r="13720" customFormat="1" ht="15.15" spans="1:7">
      <c r="A13720" s="12">
        <v>900000</v>
      </c>
      <c r="B13720" s="74">
        <v>930000</v>
      </c>
      <c r="C13720" s="12">
        <v>931066</v>
      </c>
      <c r="D13720" s="75" t="s">
        <v>29450</v>
      </c>
      <c r="E13720" s="76" t="s">
        <v>29451</v>
      </c>
      <c r="F13720" s="60" t="s">
        <v>13</v>
      </c>
      <c r="G13720" s="60" t="s">
        <v>101</v>
      </c>
    </row>
    <row r="13721" customFormat="1" ht="15.15" spans="1:7">
      <c r="A13721" s="12">
        <v>900000</v>
      </c>
      <c r="B13721" s="74">
        <v>930000</v>
      </c>
      <c r="C13721" s="12">
        <v>931067</v>
      </c>
      <c r="D13721" s="75" t="s">
        <v>29452</v>
      </c>
      <c r="E13721" s="76" t="s">
        <v>29451</v>
      </c>
      <c r="F13721" s="60" t="s">
        <v>13</v>
      </c>
      <c r="G13721" s="60" t="s">
        <v>101</v>
      </c>
    </row>
    <row r="13722" customFormat="1" ht="15.15" spans="1:7">
      <c r="A13722" s="12">
        <v>900000</v>
      </c>
      <c r="B13722" s="74">
        <v>930000</v>
      </c>
      <c r="C13722" s="12">
        <v>931068</v>
      </c>
      <c r="D13722" s="75" t="s">
        <v>29453</v>
      </c>
      <c r="E13722" s="76" t="s">
        <v>10078</v>
      </c>
      <c r="F13722" s="60" t="s">
        <v>13</v>
      </c>
      <c r="G13722" s="60" t="s">
        <v>101</v>
      </c>
    </row>
    <row r="13723" customFormat="1" ht="15.15" spans="1:7">
      <c r="A13723" s="12">
        <v>900000</v>
      </c>
      <c r="B13723" s="74">
        <v>930000</v>
      </c>
      <c r="C13723" s="12">
        <v>931069</v>
      </c>
      <c r="D13723" s="75" t="s">
        <v>29454</v>
      </c>
      <c r="E13723" s="76" t="s">
        <v>29455</v>
      </c>
      <c r="F13723" s="60" t="s">
        <v>13</v>
      </c>
      <c r="G13723" s="60" t="s">
        <v>101</v>
      </c>
    </row>
    <row r="13724" customFormat="1" ht="15.15" spans="1:7">
      <c r="A13724" s="12">
        <v>900000</v>
      </c>
      <c r="B13724" s="74">
        <v>930000</v>
      </c>
      <c r="C13724" s="12">
        <v>931070</v>
      </c>
      <c r="D13724" s="75" t="s">
        <v>29456</v>
      </c>
      <c r="E13724" s="76" t="s">
        <v>29457</v>
      </c>
      <c r="F13724" s="60" t="s">
        <v>13</v>
      </c>
      <c r="G13724" s="60" t="s">
        <v>101</v>
      </c>
    </row>
    <row r="13725" customFormat="1" ht="15.15" spans="1:7">
      <c r="A13725" s="12">
        <v>900000</v>
      </c>
      <c r="B13725" s="74">
        <v>930000</v>
      </c>
      <c r="C13725" s="12">
        <v>931071</v>
      </c>
      <c r="D13725" s="75" t="s">
        <v>29458</v>
      </c>
      <c r="E13725" s="76" t="s">
        <v>10976</v>
      </c>
      <c r="F13725" s="60" t="s">
        <v>13</v>
      </c>
      <c r="G13725" s="60" t="s">
        <v>101</v>
      </c>
    </row>
    <row r="13726" customFormat="1" ht="15.15" spans="1:7">
      <c r="A13726" s="12">
        <v>900000</v>
      </c>
      <c r="B13726" s="74">
        <v>930000</v>
      </c>
      <c r="C13726" s="12">
        <v>931072</v>
      </c>
      <c r="D13726" s="75" t="s">
        <v>29459</v>
      </c>
      <c r="E13726" s="76" t="s">
        <v>7592</v>
      </c>
      <c r="F13726" s="60" t="s">
        <v>13</v>
      </c>
      <c r="G13726" s="60" t="s">
        <v>101</v>
      </c>
    </row>
    <row r="13727" customFormat="1" ht="15.15" spans="1:7">
      <c r="A13727" s="12">
        <v>900000</v>
      </c>
      <c r="B13727" s="74">
        <v>930000</v>
      </c>
      <c r="C13727" s="12">
        <v>931073</v>
      </c>
      <c r="D13727" s="75" t="s">
        <v>29460</v>
      </c>
      <c r="E13727" s="76" t="s">
        <v>22084</v>
      </c>
      <c r="F13727" s="60" t="s">
        <v>13</v>
      </c>
      <c r="G13727" s="60" t="s">
        <v>101</v>
      </c>
    </row>
    <row r="13728" customFormat="1" ht="15.15" spans="1:7">
      <c r="A13728" s="12">
        <v>900000</v>
      </c>
      <c r="B13728" s="74">
        <v>930000</v>
      </c>
      <c r="C13728" s="12">
        <v>931074</v>
      </c>
      <c r="D13728" s="75" t="s">
        <v>29461</v>
      </c>
      <c r="E13728" s="76" t="s">
        <v>22084</v>
      </c>
      <c r="F13728" s="60" t="s">
        <v>13</v>
      </c>
      <c r="G13728" s="60" t="s">
        <v>101</v>
      </c>
    </row>
    <row r="13729" customFormat="1" ht="15.15" spans="1:7">
      <c r="A13729" s="12">
        <v>900000</v>
      </c>
      <c r="B13729" s="74">
        <v>930000</v>
      </c>
      <c r="C13729" s="12">
        <v>931075</v>
      </c>
      <c r="D13729" s="75" t="s">
        <v>29462</v>
      </c>
      <c r="E13729" s="76" t="s">
        <v>22084</v>
      </c>
      <c r="F13729" s="60" t="s">
        <v>13</v>
      </c>
      <c r="G13729" s="60" t="s">
        <v>101</v>
      </c>
    </row>
    <row r="13730" customFormat="1" ht="15.15" spans="1:7">
      <c r="A13730" s="12">
        <v>900000</v>
      </c>
      <c r="B13730" s="74">
        <v>930000</v>
      </c>
      <c r="C13730" s="12">
        <v>931076</v>
      </c>
      <c r="D13730" s="75" t="s">
        <v>29463</v>
      </c>
      <c r="E13730" s="76" t="s">
        <v>29464</v>
      </c>
      <c r="F13730" s="60" t="s">
        <v>13</v>
      </c>
      <c r="G13730" s="60" t="s">
        <v>101</v>
      </c>
    </row>
    <row r="13731" customFormat="1" ht="15.15" spans="1:7">
      <c r="A13731" s="12">
        <v>900000</v>
      </c>
      <c r="B13731" s="74">
        <v>930000</v>
      </c>
      <c r="C13731" s="12">
        <v>931077</v>
      </c>
      <c r="D13731" s="75" t="s">
        <v>29465</v>
      </c>
      <c r="E13731" s="76" t="s">
        <v>29464</v>
      </c>
      <c r="F13731" s="60" t="s">
        <v>13</v>
      </c>
      <c r="G13731" s="60" t="s">
        <v>101</v>
      </c>
    </row>
    <row r="13732" customFormat="1" ht="15.15" spans="1:7">
      <c r="A13732" s="12">
        <v>900000</v>
      </c>
      <c r="B13732" s="74">
        <v>930000</v>
      </c>
      <c r="C13732" s="12">
        <v>931078</v>
      </c>
      <c r="D13732" s="75" t="s">
        <v>29466</v>
      </c>
      <c r="E13732" s="76" t="s">
        <v>29467</v>
      </c>
      <c r="F13732" s="60" t="s">
        <v>13</v>
      </c>
      <c r="G13732" s="60" t="s">
        <v>101</v>
      </c>
    </row>
    <row r="13733" customFormat="1" ht="15.15" spans="1:7">
      <c r="A13733" s="12">
        <v>900000</v>
      </c>
      <c r="B13733" s="74">
        <v>930000</v>
      </c>
      <c r="C13733" s="12">
        <v>931079</v>
      </c>
      <c r="D13733" s="75" t="s">
        <v>29468</v>
      </c>
      <c r="E13733" s="76" t="s">
        <v>29467</v>
      </c>
      <c r="F13733" s="60" t="s">
        <v>13</v>
      </c>
      <c r="G13733" s="60" t="s">
        <v>101</v>
      </c>
    </row>
    <row r="13734" customFormat="1" ht="15.15" spans="1:7">
      <c r="A13734" s="12">
        <v>900000</v>
      </c>
      <c r="B13734" s="74">
        <v>930000</v>
      </c>
      <c r="C13734" s="12">
        <v>931080</v>
      </c>
      <c r="D13734" s="75" t="s">
        <v>29469</v>
      </c>
      <c r="E13734" s="76" t="s">
        <v>29464</v>
      </c>
      <c r="F13734" s="60" t="s">
        <v>13</v>
      </c>
      <c r="G13734" s="60" t="s">
        <v>101</v>
      </c>
    </row>
    <row r="13735" customFormat="1" ht="15.15" spans="1:7">
      <c r="A13735" s="12">
        <v>900000</v>
      </c>
      <c r="B13735" s="74">
        <v>930000</v>
      </c>
      <c r="C13735" s="12">
        <v>931081</v>
      </c>
      <c r="D13735" s="75" t="s">
        <v>29470</v>
      </c>
      <c r="E13735" s="76" t="s">
        <v>29467</v>
      </c>
      <c r="F13735" s="60" t="s">
        <v>13</v>
      </c>
      <c r="G13735" s="60" t="s">
        <v>101</v>
      </c>
    </row>
    <row r="13736" customFormat="1" ht="15.15" spans="1:7">
      <c r="A13736" s="12">
        <v>900000</v>
      </c>
      <c r="B13736" s="74">
        <v>930000</v>
      </c>
      <c r="C13736" s="12">
        <v>931082</v>
      </c>
      <c r="D13736" s="75" t="s">
        <v>29471</v>
      </c>
      <c r="E13736" s="76" t="s">
        <v>29472</v>
      </c>
      <c r="F13736" s="60" t="s">
        <v>13</v>
      </c>
      <c r="G13736" s="60" t="s">
        <v>101</v>
      </c>
    </row>
    <row r="13737" customFormat="1" ht="15.15" spans="1:7">
      <c r="A13737" s="12">
        <v>900000</v>
      </c>
      <c r="B13737" s="74">
        <v>930000</v>
      </c>
      <c r="C13737" s="12">
        <v>931083</v>
      </c>
      <c r="D13737" s="75" t="s">
        <v>29473</v>
      </c>
      <c r="E13737" s="76" t="s">
        <v>19959</v>
      </c>
      <c r="F13737" s="60" t="s">
        <v>13</v>
      </c>
      <c r="G13737" s="60" t="s">
        <v>101</v>
      </c>
    </row>
    <row r="13738" customFormat="1" ht="15.15" spans="1:7">
      <c r="A13738" s="12">
        <v>900000</v>
      </c>
      <c r="B13738" s="74">
        <v>930000</v>
      </c>
      <c r="C13738" s="12">
        <v>931084</v>
      </c>
      <c r="D13738" s="75" t="s">
        <v>29474</v>
      </c>
      <c r="E13738" s="76" t="s">
        <v>18465</v>
      </c>
      <c r="F13738" s="60" t="s">
        <v>13</v>
      </c>
      <c r="G13738" s="60" t="s">
        <v>101</v>
      </c>
    </row>
    <row r="13739" customFormat="1" ht="15.15" spans="1:7">
      <c r="A13739" s="12">
        <v>900000</v>
      </c>
      <c r="B13739" s="74">
        <v>930000</v>
      </c>
      <c r="C13739" s="12">
        <v>931085</v>
      </c>
      <c r="D13739" s="75" t="s">
        <v>29475</v>
      </c>
      <c r="E13739" s="76" t="s">
        <v>29476</v>
      </c>
      <c r="F13739" s="60" t="s">
        <v>13</v>
      </c>
      <c r="G13739" s="60" t="s">
        <v>101</v>
      </c>
    </row>
    <row r="13740" customFormat="1" ht="15.15" spans="1:7">
      <c r="A13740" s="12">
        <v>900000</v>
      </c>
      <c r="B13740" s="74">
        <v>930000</v>
      </c>
      <c r="C13740" s="12">
        <v>931086</v>
      </c>
      <c r="D13740" s="75" t="s">
        <v>29477</v>
      </c>
      <c r="E13740" s="76" t="s">
        <v>10739</v>
      </c>
      <c r="F13740" s="60" t="s">
        <v>13</v>
      </c>
      <c r="G13740" s="60" t="s">
        <v>101</v>
      </c>
    </row>
    <row r="13741" customFormat="1" ht="15.15" spans="1:7">
      <c r="A13741" s="12">
        <v>900000</v>
      </c>
      <c r="B13741" s="74">
        <v>930000</v>
      </c>
      <c r="C13741" s="12">
        <v>931087</v>
      </c>
      <c r="D13741" s="75" t="s">
        <v>29478</v>
      </c>
      <c r="E13741" s="76" t="s">
        <v>10748</v>
      </c>
      <c r="F13741" s="60" t="s">
        <v>13</v>
      </c>
      <c r="G13741" s="60" t="s">
        <v>101</v>
      </c>
    </row>
    <row r="13742" customFormat="1" ht="15.15" spans="1:7">
      <c r="A13742" s="12">
        <v>900000</v>
      </c>
      <c r="B13742" s="74">
        <v>930000</v>
      </c>
      <c r="C13742" s="12">
        <v>931088</v>
      </c>
      <c r="D13742" s="75" t="s">
        <v>29479</v>
      </c>
      <c r="E13742" s="76" t="s">
        <v>29300</v>
      </c>
      <c r="F13742" s="60" t="s">
        <v>13</v>
      </c>
      <c r="G13742" s="60" t="s">
        <v>101</v>
      </c>
    </row>
    <row r="13743" customFormat="1" ht="15.15" spans="1:7">
      <c r="A13743" s="12">
        <v>900000</v>
      </c>
      <c r="B13743" s="74">
        <v>930000</v>
      </c>
      <c r="C13743" s="12">
        <v>931089</v>
      </c>
      <c r="D13743" s="75" t="s">
        <v>29480</v>
      </c>
      <c r="E13743" s="76" t="s">
        <v>10748</v>
      </c>
      <c r="F13743" s="60" t="s">
        <v>13</v>
      </c>
      <c r="G13743" s="60" t="s">
        <v>101</v>
      </c>
    </row>
    <row r="13744" customFormat="1" ht="15.15" spans="1:7">
      <c r="A13744" s="12">
        <v>900000</v>
      </c>
      <c r="B13744" s="74">
        <v>930000</v>
      </c>
      <c r="C13744" s="12">
        <v>931090</v>
      </c>
      <c r="D13744" s="75" t="s">
        <v>29481</v>
      </c>
      <c r="E13744" s="76" t="s">
        <v>10748</v>
      </c>
      <c r="F13744" s="60" t="s">
        <v>13</v>
      </c>
      <c r="G13744" s="60" t="s">
        <v>101</v>
      </c>
    </row>
    <row r="13745" customFormat="1" ht="15.15" spans="1:7">
      <c r="A13745" s="12">
        <v>900000</v>
      </c>
      <c r="B13745" s="74">
        <v>930000</v>
      </c>
      <c r="C13745" s="12">
        <v>931091</v>
      </c>
      <c r="D13745" s="75" t="s">
        <v>29482</v>
      </c>
      <c r="E13745" s="76" t="s">
        <v>7592</v>
      </c>
      <c r="F13745" s="60" t="s">
        <v>13</v>
      </c>
      <c r="G13745" s="60" t="s">
        <v>101</v>
      </c>
    </row>
    <row r="13746" customFormat="1" ht="15.15" spans="1:7">
      <c r="A13746" s="12">
        <v>900000</v>
      </c>
      <c r="B13746" s="74">
        <v>930000</v>
      </c>
      <c r="C13746" s="12">
        <v>931092</v>
      </c>
      <c r="D13746" s="75" t="s">
        <v>29483</v>
      </c>
      <c r="E13746" s="76" t="s">
        <v>7592</v>
      </c>
      <c r="F13746" s="60" t="s">
        <v>13</v>
      </c>
      <c r="G13746" s="60" t="s">
        <v>101</v>
      </c>
    </row>
    <row r="13747" customFormat="1" ht="15.15" spans="1:7">
      <c r="A13747" s="12">
        <v>900000</v>
      </c>
      <c r="B13747" s="74">
        <v>930000</v>
      </c>
      <c r="C13747" s="12">
        <v>931093</v>
      </c>
      <c r="D13747" s="75" t="s">
        <v>29484</v>
      </c>
      <c r="E13747" s="76" t="s">
        <v>10739</v>
      </c>
      <c r="F13747" s="60" t="s">
        <v>13</v>
      </c>
      <c r="G13747" s="60" t="s">
        <v>101</v>
      </c>
    </row>
    <row r="13748" customFormat="1" ht="15.15" spans="1:7">
      <c r="A13748" s="12">
        <v>900000</v>
      </c>
      <c r="B13748" s="74">
        <v>930000</v>
      </c>
      <c r="C13748" s="12">
        <v>931094</v>
      </c>
      <c r="D13748" s="75" t="s">
        <v>29485</v>
      </c>
      <c r="E13748" s="76" t="s">
        <v>7592</v>
      </c>
      <c r="F13748" s="60" t="s">
        <v>13</v>
      </c>
      <c r="G13748" s="60" t="s">
        <v>101</v>
      </c>
    </row>
    <row r="13749" customFormat="1" ht="15.15" spans="1:7">
      <c r="A13749" s="12">
        <v>900000</v>
      </c>
      <c r="B13749" s="74">
        <v>930000</v>
      </c>
      <c r="C13749" s="12">
        <v>931095</v>
      </c>
      <c r="D13749" s="75" t="s">
        <v>29486</v>
      </c>
      <c r="E13749" s="76" t="s">
        <v>7592</v>
      </c>
      <c r="F13749" s="60" t="s">
        <v>13</v>
      </c>
      <c r="G13749" s="60" t="s">
        <v>101</v>
      </c>
    </row>
    <row r="13750" customFormat="1" ht="15.15" spans="1:7">
      <c r="A13750" s="12">
        <v>900000</v>
      </c>
      <c r="B13750" s="74">
        <v>930000</v>
      </c>
      <c r="C13750" s="12">
        <v>931096</v>
      </c>
      <c r="D13750" s="75" t="s">
        <v>29487</v>
      </c>
      <c r="E13750" s="76" t="s">
        <v>6168</v>
      </c>
      <c r="F13750" s="60" t="s">
        <v>13</v>
      </c>
      <c r="G13750" s="60" t="s">
        <v>101</v>
      </c>
    </row>
    <row r="13751" customFormat="1" ht="15.15" spans="1:7">
      <c r="A13751" s="12">
        <v>900000</v>
      </c>
      <c r="B13751" s="74">
        <v>930000</v>
      </c>
      <c r="C13751" s="12">
        <v>931097</v>
      </c>
      <c r="D13751" s="75" t="s">
        <v>29488</v>
      </c>
      <c r="E13751" s="76" t="s">
        <v>6539</v>
      </c>
      <c r="F13751" s="60" t="s">
        <v>13</v>
      </c>
      <c r="G13751" s="60" t="s">
        <v>101</v>
      </c>
    </row>
    <row r="13752" customFormat="1" ht="15.15" spans="1:7">
      <c r="A13752" s="12">
        <v>900000</v>
      </c>
      <c r="B13752" s="74">
        <v>930000</v>
      </c>
      <c r="C13752" s="12">
        <v>931098</v>
      </c>
      <c r="D13752" s="75" t="s">
        <v>29489</v>
      </c>
      <c r="E13752" s="76" t="s">
        <v>29490</v>
      </c>
      <c r="F13752" s="60" t="s">
        <v>13</v>
      </c>
      <c r="G13752" s="60" t="s">
        <v>101</v>
      </c>
    </row>
    <row r="13753" customFormat="1" ht="15.15" spans="1:7">
      <c r="A13753" s="12">
        <v>900000</v>
      </c>
      <c r="B13753" s="74">
        <v>930000</v>
      </c>
      <c r="C13753" s="12">
        <v>931099</v>
      </c>
      <c r="D13753" s="75" t="s">
        <v>29491</v>
      </c>
      <c r="E13753" s="76" t="s">
        <v>22084</v>
      </c>
      <c r="F13753" s="60" t="s">
        <v>13</v>
      </c>
      <c r="G13753" s="60" t="s">
        <v>101</v>
      </c>
    </row>
    <row r="13754" customFormat="1" ht="15.15" spans="1:7">
      <c r="A13754" s="12">
        <v>900000</v>
      </c>
      <c r="B13754" s="74">
        <v>930000</v>
      </c>
      <c r="C13754" s="12">
        <v>931100</v>
      </c>
      <c r="D13754" s="75" t="s">
        <v>29492</v>
      </c>
      <c r="E13754" s="76" t="s">
        <v>22084</v>
      </c>
      <c r="F13754" s="60" t="s">
        <v>13</v>
      </c>
      <c r="G13754" s="60" t="s">
        <v>101</v>
      </c>
    </row>
    <row r="13755" customFormat="1" ht="15.15" spans="1:7">
      <c r="A13755" s="12">
        <v>900000</v>
      </c>
      <c r="B13755" s="74">
        <v>930000</v>
      </c>
      <c r="C13755" s="12">
        <v>931101</v>
      </c>
      <c r="D13755" s="75" t="s">
        <v>29493</v>
      </c>
      <c r="E13755" s="76" t="s">
        <v>22084</v>
      </c>
      <c r="F13755" s="60" t="s">
        <v>13</v>
      </c>
      <c r="G13755" s="60" t="s">
        <v>101</v>
      </c>
    </row>
    <row r="13756" customFormat="1" ht="15.15" spans="1:7">
      <c r="A13756" s="12">
        <v>900000</v>
      </c>
      <c r="B13756" s="74">
        <v>930000</v>
      </c>
      <c r="C13756" s="12">
        <v>931102</v>
      </c>
      <c r="D13756" s="75" t="s">
        <v>29494</v>
      </c>
      <c r="E13756" s="76" t="s">
        <v>7592</v>
      </c>
      <c r="F13756" s="60" t="s">
        <v>13</v>
      </c>
      <c r="G13756" s="60" t="s">
        <v>101</v>
      </c>
    </row>
    <row r="13757" customFormat="1" ht="15.15" spans="1:7">
      <c r="A13757" s="12">
        <v>900000</v>
      </c>
      <c r="B13757" s="74">
        <v>930000</v>
      </c>
      <c r="C13757" s="12">
        <v>931103</v>
      </c>
      <c r="D13757" s="75" t="s">
        <v>29495</v>
      </c>
      <c r="E13757" s="76" t="s">
        <v>7592</v>
      </c>
      <c r="F13757" s="60" t="s">
        <v>13</v>
      </c>
      <c r="G13757" s="60" t="s">
        <v>101</v>
      </c>
    </row>
    <row r="13758" customFormat="1" ht="15.15" spans="1:7">
      <c r="A13758" s="12">
        <v>900000</v>
      </c>
      <c r="B13758" s="74">
        <v>930000</v>
      </c>
      <c r="C13758" s="12">
        <v>931104</v>
      </c>
      <c r="D13758" s="75" t="s">
        <v>29496</v>
      </c>
      <c r="E13758" s="76" t="s">
        <v>10756</v>
      </c>
      <c r="F13758" s="60" t="s">
        <v>13</v>
      </c>
      <c r="G13758" s="60" t="s">
        <v>101</v>
      </c>
    </row>
    <row r="13759" customFormat="1" ht="15.15" spans="1:7">
      <c r="A13759" s="12">
        <v>900000</v>
      </c>
      <c r="B13759" s="74">
        <v>930000</v>
      </c>
      <c r="C13759" s="12">
        <v>931105</v>
      </c>
      <c r="D13759" s="75" t="s">
        <v>29497</v>
      </c>
      <c r="E13759" s="76" t="s">
        <v>10811</v>
      </c>
      <c r="F13759" s="60" t="s">
        <v>13</v>
      </c>
      <c r="G13759" s="60" t="s">
        <v>101</v>
      </c>
    </row>
    <row r="13760" customFormat="1" ht="15.15" spans="1:7">
      <c r="A13760" s="12">
        <v>900000</v>
      </c>
      <c r="B13760" s="74">
        <v>930000</v>
      </c>
      <c r="C13760" s="12">
        <v>931106</v>
      </c>
      <c r="D13760" s="75" t="s">
        <v>29498</v>
      </c>
      <c r="E13760" s="76" t="s">
        <v>29455</v>
      </c>
      <c r="F13760" s="60" t="s">
        <v>13</v>
      </c>
      <c r="G13760" s="60" t="s">
        <v>101</v>
      </c>
    </row>
    <row r="13761" customFormat="1" ht="15.15" spans="1:7">
      <c r="A13761" s="12">
        <v>900000</v>
      </c>
      <c r="B13761" s="74">
        <v>930000</v>
      </c>
      <c r="C13761" s="12">
        <v>931107</v>
      </c>
      <c r="D13761" s="75" t="s">
        <v>29499</v>
      </c>
      <c r="E13761" s="76" t="s">
        <v>7639</v>
      </c>
      <c r="F13761" s="60" t="s">
        <v>13</v>
      </c>
      <c r="G13761" s="60" t="s">
        <v>101</v>
      </c>
    </row>
    <row r="13762" customFormat="1" ht="15.15" spans="1:7">
      <c r="A13762" s="12">
        <v>900000</v>
      </c>
      <c r="B13762" s="74">
        <v>930000</v>
      </c>
      <c r="C13762" s="12">
        <v>931108</v>
      </c>
      <c r="D13762" s="75" t="s">
        <v>29500</v>
      </c>
      <c r="E13762" s="76" t="s">
        <v>7639</v>
      </c>
      <c r="F13762" s="60" t="s">
        <v>13</v>
      </c>
      <c r="G13762" s="60" t="s">
        <v>101</v>
      </c>
    </row>
    <row r="13763" customFormat="1" ht="15.15" spans="1:7">
      <c r="A13763" s="12">
        <v>900000</v>
      </c>
      <c r="B13763" s="74">
        <v>930000</v>
      </c>
      <c r="C13763" s="12">
        <v>931109</v>
      </c>
      <c r="D13763" s="75" t="s">
        <v>29501</v>
      </c>
      <c r="E13763" s="76" t="s">
        <v>7639</v>
      </c>
      <c r="F13763" s="60" t="s">
        <v>13</v>
      </c>
      <c r="G13763" s="60" t="s">
        <v>101</v>
      </c>
    </row>
    <row r="13764" customFormat="1" ht="15.15" spans="1:7">
      <c r="A13764" s="12">
        <v>900000</v>
      </c>
      <c r="B13764" s="74">
        <v>930000</v>
      </c>
      <c r="C13764" s="12">
        <v>931110</v>
      </c>
      <c r="D13764" s="75" t="s">
        <v>29502</v>
      </c>
      <c r="E13764" s="76" t="s">
        <v>7639</v>
      </c>
      <c r="F13764" s="60" t="s">
        <v>13</v>
      </c>
      <c r="G13764" s="60" t="s">
        <v>101</v>
      </c>
    </row>
    <row r="13765" customFormat="1" ht="15.15" spans="1:7">
      <c r="A13765" s="12">
        <v>900000</v>
      </c>
      <c r="B13765" s="74">
        <v>930000</v>
      </c>
      <c r="C13765" s="12">
        <v>931111</v>
      </c>
      <c r="D13765" s="75" t="s">
        <v>29503</v>
      </c>
      <c r="E13765" s="76" t="s">
        <v>7639</v>
      </c>
      <c r="F13765" s="60" t="s">
        <v>13</v>
      </c>
      <c r="G13765" s="60" t="s">
        <v>101</v>
      </c>
    </row>
    <row r="13766" customFormat="1" ht="15.15" spans="1:7">
      <c r="A13766" s="12">
        <v>900000</v>
      </c>
      <c r="B13766" s="74">
        <v>930000</v>
      </c>
      <c r="C13766" s="12">
        <v>931112</v>
      </c>
      <c r="D13766" s="75" t="s">
        <v>29504</v>
      </c>
      <c r="E13766" s="76" t="s">
        <v>7639</v>
      </c>
      <c r="F13766" s="60" t="s">
        <v>13</v>
      </c>
      <c r="G13766" s="60" t="s">
        <v>101</v>
      </c>
    </row>
    <row r="13767" customFormat="1" ht="15.15" spans="1:7">
      <c r="A13767" s="12">
        <v>900000</v>
      </c>
      <c r="B13767" s="74">
        <v>930000</v>
      </c>
      <c r="C13767" s="12">
        <v>931113</v>
      </c>
      <c r="D13767" s="75" t="s">
        <v>29505</v>
      </c>
      <c r="E13767" s="76" t="s">
        <v>22084</v>
      </c>
      <c r="F13767" s="60" t="s">
        <v>13</v>
      </c>
      <c r="G13767" s="60" t="s">
        <v>101</v>
      </c>
    </row>
    <row r="13768" customFormat="1" ht="15.15" spans="1:7">
      <c r="A13768" s="12">
        <v>900000</v>
      </c>
      <c r="B13768" s="74">
        <v>930000</v>
      </c>
      <c r="C13768" s="12">
        <v>931114</v>
      </c>
      <c r="D13768" s="75" t="s">
        <v>29506</v>
      </c>
      <c r="E13768" s="76" t="s">
        <v>22084</v>
      </c>
      <c r="F13768" s="60" t="s">
        <v>13</v>
      </c>
      <c r="G13768" s="60" t="s">
        <v>101</v>
      </c>
    </row>
    <row r="13769" customFormat="1" ht="15.15" spans="1:7">
      <c r="A13769" s="12">
        <v>900000</v>
      </c>
      <c r="B13769" s="74">
        <v>930000</v>
      </c>
      <c r="C13769" s="12">
        <v>931115</v>
      </c>
      <c r="D13769" s="75" t="s">
        <v>29507</v>
      </c>
      <c r="E13769" s="76" t="s">
        <v>29508</v>
      </c>
      <c r="F13769" s="60" t="s">
        <v>13</v>
      </c>
      <c r="G13769" s="60" t="s">
        <v>101</v>
      </c>
    </row>
    <row r="13770" customFormat="1" ht="15.15" spans="1:7">
      <c r="A13770" s="12">
        <v>900000</v>
      </c>
      <c r="B13770" s="74">
        <v>930000</v>
      </c>
      <c r="C13770" s="12">
        <v>931116</v>
      </c>
      <c r="D13770" s="75" t="s">
        <v>29509</v>
      </c>
      <c r="E13770" s="76" t="s">
        <v>22494</v>
      </c>
      <c r="F13770" s="60" t="s">
        <v>13</v>
      </c>
      <c r="G13770" s="60" t="s">
        <v>101</v>
      </c>
    </row>
    <row r="13771" customFormat="1" ht="15.15" spans="1:7">
      <c r="A13771" s="12">
        <v>900000</v>
      </c>
      <c r="B13771" s="74">
        <v>930000</v>
      </c>
      <c r="C13771" s="12">
        <v>931117</v>
      </c>
      <c r="D13771" s="75" t="s">
        <v>29510</v>
      </c>
      <c r="E13771" s="76" t="s">
        <v>8025</v>
      </c>
      <c r="F13771" s="60" t="s">
        <v>13</v>
      </c>
      <c r="G13771" s="60" t="s">
        <v>101</v>
      </c>
    </row>
    <row r="13772" customFormat="1" ht="15.15" spans="1:7">
      <c r="A13772" s="12">
        <v>900000</v>
      </c>
      <c r="B13772" s="74">
        <v>930000</v>
      </c>
      <c r="C13772" s="12">
        <v>931118</v>
      </c>
      <c r="D13772" s="75" t="s">
        <v>29511</v>
      </c>
      <c r="E13772" s="76" t="s">
        <v>8025</v>
      </c>
      <c r="F13772" s="60" t="s">
        <v>13</v>
      </c>
      <c r="G13772" s="60" t="s">
        <v>101</v>
      </c>
    </row>
    <row r="13773" customFormat="1" ht="15.15" spans="1:7">
      <c r="A13773" s="12">
        <v>900000</v>
      </c>
      <c r="B13773" s="74">
        <v>930000</v>
      </c>
      <c r="C13773" s="12">
        <v>931119</v>
      </c>
      <c r="D13773" s="75" t="s">
        <v>29512</v>
      </c>
      <c r="E13773" s="76" t="s">
        <v>10123</v>
      </c>
      <c r="F13773" s="60" t="s">
        <v>13</v>
      </c>
      <c r="G13773" s="60" t="s">
        <v>101</v>
      </c>
    </row>
    <row r="13774" customFormat="1" ht="15.15" spans="1:7">
      <c r="A13774" s="12">
        <v>900000</v>
      </c>
      <c r="B13774" s="74">
        <v>930000</v>
      </c>
      <c r="C13774" s="12">
        <v>931120</v>
      </c>
      <c r="D13774" s="75" t="s">
        <v>29513</v>
      </c>
      <c r="E13774" s="76" t="s">
        <v>10123</v>
      </c>
      <c r="F13774" s="60" t="s">
        <v>13</v>
      </c>
      <c r="G13774" s="60" t="s">
        <v>101</v>
      </c>
    </row>
    <row r="13775" customFormat="1" ht="15.15" spans="1:7">
      <c r="A13775" s="12">
        <v>900000</v>
      </c>
      <c r="B13775" s="74">
        <v>930000</v>
      </c>
      <c r="C13775" s="12">
        <v>931121</v>
      </c>
      <c r="D13775" s="75" t="s">
        <v>29514</v>
      </c>
      <c r="E13775" s="76" t="s">
        <v>10817</v>
      </c>
      <c r="F13775" s="60" t="s">
        <v>13</v>
      </c>
      <c r="G13775" s="60" t="s">
        <v>101</v>
      </c>
    </row>
    <row r="13776" customFormat="1" ht="15.15" spans="1:7">
      <c r="A13776" s="12">
        <v>900000</v>
      </c>
      <c r="B13776" s="74">
        <v>930000</v>
      </c>
      <c r="C13776" s="12">
        <v>931122</v>
      </c>
      <c r="D13776" s="75" t="s">
        <v>29515</v>
      </c>
      <c r="E13776" s="76" t="s">
        <v>10817</v>
      </c>
      <c r="F13776" s="60" t="s">
        <v>13</v>
      </c>
      <c r="G13776" s="60" t="s">
        <v>101</v>
      </c>
    </row>
    <row r="13777" customFormat="1" ht="15.15" spans="1:7">
      <c r="A13777" s="12">
        <v>900000</v>
      </c>
      <c r="B13777" s="74">
        <v>930000</v>
      </c>
      <c r="C13777" s="12">
        <v>931123</v>
      </c>
      <c r="D13777" s="75" t="s">
        <v>29516</v>
      </c>
      <c r="E13777" s="76" t="s">
        <v>29517</v>
      </c>
      <c r="F13777" s="60" t="s">
        <v>13</v>
      </c>
      <c r="G13777" s="60" t="s">
        <v>101</v>
      </c>
    </row>
    <row r="13778" customFormat="1" ht="15.15" spans="1:7">
      <c r="A13778" s="12">
        <v>900000</v>
      </c>
      <c r="B13778" s="74">
        <v>930000</v>
      </c>
      <c r="C13778" s="12">
        <v>931124</v>
      </c>
      <c r="D13778" s="75" t="s">
        <v>29518</v>
      </c>
      <c r="E13778" s="76" t="s">
        <v>29517</v>
      </c>
      <c r="F13778" s="60" t="s">
        <v>13</v>
      </c>
      <c r="G13778" s="60" t="s">
        <v>101</v>
      </c>
    </row>
    <row r="13779" customFormat="1" ht="15.15" spans="1:7">
      <c r="A13779" s="12">
        <v>900000</v>
      </c>
      <c r="B13779" s="74">
        <v>930000</v>
      </c>
      <c r="C13779" s="12">
        <v>931125</v>
      </c>
      <c r="D13779" s="75" t="s">
        <v>29519</v>
      </c>
      <c r="E13779" s="76" t="s">
        <v>1026</v>
      </c>
      <c r="F13779" s="60" t="s">
        <v>13</v>
      </c>
      <c r="G13779" s="60" t="s">
        <v>101</v>
      </c>
    </row>
    <row r="13780" customFormat="1" ht="15.15" spans="1:7">
      <c r="A13780" s="12">
        <v>900000</v>
      </c>
      <c r="B13780" s="74">
        <v>930000</v>
      </c>
      <c r="C13780" s="12">
        <v>931126</v>
      </c>
      <c r="D13780" s="75" t="s">
        <v>29520</v>
      </c>
      <c r="E13780" s="76" t="s">
        <v>11887</v>
      </c>
      <c r="F13780" s="60" t="s">
        <v>13</v>
      </c>
      <c r="G13780" s="60" t="s">
        <v>101</v>
      </c>
    </row>
    <row r="13781" customFormat="1" ht="15.15" spans="1:7">
      <c r="A13781" s="12">
        <v>900000</v>
      </c>
      <c r="B13781" s="74">
        <v>930000</v>
      </c>
      <c r="C13781" s="12">
        <v>931127</v>
      </c>
      <c r="D13781" s="75" t="s">
        <v>29521</v>
      </c>
      <c r="E13781" s="76" t="s">
        <v>9993</v>
      </c>
      <c r="F13781" s="60" t="s">
        <v>13</v>
      </c>
      <c r="G13781" s="60" t="s">
        <v>101</v>
      </c>
    </row>
    <row r="13782" customFormat="1" ht="15.15" spans="1:7">
      <c r="A13782" s="12">
        <v>900000</v>
      </c>
      <c r="B13782" s="74">
        <v>930000</v>
      </c>
      <c r="C13782" s="12">
        <v>931128</v>
      </c>
      <c r="D13782" s="75" t="s">
        <v>29522</v>
      </c>
      <c r="E13782" s="76"/>
      <c r="F13782" s="60" t="s">
        <v>13</v>
      </c>
      <c r="G13782" s="60" t="s">
        <v>101</v>
      </c>
    </row>
    <row r="13783" customFormat="1" ht="15.15" spans="1:7">
      <c r="A13783" s="12">
        <v>900000</v>
      </c>
      <c r="B13783" s="74">
        <v>930000</v>
      </c>
      <c r="C13783" s="12">
        <v>931129</v>
      </c>
      <c r="D13783" s="75" t="s">
        <v>29523</v>
      </c>
      <c r="E13783" s="76"/>
      <c r="F13783" s="60" t="s">
        <v>13</v>
      </c>
      <c r="G13783" s="60" t="s">
        <v>101</v>
      </c>
    </row>
    <row r="13784" customFormat="1" ht="15.15" spans="1:7">
      <c r="A13784" s="12">
        <v>900000</v>
      </c>
      <c r="B13784" s="74">
        <v>930000</v>
      </c>
      <c r="C13784" s="12">
        <v>931130</v>
      </c>
      <c r="D13784" s="75" t="s">
        <v>29524</v>
      </c>
      <c r="E13784" s="76"/>
      <c r="F13784" s="60" t="s">
        <v>13</v>
      </c>
      <c r="G13784" s="60" t="s">
        <v>101</v>
      </c>
    </row>
    <row r="13785" customFormat="1" ht="15.15" spans="1:7">
      <c r="A13785" s="12">
        <v>900000</v>
      </c>
      <c r="B13785" s="74">
        <v>930000</v>
      </c>
      <c r="C13785" s="12">
        <v>931131</v>
      </c>
      <c r="D13785" s="75" t="s">
        <v>29525</v>
      </c>
      <c r="E13785" s="76"/>
      <c r="F13785" s="60" t="s">
        <v>13</v>
      </c>
      <c r="G13785" s="60" t="s">
        <v>101</v>
      </c>
    </row>
    <row r="13786" customFormat="1" ht="15.15" spans="1:7">
      <c r="A13786" s="12">
        <v>900000</v>
      </c>
      <c r="B13786" s="74">
        <v>930000</v>
      </c>
      <c r="C13786" s="12">
        <v>931132</v>
      </c>
      <c r="D13786" s="75" t="s">
        <v>29526</v>
      </c>
      <c r="E13786" s="76" t="s">
        <v>29527</v>
      </c>
      <c r="F13786" s="60" t="s">
        <v>13</v>
      </c>
      <c r="G13786" s="60" t="s">
        <v>101</v>
      </c>
    </row>
    <row r="13787" customFormat="1" ht="15.15" spans="1:7">
      <c r="A13787" s="12">
        <v>900000</v>
      </c>
      <c r="B13787" s="74">
        <v>930000</v>
      </c>
      <c r="C13787" s="12">
        <v>931133</v>
      </c>
      <c r="D13787" s="75" t="s">
        <v>29528</v>
      </c>
      <c r="E13787" s="76" t="s">
        <v>9970</v>
      </c>
      <c r="F13787" s="60" t="s">
        <v>13</v>
      </c>
      <c r="G13787" s="60" t="s">
        <v>101</v>
      </c>
    </row>
    <row r="13788" customFormat="1" ht="15.15" spans="1:7">
      <c r="A13788" s="12">
        <v>900000</v>
      </c>
      <c r="B13788" s="74">
        <v>930000</v>
      </c>
      <c r="C13788" s="12">
        <v>931134</v>
      </c>
      <c r="D13788" s="75" t="s">
        <v>29529</v>
      </c>
      <c r="E13788" s="76" t="s">
        <v>9970</v>
      </c>
      <c r="F13788" s="60" t="s">
        <v>13</v>
      </c>
      <c r="G13788" s="60" t="s">
        <v>101</v>
      </c>
    </row>
    <row r="13789" customFormat="1" ht="15.15" spans="1:7">
      <c r="A13789" s="12">
        <v>900000</v>
      </c>
      <c r="B13789" s="74">
        <v>930000</v>
      </c>
      <c r="C13789" s="12">
        <v>931135</v>
      </c>
      <c r="D13789" s="75" t="s">
        <v>29530</v>
      </c>
      <c r="E13789" s="76" t="s">
        <v>6539</v>
      </c>
      <c r="F13789" s="60" t="s">
        <v>13</v>
      </c>
      <c r="G13789" s="60" t="s">
        <v>101</v>
      </c>
    </row>
    <row r="13790" customFormat="1" ht="15.15" spans="1:7">
      <c r="A13790" s="12">
        <v>900000</v>
      </c>
      <c r="B13790" s="74">
        <v>930000</v>
      </c>
      <c r="C13790" s="12">
        <v>931136</v>
      </c>
      <c r="D13790" s="75" t="s">
        <v>29531</v>
      </c>
      <c r="E13790" s="76" t="s">
        <v>6539</v>
      </c>
      <c r="F13790" s="60" t="s">
        <v>13</v>
      </c>
      <c r="G13790" s="60" t="s">
        <v>101</v>
      </c>
    </row>
    <row r="13791" customFormat="1" ht="15.15" spans="1:7">
      <c r="A13791" s="12">
        <v>900000</v>
      </c>
      <c r="B13791" s="74">
        <v>930000</v>
      </c>
      <c r="C13791" s="12">
        <v>931137</v>
      </c>
      <c r="D13791" s="75" t="s">
        <v>29532</v>
      </c>
      <c r="E13791" s="76" t="s">
        <v>10806</v>
      </c>
      <c r="F13791" s="60" t="s">
        <v>13</v>
      </c>
      <c r="G13791" s="60" t="s">
        <v>101</v>
      </c>
    </row>
    <row r="13792" customFormat="1" ht="15.15" spans="1:7">
      <c r="A13792" s="12">
        <v>900000</v>
      </c>
      <c r="B13792" s="74">
        <v>930000</v>
      </c>
      <c r="C13792" s="12">
        <v>931138</v>
      </c>
      <c r="D13792" s="75" t="s">
        <v>29533</v>
      </c>
      <c r="E13792" s="76" t="s">
        <v>8025</v>
      </c>
      <c r="F13792" s="60" t="s">
        <v>13</v>
      </c>
      <c r="G13792" s="60" t="s">
        <v>101</v>
      </c>
    </row>
    <row r="13793" customFormat="1" ht="15.15" spans="1:7">
      <c r="A13793" s="12">
        <v>900000</v>
      </c>
      <c r="B13793" s="74">
        <v>930000</v>
      </c>
      <c r="C13793" s="12">
        <v>931139</v>
      </c>
      <c r="D13793" s="75" t="s">
        <v>29534</v>
      </c>
      <c r="E13793" s="76" t="s">
        <v>1764</v>
      </c>
      <c r="F13793" s="60" t="s">
        <v>13</v>
      </c>
      <c r="G13793" s="60" t="s">
        <v>101</v>
      </c>
    </row>
    <row r="13794" customFormat="1" ht="15.15" spans="1:7">
      <c r="A13794" s="12">
        <v>900000</v>
      </c>
      <c r="B13794" s="74">
        <v>930000</v>
      </c>
      <c r="C13794" s="12">
        <v>931140</v>
      </c>
      <c r="D13794" s="75" t="s">
        <v>29535</v>
      </c>
      <c r="E13794" s="76" t="s">
        <v>18393</v>
      </c>
      <c r="F13794" s="60" t="s">
        <v>13</v>
      </c>
      <c r="G13794" s="60" t="s">
        <v>101</v>
      </c>
    </row>
    <row r="13795" customFormat="1" ht="15.15" spans="1:7">
      <c r="A13795" s="12">
        <v>900000</v>
      </c>
      <c r="B13795" s="74">
        <v>930000</v>
      </c>
      <c r="C13795" s="12">
        <v>931141</v>
      </c>
      <c r="D13795" s="75" t="s">
        <v>29536</v>
      </c>
      <c r="E13795" s="76" t="s">
        <v>18393</v>
      </c>
      <c r="F13795" s="60" t="s">
        <v>13</v>
      </c>
      <c r="G13795" s="60" t="s">
        <v>101</v>
      </c>
    </row>
    <row r="13796" customFormat="1" ht="15.15" spans="1:7">
      <c r="A13796" s="12">
        <v>900000</v>
      </c>
      <c r="B13796" s="74">
        <v>930000</v>
      </c>
      <c r="C13796" s="12">
        <v>931142</v>
      </c>
      <c r="D13796" s="75" t="s">
        <v>29537</v>
      </c>
      <c r="E13796" s="76" t="s">
        <v>1026</v>
      </c>
      <c r="F13796" s="60" t="s">
        <v>13</v>
      </c>
      <c r="G13796" s="60" t="s">
        <v>101</v>
      </c>
    </row>
    <row r="13797" customFormat="1" ht="15.15" spans="1:7">
      <c r="A13797" s="12">
        <v>900000</v>
      </c>
      <c r="B13797" s="74">
        <v>930000</v>
      </c>
      <c r="C13797" s="12">
        <v>931143</v>
      </c>
      <c r="D13797" s="75" t="s">
        <v>29538</v>
      </c>
      <c r="E13797" s="76" t="s">
        <v>20265</v>
      </c>
      <c r="F13797" s="60" t="s">
        <v>13</v>
      </c>
      <c r="G13797" s="60" t="s">
        <v>101</v>
      </c>
    </row>
    <row r="13798" customFormat="1" ht="15.15" spans="1:7">
      <c r="A13798" s="12">
        <v>900000</v>
      </c>
      <c r="B13798" s="74">
        <v>930000</v>
      </c>
      <c r="C13798" s="12">
        <v>931144</v>
      </c>
      <c r="D13798" s="75" t="s">
        <v>29539</v>
      </c>
      <c r="E13798" s="76" t="s">
        <v>10212</v>
      </c>
      <c r="F13798" s="60" t="s">
        <v>13</v>
      </c>
      <c r="G13798" s="60" t="s">
        <v>101</v>
      </c>
    </row>
    <row r="13799" customFormat="1" ht="15.15" spans="1:7">
      <c r="A13799" s="12">
        <v>900000</v>
      </c>
      <c r="B13799" s="74">
        <v>930000</v>
      </c>
      <c r="C13799" s="12">
        <v>931145</v>
      </c>
      <c r="D13799" s="75" t="s">
        <v>29540</v>
      </c>
      <c r="E13799" s="76" t="s">
        <v>20265</v>
      </c>
      <c r="F13799" s="60" t="s">
        <v>13</v>
      </c>
      <c r="G13799" s="60" t="s">
        <v>101</v>
      </c>
    </row>
    <row r="13800" customFormat="1" ht="15.15" spans="1:7">
      <c r="A13800" s="12">
        <v>900000</v>
      </c>
      <c r="B13800" s="74">
        <v>930000</v>
      </c>
      <c r="C13800" s="12">
        <v>931146</v>
      </c>
      <c r="D13800" s="75" t="s">
        <v>29541</v>
      </c>
      <c r="E13800" s="76" t="s">
        <v>1026</v>
      </c>
      <c r="F13800" s="60" t="s">
        <v>13</v>
      </c>
      <c r="G13800" s="60" t="s">
        <v>101</v>
      </c>
    </row>
    <row r="13801" customFormat="1" ht="15.15" spans="1:7">
      <c r="A13801" s="12">
        <v>900000</v>
      </c>
      <c r="B13801" s="74">
        <v>930000</v>
      </c>
      <c r="C13801" s="12">
        <v>931147</v>
      </c>
      <c r="D13801" s="75" t="s">
        <v>29542</v>
      </c>
      <c r="E13801" s="76" t="s">
        <v>29543</v>
      </c>
      <c r="F13801" s="60" t="s">
        <v>13</v>
      </c>
      <c r="G13801" s="60" t="s">
        <v>101</v>
      </c>
    </row>
    <row r="13802" customFormat="1" ht="15.15" spans="1:7">
      <c r="A13802" s="12">
        <v>900000</v>
      </c>
      <c r="B13802" s="74">
        <v>930000</v>
      </c>
      <c r="C13802" s="12">
        <v>931148</v>
      </c>
      <c r="D13802" s="75" t="s">
        <v>29544</v>
      </c>
      <c r="E13802" s="76" t="s">
        <v>29368</v>
      </c>
      <c r="F13802" s="60" t="s">
        <v>13</v>
      </c>
      <c r="G13802" s="60" t="s">
        <v>101</v>
      </c>
    </row>
    <row r="13803" customFormat="1" ht="15.15" spans="1:7">
      <c r="A13803" s="12">
        <v>900000</v>
      </c>
      <c r="B13803" s="74">
        <v>930000</v>
      </c>
      <c r="C13803" s="12">
        <v>931149</v>
      </c>
      <c r="D13803" s="75" t="s">
        <v>29545</v>
      </c>
      <c r="E13803" s="76" t="s">
        <v>29368</v>
      </c>
      <c r="F13803" s="60" t="s">
        <v>13</v>
      </c>
      <c r="G13803" s="60" t="s">
        <v>101</v>
      </c>
    </row>
    <row r="13804" customFormat="1" ht="15.15" spans="1:7">
      <c r="A13804" s="12">
        <v>900000</v>
      </c>
      <c r="B13804" s="74">
        <v>930000</v>
      </c>
      <c r="C13804" s="12">
        <v>931150</v>
      </c>
      <c r="D13804" s="75" t="s">
        <v>29546</v>
      </c>
      <c r="E13804" s="76" t="s">
        <v>1026</v>
      </c>
      <c r="F13804" s="60" t="s">
        <v>13</v>
      </c>
      <c r="G13804" s="60" t="s">
        <v>101</v>
      </c>
    </row>
    <row r="13805" customFormat="1" ht="15.15" spans="1:7">
      <c r="A13805" s="12">
        <v>900000</v>
      </c>
      <c r="B13805" s="74">
        <v>930000</v>
      </c>
      <c r="C13805" s="12">
        <v>931151</v>
      </c>
      <c r="D13805" s="75" t="s">
        <v>29547</v>
      </c>
      <c r="E13805" s="76" t="s">
        <v>1026</v>
      </c>
      <c r="F13805" s="60" t="s">
        <v>13</v>
      </c>
      <c r="G13805" s="60" t="s">
        <v>101</v>
      </c>
    </row>
    <row r="13806" customFormat="1" ht="15.15" spans="1:7">
      <c r="A13806" s="12">
        <v>900000</v>
      </c>
      <c r="B13806" s="74">
        <v>930000</v>
      </c>
      <c r="C13806" s="12">
        <v>931152</v>
      </c>
      <c r="D13806" s="75" t="s">
        <v>29548</v>
      </c>
      <c r="E13806" s="76" t="s">
        <v>1026</v>
      </c>
      <c r="F13806" s="60" t="s">
        <v>13</v>
      </c>
      <c r="G13806" s="60" t="s">
        <v>101</v>
      </c>
    </row>
    <row r="13807" customFormat="1" ht="15.15" spans="1:7">
      <c r="A13807" s="12">
        <v>900000</v>
      </c>
      <c r="B13807" s="74">
        <v>930000</v>
      </c>
      <c r="C13807" s="12">
        <v>931153</v>
      </c>
      <c r="D13807" s="75" t="s">
        <v>29549</v>
      </c>
      <c r="E13807" s="76" t="s">
        <v>1026</v>
      </c>
      <c r="F13807" s="60" t="s">
        <v>13</v>
      </c>
      <c r="G13807" s="60" t="s">
        <v>101</v>
      </c>
    </row>
    <row r="13808" customFormat="1" ht="15.15" spans="1:7">
      <c r="A13808" s="12">
        <v>900000</v>
      </c>
      <c r="B13808" s="74">
        <v>930000</v>
      </c>
      <c r="C13808" s="12">
        <v>931154</v>
      </c>
      <c r="D13808" s="75" t="s">
        <v>29550</v>
      </c>
      <c r="E13808" s="76" t="s">
        <v>1026</v>
      </c>
      <c r="F13808" s="60" t="s">
        <v>13</v>
      </c>
      <c r="G13808" s="60" t="s">
        <v>101</v>
      </c>
    </row>
    <row r="13809" customFormat="1" ht="15.15" spans="1:7">
      <c r="A13809" s="12">
        <v>900000</v>
      </c>
      <c r="B13809" s="74">
        <v>930000</v>
      </c>
      <c r="C13809" s="12">
        <v>931155</v>
      </c>
      <c r="D13809" s="75" t="s">
        <v>29551</v>
      </c>
      <c r="E13809" s="76" t="s">
        <v>29552</v>
      </c>
      <c r="F13809" s="60" t="s">
        <v>13</v>
      </c>
      <c r="G13809" s="60" t="s">
        <v>101</v>
      </c>
    </row>
    <row r="13810" customFormat="1" ht="15.15" spans="1:7">
      <c r="A13810" s="12">
        <v>900000</v>
      </c>
      <c r="B13810" s="74">
        <v>930000</v>
      </c>
      <c r="C13810" s="12">
        <v>931156</v>
      </c>
      <c r="D13810" s="75" t="s">
        <v>29553</v>
      </c>
      <c r="E13810" s="76" t="s">
        <v>29424</v>
      </c>
      <c r="F13810" s="60" t="s">
        <v>13</v>
      </c>
      <c r="G13810" s="60" t="s">
        <v>101</v>
      </c>
    </row>
    <row r="13811" customFormat="1" ht="15.15" spans="1:7">
      <c r="A13811" s="12">
        <v>900000</v>
      </c>
      <c r="B13811" s="74">
        <v>930000</v>
      </c>
      <c r="C13811" s="12">
        <v>931157</v>
      </c>
      <c r="D13811" s="75" t="s">
        <v>29554</v>
      </c>
      <c r="E13811" s="76" t="s">
        <v>1026</v>
      </c>
      <c r="F13811" s="60" t="s">
        <v>13</v>
      </c>
      <c r="G13811" s="60" t="s">
        <v>101</v>
      </c>
    </row>
    <row r="13812" customFormat="1" ht="15.15" spans="1:7">
      <c r="A13812" s="12">
        <v>900000</v>
      </c>
      <c r="B13812" s="74">
        <v>930000</v>
      </c>
      <c r="C13812" s="12">
        <v>931158</v>
      </c>
      <c r="D13812" s="75" t="s">
        <v>29555</v>
      </c>
      <c r="E13812" s="76" t="s">
        <v>1640</v>
      </c>
      <c r="F13812" s="60" t="s">
        <v>13</v>
      </c>
      <c r="G13812" s="60" t="s">
        <v>101</v>
      </c>
    </row>
    <row r="13813" customFormat="1" ht="15.15" spans="1:7">
      <c r="A13813" s="12">
        <v>900000</v>
      </c>
      <c r="B13813" s="74">
        <v>930000</v>
      </c>
      <c r="C13813" s="12">
        <v>931159</v>
      </c>
      <c r="D13813" s="75" t="s">
        <v>29556</v>
      </c>
      <c r="E13813" s="76" t="s">
        <v>27991</v>
      </c>
      <c r="F13813" s="60" t="s">
        <v>13</v>
      </c>
      <c r="G13813" s="60" t="s">
        <v>101</v>
      </c>
    </row>
    <row r="13814" customFormat="1" ht="15.15" spans="1:7">
      <c r="A13814" s="12">
        <v>900000</v>
      </c>
      <c r="B13814" s="74">
        <v>930000</v>
      </c>
      <c r="C13814" s="12">
        <v>931160</v>
      </c>
      <c r="D13814" s="75" t="s">
        <v>29557</v>
      </c>
      <c r="E13814" s="76" t="s">
        <v>1390</v>
      </c>
      <c r="F13814" s="60" t="s">
        <v>13</v>
      </c>
      <c r="G13814" s="60" t="s">
        <v>101</v>
      </c>
    </row>
    <row r="13815" customFormat="1" ht="15.15" spans="1:7">
      <c r="A13815" s="12">
        <v>900000</v>
      </c>
      <c r="B13815" s="74">
        <v>930000</v>
      </c>
      <c r="C13815" s="12">
        <v>931161</v>
      </c>
      <c r="D13815" s="75" t="s">
        <v>29558</v>
      </c>
      <c r="E13815" s="76" t="s">
        <v>1640</v>
      </c>
      <c r="F13815" s="60" t="s">
        <v>13</v>
      </c>
      <c r="G13815" s="60" t="s">
        <v>101</v>
      </c>
    </row>
    <row r="13816" customFormat="1" ht="15.15" spans="1:7">
      <c r="A13816" s="12">
        <v>900000</v>
      </c>
      <c r="B13816" s="74">
        <v>930000</v>
      </c>
      <c r="C13816" s="12">
        <v>931162</v>
      </c>
      <c r="D13816" s="75" t="s">
        <v>29559</v>
      </c>
      <c r="E13816" s="76" t="s">
        <v>1640</v>
      </c>
      <c r="F13816" s="60" t="s">
        <v>13</v>
      </c>
      <c r="G13816" s="60" t="s">
        <v>101</v>
      </c>
    </row>
    <row r="13817" customFormat="1" ht="15.15" spans="1:7">
      <c r="A13817" s="12">
        <v>900000</v>
      </c>
      <c r="B13817" s="74">
        <v>930000</v>
      </c>
      <c r="C13817" s="12">
        <v>931163</v>
      </c>
      <c r="D13817" s="75" t="s">
        <v>29560</v>
      </c>
      <c r="E13817" s="76" t="s">
        <v>29561</v>
      </c>
      <c r="F13817" s="60" t="s">
        <v>13</v>
      </c>
      <c r="G13817" s="60" t="s">
        <v>101</v>
      </c>
    </row>
    <row r="13818" customFormat="1" ht="15.15" spans="1:7">
      <c r="A13818" s="12">
        <v>900000</v>
      </c>
      <c r="B13818" s="74">
        <v>930000</v>
      </c>
      <c r="C13818" s="12">
        <v>931164</v>
      </c>
      <c r="D13818" s="75" t="s">
        <v>29562</v>
      </c>
      <c r="E13818" s="76" t="s">
        <v>1496</v>
      </c>
      <c r="F13818" s="60" t="s">
        <v>13</v>
      </c>
      <c r="G13818" s="60" t="s">
        <v>101</v>
      </c>
    </row>
    <row r="13819" customFormat="1" ht="15.15" spans="1:7">
      <c r="A13819" s="12">
        <v>900000</v>
      </c>
      <c r="B13819" s="74">
        <v>930000</v>
      </c>
      <c r="C13819" s="12">
        <v>931165</v>
      </c>
      <c r="D13819" s="75" t="s">
        <v>29563</v>
      </c>
      <c r="E13819" s="76" t="s">
        <v>1390</v>
      </c>
      <c r="F13819" s="60" t="s">
        <v>13</v>
      </c>
      <c r="G13819" s="60" t="s">
        <v>101</v>
      </c>
    </row>
    <row r="13820" customFormat="1" ht="15.15" spans="1:7">
      <c r="A13820" s="12">
        <v>900000</v>
      </c>
      <c r="B13820" s="74">
        <v>930000</v>
      </c>
      <c r="C13820" s="12">
        <v>931166</v>
      </c>
      <c r="D13820" s="75" t="s">
        <v>29564</v>
      </c>
      <c r="E13820" s="76" t="s">
        <v>29565</v>
      </c>
      <c r="F13820" s="60" t="s">
        <v>13</v>
      </c>
      <c r="G13820" s="60" t="s">
        <v>101</v>
      </c>
    </row>
    <row r="13821" customFormat="1" ht="15.15" spans="1:7">
      <c r="A13821" s="12">
        <v>900000</v>
      </c>
      <c r="B13821" s="74">
        <v>930000</v>
      </c>
      <c r="C13821" s="12">
        <v>931167</v>
      </c>
      <c r="D13821" s="75" t="s">
        <v>29566</v>
      </c>
      <c r="E13821" s="76" t="s">
        <v>20623</v>
      </c>
      <c r="F13821" s="60" t="s">
        <v>13</v>
      </c>
      <c r="G13821" s="60" t="s">
        <v>101</v>
      </c>
    </row>
    <row r="13822" customFormat="1" ht="15.15" spans="1:7">
      <c r="A13822" s="12">
        <v>900000</v>
      </c>
      <c r="B13822" s="74">
        <v>930000</v>
      </c>
      <c r="C13822" s="12">
        <v>931168</v>
      </c>
      <c r="D13822" s="75" t="s">
        <v>29567</v>
      </c>
      <c r="E13822" s="76" t="s">
        <v>1128</v>
      </c>
      <c r="F13822" s="60" t="s">
        <v>13</v>
      </c>
      <c r="G13822" s="60" t="s">
        <v>101</v>
      </c>
    </row>
    <row r="13823" customFormat="1" ht="15.15" spans="1:7">
      <c r="A13823" s="12">
        <v>900000</v>
      </c>
      <c r="B13823" s="74">
        <v>930000</v>
      </c>
      <c r="C13823" s="12">
        <v>931169</v>
      </c>
      <c r="D13823" s="75" t="s">
        <v>29568</v>
      </c>
      <c r="E13823" s="76"/>
      <c r="F13823" s="60" t="s">
        <v>13</v>
      </c>
      <c r="G13823" s="60" t="s">
        <v>101</v>
      </c>
    </row>
    <row r="13824" customFormat="1" ht="15.15" spans="1:7">
      <c r="A13824" s="12">
        <v>900000</v>
      </c>
      <c r="B13824" s="74">
        <v>930000</v>
      </c>
      <c r="C13824" s="12">
        <v>931170</v>
      </c>
      <c r="D13824" s="75" t="s">
        <v>29569</v>
      </c>
      <c r="E13824" s="76" t="s">
        <v>19968</v>
      </c>
      <c r="F13824" s="60" t="s">
        <v>13</v>
      </c>
      <c r="G13824" s="60" t="s">
        <v>101</v>
      </c>
    </row>
    <row r="13825" customFormat="1" ht="15.15" spans="1:7">
      <c r="A13825" s="12">
        <v>900000</v>
      </c>
      <c r="B13825" s="74">
        <v>930000</v>
      </c>
      <c r="C13825" s="12">
        <v>931171</v>
      </c>
      <c r="D13825" s="75" t="s">
        <v>29570</v>
      </c>
      <c r="E13825" s="76" t="s">
        <v>18388</v>
      </c>
      <c r="F13825" s="60" t="s">
        <v>13</v>
      </c>
      <c r="G13825" s="60" t="s">
        <v>101</v>
      </c>
    </row>
    <row r="13826" customFormat="1" ht="15.15" spans="1:7">
      <c r="A13826" s="12">
        <v>900000</v>
      </c>
      <c r="B13826" s="74">
        <v>930000</v>
      </c>
      <c r="C13826" s="12">
        <v>931172</v>
      </c>
      <c r="D13826" s="75" t="s">
        <v>29571</v>
      </c>
      <c r="E13826" s="76" t="s">
        <v>1640</v>
      </c>
      <c r="F13826" s="60" t="s">
        <v>13</v>
      </c>
      <c r="G13826" s="60" t="s">
        <v>101</v>
      </c>
    </row>
    <row r="13827" customFormat="1" ht="15.15" spans="1:7">
      <c r="A13827" s="12">
        <v>900000</v>
      </c>
      <c r="B13827" s="74">
        <v>930000</v>
      </c>
      <c r="C13827" s="12">
        <v>931173</v>
      </c>
      <c r="D13827" s="75" t="s">
        <v>29572</v>
      </c>
      <c r="E13827" s="76" t="s">
        <v>29573</v>
      </c>
      <c r="F13827" s="60" t="s">
        <v>13</v>
      </c>
      <c r="G13827" s="60" t="s">
        <v>101</v>
      </c>
    </row>
    <row r="13828" customFormat="1" ht="15.15" spans="1:7">
      <c r="A13828" s="12">
        <v>900000</v>
      </c>
      <c r="B13828" s="74">
        <v>930000</v>
      </c>
      <c r="C13828" s="12">
        <v>931174</v>
      </c>
      <c r="D13828" s="75" t="s">
        <v>29574</v>
      </c>
      <c r="E13828" s="76"/>
      <c r="F13828" s="60" t="s">
        <v>13</v>
      </c>
      <c r="G13828" s="60" t="s">
        <v>101</v>
      </c>
    </row>
    <row r="13829" customFormat="1" ht="15.15" spans="1:7">
      <c r="A13829" s="12">
        <v>900000</v>
      </c>
      <c r="B13829" s="74">
        <v>930000</v>
      </c>
      <c r="C13829" s="12">
        <v>931175</v>
      </c>
      <c r="D13829" s="75" t="s">
        <v>29575</v>
      </c>
      <c r="E13829" s="76" t="s">
        <v>18388</v>
      </c>
      <c r="F13829" s="60" t="s">
        <v>13</v>
      </c>
      <c r="G13829" s="60" t="s">
        <v>101</v>
      </c>
    </row>
    <row r="13830" customFormat="1" ht="15.15" spans="1:7">
      <c r="A13830" s="12">
        <v>900000</v>
      </c>
      <c r="B13830" s="74">
        <v>930000</v>
      </c>
      <c r="C13830" s="12">
        <v>931176</v>
      </c>
      <c r="D13830" s="75" t="s">
        <v>29576</v>
      </c>
      <c r="E13830" s="76" t="s">
        <v>27822</v>
      </c>
      <c r="F13830" s="60" t="s">
        <v>13</v>
      </c>
      <c r="G13830" s="60" t="s">
        <v>101</v>
      </c>
    </row>
    <row r="13831" customFormat="1" ht="15.15" spans="1:7">
      <c r="A13831" s="12">
        <v>900000</v>
      </c>
      <c r="B13831" s="74">
        <v>930000</v>
      </c>
      <c r="C13831" s="12">
        <v>931177</v>
      </c>
      <c r="D13831" s="75" t="s">
        <v>29577</v>
      </c>
      <c r="E13831" s="76" t="s">
        <v>1390</v>
      </c>
      <c r="F13831" s="60" t="s">
        <v>13</v>
      </c>
      <c r="G13831" s="60" t="s">
        <v>101</v>
      </c>
    </row>
    <row r="13832" customFormat="1" ht="15.15" spans="1:7">
      <c r="A13832" s="12">
        <v>900000</v>
      </c>
      <c r="B13832" s="74">
        <v>930000</v>
      </c>
      <c r="C13832" s="12">
        <v>931178</v>
      </c>
      <c r="D13832" s="75" t="s">
        <v>29578</v>
      </c>
      <c r="E13832" s="76" t="s">
        <v>67</v>
      </c>
      <c r="F13832" s="60" t="s">
        <v>13</v>
      </c>
      <c r="G13832" s="60" t="s">
        <v>101</v>
      </c>
    </row>
    <row r="13833" customFormat="1" ht="15.15" spans="1:7">
      <c r="A13833" s="12">
        <v>900000</v>
      </c>
      <c r="B13833" s="74">
        <v>930000</v>
      </c>
      <c r="C13833" s="12">
        <v>931179</v>
      </c>
      <c r="D13833" s="75" t="s">
        <v>29579</v>
      </c>
      <c r="E13833" s="76" t="s">
        <v>18388</v>
      </c>
      <c r="F13833" s="60" t="s">
        <v>13</v>
      </c>
      <c r="G13833" s="60" t="s">
        <v>101</v>
      </c>
    </row>
    <row r="13834" customFormat="1" ht="15.15" spans="1:7">
      <c r="A13834" s="12">
        <v>900000</v>
      </c>
      <c r="B13834" s="74">
        <v>930000</v>
      </c>
      <c r="C13834" s="12">
        <v>931180</v>
      </c>
      <c r="D13834" s="75" t="s">
        <v>29580</v>
      </c>
      <c r="E13834" s="76" t="s">
        <v>29581</v>
      </c>
      <c r="F13834" s="60" t="s">
        <v>13</v>
      </c>
      <c r="G13834" s="60" t="s">
        <v>101</v>
      </c>
    </row>
    <row r="13835" customFormat="1" ht="15.15" spans="1:7">
      <c r="A13835" s="12">
        <v>900000</v>
      </c>
      <c r="B13835" s="74">
        <v>930000</v>
      </c>
      <c r="C13835" s="12">
        <v>931181</v>
      </c>
      <c r="D13835" s="75" t="s">
        <v>29582</v>
      </c>
      <c r="E13835" s="76" t="s">
        <v>29583</v>
      </c>
      <c r="F13835" s="60" t="s">
        <v>13</v>
      </c>
      <c r="G13835" s="60" t="s">
        <v>101</v>
      </c>
    </row>
    <row r="13836" customFormat="1" ht="15.15" spans="1:7">
      <c r="A13836" s="12">
        <v>900000</v>
      </c>
      <c r="B13836" s="74">
        <v>930000</v>
      </c>
      <c r="C13836" s="12">
        <v>931182</v>
      </c>
      <c r="D13836" s="75" t="s">
        <v>29584</v>
      </c>
      <c r="E13836" s="76" t="s">
        <v>1640</v>
      </c>
      <c r="F13836" s="60" t="s">
        <v>13</v>
      </c>
      <c r="G13836" s="60" t="s">
        <v>101</v>
      </c>
    </row>
    <row r="13837" customFormat="1" ht="15.15" spans="1:7">
      <c r="A13837" s="12">
        <v>900000</v>
      </c>
      <c r="B13837" s="74">
        <v>930000</v>
      </c>
      <c r="C13837" s="12">
        <v>931183</v>
      </c>
      <c r="D13837" s="75" t="s">
        <v>29585</v>
      </c>
      <c r="E13837" s="76" t="s">
        <v>18388</v>
      </c>
      <c r="F13837" s="60" t="s">
        <v>13</v>
      </c>
      <c r="G13837" s="60" t="s">
        <v>101</v>
      </c>
    </row>
    <row r="13838" customFormat="1" ht="15.15" spans="1:7">
      <c r="A13838" s="12">
        <v>900000</v>
      </c>
      <c r="B13838" s="74">
        <v>930000</v>
      </c>
      <c r="C13838" s="12">
        <v>931184</v>
      </c>
      <c r="D13838" s="75" t="s">
        <v>29586</v>
      </c>
      <c r="E13838" s="76" t="s">
        <v>1640</v>
      </c>
      <c r="F13838" s="60" t="s">
        <v>13</v>
      </c>
      <c r="G13838" s="60" t="s">
        <v>101</v>
      </c>
    </row>
    <row r="13839" customFormat="1" ht="15.15" spans="1:7">
      <c r="A13839" s="12">
        <v>900000</v>
      </c>
      <c r="B13839" s="74">
        <v>930000</v>
      </c>
      <c r="C13839" s="12">
        <v>931185</v>
      </c>
      <c r="D13839" s="75" t="s">
        <v>29587</v>
      </c>
      <c r="E13839" s="76" t="s">
        <v>15954</v>
      </c>
      <c r="F13839" s="60" t="s">
        <v>13</v>
      </c>
      <c r="G13839" s="60" t="s">
        <v>101</v>
      </c>
    </row>
    <row r="13840" customFormat="1" ht="15.15" spans="1:7">
      <c r="A13840" s="12">
        <v>900000</v>
      </c>
      <c r="B13840" s="74">
        <v>930000</v>
      </c>
      <c r="C13840" s="12">
        <v>931186</v>
      </c>
      <c r="D13840" s="75" t="s">
        <v>29588</v>
      </c>
      <c r="E13840" s="76"/>
      <c r="F13840" s="60" t="s">
        <v>13</v>
      </c>
      <c r="G13840" s="60" t="s">
        <v>101</v>
      </c>
    </row>
    <row r="13841" customFormat="1" ht="15.15" spans="1:7">
      <c r="A13841" s="12">
        <v>900000</v>
      </c>
      <c r="B13841" s="74">
        <v>930000</v>
      </c>
      <c r="C13841" s="12">
        <v>931187</v>
      </c>
      <c r="D13841" s="75" t="s">
        <v>29589</v>
      </c>
      <c r="E13841" s="76"/>
      <c r="F13841" s="60" t="s">
        <v>13</v>
      </c>
      <c r="G13841" s="60" t="s">
        <v>101</v>
      </c>
    </row>
    <row r="13842" customFormat="1" ht="15.15" spans="1:7">
      <c r="A13842" s="12">
        <v>900000</v>
      </c>
      <c r="B13842" s="74">
        <v>930000</v>
      </c>
      <c r="C13842" s="12">
        <v>931188</v>
      </c>
      <c r="D13842" s="75" t="s">
        <v>29590</v>
      </c>
      <c r="E13842" s="76" t="s">
        <v>15954</v>
      </c>
      <c r="F13842" s="60" t="s">
        <v>13</v>
      </c>
      <c r="G13842" s="60" t="s">
        <v>101</v>
      </c>
    </row>
    <row r="13843" customFormat="1" ht="15.15" spans="1:7">
      <c r="A13843" s="12">
        <v>900000</v>
      </c>
      <c r="B13843" s="74">
        <v>930000</v>
      </c>
      <c r="C13843" s="12">
        <v>931189</v>
      </c>
      <c r="D13843" s="75" t="s">
        <v>29591</v>
      </c>
      <c r="E13843" s="76" t="s">
        <v>15954</v>
      </c>
      <c r="F13843" s="60" t="s">
        <v>13</v>
      </c>
      <c r="G13843" s="60" t="s">
        <v>101</v>
      </c>
    </row>
    <row r="13844" customFormat="1" ht="15.15" spans="1:7">
      <c r="A13844" s="12">
        <v>900000</v>
      </c>
      <c r="B13844" s="74">
        <v>930000</v>
      </c>
      <c r="C13844" s="12">
        <v>931190</v>
      </c>
      <c r="D13844" s="75" t="s">
        <v>29592</v>
      </c>
      <c r="E13844" s="76" t="s">
        <v>18648</v>
      </c>
      <c r="F13844" s="60" t="s">
        <v>13</v>
      </c>
      <c r="G13844" s="60" t="s">
        <v>101</v>
      </c>
    </row>
    <row r="13845" customFormat="1" ht="15.15" spans="1:7">
      <c r="A13845" s="12">
        <v>900000</v>
      </c>
      <c r="B13845" s="74">
        <v>930000</v>
      </c>
      <c r="C13845" s="12">
        <v>931191</v>
      </c>
      <c r="D13845" s="75" t="s">
        <v>29593</v>
      </c>
      <c r="E13845" s="76"/>
      <c r="F13845" s="60" t="s">
        <v>13</v>
      </c>
      <c r="G13845" s="60" t="s">
        <v>101</v>
      </c>
    </row>
    <row r="13846" customFormat="1" ht="15.15" spans="1:7">
      <c r="A13846" s="12">
        <v>900000</v>
      </c>
      <c r="B13846" s="74">
        <v>930000</v>
      </c>
      <c r="C13846" s="12">
        <v>931192</v>
      </c>
      <c r="D13846" s="75" t="s">
        <v>29594</v>
      </c>
      <c r="E13846" s="76" t="s">
        <v>6016</v>
      </c>
      <c r="F13846" s="60" t="s">
        <v>13</v>
      </c>
      <c r="G13846" s="60" t="s">
        <v>101</v>
      </c>
    </row>
    <row r="13847" customFormat="1" ht="15.15" spans="1:7">
      <c r="A13847" s="12">
        <v>900000</v>
      </c>
      <c r="B13847" s="74">
        <v>930000</v>
      </c>
      <c r="C13847" s="12">
        <v>931193</v>
      </c>
      <c r="D13847" s="75" t="s">
        <v>29595</v>
      </c>
      <c r="E13847" s="76" t="s">
        <v>6016</v>
      </c>
      <c r="F13847" s="60" t="s">
        <v>13</v>
      </c>
      <c r="G13847" s="60" t="s">
        <v>101</v>
      </c>
    </row>
    <row r="13848" customFormat="1" ht="15.15" spans="1:7">
      <c r="A13848" s="12">
        <v>900000</v>
      </c>
      <c r="B13848" s="74">
        <v>930000</v>
      </c>
      <c r="C13848" s="12">
        <v>931194</v>
      </c>
      <c r="D13848" s="75" t="s">
        <v>29596</v>
      </c>
      <c r="E13848" s="76"/>
      <c r="F13848" s="60" t="s">
        <v>13</v>
      </c>
      <c r="G13848" s="60" t="s">
        <v>101</v>
      </c>
    </row>
    <row r="13849" customFormat="1" ht="15.15" spans="1:7">
      <c r="A13849" s="12">
        <v>900000</v>
      </c>
      <c r="B13849" s="74">
        <v>930000</v>
      </c>
      <c r="C13849" s="12">
        <v>931195</v>
      </c>
      <c r="D13849" s="75" t="s">
        <v>29597</v>
      </c>
      <c r="E13849" s="76"/>
      <c r="F13849" s="60" t="s">
        <v>13</v>
      </c>
      <c r="G13849" s="60" t="s">
        <v>101</v>
      </c>
    </row>
    <row r="13850" customFormat="1" ht="15.15" spans="1:7">
      <c r="A13850" s="12">
        <v>900000</v>
      </c>
      <c r="B13850" s="74">
        <v>930000</v>
      </c>
      <c r="C13850" s="12">
        <v>931196</v>
      </c>
      <c r="D13850" s="75" t="s">
        <v>29598</v>
      </c>
      <c r="E13850" s="76" t="s">
        <v>6016</v>
      </c>
      <c r="F13850" s="60" t="s">
        <v>13</v>
      </c>
      <c r="G13850" s="60" t="s">
        <v>101</v>
      </c>
    </row>
    <row r="13851" customFormat="1" ht="15.15" spans="1:7">
      <c r="A13851" s="12">
        <v>900000</v>
      </c>
      <c r="B13851" s="74">
        <v>930000</v>
      </c>
      <c r="C13851" s="12">
        <v>931197</v>
      </c>
      <c r="D13851" s="75" t="s">
        <v>29599</v>
      </c>
      <c r="E13851" s="76"/>
      <c r="F13851" s="60" t="s">
        <v>13</v>
      </c>
      <c r="G13851" s="60" t="s">
        <v>101</v>
      </c>
    </row>
    <row r="13852" customFormat="1" ht="15.15" spans="1:7">
      <c r="A13852" s="12">
        <v>900000</v>
      </c>
      <c r="B13852" s="74">
        <v>930000</v>
      </c>
      <c r="C13852" s="12">
        <v>931198</v>
      </c>
      <c r="D13852" s="75" t="s">
        <v>29600</v>
      </c>
      <c r="E13852" s="76"/>
      <c r="F13852" s="60" t="s">
        <v>13</v>
      </c>
      <c r="G13852" s="60" t="s">
        <v>101</v>
      </c>
    </row>
    <row r="13853" customFormat="1" ht="15.15" spans="1:7">
      <c r="A13853" s="12">
        <v>900000</v>
      </c>
      <c r="B13853" s="74">
        <v>930000</v>
      </c>
      <c r="C13853" s="12">
        <v>931199</v>
      </c>
      <c r="D13853" s="75" t="s">
        <v>29601</v>
      </c>
      <c r="E13853" s="76"/>
      <c r="F13853" s="60" t="s">
        <v>13</v>
      </c>
      <c r="G13853" s="60" t="s">
        <v>101</v>
      </c>
    </row>
    <row r="13854" customFormat="1" ht="15.15" spans="1:7">
      <c r="A13854" s="12">
        <v>900000</v>
      </c>
      <c r="B13854" s="74">
        <v>930000</v>
      </c>
      <c r="C13854" s="12">
        <v>931200</v>
      </c>
      <c r="D13854" s="75" t="s">
        <v>29602</v>
      </c>
      <c r="E13854" s="76" t="s">
        <v>37</v>
      </c>
      <c r="F13854" s="60" t="s">
        <v>13</v>
      </c>
      <c r="G13854" s="60" t="s">
        <v>101</v>
      </c>
    </row>
    <row r="13855" customFormat="1" ht="15.15" spans="1:7">
      <c r="A13855" s="12">
        <v>900000</v>
      </c>
      <c r="B13855" s="74">
        <v>930000</v>
      </c>
      <c r="C13855" s="12">
        <v>931201</v>
      </c>
      <c r="D13855" s="75" t="s">
        <v>29603</v>
      </c>
      <c r="E13855" s="76"/>
      <c r="F13855" s="60" t="s">
        <v>13</v>
      </c>
      <c r="G13855" s="60" t="s">
        <v>101</v>
      </c>
    </row>
    <row r="13856" customFormat="1" ht="15.15" spans="1:7">
      <c r="A13856" s="12">
        <v>900000</v>
      </c>
      <c r="B13856" s="74">
        <v>930000</v>
      </c>
      <c r="C13856" s="12">
        <v>931202</v>
      </c>
      <c r="D13856" s="75" t="s">
        <v>29604</v>
      </c>
      <c r="E13856" s="76" t="s">
        <v>145</v>
      </c>
      <c r="F13856" s="60" t="s">
        <v>13</v>
      </c>
      <c r="G13856" s="60" t="s">
        <v>101</v>
      </c>
    </row>
    <row r="13857" customFormat="1" ht="15.15" spans="1:7">
      <c r="A13857" s="12">
        <v>900000</v>
      </c>
      <c r="B13857" s="74">
        <v>930000</v>
      </c>
      <c r="C13857" s="12">
        <v>931203</v>
      </c>
      <c r="D13857" s="75" t="s">
        <v>29605</v>
      </c>
      <c r="E13857" s="76" t="s">
        <v>16477</v>
      </c>
      <c r="F13857" s="60" t="s">
        <v>13</v>
      </c>
      <c r="G13857" s="60" t="s">
        <v>101</v>
      </c>
    </row>
    <row r="13858" customFormat="1" ht="15.15" spans="1:7">
      <c r="A13858" s="12">
        <v>900000</v>
      </c>
      <c r="B13858" s="74">
        <v>930000</v>
      </c>
      <c r="C13858" s="12">
        <v>931204</v>
      </c>
      <c r="D13858" s="75" t="s">
        <v>29606</v>
      </c>
      <c r="E13858" s="76" t="s">
        <v>29607</v>
      </c>
      <c r="F13858" s="60" t="s">
        <v>13</v>
      </c>
      <c r="G13858" s="60" t="s">
        <v>101</v>
      </c>
    </row>
    <row r="13859" customFormat="1" ht="15.15" spans="1:7">
      <c r="A13859" s="12">
        <v>900000</v>
      </c>
      <c r="B13859" s="74">
        <v>930000</v>
      </c>
      <c r="C13859" s="12">
        <v>931205</v>
      </c>
      <c r="D13859" s="75" t="s">
        <v>29608</v>
      </c>
      <c r="E13859" s="76" t="s">
        <v>5098</v>
      </c>
      <c r="F13859" s="60" t="s">
        <v>13</v>
      </c>
      <c r="G13859" s="60" t="s">
        <v>101</v>
      </c>
    </row>
    <row r="13860" customFormat="1" ht="15.15" spans="1:7">
      <c r="A13860" s="12">
        <v>900000</v>
      </c>
      <c r="B13860" s="74">
        <v>930000</v>
      </c>
      <c r="C13860" s="12">
        <v>931206</v>
      </c>
      <c r="D13860" s="75" t="s">
        <v>29609</v>
      </c>
      <c r="E13860" s="76" t="s">
        <v>5098</v>
      </c>
      <c r="F13860" s="60" t="s">
        <v>13</v>
      </c>
      <c r="G13860" s="60" t="s">
        <v>101</v>
      </c>
    </row>
    <row r="13861" customFormat="1" ht="15.15" spans="1:7">
      <c r="A13861" s="12">
        <v>900000</v>
      </c>
      <c r="B13861" s="74">
        <v>930000</v>
      </c>
      <c r="C13861" s="12">
        <v>931207</v>
      </c>
      <c r="D13861" s="75" t="s">
        <v>29610</v>
      </c>
      <c r="E13861" s="76" t="s">
        <v>29611</v>
      </c>
      <c r="F13861" s="60" t="s">
        <v>13</v>
      </c>
      <c r="G13861" s="60" t="s">
        <v>101</v>
      </c>
    </row>
    <row r="13862" customFormat="1" ht="15.15" spans="1:7">
      <c r="A13862" s="12">
        <v>900000</v>
      </c>
      <c r="B13862" s="74">
        <v>930000</v>
      </c>
      <c r="C13862" s="12">
        <v>931208</v>
      </c>
      <c r="D13862" s="75" t="s">
        <v>29612</v>
      </c>
      <c r="E13862" s="76" t="s">
        <v>5098</v>
      </c>
      <c r="F13862" s="60" t="s">
        <v>13</v>
      </c>
      <c r="G13862" s="60" t="s">
        <v>101</v>
      </c>
    </row>
    <row r="13863" customFormat="1" ht="15.15" spans="1:7">
      <c r="A13863" s="12">
        <v>900000</v>
      </c>
      <c r="B13863" s="74">
        <v>930000</v>
      </c>
      <c r="C13863" s="12">
        <v>931209</v>
      </c>
      <c r="D13863" s="75" t="s">
        <v>29613</v>
      </c>
      <c r="E13863" s="76" t="s">
        <v>5098</v>
      </c>
      <c r="F13863" s="60" t="s">
        <v>13</v>
      </c>
      <c r="G13863" s="60" t="s">
        <v>101</v>
      </c>
    </row>
    <row r="13864" customFormat="1" ht="15.15" spans="1:7">
      <c r="A13864" s="12">
        <v>900000</v>
      </c>
      <c r="B13864" s="74">
        <v>930000</v>
      </c>
      <c r="C13864" s="12">
        <v>931210</v>
      </c>
      <c r="D13864" s="75" t="s">
        <v>29614</v>
      </c>
      <c r="E13864" s="76" t="s">
        <v>10536</v>
      </c>
      <c r="F13864" s="60" t="s">
        <v>13</v>
      </c>
      <c r="G13864" s="60" t="s">
        <v>101</v>
      </c>
    </row>
    <row r="13865" customFormat="1" ht="15.15" spans="1:7">
      <c r="A13865" s="12">
        <v>900000</v>
      </c>
      <c r="B13865" s="74">
        <v>930000</v>
      </c>
      <c r="C13865" s="12">
        <v>931211</v>
      </c>
      <c r="D13865" s="75" t="s">
        <v>29615</v>
      </c>
      <c r="E13865" s="76" t="s">
        <v>1048</v>
      </c>
      <c r="F13865" s="60" t="s">
        <v>13</v>
      </c>
      <c r="G13865" s="60" t="s">
        <v>101</v>
      </c>
    </row>
    <row r="13866" customFormat="1" ht="15.15" spans="1:7">
      <c r="A13866" s="12">
        <v>900000</v>
      </c>
      <c r="B13866" s="74">
        <v>930000</v>
      </c>
      <c r="C13866" s="12">
        <v>931212</v>
      </c>
      <c r="D13866" s="75" t="s">
        <v>29616</v>
      </c>
      <c r="E13866" s="76" t="s">
        <v>5323</v>
      </c>
      <c r="F13866" s="60" t="s">
        <v>13</v>
      </c>
      <c r="G13866" s="60" t="s">
        <v>101</v>
      </c>
    </row>
    <row r="13867" customFormat="1" ht="15.15" spans="1:7">
      <c r="A13867" s="12">
        <v>900000</v>
      </c>
      <c r="B13867" s="74">
        <v>930000</v>
      </c>
      <c r="C13867" s="12">
        <v>931213</v>
      </c>
      <c r="D13867" s="75" t="s">
        <v>29617</v>
      </c>
      <c r="E13867" s="76" t="s">
        <v>5323</v>
      </c>
      <c r="F13867" s="60" t="s">
        <v>13</v>
      </c>
      <c r="G13867" s="60" t="s">
        <v>101</v>
      </c>
    </row>
    <row r="13868" customFormat="1" ht="15.15" spans="1:7">
      <c r="A13868" s="12">
        <v>900000</v>
      </c>
      <c r="B13868" s="74">
        <v>930000</v>
      </c>
      <c r="C13868" s="12">
        <v>931214</v>
      </c>
      <c r="D13868" s="75" t="s">
        <v>29618</v>
      </c>
      <c r="E13868" s="76" t="s">
        <v>1390</v>
      </c>
      <c r="F13868" s="60" t="s">
        <v>13</v>
      </c>
      <c r="G13868" s="60" t="s">
        <v>101</v>
      </c>
    </row>
    <row r="13869" customFormat="1" ht="15.15" spans="1:7">
      <c r="A13869" s="12">
        <v>900000</v>
      </c>
      <c r="B13869" s="74">
        <v>930000</v>
      </c>
      <c r="C13869" s="12">
        <v>931215</v>
      </c>
      <c r="D13869" s="75" t="s">
        <v>29619</v>
      </c>
      <c r="E13869" s="76" t="s">
        <v>5323</v>
      </c>
      <c r="F13869" s="60" t="s">
        <v>13</v>
      </c>
      <c r="G13869" s="60" t="s">
        <v>101</v>
      </c>
    </row>
    <row r="13870" customFormat="1" ht="15.15" spans="1:7">
      <c r="A13870" s="12">
        <v>900000</v>
      </c>
      <c r="B13870" s="74">
        <v>930000</v>
      </c>
      <c r="C13870" s="12">
        <v>931216</v>
      </c>
      <c r="D13870" s="75" t="s">
        <v>29620</v>
      </c>
      <c r="E13870" s="76" t="s">
        <v>67</v>
      </c>
      <c r="F13870" s="60" t="s">
        <v>13</v>
      </c>
      <c r="G13870" s="60" t="s">
        <v>101</v>
      </c>
    </row>
    <row r="13871" customFormat="1" ht="15.15" spans="1:7">
      <c r="A13871" s="12">
        <v>900000</v>
      </c>
      <c r="B13871" s="74">
        <v>930000</v>
      </c>
      <c r="C13871" s="12">
        <v>931217</v>
      </c>
      <c r="D13871" s="75" t="s">
        <v>29621</v>
      </c>
      <c r="E13871" s="76" t="s">
        <v>10801</v>
      </c>
      <c r="F13871" s="60" t="s">
        <v>13</v>
      </c>
      <c r="G13871" s="60" t="s">
        <v>101</v>
      </c>
    </row>
    <row r="13872" customFormat="1" ht="15.15" spans="1:7">
      <c r="A13872" s="12">
        <v>900000</v>
      </c>
      <c r="B13872" s="74">
        <v>930000</v>
      </c>
      <c r="C13872" s="12">
        <v>931218</v>
      </c>
      <c r="D13872" s="75" t="s">
        <v>29622</v>
      </c>
      <c r="E13872" s="76" t="s">
        <v>1788</v>
      </c>
      <c r="F13872" s="60" t="s">
        <v>13</v>
      </c>
      <c r="G13872" s="60" t="s">
        <v>101</v>
      </c>
    </row>
    <row r="13873" customFormat="1" ht="15.15" spans="1:7">
      <c r="A13873" s="12">
        <v>900000</v>
      </c>
      <c r="B13873" s="74">
        <v>930000</v>
      </c>
      <c r="C13873" s="12">
        <v>931219</v>
      </c>
      <c r="D13873" s="75" t="s">
        <v>29623</v>
      </c>
      <c r="E13873" s="76" t="s">
        <v>1788</v>
      </c>
      <c r="F13873" s="60" t="s">
        <v>13</v>
      </c>
      <c r="G13873" s="60" t="s">
        <v>101</v>
      </c>
    </row>
    <row r="13874" customFormat="1" ht="15.15" spans="1:7">
      <c r="A13874" s="12">
        <v>900000</v>
      </c>
      <c r="B13874" s="74">
        <v>930000</v>
      </c>
      <c r="C13874" s="12">
        <v>931220</v>
      </c>
      <c r="D13874" s="75" t="s">
        <v>29624</v>
      </c>
      <c r="E13874" s="76" t="s">
        <v>29625</v>
      </c>
      <c r="F13874" s="60" t="s">
        <v>13</v>
      </c>
      <c r="G13874" s="60" t="s">
        <v>101</v>
      </c>
    </row>
    <row r="13875" customFormat="1" ht="15.15" spans="1:7">
      <c r="A13875" s="12">
        <v>900000</v>
      </c>
      <c r="B13875" s="74">
        <v>930000</v>
      </c>
      <c r="C13875" s="12">
        <v>931221</v>
      </c>
      <c r="D13875" s="75" t="s">
        <v>29626</v>
      </c>
      <c r="E13875" s="76" t="s">
        <v>29625</v>
      </c>
      <c r="F13875" s="60" t="s">
        <v>13</v>
      </c>
      <c r="G13875" s="60" t="s">
        <v>101</v>
      </c>
    </row>
    <row r="13876" customFormat="1" ht="15.15" spans="1:7">
      <c r="A13876" s="12">
        <v>900000</v>
      </c>
      <c r="B13876" s="74">
        <v>930000</v>
      </c>
      <c r="C13876" s="12">
        <v>931222</v>
      </c>
      <c r="D13876" s="75" t="s">
        <v>29627</v>
      </c>
      <c r="E13876" s="76" t="s">
        <v>11873</v>
      </c>
      <c r="F13876" s="60" t="s">
        <v>13</v>
      </c>
      <c r="G13876" s="60" t="s">
        <v>101</v>
      </c>
    </row>
    <row r="13877" customFormat="1" ht="15.15" spans="1:7">
      <c r="A13877" s="12">
        <v>900000</v>
      </c>
      <c r="B13877" s="74">
        <v>930000</v>
      </c>
      <c r="C13877" s="12">
        <v>931223</v>
      </c>
      <c r="D13877" s="75" t="s">
        <v>29628</v>
      </c>
      <c r="E13877" s="76" t="s">
        <v>29629</v>
      </c>
      <c r="F13877" s="60" t="s">
        <v>13</v>
      </c>
      <c r="G13877" s="60" t="s">
        <v>101</v>
      </c>
    </row>
    <row r="13878" customFormat="1" ht="15.15" spans="1:7">
      <c r="A13878" s="12">
        <v>900000</v>
      </c>
      <c r="B13878" s="74">
        <v>930000</v>
      </c>
      <c r="C13878" s="12">
        <v>931224</v>
      </c>
      <c r="D13878" s="75" t="s">
        <v>29630</v>
      </c>
      <c r="E13878" s="76" t="s">
        <v>16586</v>
      </c>
      <c r="F13878" s="60" t="s">
        <v>13</v>
      </c>
      <c r="G13878" s="60" t="s">
        <v>101</v>
      </c>
    </row>
    <row r="13879" customFormat="1" ht="15.15" spans="1:7">
      <c r="A13879" s="12">
        <v>900000</v>
      </c>
      <c r="B13879" s="74">
        <v>930000</v>
      </c>
      <c r="C13879" s="12">
        <v>931225</v>
      </c>
      <c r="D13879" s="75" t="s">
        <v>29631</v>
      </c>
      <c r="E13879" s="76" t="s">
        <v>11229</v>
      </c>
      <c r="F13879" s="60" t="s">
        <v>13</v>
      </c>
      <c r="G13879" s="60" t="s">
        <v>101</v>
      </c>
    </row>
    <row r="13880" customFormat="1" ht="15.15" spans="1:7">
      <c r="A13880" s="12">
        <v>900000</v>
      </c>
      <c r="B13880" s="74">
        <v>930000</v>
      </c>
      <c r="C13880" s="12">
        <v>931226</v>
      </c>
      <c r="D13880" s="75" t="s">
        <v>29632</v>
      </c>
      <c r="E13880" s="76" t="s">
        <v>11229</v>
      </c>
      <c r="F13880" s="60" t="s">
        <v>13</v>
      </c>
      <c r="G13880" s="60" t="s">
        <v>101</v>
      </c>
    </row>
    <row r="13881" customFormat="1" ht="15.15" spans="1:7">
      <c r="A13881" s="12">
        <v>900000</v>
      </c>
      <c r="B13881" s="74">
        <v>930000</v>
      </c>
      <c r="C13881" s="12">
        <v>931227</v>
      </c>
      <c r="D13881" s="75" t="s">
        <v>29633</v>
      </c>
      <c r="E13881" s="76" t="s">
        <v>11229</v>
      </c>
      <c r="F13881" s="60" t="s">
        <v>13</v>
      </c>
      <c r="G13881" s="60" t="s">
        <v>101</v>
      </c>
    </row>
    <row r="13882" customFormat="1" ht="15.15" spans="1:7">
      <c r="A13882" s="12">
        <v>900000</v>
      </c>
      <c r="B13882" s="74">
        <v>930000</v>
      </c>
      <c r="C13882" s="12">
        <v>931228</v>
      </c>
      <c r="D13882" s="75" t="s">
        <v>29634</v>
      </c>
      <c r="E13882" s="76" t="s">
        <v>5098</v>
      </c>
      <c r="F13882" s="60" t="s">
        <v>13</v>
      </c>
      <c r="G13882" s="60" t="s">
        <v>101</v>
      </c>
    </row>
    <row r="13883" customFormat="1" ht="15.15" spans="1:7">
      <c r="A13883" s="12">
        <v>900000</v>
      </c>
      <c r="B13883" s="74">
        <v>930000</v>
      </c>
      <c r="C13883" s="12">
        <v>931229</v>
      </c>
      <c r="D13883" s="75" t="s">
        <v>29635</v>
      </c>
      <c r="E13883" s="76" t="s">
        <v>5098</v>
      </c>
      <c r="F13883" s="60" t="s">
        <v>13</v>
      </c>
      <c r="G13883" s="60" t="s">
        <v>101</v>
      </c>
    </row>
    <row r="13884" customFormat="1" ht="15.15" spans="1:7">
      <c r="A13884" s="12">
        <v>900000</v>
      </c>
      <c r="B13884" s="74">
        <v>930000</v>
      </c>
      <c r="C13884" s="12">
        <v>931230</v>
      </c>
      <c r="D13884" s="75" t="s">
        <v>29636</v>
      </c>
      <c r="E13884" s="76"/>
      <c r="F13884" s="60" t="s">
        <v>13</v>
      </c>
      <c r="G13884" s="60" t="s">
        <v>101</v>
      </c>
    </row>
    <row r="13885" customFormat="1" ht="15.15" spans="1:7">
      <c r="A13885" s="12">
        <v>900000</v>
      </c>
      <c r="B13885" s="74">
        <v>930000</v>
      </c>
      <c r="C13885" s="12">
        <v>931231</v>
      </c>
      <c r="D13885" s="75" t="s">
        <v>29637</v>
      </c>
      <c r="E13885" s="76" t="s">
        <v>29638</v>
      </c>
      <c r="F13885" s="60" t="s">
        <v>13</v>
      </c>
      <c r="G13885" s="60" t="s">
        <v>101</v>
      </c>
    </row>
    <row r="13886" customFormat="1" ht="15.15" spans="1:7">
      <c r="A13886" s="12">
        <v>900000</v>
      </c>
      <c r="B13886" s="74">
        <v>930000</v>
      </c>
      <c r="C13886" s="12">
        <v>931232</v>
      </c>
      <c r="D13886" s="75" t="s">
        <v>29639</v>
      </c>
      <c r="E13886" s="76" t="s">
        <v>16586</v>
      </c>
      <c r="F13886" s="60" t="s">
        <v>13</v>
      </c>
      <c r="G13886" s="60" t="s">
        <v>101</v>
      </c>
    </row>
    <row r="13887" customFormat="1" ht="15.15" spans="1:7">
      <c r="A13887" s="12">
        <v>900000</v>
      </c>
      <c r="B13887" s="74">
        <v>930000</v>
      </c>
      <c r="C13887" s="12">
        <v>931233</v>
      </c>
      <c r="D13887" s="75" t="s">
        <v>29640</v>
      </c>
      <c r="E13887" s="76" t="s">
        <v>5219</v>
      </c>
      <c r="F13887" s="60" t="s">
        <v>13</v>
      </c>
      <c r="G13887" s="60" t="s">
        <v>101</v>
      </c>
    </row>
    <row r="13888" customFormat="1" ht="15.15" spans="1:7">
      <c r="A13888" s="12">
        <v>900000</v>
      </c>
      <c r="B13888" s="74">
        <v>930000</v>
      </c>
      <c r="C13888" s="12">
        <v>931234</v>
      </c>
      <c r="D13888" s="75" t="s">
        <v>29641</v>
      </c>
      <c r="E13888" s="76" t="s">
        <v>5219</v>
      </c>
      <c r="F13888" s="60" t="s">
        <v>13</v>
      </c>
      <c r="G13888" s="60" t="s">
        <v>101</v>
      </c>
    </row>
    <row r="13889" customFormat="1" ht="15.15" spans="1:7">
      <c r="A13889" s="12">
        <v>900000</v>
      </c>
      <c r="B13889" s="74">
        <v>930000</v>
      </c>
      <c r="C13889" s="12">
        <v>931235</v>
      </c>
      <c r="D13889" s="75" t="s">
        <v>29642</v>
      </c>
      <c r="E13889" s="76" t="s">
        <v>5219</v>
      </c>
      <c r="F13889" s="60" t="s">
        <v>13</v>
      </c>
      <c r="G13889" s="60" t="s">
        <v>101</v>
      </c>
    </row>
    <row r="13890" customFormat="1" ht="15.15" spans="1:7">
      <c r="A13890" s="12">
        <v>900000</v>
      </c>
      <c r="B13890" s="74">
        <v>930000</v>
      </c>
      <c r="C13890" s="12">
        <v>931236</v>
      </c>
      <c r="D13890" s="75" t="s">
        <v>29643</v>
      </c>
      <c r="E13890" s="76" t="s">
        <v>29644</v>
      </c>
      <c r="F13890" s="60" t="s">
        <v>13</v>
      </c>
      <c r="G13890" s="60" t="s">
        <v>101</v>
      </c>
    </row>
    <row r="13891" customFormat="1" ht="15.15" spans="1:7">
      <c r="A13891" s="12">
        <v>900000</v>
      </c>
      <c r="B13891" s="74">
        <v>930000</v>
      </c>
      <c r="C13891" s="12">
        <v>931237</v>
      </c>
      <c r="D13891" s="75" t="s">
        <v>29645</v>
      </c>
      <c r="E13891" s="76" t="s">
        <v>1193</v>
      </c>
      <c r="F13891" s="60" t="s">
        <v>13</v>
      </c>
      <c r="G13891" s="60" t="s">
        <v>101</v>
      </c>
    </row>
    <row r="13892" customFormat="1" ht="15.15" spans="1:7">
      <c r="A13892" s="12">
        <v>900000</v>
      </c>
      <c r="B13892" s="74">
        <v>930000</v>
      </c>
      <c r="C13892" s="12">
        <v>931238</v>
      </c>
      <c r="D13892" s="75" t="s">
        <v>29646</v>
      </c>
      <c r="E13892" s="76" t="s">
        <v>29647</v>
      </c>
      <c r="F13892" s="60" t="s">
        <v>13</v>
      </c>
      <c r="G13892" s="60" t="s">
        <v>101</v>
      </c>
    </row>
    <row r="13893" customFormat="1" ht="15.15" spans="1:7">
      <c r="A13893" s="12">
        <v>900000</v>
      </c>
      <c r="B13893" s="74">
        <v>930000</v>
      </c>
      <c r="C13893" s="12">
        <v>931239</v>
      </c>
      <c r="D13893" s="75" t="s">
        <v>29648</v>
      </c>
      <c r="E13893" s="76" t="s">
        <v>29649</v>
      </c>
      <c r="F13893" s="60" t="s">
        <v>13</v>
      </c>
      <c r="G13893" s="60" t="s">
        <v>101</v>
      </c>
    </row>
    <row r="13894" customFormat="1" ht="15.15" spans="1:7">
      <c r="A13894" s="12">
        <v>900000</v>
      </c>
      <c r="B13894" s="74">
        <v>930000</v>
      </c>
      <c r="C13894" s="12">
        <v>931240</v>
      </c>
      <c r="D13894" s="75" t="s">
        <v>29650</v>
      </c>
      <c r="E13894" s="76" t="s">
        <v>29651</v>
      </c>
      <c r="F13894" s="60" t="s">
        <v>13</v>
      </c>
      <c r="G13894" s="60" t="s">
        <v>101</v>
      </c>
    </row>
    <row r="13895" customFormat="1" ht="15.15" spans="1:7">
      <c r="A13895" s="12">
        <v>900000</v>
      </c>
      <c r="B13895" s="74">
        <v>930000</v>
      </c>
      <c r="C13895" s="12">
        <v>931241</v>
      </c>
      <c r="D13895" s="75" t="s">
        <v>29652</v>
      </c>
      <c r="E13895" s="76" t="s">
        <v>29653</v>
      </c>
      <c r="F13895" s="60" t="s">
        <v>13</v>
      </c>
      <c r="G13895" s="60" t="s">
        <v>101</v>
      </c>
    </row>
    <row r="13896" customFormat="1" ht="15.15" spans="1:7">
      <c r="A13896" s="12">
        <v>900000</v>
      </c>
      <c r="B13896" s="74">
        <v>930000</v>
      </c>
      <c r="C13896" s="12">
        <v>931242</v>
      </c>
      <c r="D13896" s="75" t="s">
        <v>29654</v>
      </c>
      <c r="E13896" s="76" t="s">
        <v>16586</v>
      </c>
      <c r="F13896" s="60" t="s">
        <v>13</v>
      </c>
      <c r="G13896" s="60" t="s">
        <v>101</v>
      </c>
    </row>
    <row r="13897" customFormat="1" ht="15.15" spans="1:7">
      <c r="A13897" s="12">
        <v>900000</v>
      </c>
      <c r="B13897" s="74">
        <v>930000</v>
      </c>
      <c r="C13897" s="12">
        <v>931243</v>
      </c>
      <c r="D13897" s="75" t="s">
        <v>29655</v>
      </c>
      <c r="E13897" s="76" t="s">
        <v>359</v>
      </c>
      <c r="F13897" s="60" t="s">
        <v>13</v>
      </c>
      <c r="G13897" s="60" t="s">
        <v>101</v>
      </c>
    </row>
    <row r="13898" customFormat="1" ht="15.15" spans="1:7">
      <c r="A13898" s="12">
        <v>900000</v>
      </c>
      <c r="B13898" s="74">
        <v>930000</v>
      </c>
      <c r="C13898" s="12">
        <v>931244</v>
      </c>
      <c r="D13898" s="75" t="s">
        <v>29656</v>
      </c>
      <c r="E13898" s="76" t="s">
        <v>5098</v>
      </c>
      <c r="F13898" s="60" t="s">
        <v>13</v>
      </c>
      <c r="G13898" s="60" t="s">
        <v>101</v>
      </c>
    </row>
    <row r="13899" customFormat="1" ht="15.15" spans="1:7">
      <c r="A13899" s="12">
        <v>900000</v>
      </c>
      <c r="B13899" s="74">
        <v>930000</v>
      </c>
      <c r="C13899" s="12">
        <v>931245</v>
      </c>
      <c r="D13899" s="75" t="s">
        <v>29657</v>
      </c>
      <c r="E13899" s="76" t="s">
        <v>16586</v>
      </c>
      <c r="F13899" s="60" t="s">
        <v>13</v>
      </c>
      <c r="G13899" s="60" t="s">
        <v>101</v>
      </c>
    </row>
    <row r="13900" customFormat="1" ht="15.15" spans="1:7">
      <c r="A13900" s="12">
        <v>900000</v>
      </c>
      <c r="B13900" s="74">
        <v>930000</v>
      </c>
      <c r="C13900" s="12">
        <v>931246</v>
      </c>
      <c r="D13900" s="75" t="s">
        <v>29658</v>
      </c>
      <c r="E13900" s="76" t="s">
        <v>270</v>
      </c>
      <c r="F13900" s="60" t="s">
        <v>13</v>
      </c>
      <c r="G13900" s="60" t="s">
        <v>101</v>
      </c>
    </row>
    <row r="13901" customFormat="1" ht="15.15" spans="1:7">
      <c r="A13901" s="12">
        <v>900000</v>
      </c>
      <c r="B13901" s="74">
        <v>930000</v>
      </c>
      <c r="C13901" s="12">
        <v>931247</v>
      </c>
      <c r="D13901" s="75" t="s">
        <v>29659</v>
      </c>
      <c r="E13901" s="76" t="s">
        <v>29660</v>
      </c>
      <c r="F13901" s="60" t="s">
        <v>13</v>
      </c>
      <c r="G13901" s="60" t="s">
        <v>101</v>
      </c>
    </row>
    <row r="13902" customFormat="1" ht="15.15" spans="1:7">
      <c r="A13902" s="12">
        <v>900000</v>
      </c>
      <c r="B13902" s="74">
        <v>930000</v>
      </c>
      <c r="C13902" s="12">
        <v>931248</v>
      </c>
      <c r="D13902" s="75" t="s">
        <v>29661</v>
      </c>
      <c r="E13902" s="76" t="s">
        <v>359</v>
      </c>
      <c r="F13902" s="60" t="s">
        <v>13</v>
      </c>
      <c r="G13902" s="60" t="s">
        <v>101</v>
      </c>
    </row>
    <row r="13903" customFormat="1" ht="15.15" spans="1:7">
      <c r="A13903" s="12">
        <v>900000</v>
      </c>
      <c r="B13903" s="74">
        <v>930000</v>
      </c>
      <c r="C13903" s="12">
        <v>931249</v>
      </c>
      <c r="D13903" s="75" t="s">
        <v>29662</v>
      </c>
      <c r="E13903" s="76" t="s">
        <v>5098</v>
      </c>
      <c r="F13903" s="60" t="s">
        <v>13</v>
      </c>
      <c r="G13903" s="60" t="s">
        <v>101</v>
      </c>
    </row>
    <row r="13904" customFormat="1" ht="15.15" spans="1:7">
      <c r="A13904" s="12">
        <v>900000</v>
      </c>
      <c r="B13904" s="74">
        <v>930000</v>
      </c>
      <c r="C13904" s="12">
        <v>931250</v>
      </c>
      <c r="D13904" s="75" t="s">
        <v>29663</v>
      </c>
      <c r="E13904" s="76" t="s">
        <v>15843</v>
      </c>
      <c r="F13904" s="60" t="s">
        <v>13</v>
      </c>
      <c r="G13904" s="60" t="s">
        <v>101</v>
      </c>
    </row>
    <row r="13905" customFormat="1" ht="15.15" spans="1:7">
      <c r="A13905" s="12">
        <v>900000</v>
      </c>
      <c r="B13905" s="74">
        <v>930000</v>
      </c>
      <c r="C13905" s="12">
        <v>931251</v>
      </c>
      <c r="D13905" s="75" t="s">
        <v>29664</v>
      </c>
      <c r="E13905" s="76" t="s">
        <v>29665</v>
      </c>
      <c r="F13905" s="60" t="s">
        <v>13</v>
      </c>
      <c r="G13905" s="60" t="s">
        <v>101</v>
      </c>
    </row>
    <row r="13906" customFormat="1" ht="15.15" spans="1:7">
      <c r="A13906" s="12">
        <v>900000</v>
      </c>
      <c r="B13906" s="74">
        <v>930000</v>
      </c>
      <c r="C13906" s="12">
        <v>931252</v>
      </c>
      <c r="D13906" s="75" t="s">
        <v>29666</v>
      </c>
      <c r="E13906" s="76" t="s">
        <v>29651</v>
      </c>
      <c r="F13906" s="60" t="s">
        <v>13</v>
      </c>
      <c r="G13906" s="60" t="s">
        <v>101</v>
      </c>
    </row>
    <row r="13907" customFormat="1" ht="15.15" spans="1:7">
      <c r="A13907" s="12">
        <v>900000</v>
      </c>
      <c r="B13907" s="74">
        <v>930000</v>
      </c>
      <c r="C13907" s="12">
        <v>931253</v>
      </c>
      <c r="D13907" s="75" t="s">
        <v>29667</v>
      </c>
      <c r="E13907" s="76" t="s">
        <v>1390</v>
      </c>
      <c r="F13907" s="60" t="s">
        <v>13</v>
      </c>
      <c r="G13907" s="60" t="s">
        <v>101</v>
      </c>
    </row>
    <row r="13908" customFormat="1" ht="15.15" spans="1:7">
      <c r="A13908" s="12">
        <v>900000</v>
      </c>
      <c r="B13908" s="74">
        <v>930000</v>
      </c>
      <c r="C13908" s="12">
        <v>931254</v>
      </c>
      <c r="D13908" s="75" t="s">
        <v>29668</v>
      </c>
      <c r="E13908" s="76" t="s">
        <v>270</v>
      </c>
      <c r="F13908" s="60" t="s">
        <v>13</v>
      </c>
      <c r="G13908" s="60" t="s">
        <v>101</v>
      </c>
    </row>
    <row r="13909" customFormat="1" ht="15.15" spans="1:7">
      <c r="A13909" s="12">
        <v>900000</v>
      </c>
      <c r="B13909" s="74">
        <v>930000</v>
      </c>
      <c r="C13909" s="12">
        <v>931255</v>
      </c>
      <c r="D13909" s="75" t="s">
        <v>29669</v>
      </c>
      <c r="E13909" s="76" t="s">
        <v>1496</v>
      </c>
      <c r="F13909" s="60" t="s">
        <v>13</v>
      </c>
      <c r="G13909" s="60" t="s">
        <v>101</v>
      </c>
    </row>
    <row r="13910" customFormat="1" ht="15.15" spans="1:7">
      <c r="A13910" s="12">
        <v>900000</v>
      </c>
      <c r="B13910" s="74">
        <v>930000</v>
      </c>
      <c r="C13910" s="12">
        <v>931256</v>
      </c>
      <c r="D13910" s="75" t="s">
        <v>29670</v>
      </c>
      <c r="E13910" s="76" t="s">
        <v>5173</v>
      </c>
      <c r="F13910" s="60" t="s">
        <v>13</v>
      </c>
      <c r="G13910" s="60" t="s">
        <v>101</v>
      </c>
    </row>
    <row r="13911" customFormat="1" ht="15.15" spans="1:7">
      <c r="A13911" s="12">
        <v>900000</v>
      </c>
      <c r="B13911" s="74">
        <v>930000</v>
      </c>
      <c r="C13911" s="12">
        <v>931257</v>
      </c>
      <c r="D13911" s="75" t="s">
        <v>29671</v>
      </c>
      <c r="E13911" s="76"/>
      <c r="F13911" s="60" t="s">
        <v>13</v>
      </c>
      <c r="G13911" s="60" t="s">
        <v>101</v>
      </c>
    </row>
    <row r="13912" customFormat="1" ht="15.15" spans="1:7">
      <c r="A13912" s="12">
        <v>900000</v>
      </c>
      <c r="B13912" s="74">
        <v>930000</v>
      </c>
      <c r="C13912" s="12">
        <v>931258</v>
      </c>
      <c r="D13912" s="75" t="s">
        <v>29672</v>
      </c>
      <c r="E13912" s="76" t="s">
        <v>29629</v>
      </c>
      <c r="F13912" s="60" t="s">
        <v>13</v>
      </c>
      <c r="G13912" s="60" t="s">
        <v>101</v>
      </c>
    </row>
    <row r="13913" customFormat="1" ht="15.15" spans="1:7">
      <c r="A13913" s="12">
        <v>900000</v>
      </c>
      <c r="B13913" s="74">
        <v>930000</v>
      </c>
      <c r="C13913" s="12">
        <v>931259</v>
      </c>
      <c r="D13913" s="75" t="s">
        <v>29673</v>
      </c>
      <c r="E13913" s="76" t="s">
        <v>29674</v>
      </c>
      <c r="F13913" s="60" t="s">
        <v>13</v>
      </c>
      <c r="G13913" s="60" t="s">
        <v>101</v>
      </c>
    </row>
    <row r="13914" customFormat="1" ht="15.15" spans="1:7">
      <c r="A13914" s="12">
        <v>900000</v>
      </c>
      <c r="B13914" s="74">
        <v>930000</v>
      </c>
      <c r="C13914" s="12">
        <v>931260</v>
      </c>
      <c r="D13914" s="75" t="s">
        <v>29675</v>
      </c>
      <c r="E13914" s="76" t="s">
        <v>29676</v>
      </c>
      <c r="F13914" s="60" t="s">
        <v>13</v>
      </c>
      <c r="G13914" s="60" t="s">
        <v>101</v>
      </c>
    </row>
    <row r="13915" customFormat="1" ht="15.15" spans="1:7">
      <c r="A13915" s="12">
        <v>900000</v>
      </c>
      <c r="B13915" s="74">
        <v>930000</v>
      </c>
      <c r="C13915" s="12">
        <v>931261</v>
      </c>
      <c r="D13915" s="75" t="s">
        <v>29677</v>
      </c>
      <c r="E13915" s="76" t="s">
        <v>1805</v>
      </c>
      <c r="F13915" s="60" t="s">
        <v>13</v>
      </c>
      <c r="G13915" s="60" t="s">
        <v>101</v>
      </c>
    </row>
    <row r="13916" customFormat="1" ht="15.15" spans="1:7">
      <c r="A13916" s="12">
        <v>900000</v>
      </c>
      <c r="B13916" s="74">
        <v>930000</v>
      </c>
      <c r="C13916" s="12">
        <v>931262</v>
      </c>
      <c r="D13916" s="75" t="s">
        <v>29678</v>
      </c>
      <c r="E13916" s="76" t="s">
        <v>5098</v>
      </c>
      <c r="F13916" s="60" t="s">
        <v>13</v>
      </c>
      <c r="G13916" s="60" t="s">
        <v>101</v>
      </c>
    </row>
    <row r="13917" customFormat="1" ht="15.15" spans="1:7">
      <c r="A13917" s="12">
        <v>900000</v>
      </c>
      <c r="B13917" s="74">
        <v>930000</v>
      </c>
      <c r="C13917" s="12">
        <v>931263</v>
      </c>
      <c r="D13917" s="75" t="s">
        <v>29679</v>
      </c>
      <c r="E13917" s="76" t="s">
        <v>5098</v>
      </c>
      <c r="F13917" s="60" t="s">
        <v>13</v>
      </c>
      <c r="G13917" s="60" t="s">
        <v>101</v>
      </c>
    </row>
    <row r="13918" customFormat="1" ht="15.15" spans="1:7">
      <c r="A13918" s="12">
        <v>900000</v>
      </c>
      <c r="B13918" s="74">
        <v>930000</v>
      </c>
      <c r="C13918" s="12">
        <v>931264</v>
      </c>
      <c r="D13918" s="75" t="s">
        <v>29680</v>
      </c>
      <c r="E13918" s="76" t="s">
        <v>16586</v>
      </c>
      <c r="F13918" s="60" t="s">
        <v>13</v>
      </c>
      <c r="G13918" s="60" t="s">
        <v>101</v>
      </c>
    </row>
    <row r="13919" customFormat="1" ht="15.15" spans="1:7">
      <c r="A13919" s="12">
        <v>900000</v>
      </c>
      <c r="B13919" s="74">
        <v>930000</v>
      </c>
      <c r="C13919" s="12">
        <v>931265</v>
      </c>
      <c r="D13919" s="75" t="s">
        <v>29681</v>
      </c>
      <c r="E13919" s="76" t="s">
        <v>29651</v>
      </c>
      <c r="F13919" s="60" t="s">
        <v>13</v>
      </c>
      <c r="G13919" s="60" t="s">
        <v>101</v>
      </c>
    </row>
    <row r="13920" customFormat="1" ht="15.15" spans="1:7">
      <c r="A13920" s="12">
        <v>900000</v>
      </c>
      <c r="B13920" s="74">
        <v>930000</v>
      </c>
      <c r="C13920" s="12">
        <v>931266</v>
      </c>
      <c r="D13920" s="75" t="s">
        <v>29682</v>
      </c>
      <c r="E13920" s="76" t="s">
        <v>29683</v>
      </c>
      <c r="F13920" s="60" t="s">
        <v>13</v>
      </c>
      <c r="G13920" s="60" t="s">
        <v>101</v>
      </c>
    </row>
    <row r="13921" customFormat="1" ht="15.15" spans="1:7">
      <c r="A13921" s="12">
        <v>900000</v>
      </c>
      <c r="B13921" s="74">
        <v>930000</v>
      </c>
      <c r="C13921" s="12">
        <v>931267</v>
      </c>
      <c r="D13921" s="75" t="s">
        <v>29684</v>
      </c>
      <c r="E13921" s="76" t="s">
        <v>16583</v>
      </c>
      <c r="F13921" s="60" t="s">
        <v>13</v>
      </c>
      <c r="G13921" s="60" t="s">
        <v>101</v>
      </c>
    </row>
    <row r="13922" customFormat="1" ht="15.15" spans="1:7">
      <c r="A13922" s="12">
        <v>900000</v>
      </c>
      <c r="B13922" s="74">
        <v>930000</v>
      </c>
      <c r="C13922" s="12">
        <v>931268</v>
      </c>
      <c r="D13922" s="75" t="s">
        <v>29685</v>
      </c>
      <c r="E13922" s="76" t="s">
        <v>29686</v>
      </c>
      <c r="F13922" s="60" t="s">
        <v>13</v>
      </c>
      <c r="G13922" s="60" t="s">
        <v>101</v>
      </c>
    </row>
    <row r="13923" customFormat="1" ht="15.15" spans="1:7">
      <c r="A13923" s="12">
        <v>900000</v>
      </c>
      <c r="B13923" s="74">
        <v>930000</v>
      </c>
      <c r="C13923" s="12">
        <v>931269</v>
      </c>
      <c r="D13923" s="75" t="s">
        <v>29687</v>
      </c>
      <c r="E13923" s="76" t="s">
        <v>29688</v>
      </c>
      <c r="F13923" s="60" t="s">
        <v>13</v>
      </c>
      <c r="G13923" s="60" t="s">
        <v>101</v>
      </c>
    </row>
    <row r="13924" customFormat="1" ht="15.15" spans="1:7">
      <c r="A13924" s="12">
        <v>900000</v>
      </c>
      <c r="B13924" s="74">
        <v>930000</v>
      </c>
      <c r="C13924" s="12">
        <v>931270</v>
      </c>
      <c r="D13924" s="75" t="s">
        <v>29689</v>
      </c>
      <c r="E13924" s="76" t="s">
        <v>8174</v>
      </c>
      <c r="F13924" s="60" t="s">
        <v>13</v>
      </c>
      <c r="G13924" s="60" t="s">
        <v>101</v>
      </c>
    </row>
    <row r="13925" customFormat="1" ht="15.15" spans="1:7">
      <c r="A13925" s="12">
        <v>900000</v>
      </c>
      <c r="B13925" s="74">
        <v>930000</v>
      </c>
      <c r="C13925" s="12">
        <v>931271</v>
      </c>
      <c r="D13925" s="75" t="s">
        <v>29690</v>
      </c>
      <c r="E13925" s="76" t="s">
        <v>29688</v>
      </c>
      <c r="F13925" s="60" t="s">
        <v>13</v>
      </c>
      <c r="G13925" s="60" t="s">
        <v>101</v>
      </c>
    </row>
    <row r="13926" customFormat="1" ht="15.15" spans="1:7">
      <c r="A13926" s="12">
        <v>900000</v>
      </c>
      <c r="B13926" s="74">
        <v>930000</v>
      </c>
      <c r="C13926" s="12">
        <v>931272</v>
      </c>
      <c r="D13926" s="75" t="s">
        <v>29691</v>
      </c>
      <c r="E13926" s="76" t="s">
        <v>29025</v>
      </c>
      <c r="F13926" s="60" t="s">
        <v>13</v>
      </c>
      <c r="G13926" s="60" t="s">
        <v>101</v>
      </c>
    </row>
    <row r="13927" customFormat="1" ht="15.15" spans="1:7">
      <c r="A13927" s="12">
        <v>900000</v>
      </c>
      <c r="B13927" s="74">
        <v>930000</v>
      </c>
      <c r="C13927" s="12">
        <v>931273</v>
      </c>
      <c r="D13927" s="75" t="s">
        <v>29692</v>
      </c>
      <c r="E13927" s="76" t="s">
        <v>24247</v>
      </c>
      <c r="F13927" s="60" t="s">
        <v>13</v>
      </c>
      <c r="G13927" s="60" t="s">
        <v>101</v>
      </c>
    </row>
    <row r="13928" customFormat="1" ht="15.15" spans="1:7">
      <c r="A13928" s="12">
        <v>900000</v>
      </c>
      <c r="B13928" s="74">
        <v>930000</v>
      </c>
      <c r="C13928" s="12">
        <v>931274</v>
      </c>
      <c r="D13928" s="75" t="s">
        <v>29693</v>
      </c>
      <c r="E13928" s="76" t="s">
        <v>8174</v>
      </c>
      <c r="F13928" s="60" t="s">
        <v>13</v>
      </c>
      <c r="G13928" s="60" t="s">
        <v>101</v>
      </c>
    </row>
    <row r="13929" customFormat="1" ht="15.15" spans="1:7">
      <c r="A13929" s="12">
        <v>900000</v>
      </c>
      <c r="B13929" s="74">
        <v>930000</v>
      </c>
      <c r="C13929" s="12">
        <v>931275</v>
      </c>
      <c r="D13929" s="75" t="s">
        <v>29694</v>
      </c>
      <c r="E13929" s="76" t="s">
        <v>24247</v>
      </c>
      <c r="F13929" s="60" t="s">
        <v>13</v>
      </c>
      <c r="G13929" s="60" t="s">
        <v>101</v>
      </c>
    </row>
    <row r="13930" customFormat="1" ht="15.15" spans="1:7">
      <c r="A13930" s="12">
        <v>900000</v>
      </c>
      <c r="B13930" s="74">
        <v>930000</v>
      </c>
      <c r="C13930" s="12">
        <v>931276</v>
      </c>
      <c r="D13930" s="75" t="s">
        <v>29695</v>
      </c>
      <c r="E13930" s="76" t="s">
        <v>28949</v>
      </c>
      <c r="F13930" s="60" t="s">
        <v>13</v>
      </c>
      <c r="G13930" s="60" t="s">
        <v>101</v>
      </c>
    </row>
    <row r="13931" customFormat="1" ht="15.15" spans="1:7">
      <c r="A13931" s="12">
        <v>900000</v>
      </c>
      <c r="B13931" s="74">
        <v>930000</v>
      </c>
      <c r="C13931" s="12">
        <v>931277</v>
      </c>
      <c r="D13931" s="75" t="s">
        <v>29696</v>
      </c>
      <c r="E13931" s="76" t="s">
        <v>28949</v>
      </c>
      <c r="F13931" s="60" t="s">
        <v>13</v>
      </c>
      <c r="G13931" s="60" t="s">
        <v>101</v>
      </c>
    </row>
    <row r="13932" customFormat="1" ht="15.15" spans="1:7">
      <c r="A13932" s="12">
        <v>900000</v>
      </c>
      <c r="B13932" s="74">
        <v>930000</v>
      </c>
      <c r="C13932" s="12">
        <v>931278</v>
      </c>
      <c r="D13932" s="75" t="s">
        <v>29697</v>
      </c>
      <c r="E13932" s="76" t="s">
        <v>28949</v>
      </c>
      <c r="F13932" s="60" t="s">
        <v>13</v>
      </c>
      <c r="G13932" s="60" t="s">
        <v>101</v>
      </c>
    </row>
    <row r="13933" customFormat="1" ht="15.15" spans="1:7">
      <c r="A13933" s="12">
        <v>900000</v>
      </c>
      <c r="B13933" s="74">
        <v>930000</v>
      </c>
      <c r="C13933" s="12">
        <v>931279</v>
      </c>
      <c r="D13933" s="75" t="s">
        <v>29698</v>
      </c>
      <c r="E13933" s="76" t="s">
        <v>24247</v>
      </c>
      <c r="F13933" s="60" t="s">
        <v>13</v>
      </c>
      <c r="G13933" s="60" t="s">
        <v>101</v>
      </c>
    </row>
    <row r="13934" customFormat="1" ht="15.15" spans="1:7">
      <c r="A13934" s="12">
        <v>900000</v>
      </c>
      <c r="B13934" s="74">
        <v>930000</v>
      </c>
      <c r="C13934" s="12">
        <v>931280</v>
      </c>
      <c r="D13934" s="75" t="s">
        <v>29699</v>
      </c>
      <c r="E13934" s="76" t="s">
        <v>8174</v>
      </c>
      <c r="F13934" s="60" t="s">
        <v>13</v>
      </c>
      <c r="G13934" s="60" t="s">
        <v>101</v>
      </c>
    </row>
    <row r="13935" customFormat="1" ht="15.15" spans="1:7">
      <c r="A13935" s="12">
        <v>900000</v>
      </c>
      <c r="B13935" s="74">
        <v>930000</v>
      </c>
      <c r="C13935" s="12">
        <v>931281</v>
      </c>
      <c r="D13935" s="75" t="s">
        <v>29700</v>
      </c>
      <c r="E13935" s="76" t="s">
        <v>24247</v>
      </c>
      <c r="F13935" s="60" t="s">
        <v>13</v>
      </c>
      <c r="G13935" s="60" t="s">
        <v>101</v>
      </c>
    </row>
    <row r="13936" customFormat="1" ht="15.15" spans="1:7">
      <c r="A13936" s="12">
        <v>900000</v>
      </c>
      <c r="B13936" s="74">
        <v>930000</v>
      </c>
      <c r="C13936" s="12">
        <v>931282</v>
      </c>
      <c r="D13936" s="75" t="s">
        <v>29701</v>
      </c>
      <c r="E13936" s="76" t="s">
        <v>29702</v>
      </c>
      <c r="F13936" s="60" t="s">
        <v>13</v>
      </c>
      <c r="G13936" s="60" t="s">
        <v>101</v>
      </c>
    </row>
    <row r="13937" customFormat="1" ht="15.15" spans="1:7">
      <c r="A13937" s="12">
        <v>900000</v>
      </c>
      <c r="B13937" s="74">
        <v>930000</v>
      </c>
      <c r="C13937" s="12">
        <v>931283</v>
      </c>
      <c r="D13937" s="75" t="s">
        <v>29703</v>
      </c>
      <c r="E13937" s="76" t="s">
        <v>8174</v>
      </c>
      <c r="F13937" s="60" t="s">
        <v>13</v>
      </c>
      <c r="G13937" s="60" t="s">
        <v>101</v>
      </c>
    </row>
    <row r="13938" customFormat="1" ht="15.15" spans="1:7">
      <c r="A13938" s="12">
        <v>900000</v>
      </c>
      <c r="B13938" s="74">
        <v>930000</v>
      </c>
      <c r="C13938" s="12">
        <v>931284</v>
      </c>
      <c r="D13938" s="75" t="s">
        <v>29704</v>
      </c>
      <c r="E13938" s="76" t="s">
        <v>29702</v>
      </c>
      <c r="F13938" s="60" t="s">
        <v>13</v>
      </c>
      <c r="G13938" s="60" t="s">
        <v>101</v>
      </c>
    </row>
    <row r="13939" customFormat="1" ht="15.15" spans="1:7">
      <c r="A13939" s="12">
        <v>900000</v>
      </c>
      <c r="B13939" s="74">
        <v>930000</v>
      </c>
      <c r="C13939" s="12">
        <v>931285</v>
      </c>
      <c r="D13939" s="75" t="s">
        <v>29705</v>
      </c>
      <c r="E13939" s="76"/>
      <c r="F13939" s="60" t="s">
        <v>13</v>
      </c>
      <c r="G13939" s="60" t="s">
        <v>101</v>
      </c>
    </row>
    <row r="13940" customFormat="1" ht="15.15" spans="1:7">
      <c r="A13940" s="12">
        <v>900000</v>
      </c>
      <c r="B13940" s="74">
        <v>930000</v>
      </c>
      <c r="C13940" s="12">
        <v>931286</v>
      </c>
      <c r="D13940" s="75" t="s">
        <v>29706</v>
      </c>
      <c r="E13940" s="76" t="s">
        <v>6707</v>
      </c>
      <c r="F13940" s="60" t="s">
        <v>13</v>
      </c>
      <c r="G13940" s="60" t="s">
        <v>101</v>
      </c>
    </row>
    <row r="13941" customFormat="1" ht="15.15" spans="1:7">
      <c r="A13941" s="12">
        <v>900000</v>
      </c>
      <c r="B13941" s="74">
        <v>930000</v>
      </c>
      <c r="C13941" s="12">
        <v>931287</v>
      </c>
      <c r="D13941" s="75" t="s">
        <v>29707</v>
      </c>
      <c r="E13941" s="76" t="s">
        <v>6707</v>
      </c>
      <c r="F13941" s="60" t="s">
        <v>13</v>
      </c>
      <c r="G13941" s="60" t="s">
        <v>101</v>
      </c>
    </row>
    <row r="13942" customFormat="1" ht="15.15" spans="1:7">
      <c r="A13942" s="12">
        <v>900000</v>
      </c>
      <c r="B13942" s="74">
        <v>930000</v>
      </c>
      <c r="C13942" s="12">
        <v>931288</v>
      </c>
      <c r="D13942" s="75" t="s">
        <v>29708</v>
      </c>
      <c r="E13942" s="76" t="s">
        <v>24121</v>
      </c>
      <c r="F13942" s="60" t="s">
        <v>13</v>
      </c>
      <c r="G13942" s="60" t="s">
        <v>101</v>
      </c>
    </row>
    <row r="13943" customFormat="1" ht="15.15" spans="1:7">
      <c r="A13943" s="12">
        <v>900000</v>
      </c>
      <c r="B13943" s="74">
        <v>930000</v>
      </c>
      <c r="C13943" s="12">
        <v>931289</v>
      </c>
      <c r="D13943" s="75" t="s">
        <v>29709</v>
      </c>
      <c r="E13943" s="76" t="s">
        <v>29710</v>
      </c>
      <c r="F13943" s="60" t="s">
        <v>13</v>
      </c>
      <c r="G13943" s="60" t="s">
        <v>101</v>
      </c>
    </row>
    <row r="13944" customFormat="1" ht="15.15" spans="1:7">
      <c r="A13944" s="12">
        <v>900000</v>
      </c>
      <c r="B13944" s="74">
        <v>930000</v>
      </c>
      <c r="C13944" s="12">
        <v>931290</v>
      </c>
      <c r="D13944" s="75" t="s">
        <v>29711</v>
      </c>
      <c r="E13944" s="76" t="s">
        <v>6707</v>
      </c>
      <c r="F13944" s="60" t="s">
        <v>13</v>
      </c>
      <c r="G13944" s="60" t="s">
        <v>101</v>
      </c>
    </row>
    <row r="13945" customFormat="1" ht="15.15" spans="1:7">
      <c r="A13945" s="12">
        <v>900000</v>
      </c>
      <c r="B13945" s="74">
        <v>930000</v>
      </c>
      <c r="C13945" s="12">
        <v>931291</v>
      </c>
      <c r="D13945" s="75" t="s">
        <v>29712</v>
      </c>
      <c r="E13945" s="76" t="s">
        <v>6707</v>
      </c>
      <c r="F13945" s="60" t="s">
        <v>13</v>
      </c>
      <c r="G13945" s="60" t="s">
        <v>101</v>
      </c>
    </row>
    <row r="13946" customFormat="1" ht="15.15" spans="1:7">
      <c r="A13946" s="12">
        <v>900000</v>
      </c>
      <c r="B13946" s="74">
        <v>930000</v>
      </c>
      <c r="C13946" s="12">
        <v>931292</v>
      </c>
      <c r="D13946" s="75" t="s">
        <v>29713</v>
      </c>
      <c r="E13946" s="76" t="s">
        <v>1704</v>
      </c>
      <c r="F13946" s="60" t="s">
        <v>13</v>
      </c>
      <c r="G13946" s="60" t="s">
        <v>101</v>
      </c>
    </row>
    <row r="13947" customFormat="1" ht="15.15" spans="1:7">
      <c r="A13947" s="12">
        <v>900000</v>
      </c>
      <c r="B13947" s="74">
        <v>930000</v>
      </c>
      <c r="C13947" s="12">
        <v>931293</v>
      </c>
      <c r="D13947" s="75" t="s">
        <v>29714</v>
      </c>
      <c r="E13947" s="76" t="s">
        <v>29715</v>
      </c>
      <c r="F13947" s="60" t="s">
        <v>13</v>
      </c>
      <c r="G13947" s="60" t="s">
        <v>101</v>
      </c>
    </row>
    <row r="13948" customFormat="1" ht="15.15" spans="1:7">
      <c r="A13948" s="12">
        <v>900000</v>
      </c>
      <c r="B13948" s="74">
        <v>930000</v>
      </c>
      <c r="C13948" s="12">
        <v>931294</v>
      </c>
      <c r="D13948" s="75" t="s">
        <v>29716</v>
      </c>
      <c r="E13948" s="76" t="s">
        <v>29717</v>
      </c>
      <c r="F13948" s="60" t="s">
        <v>13</v>
      </c>
      <c r="G13948" s="60" t="s">
        <v>101</v>
      </c>
    </row>
    <row r="13949" customFormat="1" ht="15.15" spans="1:7">
      <c r="A13949" s="12">
        <v>900000</v>
      </c>
      <c r="B13949" s="74">
        <v>930000</v>
      </c>
      <c r="C13949" s="12">
        <v>931295</v>
      </c>
      <c r="D13949" s="75" t="s">
        <v>29718</v>
      </c>
      <c r="E13949" s="76" t="s">
        <v>1037</v>
      </c>
      <c r="F13949" s="60" t="s">
        <v>13</v>
      </c>
      <c r="G13949" s="60" t="s">
        <v>101</v>
      </c>
    </row>
    <row r="13950" customFormat="1" ht="15.15" spans="1:7">
      <c r="A13950" s="12">
        <v>900000</v>
      </c>
      <c r="B13950" s="74">
        <v>930000</v>
      </c>
      <c r="C13950" s="12">
        <v>931296</v>
      </c>
      <c r="D13950" s="75" t="s">
        <v>29719</v>
      </c>
      <c r="E13950" s="76" t="s">
        <v>14790</v>
      </c>
      <c r="F13950" s="60" t="s">
        <v>13</v>
      </c>
      <c r="G13950" s="60" t="s">
        <v>101</v>
      </c>
    </row>
    <row r="13951" customFormat="1" ht="15.15" spans="1:7">
      <c r="A13951" s="12">
        <v>900000</v>
      </c>
      <c r="B13951" s="74">
        <v>930000</v>
      </c>
      <c r="C13951" s="12">
        <v>931297</v>
      </c>
      <c r="D13951" s="75" t="s">
        <v>29720</v>
      </c>
      <c r="E13951" s="76" t="s">
        <v>1637</v>
      </c>
      <c r="F13951" s="60" t="s">
        <v>13</v>
      </c>
      <c r="G13951" s="60" t="s">
        <v>101</v>
      </c>
    </row>
    <row r="13952" customFormat="1" ht="15.15" spans="1:7">
      <c r="A13952" s="12">
        <v>900000</v>
      </c>
      <c r="B13952" s="74">
        <v>930000</v>
      </c>
      <c r="C13952" s="12">
        <v>931298</v>
      </c>
      <c r="D13952" s="75" t="s">
        <v>29721</v>
      </c>
      <c r="E13952" s="76" t="s">
        <v>20367</v>
      </c>
      <c r="F13952" s="60" t="s">
        <v>13</v>
      </c>
      <c r="G13952" s="60" t="s">
        <v>101</v>
      </c>
    </row>
    <row r="13953" customFormat="1" ht="15.15" spans="1:7">
      <c r="A13953" s="12">
        <v>900000</v>
      </c>
      <c r="B13953" s="74">
        <v>930000</v>
      </c>
      <c r="C13953" s="12">
        <v>931299</v>
      </c>
      <c r="D13953" s="75" t="s">
        <v>29722</v>
      </c>
      <c r="E13953" s="76" t="s">
        <v>29723</v>
      </c>
      <c r="F13953" s="60" t="s">
        <v>13</v>
      </c>
      <c r="G13953" s="60" t="s">
        <v>101</v>
      </c>
    </row>
    <row r="13954" customFormat="1" ht="15.15" spans="1:7">
      <c r="A13954" s="12">
        <v>900000</v>
      </c>
      <c r="B13954" s="74">
        <v>930000</v>
      </c>
      <c r="C13954" s="12">
        <v>931300</v>
      </c>
      <c r="D13954" s="75" t="s">
        <v>29724</v>
      </c>
      <c r="E13954" s="76" t="s">
        <v>62</v>
      </c>
      <c r="F13954" s="60" t="s">
        <v>13</v>
      </c>
      <c r="G13954" s="60" t="s">
        <v>101</v>
      </c>
    </row>
    <row r="13955" customFormat="1" ht="15.15" spans="1:7">
      <c r="A13955" s="12">
        <v>900000</v>
      </c>
      <c r="B13955" s="74">
        <v>930000</v>
      </c>
      <c r="C13955" s="12">
        <v>931301</v>
      </c>
      <c r="D13955" s="75" t="s">
        <v>29725</v>
      </c>
      <c r="E13955" s="76" t="s">
        <v>62</v>
      </c>
      <c r="F13955" s="60" t="s">
        <v>13</v>
      </c>
      <c r="G13955" s="60" t="s">
        <v>101</v>
      </c>
    </row>
    <row r="13956" customFormat="1" ht="15.15" spans="1:7">
      <c r="A13956" s="12">
        <v>900000</v>
      </c>
      <c r="B13956" s="74">
        <v>930000</v>
      </c>
      <c r="C13956" s="12">
        <v>931302</v>
      </c>
      <c r="D13956" s="75" t="s">
        <v>29726</v>
      </c>
      <c r="E13956" s="76" t="s">
        <v>62</v>
      </c>
      <c r="F13956" s="60" t="s">
        <v>13</v>
      </c>
      <c r="G13956" s="60" t="s">
        <v>101</v>
      </c>
    </row>
    <row r="13957" customFormat="1" ht="15.15" spans="1:7">
      <c r="A13957" s="12">
        <v>900000</v>
      </c>
      <c r="B13957" s="74">
        <v>930000</v>
      </c>
      <c r="C13957" s="12">
        <v>931303</v>
      </c>
      <c r="D13957" s="75" t="s">
        <v>29727</v>
      </c>
      <c r="E13957" s="76" t="s">
        <v>62</v>
      </c>
      <c r="F13957" s="60" t="s">
        <v>13</v>
      </c>
      <c r="G13957" s="60" t="s">
        <v>101</v>
      </c>
    </row>
    <row r="13958" customFormat="1" ht="15.15" spans="1:7">
      <c r="A13958" s="12">
        <v>900000</v>
      </c>
      <c r="B13958" s="74">
        <v>930000</v>
      </c>
      <c r="C13958" s="12">
        <v>931304</v>
      </c>
      <c r="D13958" s="75" t="s">
        <v>29728</v>
      </c>
      <c r="E13958" s="76" t="s">
        <v>62</v>
      </c>
      <c r="F13958" s="60" t="s">
        <v>13</v>
      </c>
      <c r="G13958" s="60" t="s">
        <v>101</v>
      </c>
    </row>
    <row r="13959" customFormat="1" ht="15.15" spans="1:7">
      <c r="A13959" s="12">
        <v>900000</v>
      </c>
      <c r="B13959" s="74">
        <v>930000</v>
      </c>
      <c r="C13959" s="12">
        <v>931305</v>
      </c>
      <c r="D13959" s="75" t="s">
        <v>29729</v>
      </c>
      <c r="E13959" s="76" t="s">
        <v>62</v>
      </c>
      <c r="F13959" s="60" t="s">
        <v>13</v>
      </c>
      <c r="G13959" s="60" t="s">
        <v>101</v>
      </c>
    </row>
    <row r="13960" customFormat="1" ht="15.15" spans="1:7">
      <c r="A13960" s="12">
        <v>900000</v>
      </c>
      <c r="B13960" s="74">
        <v>930000</v>
      </c>
      <c r="C13960" s="12">
        <v>931306</v>
      </c>
      <c r="D13960" s="75" t="s">
        <v>29730</v>
      </c>
      <c r="E13960" s="76" t="s">
        <v>1704</v>
      </c>
      <c r="F13960" s="60" t="s">
        <v>13</v>
      </c>
      <c r="G13960" s="60" t="s">
        <v>101</v>
      </c>
    </row>
    <row r="13961" customFormat="1" ht="15.15" spans="1:7">
      <c r="A13961" s="12">
        <v>900000</v>
      </c>
      <c r="B13961" s="74">
        <v>930000</v>
      </c>
      <c r="C13961" s="12">
        <v>931307</v>
      </c>
      <c r="D13961" s="75" t="s">
        <v>29731</v>
      </c>
      <c r="E13961" s="76" t="s">
        <v>1704</v>
      </c>
      <c r="F13961" s="60" t="s">
        <v>13</v>
      </c>
      <c r="G13961" s="60" t="s">
        <v>101</v>
      </c>
    </row>
    <row r="13962" customFormat="1" ht="15.15" spans="1:7">
      <c r="A13962" s="12">
        <v>900000</v>
      </c>
      <c r="B13962" s="74">
        <v>930000</v>
      </c>
      <c r="C13962" s="12">
        <v>931308</v>
      </c>
      <c r="D13962" s="75" t="s">
        <v>29732</v>
      </c>
      <c r="E13962" s="76" t="s">
        <v>1704</v>
      </c>
      <c r="F13962" s="60" t="s">
        <v>13</v>
      </c>
      <c r="G13962" s="60" t="s">
        <v>101</v>
      </c>
    </row>
    <row r="13963" customFormat="1" ht="15.15" spans="1:7">
      <c r="A13963" s="12">
        <v>900000</v>
      </c>
      <c r="B13963" s="74">
        <v>930000</v>
      </c>
      <c r="C13963" s="12">
        <v>931309</v>
      </c>
      <c r="D13963" s="75" t="s">
        <v>29733</v>
      </c>
      <c r="E13963" s="76" t="s">
        <v>1637</v>
      </c>
      <c r="F13963" s="60" t="s">
        <v>13</v>
      </c>
      <c r="G13963" s="60" t="s">
        <v>101</v>
      </c>
    </row>
    <row r="13964" customFormat="1" ht="15.15" spans="1:7">
      <c r="A13964" s="12">
        <v>900000</v>
      </c>
      <c r="B13964" s="74">
        <v>930000</v>
      </c>
      <c r="C13964" s="12">
        <v>931310</v>
      </c>
      <c r="D13964" s="75" t="s">
        <v>29734</v>
      </c>
      <c r="E13964" s="76" t="s">
        <v>1637</v>
      </c>
      <c r="F13964" s="60" t="s">
        <v>13</v>
      </c>
      <c r="G13964" s="60" t="s">
        <v>101</v>
      </c>
    </row>
    <row r="13965" customFormat="1" ht="15.15" spans="1:7">
      <c r="A13965" s="12">
        <v>900000</v>
      </c>
      <c r="B13965" s="74">
        <v>930000</v>
      </c>
      <c r="C13965" s="12">
        <v>931311</v>
      </c>
      <c r="D13965" s="75" t="s">
        <v>29735</v>
      </c>
      <c r="E13965" s="76" t="s">
        <v>150</v>
      </c>
      <c r="F13965" s="60" t="s">
        <v>13</v>
      </c>
      <c r="G13965" s="60" t="s">
        <v>101</v>
      </c>
    </row>
    <row r="13966" customFormat="1" ht="15.15" spans="1:7">
      <c r="A13966" s="12">
        <v>900000</v>
      </c>
      <c r="B13966" s="74">
        <v>930000</v>
      </c>
      <c r="C13966" s="12">
        <v>931312</v>
      </c>
      <c r="D13966" s="75" t="s">
        <v>29736</v>
      </c>
      <c r="E13966" s="76" t="s">
        <v>135</v>
      </c>
      <c r="F13966" s="60" t="s">
        <v>13</v>
      </c>
      <c r="G13966" s="60" t="s">
        <v>101</v>
      </c>
    </row>
    <row r="13967" customFormat="1" ht="15.15" spans="1:7">
      <c r="A13967" s="12">
        <v>900000</v>
      </c>
      <c r="B13967" s="74">
        <v>930000</v>
      </c>
      <c r="C13967" s="12">
        <v>931313</v>
      </c>
      <c r="D13967" s="75" t="s">
        <v>29737</v>
      </c>
      <c r="E13967" s="76" t="s">
        <v>37</v>
      </c>
      <c r="F13967" s="60" t="s">
        <v>13</v>
      </c>
      <c r="G13967" s="60" t="s">
        <v>101</v>
      </c>
    </row>
    <row r="13968" customFormat="1" ht="15.15" spans="1:7">
      <c r="A13968" s="12">
        <v>900000</v>
      </c>
      <c r="B13968" s="74">
        <v>930000</v>
      </c>
      <c r="C13968" s="12">
        <v>931314</v>
      </c>
      <c r="D13968" s="75" t="s">
        <v>29738</v>
      </c>
      <c r="E13968" s="76" t="s">
        <v>16001</v>
      </c>
      <c r="F13968" s="60" t="s">
        <v>13</v>
      </c>
      <c r="G13968" s="60" t="s">
        <v>101</v>
      </c>
    </row>
    <row r="13969" customFormat="1" ht="15.15" spans="1:7">
      <c r="A13969" s="12">
        <v>900000</v>
      </c>
      <c r="B13969" s="74">
        <v>930000</v>
      </c>
      <c r="C13969" s="12">
        <v>931315</v>
      </c>
      <c r="D13969" s="75" t="s">
        <v>29739</v>
      </c>
      <c r="E13969" s="76" t="s">
        <v>1728</v>
      </c>
      <c r="F13969" s="60" t="s">
        <v>13</v>
      </c>
      <c r="G13969" s="60" t="s">
        <v>101</v>
      </c>
    </row>
    <row r="13970" customFormat="1" ht="15.15" spans="1:7">
      <c r="A13970" s="12">
        <v>900000</v>
      </c>
      <c r="B13970" s="74">
        <v>930000</v>
      </c>
      <c r="C13970" s="12">
        <v>931316</v>
      </c>
      <c r="D13970" s="75" t="s">
        <v>29740</v>
      </c>
      <c r="E13970" s="76"/>
      <c r="F13970" s="60" t="s">
        <v>13</v>
      </c>
      <c r="G13970" s="60" t="s">
        <v>101</v>
      </c>
    </row>
    <row r="13971" customFormat="1" ht="15.15" spans="1:7">
      <c r="A13971" s="12">
        <v>900000</v>
      </c>
      <c r="B13971" s="74">
        <v>930000</v>
      </c>
      <c r="C13971" s="12">
        <v>931317</v>
      </c>
      <c r="D13971" s="75" t="s">
        <v>29741</v>
      </c>
      <c r="E13971" s="76" t="s">
        <v>1728</v>
      </c>
      <c r="F13971" s="60" t="s">
        <v>13</v>
      </c>
      <c r="G13971" s="60" t="s">
        <v>101</v>
      </c>
    </row>
    <row r="13972" customFormat="1" ht="15.15" spans="1:7">
      <c r="A13972" s="12">
        <v>900000</v>
      </c>
      <c r="B13972" s="74">
        <v>930000</v>
      </c>
      <c r="C13972" s="12">
        <v>931318</v>
      </c>
      <c r="D13972" s="75" t="s">
        <v>29742</v>
      </c>
      <c r="E13972" s="76"/>
      <c r="F13972" s="60" t="s">
        <v>13</v>
      </c>
      <c r="G13972" s="60" t="s">
        <v>101</v>
      </c>
    </row>
    <row r="13973" customFormat="1" ht="15.15" spans="1:7">
      <c r="A13973" s="12">
        <v>900000</v>
      </c>
      <c r="B13973" s="74">
        <v>930000</v>
      </c>
      <c r="C13973" s="12">
        <v>931319</v>
      </c>
      <c r="D13973" s="75" t="s">
        <v>29743</v>
      </c>
      <c r="E13973" s="76" t="s">
        <v>1496</v>
      </c>
      <c r="F13973" s="60" t="s">
        <v>13</v>
      </c>
      <c r="G13973" s="60" t="s">
        <v>101</v>
      </c>
    </row>
    <row r="13974" customFormat="1" ht="15.15" spans="1:7">
      <c r="A13974" s="12">
        <v>900000</v>
      </c>
      <c r="B13974" s="74">
        <v>930000</v>
      </c>
      <c r="C13974" s="12">
        <v>931320</v>
      </c>
      <c r="D13974" s="75" t="s">
        <v>29744</v>
      </c>
      <c r="E13974" s="76"/>
      <c r="F13974" s="60" t="s">
        <v>13</v>
      </c>
      <c r="G13974" s="60" t="s">
        <v>101</v>
      </c>
    </row>
    <row r="13975" customFormat="1" ht="15.15" spans="1:7">
      <c r="A13975" s="12">
        <v>900000</v>
      </c>
      <c r="B13975" s="74">
        <v>930000</v>
      </c>
      <c r="C13975" s="12">
        <v>931321</v>
      </c>
      <c r="D13975" s="75" t="s">
        <v>29745</v>
      </c>
      <c r="E13975" s="76" t="s">
        <v>10727</v>
      </c>
      <c r="F13975" s="60" t="s">
        <v>13</v>
      </c>
      <c r="G13975" s="60" t="s">
        <v>101</v>
      </c>
    </row>
    <row r="13976" customFormat="1" ht="15.15" spans="1:7">
      <c r="A13976" s="12">
        <v>900000</v>
      </c>
      <c r="B13976" s="74">
        <v>930000</v>
      </c>
      <c r="C13976" s="12">
        <v>931322</v>
      </c>
      <c r="D13976" s="75" t="s">
        <v>29746</v>
      </c>
      <c r="E13976" s="76" t="s">
        <v>18465</v>
      </c>
      <c r="F13976" s="60" t="s">
        <v>13</v>
      </c>
      <c r="G13976" s="60" t="s">
        <v>101</v>
      </c>
    </row>
    <row r="13977" customFormat="1" ht="15.15" spans="1:7">
      <c r="A13977" s="12">
        <v>900000</v>
      </c>
      <c r="B13977" s="74">
        <v>930000</v>
      </c>
      <c r="C13977" s="12">
        <v>931323</v>
      </c>
      <c r="D13977" s="75" t="s">
        <v>29747</v>
      </c>
      <c r="E13977" s="76" t="s">
        <v>350</v>
      </c>
      <c r="F13977" s="60" t="s">
        <v>13</v>
      </c>
      <c r="G13977" s="60" t="s">
        <v>101</v>
      </c>
    </row>
    <row r="13978" customFormat="1" ht="15.15" spans="1:7">
      <c r="A13978" s="12">
        <v>900000</v>
      </c>
      <c r="B13978" s="74">
        <v>930000</v>
      </c>
      <c r="C13978" s="12">
        <v>931324</v>
      </c>
      <c r="D13978" s="75" t="s">
        <v>29748</v>
      </c>
      <c r="E13978" s="76" t="s">
        <v>350</v>
      </c>
      <c r="F13978" s="60" t="s">
        <v>13</v>
      </c>
      <c r="G13978" s="60" t="s">
        <v>101</v>
      </c>
    </row>
    <row r="13979" customFormat="1" ht="15.15" spans="1:7">
      <c r="A13979" s="12">
        <v>900000</v>
      </c>
      <c r="B13979" s="74">
        <v>930000</v>
      </c>
      <c r="C13979" s="12">
        <v>931325</v>
      </c>
      <c r="D13979" s="75" t="s">
        <v>29749</v>
      </c>
      <c r="E13979" s="76" t="s">
        <v>37</v>
      </c>
      <c r="F13979" s="60" t="s">
        <v>13</v>
      </c>
      <c r="G13979" s="60" t="s">
        <v>101</v>
      </c>
    </row>
    <row r="13980" customFormat="1" ht="15.15" spans="1:7">
      <c r="A13980" s="12">
        <v>900000</v>
      </c>
      <c r="B13980" s="74">
        <v>930000</v>
      </c>
      <c r="C13980" s="12">
        <v>931326</v>
      </c>
      <c r="D13980" s="75" t="s">
        <v>29750</v>
      </c>
      <c r="E13980" s="76" t="s">
        <v>1947</v>
      </c>
      <c r="F13980" s="60" t="s">
        <v>13</v>
      </c>
      <c r="G13980" s="60" t="s">
        <v>101</v>
      </c>
    </row>
    <row r="13981" customFormat="1" ht="15.15" spans="1:7">
      <c r="A13981" s="12">
        <v>900000</v>
      </c>
      <c r="B13981" s="74">
        <v>930000</v>
      </c>
      <c r="C13981" s="12">
        <v>931327</v>
      </c>
      <c r="D13981" s="75" t="s">
        <v>29751</v>
      </c>
      <c r="E13981" s="76"/>
      <c r="F13981" s="60" t="s">
        <v>13</v>
      </c>
      <c r="G13981" s="60" t="s">
        <v>101</v>
      </c>
    </row>
    <row r="13982" customFormat="1" ht="15.15" spans="1:7">
      <c r="A13982" s="12">
        <v>900000</v>
      </c>
      <c r="B13982" s="74">
        <v>930000</v>
      </c>
      <c r="C13982" s="12">
        <v>931328</v>
      </c>
      <c r="D13982" s="75" t="s">
        <v>29752</v>
      </c>
      <c r="E13982" s="76"/>
      <c r="F13982" s="60" t="s">
        <v>13</v>
      </c>
      <c r="G13982" s="60" t="s">
        <v>101</v>
      </c>
    </row>
    <row r="13983" customFormat="1" ht="15.15" spans="1:7">
      <c r="A13983" s="12">
        <v>900000</v>
      </c>
      <c r="B13983" s="74">
        <v>930000</v>
      </c>
      <c r="C13983" s="12">
        <v>931329</v>
      </c>
      <c r="D13983" s="75" t="s">
        <v>29753</v>
      </c>
      <c r="E13983" s="76" t="s">
        <v>24169</v>
      </c>
      <c r="F13983" s="60" t="s">
        <v>13</v>
      </c>
      <c r="G13983" s="60" t="s">
        <v>101</v>
      </c>
    </row>
    <row r="13984" customFormat="1" ht="15.15" spans="1:7">
      <c r="A13984" s="12">
        <v>900000</v>
      </c>
      <c r="B13984" s="74">
        <v>930000</v>
      </c>
      <c r="C13984" s="12">
        <v>931330</v>
      </c>
      <c r="D13984" s="75" t="s">
        <v>29754</v>
      </c>
      <c r="E13984" s="76" t="s">
        <v>350</v>
      </c>
      <c r="F13984" s="60" t="s">
        <v>13</v>
      </c>
      <c r="G13984" s="60" t="s">
        <v>101</v>
      </c>
    </row>
    <row r="13985" customFormat="1" ht="15.15" spans="1:7">
      <c r="A13985" s="12">
        <v>900000</v>
      </c>
      <c r="B13985" s="74">
        <v>930000</v>
      </c>
      <c r="C13985" s="12">
        <v>931331</v>
      </c>
      <c r="D13985" s="75" t="s">
        <v>29755</v>
      </c>
      <c r="E13985" s="76" t="s">
        <v>350</v>
      </c>
      <c r="F13985" s="60" t="s">
        <v>13</v>
      </c>
      <c r="G13985" s="60" t="s">
        <v>101</v>
      </c>
    </row>
    <row r="13986" customFormat="1" ht="15.15" spans="1:7">
      <c r="A13986" s="12">
        <v>900000</v>
      </c>
      <c r="B13986" s="74">
        <v>930000</v>
      </c>
      <c r="C13986" s="12">
        <v>931332</v>
      </c>
      <c r="D13986" s="75" t="s">
        <v>29756</v>
      </c>
      <c r="E13986" s="76" t="s">
        <v>350</v>
      </c>
      <c r="F13986" s="60" t="s">
        <v>13</v>
      </c>
      <c r="G13986" s="60" t="s">
        <v>101</v>
      </c>
    </row>
    <row r="13987" customFormat="1" ht="15.15" spans="1:7">
      <c r="A13987" s="12">
        <v>900000</v>
      </c>
      <c r="B13987" s="74">
        <v>930000</v>
      </c>
      <c r="C13987" s="12">
        <v>931333</v>
      </c>
      <c r="D13987" s="75" t="s">
        <v>29757</v>
      </c>
      <c r="E13987" s="76" t="s">
        <v>350</v>
      </c>
      <c r="F13987" s="60" t="s">
        <v>13</v>
      </c>
      <c r="G13987" s="60" t="s">
        <v>101</v>
      </c>
    </row>
    <row r="13988" customFormat="1" ht="15.15" spans="1:7">
      <c r="A13988" s="12">
        <v>900000</v>
      </c>
      <c r="B13988" s="74">
        <v>930000</v>
      </c>
      <c r="C13988" s="12">
        <v>931334</v>
      </c>
      <c r="D13988" s="75" t="s">
        <v>29758</v>
      </c>
      <c r="E13988" s="76" t="s">
        <v>12</v>
      </c>
      <c r="F13988" s="60" t="s">
        <v>13</v>
      </c>
      <c r="G13988" s="60" t="s">
        <v>101</v>
      </c>
    </row>
    <row r="13989" customFormat="1" ht="15.15" spans="1:7">
      <c r="A13989" s="12">
        <v>900000</v>
      </c>
      <c r="B13989" s="74">
        <v>930000</v>
      </c>
      <c r="C13989" s="12">
        <v>931335</v>
      </c>
      <c r="D13989" s="75" t="s">
        <v>29759</v>
      </c>
      <c r="E13989" s="76" t="s">
        <v>1384</v>
      </c>
      <c r="F13989" s="60" t="s">
        <v>13</v>
      </c>
      <c r="G13989" s="60" t="s">
        <v>101</v>
      </c>
    </row>
    <row r="13990" customFormat="1" ht="15.15" spans="1:7">
      <c r="A13990" s="12">
        <v>900000</v>
      </c>
      <c r="B13990" s="74">
        <v>930000</v>
      </c>
      <c r="C13990" s="12">
        <v>931336</v>
      </c>
      <c r="D13990" s="75" t="s">
        <v>29760</v>
      </c>
      <c r="E13990" s="76" t="s">
        <v>62</v>
      </c>
      <c r="F13990" s="60" t="s">
        <v>13</v>
      </c>
      <c r="G13990" s="60" t="s">
        <v>101</v>
      </c>
    </row>
    <row r="13991" customFormat="1" ht="15.15" spans="1:7">
      <c r="A13991" s="12">
        <v>900000</v>
      </c>
      <c r="B13991" s="74">
        <v>930000</v>
      </c>
      <c r="C13991" s="12">
        <v>931337</v>
      </c>
      <c r="D13991" s="75" t="s">
        <v>29761</v>
      </c>
      <c r="E13991" s="76" t="s">
        <v>62</v>
      </c>
      <c r="F13991" s="60" t="s">
        <v>13</v>
      </c>
      <c r="G13991" s="60" t="s">
        <v>101</v>
      </c>
    </row>
    <row r="13992" customFormat="1" ht="15.15" spans="1:7">
      <c r="A13992" s="12">
        <v>900000</v>
      </c>
      <c r="B13992" s="74">
        <v>930000</v>
      </c>
      <c r="C13992" s="12">
        <v>931338</v>
      </c>
      <c r="D13992" s="75" t="s">
        <v>29762</v>
      </c>
      <c r="E13992" s="76" t="s">
        <v>62</v>
      </c>
      <c r="F13992" s="60" t="s">
        <v>13</v>
      </c>
      <c r="G13992" s="60" t="s">
        <v>101</v>
      </c>
    </row>
    <row r="13993" customFormat="1" ht="15.15" spans="1:7">
      <c r="A13993" s="12">
        <v>900000</v>
      </c>
      <c r="B13993" s="74">
        <v>930000</v>
      </c>
      <c r="C13993" s="12">
        <v>931339</v>
      </c>
      <c r="D13993" s="75" t="s">
        <v>29763</v>
      </c>
      <c r="E13993" s="76" t="s">
        <v>1008</v>
      </c>
      <c r="F13993" s="60" t="s">
        <v>13</v>
      </c>
      <c r="G13993" s="60" t="s">
        <v>101</v>
      </c>
    </row>
    <row r="13994" customFormat="1" ht="15.15" spans="1:7">
      <c r="A13994" s="12">
        <v>900000</v>
      </c>
      <c r="B13994" s="74">
        <v>930000</v>
      </c>
      <c r="C13994" s="12">
        <v>931340</v>
      </c>
      <c r="D13994" s="75" t="s">
        <v>29764</v>
      </c>
      <c r="E13994" s="76" t="s">
        <v>1008</v>
      </c>
      <c r="F13994" s="60" t="s">
        <v>13</v>
      </c>
      <c r="G13994" s="60" t="s">
        <v>101</v>
      </c>
    </row>
    <row r="13995" customFormat="1" ht="15.15" spans="1:7">
      <c r="A13995" s="12">
        <v>900000</v>
      </c>
      <c r="B13995" s="74">
        <v>930000</v>
      </c>
      <c r="C13995" s="12">
        <v>931341</v>
      </c>
      <c r="D13995" s="75" t="s">
        <v>29765</v>
      </c>
      <c r="E13995" s="76" t="s">
        <v>1008</v>
      </c>
      <c r="F13995" s="60" t="s">
        <v>13</v>
      </c>
      <c r="G13995" s="60" t="s">
        <v>101</v>
      </c>
    </row>
    <row r="13996" customFormat="1" ht="15.15" spans="1:7">
      <c r="A13996" s="12">
        <v>900000</v>
      </c>
      <c r="B13996" s="74">
        <v>930000</v>
      </c>
      <c r="C13996" s="12">
        <v>931342</v>
      </c>
      <c r="D13996" s="75" t="s">
        <v>29766</v>
      </c>
      <c r="E13996" s="76" t="s">
        <v>11049</v>
      </c>
      <c r="F13996" s="60" t="s">
        <v>13</v>
      </c>
      <c r="G13996" s="60" t="s">
        <v>101</v>
      </c>
    </row>
    <row r="13997" customFormat="1" ht="15.15" spans="1:7">
      <c r="A13997" s="12">
        <v>900000</v>
      </c>
      <c r="B13997" s="74">
        <v>930000</v>
      </c>
      <c r="C13997" s="12">
        <v>931343</v>
      </c>
      <c r="D13997" s="75" t="s">
        <v>29767</v>
      </c>
      <c r="E13997" s="76" t="s">
        <v>20907</v>
      </c>
      <c r="F13997" s="60" t="s">
        <v>13</v>
      </c>
      <c r="G13997" s="60" t="s">
        <v>101</v>
      </c>
    </row>
    <row r="13998" customFormat="1" ht="15.15" spans="1:7">
      <c r="A13998" s="12">
        <v>900000</v>
      </c>
      <c r="B13998" s="74">
        <v>930000</v>
      </c>
      <c r="C13998" s="12">
        <v>931344</v>
      </c>
      <c r="D13998" s="75" t="s">
        <v>29768</v>
      </c>
      <c r="E13998" s="76" t="s">
        <v>16931</v>
      </c>
      <c r="F13998" s="60" t="s">
        <v>13</v>
      </c>
      <c r="G13998" s="60" t="s">
        <v>101</v>
      </c>
    </row>
    <row r="13999" customFormat="1" ht="15.15" spans="1:7">
      <c r="A13999" s="12">
        <v>900000</v>
      </c>
      <c r="B13999" s="74">
        <v>930000</v>
      </c>
      <c r="C13999" s="12">
        <v>931345</v>
      </c>
      <c r="D13999" s="75" t="s">
        <v>29769</v>
      </c>
      <c r="E13999" s="76" t="s">
        <v>10801</v>
      </c>
      <c r="F13999" s="60" t="s">
        <v>13</v>
      </c>
      <c r="G13999" s="60" t="s">
        <v>101</v>
      </c>
    </row>
    <row r="14000" customFormat="1" ht="15.15" spans="1:7">
      <c r="A14000" s="12">
        <v>900000</v>
      </c>
      <c r="B14000" s="74">
        <v>930000</v>
      </c>
      <c r="C14000" s="12">
        <v>931346</v>
      </c>
      <c r="D14000" s="75" t="s">
        <v>29770</v>
      </c>
      <c r="E14000" s="76" t="s">
        <v>10323</v>
      </c>
      <c r="F14000" s="60" t="s">
        <v>13</v>
      </c>
      <c r="G14000" s="60" t="s">
        <v>101</v>
      </c>
    </row>
    <row r="14001" customFormat="1" ht="15.15" spans="1:7">
      <c r="A14001" s="12">
        <v>900000</v>
      </c>
      <c r="B14001" s="74">
        <v>930000</v>
      </c>
      <c r="C14001" s="12">
        <v>931347</v>
      </c>
      <c r="D14001" s="75" t="s">
        <v>29771</v>
      </c>
      <c r="E14001" s="76" t="s">
        <v>21024</v>
      </c>
      <c r="F14001" s="60" t="s">
        <v>13</v>
      </c>
      <c r="G14001" s="60" t="s">
        <v>101</v>
      </c>
    </row>
    <row r="14002" customFormat="1" ht="15.15" spans="1:7">
      <c r="A14002" s="12">
        <v>900000</v>
      </c>
      <c r="B14002" s="74">
        <v>930000</v>
      </c>
      <c r="C14002" s="12">
        <v>931348</v>
      </c>
      <c r="D14002" s="75" t="s">
        <v>29772</v>
      </c>
      <c r="E14002" s="76" t="s">
        <v>21024</v>
      </c>
      <c r="F14002" s="60" t="s">
        <v>13</v>
      </c>
      <c r="G14002" s="60" t="s">
        <v>101</v>
      </c>
    </row>
    <row r="14003" customFormat="1" ht="15.15" spans="1:7">
      <c r="A14003" s="12">
        <v>900000</v>
      </c>
      <c r="B14003" s="74">
        <v>930000</v>
      </c>
      <c r="C14003" s="12">
        <v>931349</v>
      </c>
      <c r="D14003" s="75" t="s">
        <v>29773</v>
      </c>
      <c r="E14003" s="76" t="s">
        <v>350</v>
      </c>
      <c r="F14003" s="60" t="s">
        <v>13</v>
      </c>
      <c r="G14003" s="60" t="s">
        <v>101</v>
      </c>
    </row>
    <row r="14004" customFormat="1" ht="15.15" spans="1:7">
      <c r="A14004" s="12">
        <v>900000</v>
      </c>
      <c r="B14004" s="74">
        <v>930000</v>
      </c>
      <c r="C14004" s="12">
        <v>931350</v>
      </c>
      <c r="D14004" s="75" t="s">
        <v>29774</v>
      </c>
      <c r="E14004" s="76" t="s">
        <v>350</v>
      </c>
      <c r="F14004" s="60" t="s">
        <v>13</v>
      </c>
      <c r="G14004" s="60" t="s">
        <v>101</v>
      </c>
    </row>
    <row r="14005" customFormat="1" ht="15.15" spans="1:7">
      <c r="A14005" s="12">
        <v>900000</v>
      </c>
      <c r="B14005" s="74">
        <v>930000</v>
      </c>
      <c r="C14005" s="12">
        <v>931351</v>
      </c>
      <c r="D14005" s="75" t="s">
        <v>29775</v>
      </c>
      <c r="E14005" s="76" t="s">
        <v>350</v>
      </c>
      <c r="F14005" s="60" t="s">
        <v>13</v>
      </c>
      <c r="G14005" s="60" t="s">
        <v>101</v>
      </c>
    </row>
    <row r="14006" customFormat="1" ht="15.15" spans="1:7">
      <c r="A14006" s="12">
        <v>900000</v>
      </c>
      <c r="B14006" s="74">
        <v>930000</v>
      </c>
      <c r="C14006" s="12">
        <v>931352</v>
      </c>
      <c r="D14006" s="75" t="s">
        <v>29776</v>
      </c>
      <c r="E14006" s="76" t="s">
        <v>11734</v>
      </c>
      <c r="F14006" s="60" t="s">
        <v>13</v>
      </c>
      <c r="G14006" s="60" t="s">
        <v>101</v>
      </c>
    </row>
    <row r="14007" customFormat="1" ht="15.15" spans="1:7">
      <c r="A14007" s="12">
        <v>900000</v>
      </c>
      <c r="B14007" s="74">
        <v>930000</v>
      </c>
      <c r="C14007" s="12">
        <v>931353</v>
      </c>
      <c r="D14007" s="75" t="s">
        <v>29777</v>
      </c>
      <c r="E14007" s="76" t="s">
        <v>1273</v>
      </c>
      <c r="F14007" s="60" t="s">
        <v>13</v>
      </c>
      <c r="G14007" s="60" t="s">
        <v>101</v>
      </c>
    </row>
    <row r="14008" customFormat="1" ht="15.15" spans="1:7">
      <c r="A14008" s="12">
        <v>900000</v>
      </c>
      <c r="B14008" s="74">
        <v>930000</v>
      </c>
      <c r="C14008" s="12">
        <v>931354</v>
      </c>
      <c r="D14008" s="75" t="s">
        <v>29778</v>
      </c>
      <c r="E14008" s="76" t="s">
        <v>1704</v>
      </c>
      <c r="F14008" s="60" t="s">
        <v>13</v>
      </c>
      <c r="G14008" s="60" t="s">
        <v>101</v>
      </c>
    </row>
    <row r="14009" customFormat="1" ht="15.15" spans="1:7">
      <c r="A14009" s="12">
        <v>900000</v>
      </c>
      <c r="B14009" s="74">
        <v>930000</v>
      </c>
      <c r="C14009" s="12">
        <v>931355</v>
      </c>
      <c r="D14009" s="75" t="s">
        <v>29779</v>
      </c>
      <c r="E14009" s="76" t="s">
        <v>1704</v>
      </c>
      <c r="F14009" s="60" t="s">
        <v>13</v>
      </c>
      <c r="G14009" s="60" t="s">
        <v>101</v>
      </c>
    </row>
    <row r="14010" customFormat="1" ht="15.15" spans="1:7">
      <c r="A14010" s="12">
        <v>900000</v>
      </c>
      <c r="B14010" s="74">
        <v>930000</v>
      </c>
      <c r="C14010" s="12">
        <v>931356</v>
      </c>
      <c r="D14010" s="75" t="s">
        <v>29780</v>
      </c>
      <c r="E14010" s="76" t="s">
        <v>1704</v>
      </c>
      <c r="F14010" s="60" t="s">
        <v>13</v>
      </c>
      <c r="G14010" s="60" t="s">
        <v>101</v>
      </c>
    </row>
    <row r="14011" customFormat="1" ht="15.15" spans="1:7">
      <c r="A14011" s="12">
        <v>900000</v>
      </c>
      <c r="B14011" s="74">
        <v>930000</v>
      </c>
      <c r="C14011" s="12">
        <v>931357</v>
      </c>
      <c r="D14011" s="75" t="s">
        <v>29781</v>
      </c>
      <c r="E14011" s="76" t="s">
        <v>1273</v>
      </c>
      <c r="F14011" s="60" t="s">
        <v>13</v>
      </c>
      <c r="G14011" s="60" t="s">
        <v>101</v>
      </c>
    </row>
    <row r="14012" customFormat="1" ht="15.15" spans="1:7">
      <c r="A14012" s="12">
        <v>900000</v>
      </c>
      <c r="B14012" s="74">
        <v>930000</v>
      </c>
      <c r="C14012" s="12">
        <v>931358</v>
      </c>
      <c r="D14012" s="75" t="s">
        <v>29782</v>
      </c>
      <c r="E14012" s="76"/>
      <c r="F14012" s="60" t="s">
        <v>13</v>
      </c>
      <c r="G14012" s="60" t="s">
        <v>101</v>
      </c>
    </row>
    <row r="14013" customFormat="1" ht="15.15" spans="1:7">
      <c r="A14013" s="12">
        <v>900000</v>
      </c>
      <c r="B14013" s="74">
        <v>930000</v>
      </c>
      <c r="C14013" s="12">
        <v>931359</v>
      </c>
      <c r="D14013" s="75" t="s">
        <v>29783</v>
      </c>
      <c r="E14013" s="76" t="s">
        <v>350</v>
      </c>
      <c r="F14013" s="60" t="s">
        <v>13</v>
      </c>
      <c r="G14013" s="60" t="s">
        <v>101</v>
      </c>
    </row>
    <row r="14014" customFormat="1" ht="15.15" spans="1:7">
      <c r="A14014" s="12">
        <v>900000</v>
      </c>
      <c r="B14014" s="74">
        <v>930000</v>
      </c>
      <c r="C14014" s="12">
        <v>931360</v>
      </c>
      <c r="D14014" s="75" t="s">
        <v>29784</v>
      </c>
      <c r="E14014" s="76"/>
      <c r="F14014" s="60" t="s">
        <v>13</v>
      </c>
      <c r="G14014" s="60" t="s">
        <v>101</v>
      </c>
    </row>
    <row r="14015" customFormat="1" ht="15.15" spans="1:7">
      <c r="A14015" s="12">
        <v>900000</v>
      </c>
      <c r="B14015" s="74">
        <v>930000</v>
      </c>
      <c r="C14015" s="12">
        <v>931361</v>
      </c>
      <c r="D14015" s="75" t="s">
        <v>29785</v>
      </c>
      <c r="E14015" s="76"/>
      <c r="F14015" s="60" t="s">
        <v>13</v>
      </c>
      <c r="G14015" s="60" t="s">
        <v>101</v>
      </c>
    </row>
    <row r="14016" customFormat="1" ht="15.15" spans="1:7">
      <c r="A14016" s="12">
        <v>900000</v>
      </c>
      <c r="B14016" s="74">
        <v>930000</v>
      </c>
      <c r="C14016" s="12">
        <v>931362</v>
      </c>
      <c r="D14016" s="75" t="s">
        <v>29786</v>
      </c>
      <c r="E14016" s="76"/>
      <c r="F14016" s="60" t="s">
        <v>13</v>
      </c>
      <c r="G14016" s="60" t="s">
        <v>101</v>
      </c>
    </row>
    <row r="14017" customFormat="1" ht="15.15" spans="1:7">
      <c r="A14017" s="12">
        <v>900000</v>
      </c>
      <c r="B14017" s="74">
        <v>930000</v>
      </c>
      <c r="C14017" s="12">
        <v>931363</v>
      </c>
      <c r="D14017" s="75" t="s">
        <v>29787</v>
      </c>
      <c r="E14017" s="76"/>
      <c r="F14017" s="60" t="s">
        <v>13</v>
      </c>
      <c r="G14017" s="60" t="s">
        <v>101</v>
      </c>
    </row>
    <row r="14018" customFormat="1" ht="15.15" spans="1:7">
      <c r="A14018" s="12">
        <v>900000</v>
      </c>
      <c r="B14018" s="74">
        <v>930000</v>
      </c>
      <c r="C14018" s="12">
        <v>931364</v>
      </c>
      <c r="D14018" s="75" t="s">
        <v>29788</v>
      </c>
      <c r="E14018" s="76" t="s">
        <v>29789</v>
      </c>
      <c r="F14018" s="60" t="s">
        <v>13</v>
      </c>
      <c r="G14018" s="60" t="s">
        <v>101</v>
      </c>
    </row>
    <row r="14019" customFormat="1" ht="15.15" spans="1:7">
      <c r="A14019" s="12">
        <v>900000</v>
      </c>
      <c r="B14019" s="74">
        <v>930000</v>
      </c>
      <c r="C14019" s="12">
        <v>931365</v>
      </c>
      <c r="D14019" s="75" t="s">
        <v>29790</v>
      </c>
      <c r="E14019" s="76" t="s">
        <v>10323</v>
      </c>
      <c r="F14019" s="60" t="s">
        <v>13</v>
      </c>
      <c r="G14019" s="60" t="s">
        <v>101</v>
      </c>
    </row>
    <row r="14020" customFormat="1" ht="15.15" spans="1:7">
      <c r="A14020" s="12">
        <v>900000</v>
      </c>
      <c r="B14020" s="74">
        <v>930000</v>
      </c>
      <c r="C14020" s="12">
        <v>931366</v>
      </c>
      <c r="D14020" s="75" t="s">
        <v>29791</v>
      </c>
      <c r="E14020" s="76" t="s">
        <v>10323</v>
      </c>
      <c r="F14020" s="60" t="s">
        <v>13</v>
      </c>
      <c r="G14020" s="60" t="s">
        <v>101</v>
      </c>
    </row>
    <row r="14021" customFormat="1" ht="15.15" spans="1:7">
      <c r="A14021" s="12">
        <v>900000</v>
      </c>
      <c r="B14021" s="74">
        <v>930000</v>
      </c>
      <c r="C14021" s="12">
        <v>931367</v>
      </c>
      <c r="D14021" s="75" t="s">
        <v>29792</v>
      </c>
      <c r="E14021" s="76" t="s">
        <v>10323</v>
      </c>
      <c r="F14021" s="60" t="s">
        <v>13</v>
      </c>
      <c r="G14021" s="60" t="s">
        <v>101</v>
      </c>
    </row>
    <row r="14022" customFormat="1" ht="15.15" spans="1:7">
      <c r="A14022" s="12">
        <v>900000</v>
      </c>
      <c r="B14022" s="74">
        <v>930000</v>
      </c>
      <c r="C14022" s="12">
        <v>931368</v>
      </c>
      <c r="D14022" s="75" t="s">
        <v>29793</v>
      </c>
      <c r="E14022" s="76"/>
      <c r="F14022" s="60" t="s">
        <v>13</v>
      </c>
      <c r="G14022" s="60" t="s">
        <v>101</v>
      </c>
    </row>
    <row r="14023" customFormat="1" ht="15.15" spans="1:7">
      <c r="A14023" s="12">
        <v>900000</v>
      </c>
      <c r="B14023" s="74">
        <v>930000</v>
      </c>
      <c r="C14023" s="12">
        <v>931369</v>
      </c>
      <c r="D14023" s="75" t="s">
        <v>29794</v>
      </c>
      <c r="E14023" s="76"/>
      <c r="F14023" s="60" t="s">
        <v>13</v>
      </c>
      <c r="G14023" s="60" t="s">
        <v>101</v>
      </c>
    </row>
    <row r="14024" customFormat="1" ht="15.15" spans="1:7">
      <c r="A14024" s="12">
        <v>900000</v>
      </c>
      <c r="B14024" s="74">
        <v>930000</v>
      </c>
      <c r="C14024" s="12">
        <v>931370</v>
      </c>
      <c r="D14024" s="75" t="s">
        <v>29795</v>
      </c>
      <c r="E14024" s="76" t="s">
        <v>18785</v>
      </c>
      <c r="F14024" s="60" t="s">
        <v>13</v>
      </c>
      <c r="G14024" s="60" t="s">
        <v>101</v>
      </c>
    </row>
    <row r="14025" customFormat="1" ht="15.15" spans="1:7">
      <c r="A14025" s="12">
        <v>900000</v>
      </c>
      <c r="B14025" s="74">
        <v>930000</v>
      </c>
      <c r="C14025" s="12">
        <v>931371</v>
      </c>
      <c r="D14025" s="75" t="s">
        <v>29796</v>
      </c>
      <c r="E14025" s="76" t="s">
        <v>8548</v>
      </c>
      <c r="F14025" s="60" t="s">
        <v>13</v>
      </c>
      <c r="G14025" s="60" t="s">
        <v>101</v>
      </c>
    </row>
    <row r="14026" customFormat="1" ht="15.15" spans="1:7">
      <c r="A14026" s="12">
        <v>900000</v>
      </c>
      <c r="B14026" s="74">
        <v>930000</v>
      </c>
      <c r="C14026" s="12">
        <v>931372</v>
      </c>
      <c r="D14026" s="75" t="s">
        <v>29797</v>
      </c>
      <c r="E14026" s="76" t="s">
        <v>29798</v>
      </c>
      <c r="F14026" s="60" t="s">
        <v>13</v>
      </c>
      <c r="G14026" s="60" t="s">
        <v>101</v>
      </c>
    </row>
    <row r="14027" customFormat="1" ht="15.15" spans="1:7">
      <c r="A14027" s="12">
        <v>900000</v>
      </c>
      <c r="B14027" s="74">
        <v>930000</v>
      </c>
      <c r="C14027" s="12">
        <v>931373</v>
      </c>
      <c r="D14027" s="75" t="s">
        <v>29799</v>
      </c>
      <c r="E14027" s="76" t="s">
        <v>29800</v>
      </c>
      <c r="F14027" s="60" t="s">
        <v>13</v>
      </c>
      <c r="G14027" s="60" t="s">
        <v>101</v>
      </c>
    </row>
    <row r="14028" customFormat="1" ht="15.15" spans="1:7">
      <c r="A14028" s="12">
        <v>900000</v>
      </c>
      <c r="B14028" s="74">
        <v>930000</v>
      </c>
      <c r="C14028" s="12">
        <v>931374</v>
      </c>
      <c r="D14028" s="75" t="s">
        <v>29801</v>
      </c>
      <c r="E14028" s="76" t="s">
        <v>29800</v>
      </c>
      <c r="F14028" s="60" t="s">
        <v>13</v>
      </c>
      <c r="G14028" s="60" t="s">
        <v>101</v>
      </c>
    </row>
    <row r="14029" customFormat="1" ht="15.15" spans="1:7">
      <c r="A14029" s="12">
        <v>900000</v>
      </c>
      <c r="B14029" s="74">
        <v>930000</v>
      </c>
      <c r="C14029" s="12">
        <v>931375</v>
      </c>
      <c r="D14029" s="75" t="s">
        <v>29802</v>
      </c>
      <c r="E14029" s="76" t="s">
        <v>29800</v>
      </c>
      <c r="F14029" s="60" t="s">
        <v>13</v>
      </c>
      <c r="G14029" s="60" t="s">
        <v>101</v>
      </c>
    </row>
    <row r="14030" customFormat="1" ht="15.15" spans="1:7">
      <c r="A14030" s="12">
        <v>900000</v>
      </c>
      <c r="B14030" s="74">
        <v>930000</v>
      </c>
      <c r="C14030" s="12">
        <v>931376</v>
      </c>
      <c r="D14030" s="75" t="s">
        <v>29803</v>
      </c>
      <c r="E14030" s="76" t="s">
        <v>29804</v>
      </c>
      <c r="F14030" s="60" t="s">
        <v>13</v>
      </c>
      <c r="G14030" s="60" t="s">
        <v>101</v>
      </c>
    </row>
    <row r="14031" customFormat="1" ht="15.15" spans="1:7">
      <c r="A14031" s="12">
        <v>900000</v>
      </c>
      <c r="B14031" s="74">
        <v>930000</v>
      </c>
      <c r="C14031" s="12">
        <v>931377</v>
      </c>
      <c r="D14031" s="75" t="s">
        <v>29805</v>
      </c>
      <c r="E14031" s="76" t="s">
        <v>8548</v>
      </c>
      <c r="F14031" s="60" t="s">
        <v>13</v>
      </c>
      <c r="G14031" s="60" t="s">
        <v>101</v>
      </c>
    </row>
    <row r="14032" customFormat="1" ht="15.15" spans="1:7">
      <c r="A14032" s="12">
        <v>900000</v>
      </c>
      <c r="B14032" s="74">
        <v>930000</v>
      </c>
      <c r="C14032" s="12">
        <v>931378</v>
      </c>
      <c r="D14032" s="75" t="s">
        <v>29806</v>
      </c>
      <c r="E14032" s="76" t="s">
        <v>29807</v>
      </c>
      <c r="F14032" s="60" t="s">
        <v>13</v>
      </c>
      <c r="G14032" s="60" t="s">
        <v>101</v>
      </c>
    </row>
    <row r="14033" customFormat="1" ht="15.15" spans="1:7">
      <c r="A14033" s="12">
        <v>900000</v>
      </c>
      <c r="B14033" s="74">
        <v>930000</v>
      </c>
      <c r="C14033" s="12">
        <v>931379</v>
      </c>
      <c r="D14033" s="75" t="s">
        <v>29808</v>
      </c>
      <c r="E14033" s="76" t="s">
        <v>8548</v>
      </c>
      <c r="F14033" s="60" t="s">
        <v>13</v>
      </c>
      <c r="G14033" s="60" t="s">
        <v>101</v>
      </c>
    </row>
    <row r="14034" customFormat="1" ht="15.15" spans="1:7">
      <c r="A14034" s="12">
        <v>900000</v>
      </c>
      <c r="B14034" s="74">
        <v>930000</v>
      </c>
      <c r="C14034" s="12">
        <v>931380</v>
      </c>
      <c r="D14034" s="75" t="s">
        <v>29809</v>
      </c>
      <c r="E14034" s="76" t="s">
        <v>21434</v>
      </c>
      <c r="F14034" s="60" t="s">
        <v>13</v>
      </c>
      <c r="G14034" s="60" t="s">
        <v>101</v>
      </c>
    </row>
    <row r="14035" customFormat="1" ht="15.15" spans="1:7">
      <c r="A14035" s="12">
        <v>900000</v>
      </c>
      <c r="B14035" s="74">
        <v>930000</v>
      </c>
      <c r="C14035" s="12">
        <v>931381</v>
      </c>
      <c r="D14035" s="75" t="s">
        <v>29810</v>
      </c>
      <c r="E14035" s="76" t="s">
        <v>21434</v>
      </c>
      <c r="F14035" s="60" t="s">
        <v>13</v>
      </c>
      <c r="G14035" s="60" t="s">
        <v>101</v>
      </c>
    </row>
    <row r="14036" customFormat="1" ht="15.15" spans="1:7">
      <c r="A14036" s="12">
        <v>900000</v>
      </c>
      <c r="B14036" s="74">
        <v>930000</v>
      </c>
      <c r="C14036" s="12">
        <v>931382</v>
      </c>
      <c r="D14036" s="75" t="s">
        <v>29811</v>
      </c>
      <c r="E14036" s="76" t="s">
        <v>21434</v>
      </c>
      <c r="F14036" s="60" t="s">
        <v>13</v>
      </c>
      <c r="G14036" s="60" t="s">
        <v>101</v>
      </c>
    </row>
    <row r="14037" customFormat="1" ht="15.15" spans="1:7">
      <c r="A14037" s="12">
        <v>900000</v>
      </c>
      <c r="B14037" s="74">
        <v>930000</v>
      </c>
      <c r="C14037" s="12">
        <v>931383</v>
      </c>
      <c r="D14037" s="75" t="s">
        <v>29812</v>
      </c>
      <c r="E14037" s="76" t="s">
        <v>1704</v>
      </c>
      <c r="F14037" s="60" t="s">
        <v>13</v>
      </c>
      <c r="G14037" s="60" t="s">
        <v>101</v>
      </c>
    </row>
    <row r="14038" customFormat="1" ht="15.15" spans="1:7">
      <c r="A14038" s="12">
        <v>900000</v>
      </c>
      <c r="B14038" s="74">
        <v>930000</v>
      </c>
      <c r="C14038" s="12">
        <v>931384</v>
      </c>
      <c r="D14038" s="75" t="s">
        <v>29813</v>
      </c>
      <c r="E14038" s="76" t="s">
        <v>350</v>
      </c>
      <c r="F14038" s="60" t="s">
        <v>13</v>
      </c>
      <c r="G14038" s="60" t="s">
        <v>101</v>
      </c>
    </row>
    <row r="14039" customFormat="1" ht="15.15" spans="1:7">
      <c r="A14039" s="12">
        <v>900000</v>
      </c>
      <c r="B14039" s="74">
        <v>930000</v>
      </c>
      <c r="C14039" s="12">
        <v>931385</v>
      </c>
      <c r="D14039" s="75" t="s">
        <v>29814</v>
      </c>
      <c r="E14039" s="76" t="s">
        <v>350</v>
      </c>
      <c r="F14039" s="60" t="s">
        <v>13</v>
      </c>
      <c r="G14039" s="60" t="s">
        <v>101</v>
      </c>
    </row>
    <row r="14040" customFormat="1" ht="15.15" spans="1:7">
      <c r="A14040" s="12">
        <v>900000</v>
      </c>
      <c r="B14040" s="74">
        <v>930000</v>
      </c>
      <c r="C14040" s="12">
        <v>931386</v>
      </c>
      <c r="D14040" s="75" t="s">
        <v>29815</v>
      </c>
      <c r="E14040" s="76" t="s">
        <v>12</v>
      </c>
      <c r="F14040" s="60" t="s">
        <v>13</v>
      </c>
      <c r="G14040" s="60" t="s">
        <v>101</v>
      </c>
    </row>
    <row r="14041" customFormat="1" ht="15.15" spans="1:7">
      <c r="A14041" s="12">
        <v>900000</v>
      </c>
      <c r="B14041" s="74">
        <v>930000</v>
      </c>
      <c r="C14041" s="12">
        <v>931387</v>
      </c>
      <c r="D14041" s="75" t="s">
        <v>29816</v>
      </c>
      <c r="E14041" s="76" t="s">
        <v>1496</v>
      </c>
      <c r="F14041" s="60" t="s">
        <v>13</v>
      </c>
      <c r="G14041" s="60" t="s">
        <v>101</v>
      </c>
    </row>
    <row r="14042" customFormat="1" ht="15.15" spans="1:7">
      <c r="A14042" s="12">
        <v>900000</v>
      </c>
      <c r="B14042" s="74">
        <v>930000</v>
      </c>
      <c r="C14042" s="12">
        <v>931388</v>
      </c>
      <c r="D14042" s="75" t="s">
        <v>29817</v>
      </c>
      <c r="E14042" s="76" t="s">
        <v>29818</v>
      </c>
      <c r="F14042" s="60" t="s">
        <v>13</v>
      </c>
      <c r="G14042" s="60" t="s">
        <v>101</v>
      </c>
    </row>
    <row r="14043" customFormat="1" ht="15.15" spans="1:7">
      <c r="A14043" s="12">
        <v>900000</v>
      </c>
      <c r="B14043" s="74">
        <v>930000</v>
      </c>
      <c r="C14043" s="12">
        <v>931389</v>
      </c>
      <c r="D14043" s="75" t="s">
        <v>29819</v>
      </c>
      <c r="E14043" s="76" t="s">
        <v>1704</v>
      </c>
      <c r="F14043" s="60" t="s">
        <v>13</v>
      </c>
      <c r="G14043" s="60" t="s">
        <v>101</v>
      </c>
    </row>
    <row r="14044" customFormat="1" ht="15.15" spans="1:7">
      <c r="A14044" s="12">
        <v>900000</v>
      </c>
      <c r="B14044" s="74">
        <v>930000</v>
      </c>
      <c r="C14044" s="12">
        <v>931390</v>
      </c>
      <c r="D14044" s="75" t="s">
        <v>29820</v>
      </c>
      <c r="E14044" s="76" t="s">
        <v>1704</v>
      </c>
      <c r="F14044" s="60" t="s">
        <v>13</v>
      </c>
      <c r="G14044" s="60" t="s">
        <v>101</v>
      </c>
    </row>
    <row r="14045" customFormat="1" ht="15.15" spans="1:7">
      <c r="A14045" s="12">
        <v>900000</v>
      </c>
      <c r="B14045" s="74">
        <v>930000</v>
      </c>
      <c r="C14045" s="12">
        <v>931391</v>
      </c>
      <c r="D14045" s="75" t="s">
        <v>29821</v>
      </c>
      <c r="E14045" s="76" t="s">
        <v>1704</v>
      </c>
      <c r="F14045" s="60" t="s">
        <v>13</v>
      </c>
      <c r="G14045" s="60" t="s">
        <v>101</v>
      </c>
    </row>
    <row r="14046" customFormat="1" ht="15.15" spans="1:7">
      <c r="A14046" s="12">
        <v>900000</v>
      </c>
      <c r="B14046" s="74">
        <v>930000</v>
      </c>
      <c r="C14046" s="12">
        <v>931392</v>
      </c>
      <c r="D14046" s="75" t="s">
        <v>29822</v>
      </c>
      <c r="E14046" s="76" t="s">
        <v>1496</v>
      </c>
      <c r="F14046" s="60" t="s">
        <v>13</v>
      </c>
      <c r="G14046" s="60" t="s">
        <v>101</v>
      </c>
    </row>
    <row r="14047" customFormat="1" ht="15.15" spans="1:7">
      <c r="A14047" s="12">
        <v>900000</v>
      </c>
      <c r="B14047" s="74">
        <v>930000</v>
      </c>
      <c r="C14047" s="12">
        <v>931393</v>
      </c>
      <c r="D14047" s="75" t="s">
        <v>29823</v>
      </c>
      <c r="E14047" s="76" t="s">
        <v>22054</v>
      </c>
      <c r="F14047" s="60" t="s">
        <v>13</v>
      </c>
      <c r="G14047" s="60" t="s">
        <v>101</v>
      </c>
    </row>
    <row r="14048" customFormat="1" ht="15.15" spans="1:7">
      <c r="A14048" s="12">
        <v>900000</v>
      </c>
      <c r="B14048" s="74">
        <v>930000</v>
      </c>
      <c r="C14048" s="12">
        <v>931394</v>
      </c>
      <c r="D14048" s="75" t="s">
        <v>29824</v>
      </c>
      <c r="E14048" s="76" t="s">
        <v>22054</v>
      </c>
      <c r="F14048" s="60" t="s">
        <v>13</v>
      </c>
      <c r="G14048" s="60" t="s">
        <v>101</v>
      </c>
    </row>
    <row r="14049" customFormat="1" ht="15.15" spans="1:7">
      <c r="A14049" s="12">
        <v>900000</v>
      </c>
      <c r="B14049" s="74">
        <v>930000</v>
      </c>
      <c r="C14049" s="12">
        <v>931395</v>
      </c>
      <c r="D14049" s="75" t="s">
        <v>29825</v>
      </c>
      <c r="E14049" s="76" t="s">
        <v>1704</v>
      </c>
      <c r="F14049" s="60" t="s">
        <v>13</v>
      </c>
      <c r="G14049" s="60" t="s">
        <v>101</v>
      </c>
    </row>
    <row r="14050" customFormat="1" ht="15.15" spans="1:7">
      <c r="A14050" s="12">
        <v>900000</v>
      </c>
      <c r="B14050" s="74">
        <v>930000</v>
      </c>
      <c r="C14050" s="12">
        <v>931396</v>
      </c>
      <c r="D14050" s="75" t="s">
        <v>29826</v>
      </c>
      <c r="E14050" s="76"/>
      <c r="F14050" s="60" t="s">
        <v>13</v>
      </c>
      <c r="G14050" s="60" t="s">
        <v>101</v>
      </c>
    </row>
    <row r="14051" customFormat="1" ht="15.15" spans="1:7">
      <c r="A14051" s="12">
        <v>900000</v>
      </c>
      <c r="B14051" s="74">
        <v>930000</v>
      </c>
      <c r="C14051" s="12">
        <v>931397</v>
      </c>
      <c r="D14051" s="75" t="s">
        <v>29827</v>
      </c>
      <c r="E14051" s="76" t="s">
        <v>29828</v>
      </c>
      <c r="F14051" s="60" t="s">
        <v>13</v>
      </c>
      <c r="G14051" s="60" t="s">
        <v>101</v>
      </c>
    </row>
    <row r="14052" customFormat="1" ht="15.15" spans="1:7">
      <c r="A14052" s="12">
        <v>900000</v>
      </c>
      <c r="B14052" s="74">
        <v>930000</v>
      </c>
      <c r="C14052" s="12">
        <v>931398</v>
      </c>
      <c r="D14052" s="75" t="s">
        <v>29829</v>
      </c>
      <c r="E14052" s="76"/>
      <c r="F14052" s="60" t="s">
        <v>13</v>
      </c>
      <c r="G14052" s="60" t="s">
        <v>101</v>
      </c>
    </row>
    <row r="14053" customFormat="1" ht="15.15" spans="1:7">
      <c r="A14053" s="12">
        <v>900000</v>
      </c>
      <c r="B14053" s="74">
        <v>930000</v>
      </c>
      <c r="C14053" s="12">
        <v>931399</v>
      </c>
      <c r="D14053" s="75" t="s">
        <v>29830</v>
      </c>
      <c r="E14053" s="76"/>
      <c r="F14053" s="60" t="s">
        <v>13</v>
      </c>
      <c r="G14053" s="60" t="s">
        <v>101</v>
      </c>
    </row>
    <row r="14054" customFormat="1" ht="15.15" spans="1:7">
      <c r="A14054" s="12">
        <v>900000</v>
      </c>
      <c r="B14054" s="74">
        <v>930000</v>
      </c>
      <c r="C14054" s="12">
        <v>931400</v>
      </c>
      <c r="D14054" s="75" t="s">
        <v>29831</v>
      </c>
      <c r="E14054" s="76" t="s">
        <v>8154</v>
      </c>
      <c r="F14054" s="60" t="s">
        <v>13</v>
      </c>
      <c r="G14054" s="60" t="s">
        <v>101</v>
      </c>
    </row>
    <row r="14055" customFormat="1" ht="15.15" spans="1:7">
      <c r="A14055" s="12">
        <v>900000</v>
      </c>
      <c r="B14055" s="74">
        <v>930000</v>
      </c>
      <c r="C14055" s="12">
        <v>931401</v>
      </c>
      <c r="D14055" s="75" t="s">
        <v>29832</v>
      </c>
      <c r="E14055" s="76" t="s">
        <v>29833</v>
      </c>
      <c r="F14055" s="60" t="s">
        <v>13</v>
      </c>
      <c r="G14055" s="60" t="s">
        <v>101</v>
      </c>
    </row>
    <row r="14056" customFormat="1" ht="15.15" spans="1:7">
      <c r="A14056" s="12">
        <v>900000</v>
      </c>
      <c r="B14056" s="74">
        <v>930000</v>
      </c>
      <c r="C14056" s="12">
        <v>931402</v>
      </c>
      <c r="D14056" s="75" t="s">
        <v>29834</v>
      </c>
      <c r="E14056" s="76" t="s">
        <v>29835</v>
      </c>
      <c r="F14056" s="60" t="s">
        <v>13</v>
      </c>
      <c r="G14056" s="60" t="s">
        <v>101</v>
      </c>
    </row>
    <row r="14057" customFormat="1" ht="15.15" spans="1:7">
      <c r="A14057" s="12">
        <v>900000</v>
      </c>
      <c r="B14057" s="74">
        <v>930000</v>
      </c>
      <c r="C14057" s="12">
        <v>931403</v>
      </c>
      <c r="D14057" s="75" t="s">
        <v>29836</v>
      </c>
      <c r="E14057" s="76"/>
      <c r="F14057" s="60" t="s">
        <v>13</v>
      </c>
      <c r="G14057" s="60" t="s">
        <v>101</v>
      </c>
    </row>
    <row r="14058" customFormat="1" ht="15.15" spans="1:7">
      <c r="A14058" s="12">
        <v>900000</v>
      </c>
      <c r="B14058" s="74">
        <v>930000</v>
      </c>
      <c r="C14058" s="12">
        <v>931404</v>
      </c>
      <c r="D14058" s="75" t="s">
        <v>29837</v>
      </c>
      <c r="E14058" s="76" t="s">
        <v>11924</v>
      </c>
      <c r="F14058" s="60" t="s">
        <v>13</v>
      </c>
      <c r="G14058" s="60" t="s">
        <v>101</v>
      </c>
    </row>
    <row r="14059" customFormat="1" ht="15.15" spans="1:7">
      <c r="A14059" s="12">
        <v>900000</v>
      </c>
      <c r="B14059" s="74">
        <v>930000</v>
      </c>
      <c r="C14059" s="12">
        <v>931405</v>
      </c>
      <c r="D14059" s="75" t="s">
        <v>29838</v>
      </c>
      <c r="E14059" s="76" t="s">
        <v>29839</v>
      </c>
      <c r="F14059" s="60" t="s">
        <v>13</v>
      </c>
      <c r="G14059" s="60" t="s">
        <v>101</v>
      </c>
    </row>
    <row r="14060" customFormat="1" ht="15.15" spans="1:7">
      <c r="A14060" s="12">
        <v>900000</v>
      </c>
      <c r="B14060" s="74">
        <v>930000</v>
      </c>
      <c r="C14060" s="12">
        <v>931406</v>
      </c>
      <c r="D14060" s="75" t="s">
        <v>29840</v>
      </c>
      <c r="E14060" s="76" t="s">
        <v>350</v>
      </c>
      <c r="F14060" s="60" t="s">
        <v>13</v>
      </c>
      <c r="G14060" s="60" t="s">
        <v>101</v>
      </c>
    </row>
    <row r="14061" customFormat="1" ht="15.15" spans="1:7">
      <c r="A14061" s="12">
        <v>900000</v>
      </c>
      <c r="B14061" s="74">
        <v>930000</v>
      </c>
      <c r="C14061" s="12">
        <v>931407</v>
      </c>
      <c r="D14061" s="75" t="s">
        <v>29841</v>
      </c>
      <c r="E14061" s="76" t="s">
        <v>350</v>
      </c>
      <c r="F14061" s="60" t="s">
        <v>13</v>
      </c>
      <c r="G14061" s="60" t="s">
        <v>101</v>
      </c>
    </row>
    <row r="14062" customFormat="1" ht="15.15" spans="1:7">
      <c r="A14062" s="12">
        <v>900000</v>
      </c>
      <c r="B14062" s="74">
        <v>930000</v>
      </c>
      <c r="C14062" s="12">
        <v>931408</v>
      </c>
      <c r="D14062" s="75" t="s">
        <v>29842</v>
      </c>
      <c r="E14062" s="76" t="s">
        <v>350</v>
      </c>
      <c r="F14062" s="60" t="s">
        <v>13</v>
      </c>
      <c r="G14062" s="60" t="s">
        <v>101</v>
      </c>
    </row>
    <row r="14063" customFormat="1" ht="15.15" spans="1:7">
      <c r="A14063" s="12">
        <v>900000</v>
      </c>
      <c r="B14063" s="74">
        <v>930000</v>
      </c>
      <c r="C14063" s="12">
        <v>931409</v>
      </c>
      <c r="D14063" s="75" t="s">
        <v>29843</v>
      </c>
      <c r="E14063" s="76" t="s">
        <v>1704</v>
      </c>
      <c r="F14063" s="60" t="s">
        <v>13</v>
      </c>
      <c r="G14063" s="60" t="s">
        <v>101</v>
      </c>
    </row>
    <row r="14064" customFormat="1" ht="15.15" spans="1:7">
      <c r="A14064" s="12">
        <v>900000</v>
      </c>
      <c r="B14064" s="74">
        <v>930000</v>
      </c>
      <c r="C14064" s="12">
        <v>931410</v>
      </c>
      <c r="D14064" s="75" t="s">
        <v>29844</v>
      </c>
      <c r="E14064" s="76" t="s">
        <v>1704</v>
      </c>
      <c r="F14064" s="60" t="s">
        <v>13</v>
      </c>
      <c r="G14064" s="60" t="s">
        <v>101</v>
      </c>
    </row>
    <row r="14065" customFormat="1" ht="15.15" spans="1:7">
      <c r="A14065" s="12">
        <v>900000</v>
      </c>
      <c r="B14065" s="74">
        <v>930000</v>
      </c>
      <c r="C14065" s="12">
        <v>931411</v>
      </c>
      <c r="D14065" s="75" t="s">
        <v>29845</v>
      </c>
      <c r="E14065" s="76" t="s">
        <v>1704</v>
      </c>
      <c r="F14065" s="60" t="s">
        <v>13</v>
      </c>
      <c r="G14065" s="60" t="s">
        <v>101</v>
      </c>
    </row>
    <row r="14066" customFormat="1" ht="15.15" spans="1:7">
      <c r="A14066" s="12">
        <v>900000</v>
      </c>
      <c r="B14066" s="74">
        <v>930000</v>
      </c>
      <c r="C14066" s="12">
        <v>931412</v>
      </c>
      <c r="D14066" s="75" t="s">
        <v>29846</v>
      </c>
      <c r="E14066" s="76" t="s">
        <v>1947</v>
      </c>
      <c r="F14066" s="60" t="s">
        <v>13</v>
      </c>
      <c r="G14066" s="60" t="s">
        <v>101</v>
      </c>
    </row>
    <row r="14067" customFormat="1" ht="15.15" spans="1:7">
      <c r="A14067" s="12">
        <v>900000</v>
      </c>
      <c r="B14067" s="74">
        <v>930000</v>
      </c>
      <c r="C14067" s="12">
        <v>931413</v>
      </c>
      <c r="D14067" s="75" t="s">
        <v>29847</v>
      </c>
      <c r="E14067" s="76"/>
      <c r="F14067" s="60" t="s">
        <v>13</v>
      </c>
      <c r="G14067" s="60" t="s">
        <v>101</v>
      </c>
    </row>
    <row r="14068" customFormat="1" ht="15.15" spans="1:7">
      <c r="A14068" s="12">
        <v>900000</v>
      </c>
      <c r="B14068" s="74">
        <v>930000</v>
      </c>
      <c r="C14068" s="12">
        <v>931414</v>
      </c>
      <c r="D14068" s="75" t="s">
        <v>29848</v>
      </c>
      <c r="E14068" s="76" t="s">
        <v>350</v>
      </c>
      <c r="F14068" s="60" t="s">
        <v>13</v>
      </c>
      <c r="G14068" s="60" t="s">
        <v>101</v>
      </c>
    </row>
    <row r="14069" customFormat="1" ht="15.15" spans="1:7">
      <c r="A14069" s="12">
        <v>900000</v>
      </c>
      <c r="B14069" s="74">
        <v>930000</v>
      </c>
      <c r="C14069" s="12">
        <v>931415</v>
      </c>
      <c r="D14069" s="75" t="s">
        <v>29849</v>
      </c>
      <c r="E14069" s="76" t="s">
        <v>1522</v>
      </c>
      <c r="F14069" s="60" t="s">
        <v>13</v>
      </c>
      <c r="G14069" s="60" t="s">
        <v>101</v>
      </c>
    </row>
    <row r="14070" customFormat="1" ht="15.15" spans="1:7">
      <c r="A14070" s="12">
        <v>900000</v>
      </c>
      <c r="B14070" s="74">
        <v>930000</v>
      </c>
      <c r="C14070" s="12">
        <v>931416</v>
      </c>
      <c r="D14070" s="75" t="s">
        <v>29850</v>
      </c>
      <c r="E14070" s="76" t="s">
        <v>10801</v>
      </c>
      <c r="F14070" s="60" t="s">
        <v>13</v>
      </c>
      <c r="G14070" s="60" t="s">
        <v>101</v>
      </c>
    </row>
    <row r="14071" customFormat="1" ht="15.15" spans="1:7">
      <c r="A14071" s="12">
        <v>900000</v>
      </c>
      <c r="B14071" s="74">
        <v>930000</v>
      </c>
      <c r="C14071" s="12">
        <v>931417</v>
      </c>
      <c r="D14071" s="75" t="s">
        <v>29851</v>
      </c>
      <c r="E14071" s="76" t="s">
        <v>67</v>
      </c>
      <c r="F14071" s="60" t="s">
        <v>13</v>
      </c>
      <c r="G14071" s="60" t="s">
        <v>101</v>
      </c>
    </row>
    <row r="14072" customFormat="1" ht="15.15" spans="1:7">
      <c r="A14072" s="12">
        <v>900000</v>
      </c>
      <c r="B14072" s="74">
        <v>930000</v>
      </c>
      <c r="C14072" s="12">
        <v>931418</v>
      </c>
      <c r="D14072" s="75" t="s">
        <v>29852</v>
      </c>
      <c r="E14072" s="76" t="s">
        <v>1704</v>
      </c>
      <c r="F14072" s="60" t="s">
        <v>13</v>
      </c>
      <c r="G14072" s="60" t="s">
        <v>101</v>
      </c>
    </row>
    <row r="14073" customFormat="1" ht="15.15" spans="1:7">
      <c r="A14073" s="12">
        <v>900000</v>
      </c>
      <c r="B14073" s="74">
        <v>930000</v>
      </c>
      <c r="C14073" s="12">
        <v>931419</v>
      </c>
      <c r="D14073" s="75" t="s">
        <v>29853</v>
      </c>
      <c r="E14073" s="76" t="s">
        <v>1704</v>
      </c>
      <c r="F14073" s="60" t="s">
        <v>13</v>
      </c>
      <c r="G14073" s="60" t="s">
        <v>101</v>
      </c>
    </row>
    <row r="14074" customFormat="1" ht="15.15" spans="1:7">
      <c r="A14074" s="12">
        <v>900000</v>
      </c>
      <c r="B14074" s="74">
        <v>930000</v>
      </c>
      <c r="C14074" s="12">
        <v>931420</v>
      </c>
      <c r="D14074" s="75" t="s">
        <v>29854</v>
      </c>
      <c r="E14074" s="76" t="s">
        <v>16154</v>
      </c>
      <c r="F14074" s="60" t="s">
        <v>13</v>
      </c>
      <c r="G14074" s="60" t="s">
        <v>101</v>
      </c>
    </row>
    <row r="14075" customFormat="1" ht="15.15" spans="1:7">
      <c r="A14075" s="12">
        <v>900000</v>
      </c>
      <c r="B14075" s="74">
        <v>930000</v>
      </c>
      <c r="C14075" s="12">
        <v>931421</v>
      </c>
      <c r="D14075" s="75" t="s">
        <v>29855</v>
      </c>
      <c r="E14075" s="76"/>
      <c r="F14075" s="60" t="s">
        <v>13</v>
      </c>
      <c r="G14075" s="60" t="s">
        <v>101</v>
      </c>
    </row>
    <row r="14076" customFormat="1" ht="15.15" spans="1:7">
      <c r="A14076" s="12">
        <v>900000</v>
      </c>
      <c r="B14076" s="74">
        <v>930000</v>
      </c>
      <c r="C14076" s="12">
        <v>931422</v>
      </c>
      <c r="D14076" s="75" t="s">
        <v>29856</v>
      </c>
      <c r="E14076" s="76"/>
      <c r="F14076" s="60" t="s">
        <v>13</v>
      </c>
      <c r="G14076" s="60" t="s">
        <v>101</v>
      </c>
    </row>
    <row r="14077" customFormat="1" ht="15.15" spans="1:7">
      <c r="A14077" s="12">
        <v>900000</v>
      </c>
      <c r="B14077" s="74">
        <v>930000</v>
      </c>
      <c r="C14077" s="12">
        <v>931423</v>
      </c>
      <c r="D14077" s="75" t="s">
        <v>29857</v>
      </c>
      <c r="E14077" s="76" t="s">
        <v>22455</v>
      </c>
      <c r="F14077" s="60" t="s">
        <v>13</v>
      </c>
      <c r="G14077" s="60" t="s">
        <v>101</v>
      </c>
    </row>
    <row r="14078" customFormat="1" ht="15.15" spans="1:7">
      <c r="A14078" s="12">
        <v>900000</v>
      </c>
      <c r="B14078" s="74">
        <v>930000</v>
      </c>
      <c r="C14078" s="12">
        <v>931424</v>
      </c>
      <c r="D14078" s="75" t="s">
        <v>29858</v>
      </c>
      <c r="E14078" s="76" t="s">
        <v>22455</v>
      </c>
      <c r="F14078" s="60" t="s">
        <v>13</v>
      </c>
      <c r="G14078" s="60" t="s">
        <v>101</v>
      </c>
    </row>
    <row r="14079" customFormat="1" ht="15.15" spans="1:7">
      <c r="A14079" s="12">
        <v>900000</v>
      </c>
      <c r="B14079" s="74">
        <v>930000</v>
      </c>
      <c r="C14079" s="12">
        <v>931425</v>
      </c>
      <c r="D14079" s="75" t="s">
        <v>29859</v>
      </c>
      <c r="E14079" s="76" t="s">
        <v>11794</v>
      </c>
      <c r="F14079" s="60" t="s">
        <v>13</v>
      </c>
      <c r="G14079" s="60" t="s">
        <v>101</v>
      </c>
    </row>
    <row r="14080" customFormat="1" ht="15.15" spans="1:7">
      <c r="A14080" s="12">
        <v>900000</v>
      </c>
      <c r="B14080" s="74">
        <v>930000</v>
      </c>
      <c r="C14080" s="12">
        <v>931426</v>
      </c>
      <c r="D14080" s="75" t="s">
        <v>29860</v>
      </c>
      <c r="E14080" s="76" t="s">
        <v>22300</v>
      </c>
      <c r="F14080" s="60" t="s">
        <v>13</v>
      </c>
      <c r="G14080" s="60" t="s">
        <v>101</v>
      </c>
    </row>
    <row r="14081" customFormat="1" ht="15.15" spans="1:7">
      <c r="A14081" s="12">
        <v>900000</v>
      </c>
      <c r="B14081" s="74">
        <v>930000</v>
      </c>
      <c r="C14081" s="12">
        <v>931427</v>
      </c>
      <c r="D14081" s="75" t="s">
        <v>29861</v>
      </c>
      <c r="E14081" s="76" t="s">
        <v>11794</v>
      </c>
      <c r="F14081" s="60" t="s">
        <v>13</v>
      </c>
      <c r="G14081" s="60" t="s">
        <v>101</v>
      </c>
    </row>
    <row r="14082" customFormat="1" ht="15.15" spans="1:7">
      <c r="A14082" s="12">
        <v>900000</v>
      </c>
      <c r="B14082" s="74">
        <v>930000</v>
      </c>
      <c r="C14082" s="12">
        <v>931428</v>
      </c>
      <c r="D14082" s="75" t="s">
        <v>29862</v>
      </c>
      <c r="E14082" s="76" t="s">
        <v>11794</v>
      </c>
      <c r="F14082" s="60" t="s">
        <v>13</v>
      </c>
      <c r="G14082" s="60" t="s">
        <v>101</v>
      </c>
    </row>
    <row r="14083" customFormat="1" ht="15.15" spans="1:7">
      <c r="A14083" s="12">
        <v>900000</v>
      </c>
      <c r="B14083" s="74">
        <v>930000</v>
      </c>
      <c r="C14083" s="12">
        <v>931429</v>
      </c>
      <c r="D14083" s="75" t="s">
        <v>29863</v>
      </c>
      <c r="E14083" s="76" t="s">
        <v>29864</v>
      </c>
      <c r="F14083" s="60" t="s">
        <v>13</v>
      </c>
      <c r="G14083" s="60" t="s">
        <v>101</v>
      </c>
    </row>
    <row r="14084" customFormat="1" ht="15.15" spans="1:7">
      <c r="A14084" s="12">
        <v>900000</v>
      </c>
      <c r="B14084" s="74">
        <v>930000</v>
      </c>
      <c r="C14084" s="12">
        <v>931430</v>
      </c>
      <c r="D14084" s="75" t="s">
        <v>29865</v>
      </c>
      <c r="E14084" s="76" t="s">
        <v>350</v>
      </c>
      <c r="F14084" s="60" t="s">
        <v>13</v>
      </c>
      <c r="G14084" s="60" t="s">
        <v>101</v>
      </c>
    </row>
    <row r="14085" customFormat="1" ht="15.15" spans="1:7">
      <c r="A14085" s="12">
        <v>900000</v>
      </c>
      <c r="B14085" s="74">
        <v>930000</v>
      </c>
      <c r="C14085" s="12">
        <v>931431</v>
      </c>
      <c r="D14085" s="75" t="s">
        <v>29866</v>
      </c>
      <c r="E14085" s="76" t="s">
        <v>1704</v>
      </c>
      <c r="F14085" s="60" t="s">
        <v>13</v>
      </c>
      <c r="G14085" s="60" t="s">
        <v>101</v>
      </c>
    </row>
    <row r="14086" customFormat="1" ht="15.15" spans="1:7">
      <c r="A14086" s="12">
        <v>900000</v>
      </c>
      <c r="B14086" s="74">
        <v>930000</v>
      </c>
      <c r="C14086" s="12">
        <v>931432</v>
      </c>
      <c r="D14086" s="75" t="s">
        <v>29867</v>
      </c>
      <c r="E14086" s="76" t="s">
        <v>18367</v>
      </c>
      <c r="F14086" s="60" t="s">
        <v>13</v>
      </c>
      <c r="G14086" s="60" t="s">
        <v>101</v>
      </c>
    </row>
    <row r="14087" customFormat="1" ht="15.15" spans="1:7">
      <c r="A14087" s="12">
        <v>900000</v>
      </c>
      <c r="B14087" s="74">
        <v>930000</v>
      </c>
      <c r="C14087" s="12">
        <v>931433</v>
      </c>
      <c r="D14087" s="75" t="s">
        <v>29868</v>
      </c>
      <c r="E14087" s="76"/>
      <c r="F14087" s="60" t="s">
        <v>13</v>
      </c>
      <c r="G14087" s="60" t="s">
        <v>101</v>
      </c>
    </row>
    <row r="14088" customFormat="1" ht="15.15" spans="1:7">
      <c r="A14088" s="12">
        <v>900000</v>
      </c>
      <c r="B14088" s="74">
        <v>930000</v>
      </c>
      <c r="C14088" s="12">
        <v>931434</v>
      </c>
      <c r="D14088" s="75" t="s">
        <v>29869</v>
      </c>
      <c r="E14088" s="76" t="s">
        <v>1496</v>
      </c>
      <c r="F14088" s="60" t="s">
        <v>13</v>
      </c>
      <c r="G14088" s="60" t="s">
        <v>101</v>
      </c>
    </row>
    <row r="14089" customFormat="1" ht="15.15" spans="1:7">
      <c r="A14089" s="12">
        <v>900000</v>
      </c>
      <c r="B14089" s="74">
        <v>930000</v>
      </c>
      <c r="C14089" s="12">
        <v>931435</v>
      </c>
      <c r="D14089" s="75" t="s">
        <v>29870</v>
      </c>
      <c r="E14089" s="76"/>
      <c r="F14089" s="60" t="s">
        <v>13</v>
      </c>
      <c r="G14089" s="60" t="s">
        <v>101</v>
      </c>
    </row>
    <row r="14090" customFormat="1" ht="15.15" spans="1:7">
      <c r="A14090" s="12">
        <v>900000</v>
      </c>
      <c r="B14090" s="74">
        <v>930000</v>
      </c>
      <c r="C14090" s="12">
        <v>931436</v>
      </c>
      <c r="D14090" s="75" t="s">
        <v>29871</v>
      </c>
      <c r="E14090" s="76"/>
      <c r="F14090" s="60" t="s">
        <v>13</v>
      </c>
      <c r="G14090" s="60" t="s">
        <v>101</v>
      </c>
    </row>
    <row r="14091" customFormat="1" ht="15.15" spans="1:7">
      <c r="A14091" s="12">
        <v>900000</v>
      </c>
      <c r="B14091" s="74">
        <v>930000</v>
      </c>
      <c r="C14091" s="12">
        <v>931437</v>
      </c>
      <c r="D14091" s="75" t="s">
        <v>29872</v>
      </c>
      <c r="E14091" s="76" t="s">
        <v>1390</v>
      </c>
      <c r="F14091" s="60" t="s">
        <v>13</v>
      </c>
      <c r="G14091" s="60" t="s">
        <v>101</v>
      </c>
    </row>
    <row r="14092" customFormat="1" ht="15.15" spans="1:7">
      <c r="A14092" s="12">
        <v>900000</v>
      </c>
      <c r="B14092" s="74">
        <v>930000</v>
      </c>
      <c r="C14092" s="12">
        <v>931438</v>
      </c>
      <c r="D14092" s="75" t="s">
        <v>29873</v>
      </c>
      <c r="E14092" s="76" t="s">
        <v>1390</v>
      </c>
      <c r="F14092" s="60" t="s">
        <v>13</v>
      </c>
      <c r="G14092" s="60" t="s">
        <v>101</v>
      </c>
    </row>
    <row r="14093" customFormat="1" ht="15.15" spans="1:7">
      <c r="A14093" s="12">
        <v>900000</v>
      </c>
      <c r="B14093" s="74">
        <v>930000</v>
      </c>
      <c r="C14093" s="12">
        <v>931439</v>
      </c>
      <c r="D14093" s="75" t="s">
        <v>29874</v>
      </c>
      <c r="E14093" s="76" t="s">
        <v>11556</v>
      </c>
      <c r="F14093" s="60" t="s">
        <v>13</v>
      </c>
      <c r="G14093" s="60" t="s">
        <v>101</v>
      </c>
    </row>
    <row r="14094" customFormat="1" ht="15.15" spans="1:7">
      <c r="A14094" s="12">
        <v>900000</v>
      </c>
      <c r="B14094" s="74">
        <v>930000</v>
      </c>
      <c r="C14094" s="12">
        <v>931440</v>
      </c>
      <c r="D14094" s="75" t="s">
        <v>29875</v>
      </c>
      <c r="E14094" s="76" t="s">
        <v>21613</v>
      </c>
      <c r="F14094" s="60" t="s">
        <v>13</v>
      </c>
      <c r="G14094" s="60" t="s">
        <v>101</v>
      </c>
    </row>
    <row r="14095" customFormat="1" ht="15.15" spans="1:7">
      <c r="A14095" s="12">
        <v>900000</v>
      </c>
      <c r="B14095" s="74">
        <v>930000</v>
      </c>
      <c r="C14095" s="12">
        <v>931441</v>
      </c>
      <c r="D14095" s="75" t="s">
        <v>29876</v>
      </c>
      <c r="E14095" s="76" t="s">
        <v>21613</v>
      </c>
      <c r="F14095" s="60" t="s">
        <v>13</v>
      </c>
      <c r="G14095" s="60" t="s">
        <v>101</v>
      </c>
    </row>
    <row r="14096" customFormat="1" ht="15.15" spans="1:7">
      <c r="A14096" s="12">
        <v>900000</v>
      </c>
      <c r="B14096" s="74">
        <v>930000</v>
      </c>
      <c r="C14096" s="12">
        <v>931442</v>
      </c>
      <c r="D14096" s="75" t="s">
        <v>29877</v>
      </c>
      <c r="E14096" s="76" t="s">
        <v>6371</v>
      </c>
      <c r="F14096" s="60" t="s">
        <v>13</v>
      </c>
      <c r="G14096" s="60" t="s">
        <v>101</v>
      </c>
    </row>
    <row r="14097" customFormat="1" ht="15.15" spans="1:7">
      <c r="A14097" s="12">
        <v>900000</v>
      </c>
      <c r="B14097" s="74">
        <v>930000</v>
      </c>
      <c r="C14097" s="12">
        <v>931443</v>
      </c>
      <c r="D14097" s="75" t="s">
        <v>29878</v>
      </c>
      <c r="E14097" s="76" t="s">
        <v>1390</v>
      </c>
      <c r="F14097" s="60" t="s">
        <v>13</v>
      </c>
      <c r="G14097" s="60" t="s">
        <v>101</v>
      </c>
    </row>
    <row r="14098" customFormat="1" ht="15.15" spans="1:7">
      <c r="A14098" s="12">
        <v>900000</v>
      </c>
      <c r="B14098" s="74">
        <v>930000</v>
      </c>
      <c r="C14098" s="12">
        <v>931444</v>
      </c>
      <c r="D14098" s="75" t="s">
        <v>29879</v>
      </c>
      <c r="E14098" s="76" t="s">
        <v>1390</v>
      </c>
      <c r="F14098" s="60" t="s">
        <v>13</v>
      </c>
      <c r="G14098" s="60" t="s">
        <v>101</v>
      </c>
    </row>
    <row r="14099" customFormat="1" ht="15.15" spans="1:7">
      <c r="A14099" s="12">
        <v>900000</v>
      </c>
      <c r="B14099" s="74">
        <v>930000</v>
      </c>
      <c r="C14099" s="12">
        <v>931445</v>
      </c>
      <c r="D14099" s="75" t="s">
        <v>29880</v>
      </c>
      <c r="E14099" s="76" t="s">
        <v>10801</v>
      </c>
      <c r="F14099" s="60" t="s">
        <v>13</v>
      </c>
      <c r="G14099" s="60" t="s">
        <v>101</v>
      </c>
    </row>
    <row r="14100" customFormat="1" ht="15.15" spans="1:7">
      <c r="A14100" s="12">
        <v>900000</v>
      </c>
      <c r="B14100" s="74">
        <v>930000</v>
      </c>
      <c r="C14100" s="12">
        <v>931446</v>
      </c>
      <c r="D14100" s="75" t="s">
        <v>29881</v>
      </c>
      <c r="E14100" s="76"/>
      <c r="F14100" s="60" t="s">
        <v>13</v>
      </c>
      <c r="G14100" s="60" t="s">
        <v>101</v>
      </c>
    </row>
    <row r="14101" customFormat="1" ht="15.15" spans="1:7">
      <c r="A14101" s="12">
        <v>900000</v>
      </c>
      <c r="B14101" s="74">
        <v>930000</v>
      </c>
      <c r="C14101" s="12">
        <v>931447</v>
      </c>
      <c r="D14101" s="75" t="s">
        <v>29882</v>
      </c>
      <c r="E14101" s="76"/>
      <c r="F14101" s="60" t="s">
        <v>13</v>
      </c>
      <c r="G14101" s="60" t="s">
        <v>101</v>
      </c>
    </row>
    <row r="14102" customFormat="1" ht="15.15" spans="1:7">
      <c r="A14102" s="12">
        <v>900000</v>
      </c>
      <c r="B14102" s="74">
        <v>930000</v>
      </c>
      <c r="C14102" s="12">
        <v>931448</v>
      </c>
      <c r="D14102" s="75" t="s">
        <v>29883</v>
      </c>
      <c r="E14102" s="76" t="s">
        <v>1390</v>
      </c>
      <c r="F14102" s="60" t="s">
        <v>13</v>
      </c>
      <c r="G14102" s="60" t="s">
        <v>101</v>
      </c>
    </row>
    <row r="14103" customFormat="1" ht="15.15" spans="1:7">
      <c r="A14103" s="12">
        <v>900000</v>
      </c>
      <c r="B14103" s="74">
        <v>930000</v>
      </c>
      <c r="C14103" s="12">
        <v>931449</v>
      </c>
      <c r="D14103" s="75" t="s">
        <v>29884</v>
      </c>
      <c r="E14103" s="76" t="s">
        <v>13901</v>
      </c>
      <c r="F14103" s="60" t="s">
        <v>13</v>
      </c>
      <c r="G14103" s="60" t="s">
        <v>101</v>
      </c>
    </row>
    <row r="14104" customFormat="1" ht="15.15" spans="1:7">
      <c r="A14104" s="12">
        <v>900000</v>
      </c>
      <c r="B14104" s="74">
        <v>930000</v>
      </c>
      <c r="C14104" s="12">
        <v>931450</v>
      </c>
      <c r="D14104" s="75" t="s">
        <v>29885</v>
      </c>
      <c r="E14104" s="76" t="s">
        <v>29886</v>
      </c>
      <c r="F14104" s="60" t="s">
        <v>13</v>
      </c>
      <c r="G14104" s="60" t="s">
        <v>101</v>
      </c>
    </row>
    <row r="14105" customFormat="1" ht="15.15" spans="1:7">
      <c r="A14105" s="12">
        <v>900000</v>
      </c>
      <c r="B14105" s="74">
        <v>930000</v>
      </c>
      <c r="C14105" s="12">
        <v>931451</v>
      </c>
      <c r="D14105" s="75" t="s">
        <v>29887</v>
      </c>
      <c r="E14105" s="76" t="s">
        <v>1704</v>
      </c>
      <c r="F14105" s="60" t="s">
        <v>13</v>
      </c>
      <c r="G14105" s="60" t="s">
        <v>101</v>
      </c>
    </row>
    <row r="14106" customFormat="1" ht="15.15" spans="1:7">
      <c r="A14106" s="12">
        <v>900000</v>
      </c>
      <c r="B14106" s="74">
        <v>930000</v>
      </c>
      <c r="C14106" s="12">
        <v>931452</v>
      </c>
      <c r="D14106" s="75" t="s">
        <v>29888</v>
      </c>
      <c r="E14106" s="76" t="s">
        <v>10844</v>
      </c>
      <c r="F14106" s="60" t="s">
        <v>13</v>
      </c>
      <c r="G14106" s="60" t="s">
        <v>101</v>
      </c>
    </row>
    <row r="14107" customFormat="1" ht="15.15" spans="1:7">
      <c r="A14107" s="12">
        <v>900000</v>
      </c>
      <c r="B14107" s="74">
        <v>930000</v>
      </c>
      <c r="C14107" s="12">
        <v>931453</v>
      </c>
      <c r="D14107" s="75" t="s">
        <v>29889</v>
      </c>
      <c r="E14107" s="76" t="s">
        <v>10844</v>
      </c>
      <c r="F14107" s="60" t="s">
        <v>13</v>
      </c>
      <c r="G14107" s="60" t="s">
        <v>101</v>
      </c>
    </row>
    <row r="14108" customFormat="1" ht="15.15" spans="1:7">
      <c r="A14108" s="12">
        <v>900000</v>
      </c>
      <c r="B14108" s="74">
        <v>930000</v>
      </c>
      <c r="C14108" s="12">
        <v>931454</v>
      </c>
      <c r="D14108" s="75" t="s">
        <v>29890</v>
      </c>
      <c r="E14108" s="76" t="s">
        <v>29891</v>
      </c>
      <c r="F14108" s="60" t="s">
        <v>13</v>
      </c>
      <c r="G14108" s="60" t="s">
        <v>101</v>
      </c>
    </row>
    <row r="14109" customFormat="1" ht="15.15" spans="1:7">
      <c r="A14109" s="12">
        <v>900000</v>
      </c>
      <c r="B14109" s="74">
        <v>930000</v>
      </c>
      <c r="C14109" s="12">
        <v>931455</v>
      </c>
      <c r="D14109" s="75" t="s">
        <v>29892</v>
      </c>
      <c r="E14109" s="76" t="s">
        <v>1658</v>
      </c>
      <c r="F14109" s="60" t="s">
        <v>13</v>
      </c>
      <c r="G14109" s="60" t="s">
        <v>101</v>
      </c>
    </row>
    <row r="14110" customFormat="1" ht="15.15" spans="1:7">
      <c r="A14110" s="12">
        <v>900000</v>
      </c>
      <c r="B14110" s="74">
        <v>930000</v>
      </c>
      <c r="C14110" s="12">
        <v>931456</v>
      </c>
      <c r="D14110" s="75" t="s">
        <v>29893</v>
      </c>
      <c r="E14110" s="76" t="s">
        <v>24506</v>
      </c>
      <c r="F14110" s="60" t="s">
        <v>13</v>
      </c>
      <c r="G14110" s="60" t="s">
        <v>101</v>
      </c>
    </row>
    <row r="14111" customFormat="1" ht="15.15" spans="1:7">
      <c r="A14111" s="12">
        <v>900000</v>
      </c>
      <c r="B14111" s="74">
        <v>930000</v>
      </c>
      <c r="C14111" s="12">
        <v>931457</v>
      </c>
      <c r="D14111" s="75" t="s">
        <v>29894</v>
      </c>
      <c r="E14111" s="76" t="s">
        <v>24506</v>
      </c>
      <c r="F14111" s="60" t="s">
        <v>13</v>
      </c>
      <c r="G14111" s="60" t="s">
        <v>101</v>
      </c>
    </row>
    <row r="14112" customFormat="1" ht="15.15" spans="1:7">
      <c r="A14112" s="12">
        <v>900000</v>
      </c>
      <c r="B14112" s="74">
        <v>930000</v>
      </c>
      <c r="C14112" s="12">
        <v>931458</v>
      </c>
      <c r="D14112" s="75" t="s">
        <v>29895</v>
      </c>
      <c r="E14112" s="76" t="s">
        <v>37</v>
      </c>
      <c r="F14112" s="60" t="s">
        <v>13</v>
      </c>
      <c r="G14112" s="60" t="s">
        <v>101</v>
      </c>
    </row>
    <row r="14113" customFormat="1" ht="15.15" spans="1:7">
      <c r="A14113" s="12">
        <v>900000</v>
      </c>
      <c r="B14113" s="74">
        <v>930000</v>
      </c>
      <c r="C14113" s="12">
        <v>931459</v>
      </c>
      <c r="D14113" s="75" t="s">
        <v>29896</v>
      </c>
      <c r="E14113" s="76" t="s">
        <v>5092</v>
      </c>
      <c r="F14113" s="60" t="s">
        <v>13</v>
      </c>
      <c r="G14113" s="60" t="s">
        <v>101</v>
      </c>
    </row>
    <row r="14114" customFormat="1" ht="15.15" spans="1:7">
      <c r="A14114" s="12">
        <v>900000</v>
      </c>
      <c r="B14114" s="74">
        <v>930000</v>
      </c>
      <c r="C14114" s="12">
        <v>931460</v>
      </c>
      <c r="D14114" s="75" t="s">
        <v>29897</v>
      </c>
      <c r="E14114" s="76" t="s">
        <v>5092</v>
      </c>
      <c r="F14114" s="60" t="s">
        <v>13</v>
      </c>
      <c r="G14114" s="60" t="s">
        <v>101</v>
      </c>
    </row>
    <row r="14115" customFormat="1" ht="15.15" spans="1:7">
      <c r="A14115" s="12">
        <v>900000</v>
      </c>
      <c r="B14115" s="74">
        <v>930000</v>
      </c>
      <c r="C14115" s="12">
        <v>931461</v>
      </c>
      <c r="D14115" s="75" t="s">
        <v>29898</v>
      </c>
      <c r="E14115" s="76" t="s">
        <v>1128</v>
      </c>
      <c r="F14115" s="60" t="s">
        <v>13</v>
      </c>
      <c r="G14115" s="60" t="s">
        <v>101</v>
      </c>
    </row>
    <row r="14116" customFormat="1" ht="15.15" spans="1:7">
      <c r="A14116" s="12">
        <v>900000</v>
      </c>
      <c r="B14116" s="74">
        <v>930000</v>
      </c>
      <c r="C14116" s="12">
        <v>931462</v>
      </c>
      <c r="D14116" s="75" t="s">
        <v>29899</v>
      </c>
      <c r="E14116" s="76" t="s">
        <v>81</v>
      </c>
      <c r="F14116" s="60" t="s">
        <v>13</v>
      </c>
      <c r="G14116" s="60" t="s">
        <v>101</v>
      </c>
    </row>
    <row r="14117" customFormat="1" ht="15.15" spans="1:7">
      <c r="A14117" s="12">
        <v>900000</v>
      </c>
      <c r="B14117" s="74">
        <v>930000</v>
      </c>
      <c r="C14117" s="12">
        <v>931463</v>
      </c>
      <c r="D14117" s="75" t="s">
        <v>29900</v>
      </c>
      <c r="E14117" s="76" t="s">
        <v>81</v>
      </c>
      <c r="F14117" s="60" t="s">
        <v>13</v>
      </c>
      <c r="G14117" s="60" t="s">
        <v>101</v>
      </c>
    </row>
    <row r="14118" customFormat="1" ht="15.15" spans="1:7">
      <c r="A14118" s="12">
        <v>900000</v>
      </c>
      <c r="B14118" s="74">
        <v>930000</v>
      </c>
      <c r="C14118" s="12">
        <v>931464</v>
      </c>
      <c r="D14118" s="75" t="s">
        <v>29901</v>
      </c>
      <c r="E14118" s="76" t="s">
        <v>81</v>
      </c>
      <c r="F14118" s="60" t="s">
        <v>13</v>
      </c>
      <c r="G14118" s="60" t="s">
        <v>101</v>
      </c>
    </row>
    <row r="14119" customFormat="1" ht="15.15" spans="1:7">
      <c r="A14119" s="12">
        <v>900000</v>
      </c>
      <c r="B14119" s="74">
        <v>930000</v>
      </c>
      <c r="C14119" s="12">
        <v>931465</v>
      </c>
      <c r="D14119" s="75" t="s">
        <v>29902</v>
      </c>
      <c r="E14119" s="76" t="s">
        <v>29903</v>
      </c>
      <c r="F14119" s="60" t="s">
        <v>13</v>
      </c>
      <c r="G14119" s="60" t="s">
        <v>101</v>
      </c>
    </row>
    <row r="14120" customFormat="1" ht="15.15" spans="1:7">
      <c r="A14120" s="12">
        <v>900000</v>
      </c>
      <c r="B14120" s="74">
        <v>930000</v>
      </c>
      <c r="C14120" s="12">
        <v>931466</v>
      </c>
      <c r="D14120" s="75" t="s">
        <v>29904</v>
      </c>
      <c r="E14120" s="76" t="s">
        <v>10323</v>
      </c>
      <c r="F14120" s="60" t="s">
        <v>13</v>
      </c>
      <c r="G14120" s="60" t="s">
        <v>101</v>
      </c>
    </row>
    <row r="14121" customFormat="1" ht="15.15" spans="1:7">
      <c r="A14121" s="12">
        <v>900000</v>
      </c>
      <c r="B14121" s="74">
        <v>930000</v>
      </c>
      <c r="C14121" s="12">
        <v>931467</v>
      </c>
      <c r="D14121" s="75" t="s">
        <v>29905</v>
      </c>
      <c r="E14121" s="76" t="s">
        <v>10323</v>
      </c>
      <c r="F14121" s="60" t="s">
        <v>13</v>
      </c>
      <c r="G14121" s="60" t="s">
        <v>101</v>
      </c>
    </row>
    <row r="14122" customFormat="1" ht="15.15" spans="1:7">
      <c r="A14122" s="12">
        <v>900000</v>
      </c>
      <c r="B14122" s="74">
        <v>930000</v>
      </c>
      <c r="C14122" s="12">
        <v>931468</v>
      </c>
      <c r="D14122" s="75" t="s">
        <v>29906</v>
      </c>
      <c r="E14122" s="76" t="s">
        <v>10323</v>
      </c>
      <c r="F14122" s="60" t="s">
        <v>13</v>
      </c>
      <c r="G14122" s="60" t="s">
        <v>101</v>
      </c>
    </row>
    <row r="14123" customFormat="1" ht="15.15" spans="1:7">
      <c r="A14123" s="12">
        <v>900000</v>
      </c>
      <c r="B14123" s="74">
        <v>930000</v>
      </c>
      <c r="C14123" s="12">
        <v>931469</v>
      </c>
      <c r="D14123" s="75" t="s">
        <v>29907</v>
      </c>
      <c r="E14123" s="76" t="s">
        <v>10801</v>
      </c>
      <c r="F14123" s="60" t="s">
        <v>13</v>
      </c>
      <c r="G14123" s="60" t="s">
        <v>101</v>
      </c>
    </row>
    <row r="14124" customFormat="1" ht="15.15" spans="1:7">
      <c r="A14124" s="12">
        <v>900000</v>
      </c>
      <c r="B14124" s="74">
        <v>930000</v>
      </c>
      <c r="C14124" s="12">
        <v>931470</v>
      </c>
      <c r="D14124" s="75" t="s">
        <v>29908</v>
      </c>
      <c r="E14124" s="76" t="s">
        <v>1390</v>
      </c>
      <c r="F14124" s="60" t="s">
        <v>13</v>
      </c>
      <c r="G14124" s="60" t="s">
        <v>101</v>
      </c>
    </row>
    <row r="14125" customFormat="1" ht="15.15" spans="1:7">
      <c r="A14125" s="12">
        <v>900000</v>
      </c>
      <c r="B14125" s="74">
        <v>930000</v>
      </c>
      <c r="C14125" s="12">
        <v>931471</v>
      </c>
      <c r="D14125" s="75" t="s">
        <v>29909</v>
      </c>
      <c r="E14125" s="76" t="s">
        <v>10801</v>
      </c>
      <c r="F14125" s="60" t="s">
        <v>13</v>
      </c>
      <c r="G14125" s="60" t="s">
        <v>101</v>
      </c>
    </row>
    <row r="14126" customFormat="1" ht="15.15" spans="1:7">
      <c r="A14126" s="12">
        <v>900000</v>
      </c>
      <c r="B14126" s="74">
        <v>930000</v>
      </c>
      <c r="C14126" s="12">
        <v>931472</v>
      </c>
      <c r="D14126" s="75" t="s">
        <v>29910</v>
      </c>
      <c r="E14126" s="76" t="s">
        <v>29911</v>
      </c>
      <c r="F14126" s="60" t="s">
        <v>13</v>
      </c>
      <c r="G14126" s="60" t="s">
        <v>101</v>
      </c>
    </row>
    <row r="14127" customFormat="1" ht="15.15" spans="1:7">
      <c r="A14127" s="12">
        <v>900000</v>
      </c>
      <c r="B14127" s="74">
        <v>930000</v>
      </c>
      <c r="C14127" s="12">
        <v>931473</v>
      </c>
      <c r="D14127" s="75" t="s">
        <v>29912</v>
      </c>
      <c r="E14127" s="76" t="s">
        <v>1384</v>
      </c>
      <c r="F14127" s="60" t="s">
        <v>13</v>
      </c>
      <c r="G14127" s="60" t="s">
        <v>101</v>
      </c>
    </row>
    <row r="14128" customFormat="1" ht="15.15" spans="1:7">
      <c r="A14128" s="12">
        <v>900000</v>
      </c>
      <c r="B14128" s="74">
        <v>930000</v>
      </c>
      <c r="C14128" s="12">
        <v>931474</v>
      </c>
      <c r="D14128" s="75" t="s">
        <v>29913</v>
      </c>
      <c r="E14128" s="76" t="s">
        <v>20983</v>
      </c>
      <c r="F14128" s="60" t="s">
        <v>13</v>
      </c>
      <c r="G14128" s="60" t="s">
        <v>101</v>
      </c>
    </row>
    <row r="14129" customFormat="1" ht="15.15" spans="1:7">
      <c r="A14129" s="12">
        <v>900000</v>
      </c>
      <c r="B14129" s="74">
        <v>930000</v>
      </c>
      <c r="C14129" s="12">
        <v>931475</v>
      </c>
      <c r="D14129" s="75" t="s">
        <v>29914</v>
      </c>
      <c r="E14129" s="76" t="s">
        <v>20983</v>
      </c>
      <c r="F14129" s="60" t="s">
        <v>13</v>
      </c>
      <c r="G14129" s="60" t="s">
        <v>101</v>
      </c>
    </row>
    <row r="14130" customFormat="1" ht="15.15" spans="1:7">
      <c r="A14130" s="12">
        <v>900000</v>
      </c>
      <c r="B14130" s="74">
        <v>930000</v>
      </c>
      <c r="C14130" s="12">
        <v>931476</v>
      </c>
      <c r="D14130" s="75" t="s">
        <v>29915</v>
      </c>
      <c r="E14130" s="76" t="s">
        <v>20983</v>
      </c>
      <c r="F14130" s="60" t="s">
        <v>13</v>
      </c>
      <c r="G14130" s="60" t="s">
        <v>101</v>
      </c>
    </row>
    <row r="14131" customFormat="1" ht="15.15" spans="1:7">
      <c r="A14131" s="12">
        <v>900000</v>
      </c>
      <c r="B14131" s="74">
        <v>930000</v>
      </c>
      <c r="C14131" s="12">
        <v>931477</v>
      </c>
      <c r="D14131" s="75" t="s">
        <v>29916</v>
      </c>
      <c r="E14131" s="76" t="s">
        <v>18367</v>
      </c>
      <c r="F14131" s="60" t="s">
        <v>13</v>
      </c>
      <c r="G14131" s="60" t="s">
        <v>101</v>
      </c>
    </row>
    <row r="14132" customFormat="1" ht="15.15" spans="1:7">
      <c r="A14132" s="12">
        <v>900000</v>
      </c>
      <c r="B14132" s="74">
        <v>930000</v>
      </c>
      <c r="C14132" s="12">
        <v>931478</v>
      </c>
      <c r="D14132" s="75" t="s">
        <v>29917</v>
      </c>
      <c r="E14132" s="76" t="s">
        <v>350</v>
      </c>
      <c r="F14132" s="60" t="s">
        <v>13</v>
      </c>
      <c r="G14132" s="60" t="s">
        <v>101</v>
      </c>
    </row>
    <row r="14133" customFormat="1" ht="15.15" spans="1:7">
      <c r="A14133" s="12">
        <v>900000</v>
      </c>
      <c r="B14133" s="74">
        <v>930000</v>
      </c>
      <c r="C14133" s="12">
        <v>931479</v>
      </c>
      <c r="D14133" s="75" t="s">
        <v>29918</v>
      </c>
      <c r="E14133" s="76" t="s">
        <v>10801</v>
      </c>
      <c r="F14133" s="60" t="s">
        <v>13</v>
      </c>
      <c r="G14133" s="60" t="s">
        <v>101</v>
      </c>
    </row>
    <row r="14134" customFormat="1" ht="15.15" spans="1:7">
      <c r="A14134" s="12">
        <v>900000</v>
      </c>
      <c r="B14134" s="74">
        <v>930000</v>
      </c>
      <c r="C14134" s="12">
        <v>931480</v>
      </c>
      <c r="D14134" s="75" t="s">
        <v>29919</v>
      </c>
      <c r="E14134" s="76" t="s">
        <v>29920</v>
      </c>
      <c r="F14134" s="60" t="s">
        <v>13</v>
      </c>
      <c r="G14134" s="60" t="s">
        <v>101</v>
      </c>
    </row>
    <row r="14135" customFormat="1" ht="15.15" spans="1:7">
      <c r="A14135" s="12">
        <v>900000</v>
      </c>
      <c r="B14135" s="74">
        <v>930000</v>
      </c>
      <c r="C14135" s="12">
        <v>931481</v>
      </c>
      <c r="D14135" s="75" t="s">
        <v>29921</v>
      </c>
      <c r="E14135" s="76" t="s">
        <v>207</v>
      </c>
      <c r="F14135" s="60" t="s">
        <v>13</v>
      </c>
      <c r="G14135" s="60" t="s">
        <v>101</v>
      </c>
    </row>
    <row r="14136" customFormat="1" ht="15.15" spans="1:7">
      <c r="A14136" s="12">
        <v>900000</v>
      </c>
      <c r="B14136" s="74">
        <v>930000</v>
      </c>
      <c r="C14136" s="12">
        <v>931482</v>
      </c>
      <c r="D14136" s="75" t="s">
        <v>29922</v>
      </c>
      <c r="E14136" s="76" t="s">
        <v>207</v>
      </c>
      <c r="F14136" s="60" t="s">
        <v>13</v>
      </c>
      <c r="G14136" s="60" t="s">
        <v>101</v>
      </c>
    </row>
    <row r="14137" customFormat="1" ht="15.15" spans="1:7">
      <c r="A14137" s="12">
        <v>900000</v>
      </c>
      <c r="B14137" s="74">
        <v>930000</v>
      </c>
      <c r="C14137" s="12">
        <v>931483</v>
      </c>
      <c r="D14137" s="75" t="s">
        <v>29923</v>
      </c>
      <c r="E14137" s="76" t="s">
        <v>207</v>
      </c>
      <c r="F14137" s="60" t="s">
        <v>13</v>
      </c>
      <c r="G14137" s="60" t="s">
        <v>101</v>
      </c>
    </row>
    <row r="14138" customFormat="1" ht="15.15" spans="1:7">
      <c r="A14138" s="12">
        <v>900000</v>
      </c>
      <c r="B14138" s="74">
        <v>930000</v>
      </c>
      <c r="C14138" s="12">
        <v>931484</v>
      </c>
      <c r="D14138" s="75" t="s">
        <v>29924</v>
      </c>
      <c r="E14138" s="76" t="s">
        <v>207</v>
      </c>
      <c r="F14138" s="60" t="s">
        <v>13</v>
      </c>
      <c r="G14138" s="60" t="s">
        <v>101</v>
      </c>
    </row>
    <row r="14139" customFormat="1" ht="15.15" spans="1:7">
      <c r="A14139" s="12">
        <v>900000</v>
      </c>
      <c r="B14139" s="74">
        <v>930000</v>
      </c>
      <c r="C14139" s="12">
        <v>931485</v>
      </c>
      <c r="D14139" s="75" t="s">
        <v>29925</v>
      </c>
      <c r="E14139" s="76" t="s">
        <v>29926</v>
      </c>
      <c r="F14139" s="60" t="s">
        <v>13</v>
      </c>
      <c r="G14139" s="60" t="s">
        <v>101</v>
      </c>
    </row>
    <row r="14140" customFormat="1" ht="15.15" spans="1:7">
      <c r="A14140" s="12">
        <v>900000</v>
      </c>
      <c r="B14140" s="74">
        <v>930000</v>
      </c>
      <c r="C14140" s="12">
        <v>931486</v>
      </c>
      <c r="D14140" s="75" t="s">
        <v>29927</v>
      </c>
      <c r="E14140" s="76" t="s">
        <v>203</v>
      </c>
      <c r="F14140" s="60" t="s">
        <v>13</v>
      </c>
      <c r="G14140" s="60" t="s">
        <v>101</v>
      </c>
    </row>
    <row r="14141" customFormat="1" ht="15.15" spans="1:7">
      <c r="A14141" s="12">
        <v>900000</v>
      </c>
      <c r="B14141" s="74">
        <v>930000</v>
      </c>
      <c r="C14141" s="12">
        <v>931487</v>
      </c>
      <c r="D14141" s="75" t="s">
        <v>29928</v>
      </c>
      <c r="E14141" s="76" t="s">
        <v>203</v>
      </c>
      <c r="F14141" s="60" t="s">
        <v>13</v>
      </c>
      <c r="G14141" s="60" t="s">
        <v>101</v>
      </c>
    </row>
    <row r="14142" customFormat="1" ht="15.15" spans="1:7">
      <c r="A14142" s="12">
        <v>900000</v>
      </c>
      <c r="B14142" s="74">
        <v>930000</v>
      </c>
      <c r="C14142" s="12">
        <v>931488</v>
      </c>
      <c r="D14142" s="75" t="s">
        <v>29929</v>
      </c>
      <c r="E14142" s="76" t="s">
        <v>203</v>
      </c>
      <c r="F14142" s="60" t="s">
        <v>13</v>
      </c>
      <c r="G14142" s="60" t="s">
        <v>101</v>
      </c>
    </row>
    <row r="14143" customFormat="1" ht="15.15" spans="1:7">
      <c r="A14143" s="12">
        <v>900000</v>
      </c>
      <c r="B14143" s="74">
        <v>930000</v>
      </c>
      <c r="C14143" s="12">
        <v>931489</v>
      </c>
      <c r="D14143" s="75" t="s">
        <v>29930</v>
      </c>
      <c r="E14143" s="76" t="s">
        <v>1514</v>
      </c>
      <c r="F14143" s="60" t="s">
        <v>13</v>
      </c>
      <c r="G14143" s="60" t="s">
        <v>101</v>
      </c>
    </row>
    <row r="14144" customFormat="1" ht="15.15" spans="1:7">
      <c r="A14144" s="12">
        <v>900000</v>
      </c>
      <c r="B14144" s="74">
        <v>930000</v>
      </c>
      <c r="C14144" s="12">
        <v>931490</v>
      </c>
      <c r="D14144" s="75" t="s">
        <v>29931</v>
      </c>
      <c r="E14144" s="76" t="s">
        <v>29932</v>
      </c>
      <c r="F14144" s="60" t="s">
        <v>13</v>
      </c>
      <c r="G14144" s="60" t="s">
        <v>101</v>
      </c>
    </row>
    <row r="14145" customFormat="1" ht="15.15" spans="1:7">
      <c r="A14145" s="12">
        <v>900000</v>
      </c>
      <c r="B14145" s="74">
        <v>930000</v>
      </c>
      <c r="C14145" s="12">
        <v>931491</v>
      </c>
      <c r="D14145" s="75" t="s">
        <v>29933</v>
      </c>
      <c r="E14145" s="76" t="s">
        <v>20362</v>
      </c>
      <c r="F14145" s="60" t="s">
        <v>13</v>
      </c>
      <c r="G14145" s="60" t="s">
        <v>101</v>
      </c>
    </row>
    <row r="14146" customFormat="1" ht="15.15" spans="1:7">
      <c r="A14146" s="12">
        <v>900000</v>
      </c>
      <c r="B14146" s="74">
        <v>930000</v>
      </c>
      <c r="C14146" s="12">
        <v>931492</v>
      </c>
      <c r="D14146" s="75" t="s">
        <v>29934</v>
      </c>
      <c r="E14146" s="76" t="s">
        <v>20362</v>
      </c>
      <c r="F14146" s="60" t="s">
        <v>13</v>
      </c>
      <c r="G14146" s="60" t="s">
        <v>101</v>
      </c>
    </row>
    <row r="14147" customFormat="1" ht="15.15" spans="1:7">
      <c r="A14147" s="12">
        <v>900000</v>
      </c>
      <c r="B14147" s="74">
        <v>930000</v>
      </c>
      <c r="C14147" s="12">
        <v>931493</v>
      </c>
      <c r="D14147" s="75" t="s">
        <v>29935</v>
      </c>
      <c r="E14147" s="76" t="s">
        <v>6168</v>
      </c>
      <c r="F14147" s="60" t="s">
        <v>13</v>
      </c>
      <c r="G14147" s="60" t="s">
        <v>101</v>
      </c>
    </row>
    <row r="14148" customFormat="1" ht="15.15" spans="1:7">
      <c r="A14148" s="12">
        <v>900000</v>
      </c>
      <c r="B14148" s="74">
        <v>930000</v>
      </c>
      <c r="C14148" s="12">
        <v>931494</v>
      </c>
      <c r="D14148" s="75" t="s">
        <v>29936</v>
      </c>
      <c r="E14148" s="76" t="s">
        <v>20574</v>
      </c>
      <c r="F14148" s="60" t="s">
        <v>13</v>
      </c>
      <c r="G14148" s="60" t="s">
        <v>101</v>
      </c>
    </row>
    <row r="14149" customFormat="1" ht="15.15" spans="1:7">
      <c r="A14149" s="12">
        <v>900000</v>
      </c>
      <c r="B14149" s="74">
        <v>930000</v>
      </c>
      <c r="C14149" s="12">
        <v>931495</v>
      </c>
      <c r="D14149" s="75" t="s">
        <v>29937</v>
      </c>
      <c r="E14149" s="76" t="s">
        <v>20460</v>
      </c>
      <c r="F14149" s="60" t="s">
        <v>13</v>
      </c>
      <c r="G14149" s="60" t="s">
        <v>101</v>
      </c>
    </row>
    <row r="14150" customFormat="1" ht="15.15" spans="1:7">
      <c r="A14150" s="12">
        <v>900000</v>
      </c>
      <c r="B14150" s="74">
        <v>930000</v>
      </c>
      <c r="C14150" s="12">
        <v>931496</v>
      </c>
      <c r="D14150" s="75" t="s">
        <v>29938</v>
      </c>
      <c r="E14150" s="76" t="s">
        <v>20460</v>
      </c>
      <c r="F14150" s="60" t="s">
        <v>13</v>
      </c>
      <c r="G14150" s="60" t="s">
        <v>101</v>
      </c>
    </row>
    <row r="14151" customFormat="1" ht="15.15" spans="1:7">
      <c r="A14151" s="12">
        <v>900000</v>
      </c>
      <c r="B14151" s="74">
        <v>930000</v>
      </c>
      <c r="C14151" s="12">
        <v>931497</v>
      </c>
      <c r="D14151" s="75" t="s">
        <v>29939</v>
      </c>
      <c r="E14151" s="76" t="s">
        <v>20460</v>
      </c>
      <c r="F14151" s="60" t="s">
        <v>13</v>
      </c>
      <c r="G14151" s="60" t="s">
        <v>101</v>
      </c>
    </row>
    <row r="14152" customFormat="1" ht="15.15" spans="1:7">
      <c r="A14152" s="12">
        <v>900000</v>
      </c>
      <c r="B14152" s="74">
        <v>930000</v>
      </c>
      <c r="C14152" s="12">
        <v>931498</v>
      </c>
      <c r="D14152" s="75" t="s">
        <v>29940</v>
      </c>
      <c r="E14152" s="76" t="s">
        <v>20289</v>
      </c>
      <c r="F14152" s="60" t="s">
        <v>13</v>
      </c>
      <c r="G14152" s="60" t="s">
        <v>101</v>
      </c>
    </row>
    <row r="14153" customFormat="1" ht="15.15" spans="1:7">
      <c r="A14153" s="12">
        <v>900000</v>
      </c>
      <c r="B14153" s="74">
        <v>930000</v>
      </c>
      <c r="C14153" s="12">
        <v>931499</v>
      </c>
      <c r="D14153" s="75" t="s">
        <v>29941</v>
      </c>
      <c r="E14153" s="76" t="s">
        <v>203</v>
      </c>
      <c r="F14153" s="60" t="s">
        <v>13</v>
      </c>
      <c r="G14153" s="60" t="s">
        <v>101</v>
      </c>
    </row>
    <row r="14154" customFormat="1" ht="15.15" spans="1:7">
      <c r="A14154" s="12">
        <v>900000</v>
      </c>
      <c r="B14154" s="74">
        <v>930000</v>
      </c>
      <c r="C14154" s="12">
        <v>931500</v>
      </c>
      <c r="D14154" s="75" t="s">
        <v>29942</v>
      </c>
      <c r="E14154" s="76" t="s">
        <v>20289</v>
      </c>
      <c r="F14154" s="60" t="s">
        <v>13</v>
      </c>
      <c r="G14154" s="60" t="s">
        <v>101</v>
      </c>
    </row>
    <row r="14155" customFormat="1" ht="15.15" spans="1:7">
      <c r="A14155" s="12">
        <v>900000</v>
      </c>
      <c r="B14155" s="74">
        <v>930000</v>
      </c>
      <c r="C14155" s="12">
        <v>931501</v>
      </c>
      <c r="D14155" s="75" t="s">
        <v>29943</v>
      </c>
      <c r="E14155" s="76" t="s">
        <v>29944</v>
      </c>
      <c r="F14155" s="60" t="s">
        <v>13</v>
      </c>
      <c r="G14155" s="60" t="s">
        <v>101</v>
      </c>
    </row>
    <row r="14156" customFormat="1" ht="15.15" spans="1:7">
      <c r="A14156" s="12">
        <v>900000</v>
      </c>
      <c r="B14156" s="74">
        <v>930000</v>
      </c>
      <c r="C14156" s="12">
        <v>931502</v>
      </c>
      <c r="D14156" s="75" t="s">
        <v>29945</v>
      </c>
      <c r="E14156" s="76" t="s">
        <v>29944</v>
      </c>
      <c r="F14156" s="60" t="s">
        <v>13</v>
      </c>
      <c r="G14156" s="60" t="s">
        <v>101</v>
      </c>
    </row>
    <row r="14157" customFormat="1" ht="15.15" spans="1:7">
      <c r="A14157" s="12">
        <v>900000</v>
      </c>
      <c r="B14157" s="74">
        <v>930000</v>
      </c>
      <c r="C14157" s="12">
        <v>931503</v>
      </c>
      <c r="D14157" s="75" t="s">
        <v>29946</v>
      </c>
      <c r="E14157" s="76" t="s">
        <v>29947</v>
      </c>
      <c r="F14157" s="60" t="s">
        <v>13</v>
      </c>
      <c r="G14157" s="60" t="s">
        <v>101</v>
      </c>
    </row>
    <row r="14158" customFormat="1" ht="15.15" spans="1:7">
      <c r="A14158" s="12">
        <v>900000</v>
      </c>
      <c r="B14158" s="74">
        <v>930000</v>
      </c>
      <c r="C14158" s="12">
        <v>931504</v>
      </c>
      <c r="D14158" s="75" t="s">
        <v>29948</v>
      </c>
      <c r="E14158" s="76" t="s">
        <v>207</v>
      </c>
      <c r="F14158" s="60" t="s">
        <v>13</v>
      </c>
      <c r="G14158" s="60" t="s">
        <v>101</v>
      </c>
    </row>
    <row r="14159" customFormat="1" ht="15.15" spans="1:7">
      <c r="A14159" s="12">
        <v>900000</v>
      </c>
      <c r="B14159" s="74">
        <v>930000</v>
      </c>
      <c r="C14159" s="12">
        <v>931505</v>
      </c>
      <c r="D14159" s="75" t="s">
        <v>29949</v>
      </c>
      <c r="E14159" s="76" t="s">
        <v>21921</v>
      </c>
      <c r="F14159" s="60" t="s">
        <v>13</v>
      </c>
      <c r="G14159" s="60" t="s">
        <v>101</v>
      </c>
    </row>
    <row r="14160" customFormat="1" ht="15.15" spans="1:7">
      <c r="A14160" s="12">
        <v>900000</v>
      </c>
      <c r="B14160" s="74">
        <v>930000</v>
      </c>
      <c r="C14160" s="12">
        <v>931506</v>
      </c>
      <c r="D14160" s="75" t="s">
        <v>29950</v>
      </c>
      <c r="E14160" s="76" t="s">
        <v>21921</v>
      </c>
      <c r="F14160" s="60" t="s">
        <v>13</v>
      </c>
      <c r="G14160" s="60" t="s">
        <v>101</v>
      </c>
    </row>
    <row r="14161" customFormat="1" ht="15.15" spans="1:7">
      <c r="A14161" s="12">
        <v>900000</v>
      </c>
      <c r="B14161" s="74">
        <v>930000</v>
      </c>
      <c r="C14161" s="12">
        <v>931507</v>
      </c>
      <c r="D14161" s="75" t="s">
        <v>29951</v>
      </c>
      <c r="E14161" s="76" t="s">
        <v>6539</v>
      </c>
      <c r="F14161" s="60" t="s">
        <v>13</v>
      </c>
      <c r="G14161" s="60" t="s">
        <v>101</v>
      </c>
    </row>
    <row r="14162" customFormat="1" ht="15.15" spans="1:7">
      <c r="A14162" s="12">
        <v>900000</v>
      </c>
      <c r="B14162" s="74">
        <v>930000</v>
      </c>
      <c r="C14162" s="12">
        <v>931508</v>
      </c>
      <c r="D14162" s="75" t="s">
        <v>29952</v>
      </c>
      <c r="E14162" s="76" t="s">
        <v>21921</v>
      </c>
      <c r="F14162" s="60" t="s">
        <v>13</v>
      </c>
      <c r="G14162" s="60" t="s">
        <v>101</v>
      </c>
    </row>
    <row r="14163" customFormat="1" ht="15.15" spans="1:7">
      <c r="A14163" s="12">
        <v>900000</v>
      </c>
      <c r="B14163" s="74">
        <v>930000</v>
      </c>
      <c r="C14163" s="12">
        <v>931509</v>
      </c>
      <c r="D14163" s="75" t="s">
        <v>29953</v>
      </c>
      <c r="E14163" s="76" t="s">
        <v>10212</v>
      </c>
      <c r="F14163" s="60" t="s">
        <v>13</v>
      </c>
      <c r="G14163" s="60" t="s">
        <v>101</v>
      </c>
    </row>
    <row r="14164" customFormat="1" ht="15.15" spans="1:7">
      <c r="A14164" s="12">
        <v>900000</v>
      </c>
      <c r="B14164" s="74">
        <v>930000</v>
      </c>
      <c r="C14164" s="12">
        <v>931510</v>
      </c>
      <c r="D14164" s="75" t="s">
        <v>29954</v>
      </c>
      <c r="E14164" s="76" t="s">
        <v>10212</v>
      </c>
      <c r="F14164" s="60" t="s">
        <v>13</v>
      </c>
      <c r="G14164" s="60" t="s">
        <v>101</v>
      </c>
    </row>
    <row r="14165" customFormat="1" ht="15.15" spans="1:7">
      <c r="A14165" s="12">
        <v>900000</v>
      </c>
      <c r="B14165" s="74">
        <v>930000</v>
      </c>
      <c r="C14165" s="12">
        <v>931511</v>
      </c>
      <c r="D14165" s="75" t="s">
        <v>29955</v>
      </c>
      <c r="E14165" s="76" t="s">
        <v>10212</v>
      </c>
      <c r="F14165" s="60" t="s">
        <v>13</v>
      </c>
      <c r="G14165" s="60" t="s">
        <v>101</v>
      </c>
    </row>
    <row r="14166" customFormat="1" ht="15.15" spans="1:7">
      <c r="A14166" s="12">
        <v>900000</v>
      </c>
      <c r="B14166" s="74">
        <v>930000</v>
      </c>
      <c r="C14166" s="12">
        <v>931512</v>
      </c>
      <c r="D14166" s="75" t="s">
        <v>29956</v>
      </c>
      <c r="E14166" s="76" t="s">
        <v>1514</v>
      </c>
      <c r="F14166" s="60" t="s">
        <v>13</v>
      </c>
      <c r="G14166" s="60" t="s">
        <v>101</v>
      </c>
    </row>
    <row r="14167" customFormat="1" ht="15.15" spans="1:7">
      <c r="A14167" s="12">
        <v>900000</v>
      </c>
      <c r="B14167" s="74">
        <v>930000</v>
      </c>
      <c r="C14167" s="12">
        <v>931513</v>
      </c>
      <c r="D14167" s="75" t="s">
        <v>29957</v>
      </c>
      <c r="E14167" s="76" t="s">
        <v>1514</v>
      </c>
      <c r="F14167" s="60" t="s">
        <v>13</v>
      </c>
      <c r="G14167" s="60" t="s">
        <v>101</v>
      </c>
    </row>
    <row r="14168" customFormat="1" ht="15.15" spans="1:7">
      <c r="A14168" s="12">
        <v>900000</v>
      </c>
      <c r="B14168" s="74">
        <v>930000</v>
      </c>
      <c r="C14168" s="12">
        <v>931514</v>
      </c>
      <c r="D14168" s="75" t="s">
        <v>29958</v>
      </c>
      <c r="E14168" s="76" t="s">
        <v>1514</v>
      </c>
      <c r="F14168" s="60" t="s">
        <v>13</v>
      </c>
      <c r="G14168" s="60" t="s">
        <v>101</v>
      </c>
    </row>
    <row r="14169" customFormat="1" ht="15.15" spans="1:7">
      <c r="A14169" s="12">
        <v>900000</v>
      </c>
      <c r="B14169" s="74">
        <v>930000</v>
      </c>
      <c r="C14169" s="12">
        <v>931515</v>
      </c>
      <c r="D14169" s="75" t="s">
        <v>29959</v>
      </c>
      <c r="E14169" s="76" t="s">
        <v>207</v>
      </c>
      <c r="F14169" s="60" t="s">
        <v>13</v>
      </c>
      <c r="G14169" s="60" t="s">
        <v>101</v>
      </c>
    </row>
    <row r="14170" customFormat="1" ht="15.15" spans="1:7">
      <c r="A14170" s="12">
        <v>900000</v>
      </c>
      <c r="B14170" s="74">
        <v>930000</v>
      </c>
      <c r="C14170" s="12">
        <v>931516</v>
      </c>
      <c r="D14170" s="75" t="s">
        <v>29960</v>
      </c>
      <c r="E14170" s="76" t="s">
        <v>207</v>
      </c>
      <c r="F14170" s="60" t="s">
        <v>13</v>
      </c>
      <c r="G14170" s="60" t="s">
        <v>101</v>
      </c>
    </row>
    <row r="14171" customFormat="1" ht="15.15" spans="1:7">
      <c r="A14171" s="12">
        <v>900000</v>
      </c>
      <c r="B14171" s="74">
        <v>930000</v>
      </c>
      <c r="C14171" s="12">
        <v>931517</v>
      </c>
      <c r="D14171" s="75" t="s">
        <v>29961</v>
      </c>
      <c r="E14171" s="76" t="s">
        <v>207</v>
      </c>
      <c r="F14171" s="60" t="s">
        <v>13</v>
      </c>
      <c r="G14171" s="60" t="s">
        <v>101</v>
      </c>
    </row>
    <row r="14172" customFormat="1" ht="15.15" spans="1:7">
      <c r="A14172" s="12">
        <v>900000</v>
      </c>
      <c r="B14172" s="74">
        <v>930000</v>
      </c>
      <c r="C14172" s="12">
        <v>931518</v>
      </c>
      <c r="D14172" s="75" t="s">
        <v>29962</v>
      </c>
      <c r="E14172" s="76" t="s">
        <v>207</v>
      </c>
      <c r="F14172" s="60" t="s">
        <v>13</v>
      </c>
      <c r="G14172" s="60" t="s">
        <v>101</v>
      </c>
    </row>
    <row r="14173" customFormat="1" ht="15.15" spans="1:7">
      <c r="A14173" s="12">
        <v>900000</v>
      </c>
      <c r="B14173" s="74">
        <v>930000</v>
      </c>
      <c r="C14173" s="12">
        <v>931519</v>
      </c>
      <c r="D14173" s="75" t="s">
        <v>29963</v>
      </c>
      <c r="E14173" s="76" t="s">
        <v>29964</v>
      </c>
      <c r="F14173" s="60" t="s">
        <v>13</v>
      </c>
      <c r="G14173" s="60" t="s">
        <v>101</v>
      </c>
    </row>
    <row r="14174" customFormat="1" ht="15.15" spans="1:7">
      <c r="A14174" s="12">
        <v>900000</v>
      </c>
      <c r="B14174" s="74">
        <v>930000</v>
      </c>
      <c r="C14174" s="12">
        <v>931520</v>
      </c>
      <c r="D14174" s="75" t="s">
        <v>29965</v>
      </c>
      <c r="E14174" s="76" t="s">
        <v>207</v>
      </c>
      <c r="F14174" s="60" t="s">
        <v>13</v>
      </c>
      <c r="G14174" s="60" t="s">
        <v>101</v>
      </c>
    </row>
    <row r="14175" customFormat="1" ht="15.15" spans="1:7">
      <c r="A14175" s="12">
        <v>900000</v>
      </c>
      <c r="B14175" s="74">
        <v>930000</v>
      </c>
      <c r="C14175" s="12">
        <v>931521</v>
      </c>
      <c r="D14175" s="75" t="s">
        <v>29966</v>
      </c>
      <c r="E14175" s="76" t="s">
        <v>207</v>
      </c>
      <c r="F14175" s="60" t="s">
        <v>13</v>
      </c>
      <c r="G14175" s="60" t="s">
        <v>101</v>
      </c>
    </row>
    <row r="14176" customFormat="1" ht="15.15" spans="1:7">
      <c r="A14176" s="12">
        <v>900000</v>
      </c>
      <c r="B14176" s="74">
        <v>930000</v>
      </c>
      <c r="C14176" s="12">
        <v>931522</v>
      </c>
      <c r="D14176" s="75" t="s">
        <v>29967</v>
      </c>
      <c r="E14176" s="76" t="s">
        <v>203</v>
      </c>
      <c r="F14176" s="60" t="s">
        <v>13</v>
      </c>
      <c r="G14176" s="60" t="s">
        <v>101</v>
      </c>
    </row>
    <row r="14177" customFormat="1" ht="15.15" spans="1:7">
      <c r="A14177" s="12">
        <v>900000</v>
      </c>
      <c r="B14177" s="74">
        <v>930000</v>
      </c>
      <c r="C14177" s="12">
        <v>931523</v>
      </c>
      <c r="D14177" s="75" t="s">
        <v>29968</v>
      </c>
      <c r="E14177" s="76" t="s">
        <v>203</v>
      </c>
      <c r="F14177" s="60" t="s">
        <v>13</v>
      </c>
      <c r="G14177" s="60" t="s">
        <v>101</v>
      </c>
    </row>
    <row r="14178" customFormat="1" ht="15.15" spans="1:7">
      <c r="A14178" s="12">
        <v>900000</v>
      </c>
      <c r="B14178" s="74">
        <v>930000</v>
      </c>
      <c r="C14178" s="12">
        <v>931524</v>
      </c>
      <c r="D14178" s="75" t="s">
        <v>29969</v>
      </c>
      <c r="E14178" s="76" t="s">
        <v>20091</v>
      </c>
      <c r="F14178" s="60" t="s">
        <v>13</v>
      </c>
      <c r="G14178" s="60" t="s">
        <v>101</v>
      </c>
    </row>
    <row r="14179" customFormat="1" ht="15.15" spans="1:7">
      <c r="A14179" s="12">
        <v>900000</v>
      </c>
      <c r="B14179" s="74">
        <v>930000</v>
      </c>
      <c r="C14179" s="12">
        <v>931525</v>
      </c>
      <c r="D14179" s="75" t="s">
        <v>29970</v>
      </c>
      <c r="E14179" s="76" t="s">
        <v>203</v>
      </c>
      <c r="F14179" s="60" t="s">
        <v>13</v>
      </c>
      <c r="G14179" s="60" t="s">
        <v>101</v>
      </c>
    </row>
    <row r="14180" customFormat="1" ht="15.15" spans="1:7">
      <c r="A14180" s="12">
        <v>900000</v>
      </c>
      <c r="B14180" s="74">
        <v>930000</v>
      </c>
      <c r="C14180" s="12">
        <v>931526</v>
      </c>
      <c r="D14180" s="75" t="s">
        <v>29971</v>
      </c>
      <c r="E14180" s="76" t="s">
        <v>29972</v>
      </c>
      <c r="F14180" s="60" t="s">
        <v>13</v>
      </c>
      <c r="G14180" s="60" t="s">
        <v>101</v>
      </c>
    </row>
    <row r="14181" customFormat="1" ht="15.15" spans="1:7">
      <c r="A14181" s="12">
        <v>900000</v>
      </c>
      <c r="B14181" s="74">
        <v>930000</v>
      </c>
      <c r="C14181" s="12">
        <v>931527</v>
      </c>
      <c r="D14181" s="75" t="s">
        <v>29973</v>
      </c>
      <c r="E14181" s="76" t="s">
        <v>29972</v>
      </c>
      <c r="F14181" s="60" t="s">
        <v>13</v>
      </c>
      <c r="G14181" s="60" t="s">
        <v>101</v>
      </c>
    </row>
    <row r="14182" customFormat="1" ht="15.15" spans="1:7">
      <c r="A14182" s="12">
        <v>900000</v>
      </c>
      <c r="B14182" s="74">
        <v>930000</v>
      </c>
      <c r="C14182" s="12">
        <v>931528</v>
      </c>
      <c r="D14182" s="75" t="s">
        <v>29974</v>
      </c>
      <c r="E14182" s="76" t="s">
        <v>29972</v>
      </c>
      <c r="F14182" s="60" t="s">
        <v>13</v>
      </c>
      <c r="G14182" s="60" t="s">
        <v>101</v>
      </c>
    </row>
    <row r="14183" customFormat="1" ht="15.15" spans="1:7">
      <c r="A14183" s="12">
        <v>900000</v>
      </c>
      <c r="B14183" s="74">
        <v>930000</v>
      </c>
      <c r="C14183" s="12">
        <v>931529</v>
      </c>
      <c r="D14183" s="75" t="s">
        <v>29975</v>
      </c>
      <c r="E14183" s="76" t="s">
        <v>203</v>
      </c>
      <c r="F14183" s="60" t="s">
        <v>13</v>
      </c>
      <c r="G14183" s="60" t="s">
        <v>101</v>
      </c>
    </row>
    <row r="14184" customFormat="1" ht="15.15" spans="1:7">
      <c r="A14184" s="12">
        <v>900000</v>
      </c>
      <c r="B14184" s="74">
        <v>930000</v>
      </c>
      <c r="C14184" s="12">
        <v>931530</v>
      </c>
      <c r="D14184" s="75" t="s">
        <v>29976</v>
      </c>
      <c r="E14184" s="76" t="s">
        <v>20091</v>
      </c>
      <c r="F14184" s="60" t="s">
        <v>13</v>
      </c>
      <c r="G14184" s="60" t="s">
        <v>101</v>
      </c>
    </row>
    <row r="14185" customFormat="1" ht="15.15" spans="1:7">
      <c r="A14185" s="12">
        <v>900000</v>
      </c>
      <c r="B14185" s="74">
        <v>930000</v>
      </c>
      <c r="C14185" s="12">
        <v>931531</v>
      </c>
      <c r="D14185" s="75" t="s">
        <v>29977</v>
      </c>
      <c r="E14185" s="76" t="s">
        <v>207</v>
      </c>
      <c r="F14185" s="60" t="s">
        <v>13</v>
      </c>
      <c r="G14185" s="60" t="s">
        <v>101</v>
      </c>
    </row>
    <row r="14186" customFormat="1" ht="15.15" spans="1:7">
      <c r="A14186" s="12">
        <v>900000</v>
      </c>
      <c r="B14186" s="74">
        <v>930000</v>
      </c>
      <c r="C14186" s="12">
        <v>931532</v>
      </c>
      <c r="D14186" s="75" t="s">
        <v>29978</v>
      </c>
      <c r="E14186" s="76" t="s">
        <v>207</v>
      </c>
      <c r="F14186" s="60" t="s">
        <v>13</v>
      </c>
      <c r="G14186" s="60" t="s">
        <v>101</v>
      </c>
    </row>
    <row r="14187" customFormat="1" ht="15.15" spans="1:7">
      <c r="A14187" s="12">
        <v>900000</v>
      </c>
      <c r="B14187" s="74">
        <v>930000</v>
      </c>
      <c r="C14187" s="12">
        <v>931533</v>
      </c>
      <c r="D14187" s="75" t="s">
        <v>29979</v>
      </c>
      <c r="E14187" s="76" t="s">
        <v>29972</v>
      </c>
      <c r="F14187" s="60" t="s">
        <v>13</v>
      </c>
      <c r="G14187" s="60" t="s">
        <v>101</v>
      </c>
    </row>
    <row r="14188" customFormat="1" ht="15.15" spans="1:7">
      <c r="A14188" s="12">
        <v>900000</v>
      </c>
      <c r="B14188" s="74">
        <v>930000</v>
      </c>
      <c r="C14188" s="12">
        <v>931534</v>
      </c>
      <c r="D14188" s="75" t="s">
        <v>29980</v>
      </c>
      <c r="E14188" s="76" t="s">
        <v>19829</v>
      </c>
      <c r="F14188" s="60" t="s">
        <v>13</v>
      </c>
      <c r="G14188" s="60" t="s">
        <v>101</v>
      </c>
    </row>
    <row r="14189" customFormat="1" ht="15.15" spans="1:7">
      <c r="A14189" s="12">
        <v>900000</v>
      </c>
      <c r="B14189" s="74">
        <v>930000</v>
      </c>
      <c r="C14189" s="12">
        <v>931535</v>
      </c>
      <c r="D14189" s="75" t="s">
        <v>29981</v>
      </c>
      <c r="E14189" s="76" t="s">
        <v>19829</v>
      </c>
      <c r="F14189" s="60" t="s">
        <v>13</v>
      </c>
      <c r="G14189" s="60" t="s">
        <v>101</v>
      </c>
    </row>
    <row r="14190" customFormat="1" ht="15.15" spans="1:7">
      <c r="A14190" s="12">
        <v>900000</v>
      </c>
      <c r="B14190" s="74">
        <v>930000</v>
      </c>
      <c r="C14190" s="12">
        <v>931536</v>
      </c>
      <c r="D14190" s="75" t="s">
        <v>29982</v>
      </c>
      <c r="E14190" s="76" t="s">
        <v>6455</v>
      </c>
      <c r="F14190" s="60" t="s">
        <v>13</v>
      </c>
      <c r="G14190" s="60" t="s">
        <v>101</v>
      </c>
    </row>
    <row r="14191" customFormat="1" ht="15.15" spans="1:7">
      <c r="A14191" s="12">
        <v>900000</v>
      </c>
      <c r="B14191" s="74">
        <v>930000</v>
      </c>
      <c r="C14191" s="12">
        <v>931537</v>
      </c>
      <c r="D14191" s="75" t="s">
        <v>29983</v>
      </c>
      <c r="E14191" s="76"/>
      <c r="F14191" s="60" t="s">
        <v>13</v>
      </c>
      <c r="G14191" s="60" t="s">
        <v>101</v>
      </c>
    </row>
    <row r="14192" customFormat="1" ht="15.15" spans="1:7">
      <c r="A14192" s="12">
        <v>900000</v>
      </c>
      <c r="B14192" s="74">
        <v>930000</v>
      </c>
      <c r="C14192" s="12">
        <v>931538</v>
      </c>
      <c r="D14192" s="75" t="s">
        <v>29984</v>
      </c>
      <c r="E14192" s="76" t="s">
        <v>17240</v>
      </c>
      <c r="F14192" s="60" t="s">
        <v>13</v>
      </c>
      <c r="G14192" s="60" t="s">
        <v>101</v>
      </c>
    </row>
    <row r="14193" customFormat="1" ht="15.15" spans="1:7">
      <c r="A14193" s="12">
        <v>900000</v>
      </c>
      <c r="B14193" s="74">
        <v>930000</v>
      </c>
      <c r="C14193" s="12">
        <v>931539</v>
      </c>
      <c r="D14193" s="75" t="s">
        <v>29985</v>
      </c>
      <c r="E14193" s="76" t="s">
        <v>20864</v>
      </c>
      <c r="F14193" s="60" t="s">
        <v>13</v>
      </c>
      <c r="G14193" s="60" t="s">
        <v>101</v>
      </c>
    </row>
    <row r="14194" customFormat="1" ht="15.15" spans="1:7">
      <c r="A14194" s="12">
        <v>900000</v>
      </c>
      <c r="B14194" s="74">
        <v>930000</v>
      </c>
      <c r="C14194" s="12">
        <v>931540</v>
      </c>
      <c r="D14194" s="75" t="s">
        <v>29986</v>
      </c>
      <c r="E14194" s="76"/>
      <c r="F14194" s="60" t="s">
        <v>13</v>
      </c>
      <c r="G14194" s="60" t="s">
        <v>101</v>
      </c>
    </row>
    <row r="14195" customFormat="1" ht="15.15" spans="1:7">
      <c r="A14195" s="12">
        <v>900000</v>
      </c>
      <c r="B14195" s="74">
        <v>930000</v>
      </c>
      <c r="C14195" s="12">
        <v>931541</v>
      </c>
      <c r="D14195" s="75" t="s">
        <v>29987</v>
      </c>
      <c r="E14195" s="76" t="s">
        <v>13168</v>
      </c>
      <c r="F14195" s="60" t="s">
        <v>13</v>
      </c>
      <c r="G14195" s="60" t="s">
        <v>101</v>
      </c>
    </row>
    <row r="14196" customFormat="1" ht="15.15" spans="1:7">
      <c r="A14196" s="12">
        <v>900000</v>
      </c>
      <c r="B14196" s="74">
        <v>930000</v>
      </c>
      <c r="C14196" s="12">
        <v>931542</v>
      </c>
      <c r="D14196" s="75" t="s">
        <v>29988</v>
      </c>
      <c r="E14196" s="76"/>
      <c r="F14196" s="60" t="s">
        <v>13</v>
      </c>
      <c r="G14196" s="60" t="s">
        <v>101</v>
      </c>
    </row>
    <row r="14197" customFormat="1" ht="15.15" spans="1:7">
      <c r="A14197" s="12">
        <v>900000</v>
      </c>
      <c r="B14197" s="74">
        <v>930000</v>
      </c>
      <c r="C14197" s="12">
        <v>931543</v>
      </c>
      <c r="D14197" s="75" t="s">
        <v>29989</v>
      </c>
      <c r="E14197" s="76" t="s">
        <v>17240</v>
      </c>
      <c r="F14197" s="60" t="s">
        <v>13</v>
      </c>
      <c r="G14197" s="60" t="s">
        <v>101</v>
      </c>
    </row>
    <row r="14198" customFormat="1" ht="15.15" spans="1:7">
      <c r="A14198" s="12">
        <v>900000</v>
      </c>
      <c r="B14198" s="74">
        <v>930000</v>
      </c>
      <c r="C14198" s="12">
        <v>931544</v>
      </c>
      <c r="D14198" s="75" t="s">
        <v>29990</v>
      </c>
      <c r="E14198" s="76" t="s">
        <v>29991</v>
      </c>
      <c r="F14198" s="60" t="s">
        <v>13</v>
      </c>
      <c r="G14198" s="60" t="s">
        <v>101</v>
      </c>
    </row>
    <row r="14199" customFormat="1" ht="15.15" spans="1:7">
      <c r="A14199" s="12">
        <v>900000</v>
      </c>
      <c r="B14199" s="74">
        <v>930000</v>
      </c>
      <c r="C14199" s="12">
        <v>931545</v>
      </c>
      <c r="D14199" s="75" t="s">
        <v>29992</v>
      </c>
      <c r="E14199" s="76" t="s">
        <v>29991</v>
      </c>
      <c r="F14199" s="60" t="s">
        <v>13</v>
      </c>
      <c r="G14199" s="60" t="s">
        <v>101</v>
      </c>
    </row>
    <row r="14200" customFormat="1" ht="15.15" spans="1:7">
      <c r="A14200" s="12">
        <v>900000</v>
      </c>
      <c r="B14200" s="74">
        <v>930000</v>
      </c>
      <c r="C14200" s="12">
        <v>931546</v>
      </c>
      <c r="D14200" s="75" t="s">
        <v>29993</v>
      </c>
      <c r="E14200" s="76" t="s">
        <v>17240</v>
      </c>
      <c r="F14200" s="60" t="s">
        <v>13</v>
      </c>
      <c r="G14200" s="60" t="s">
        <v>101</v>
      </c>
    </row>
    <row r="14201" customFormat="1" ht="15.15" spans="1:7">
      <c r="A14201" s="12">
        <v>900000</v>
      </c>
      <c r="B14201" s="74">
        <v>930000</v>
      </c>
      <c r="C14201" s="12">
        <v>931547</v>
      </c>
      <c r="D14201" s="75" t="s">
        <v>29994</v>
      </c>
      <c r="E14201" s="76" t="s">
        <v>20362</v>
      </c>
      <c r="F14201" s="60" t="s">
        <v>13</v>
      </c>
      <c r="G14201" s="60" t="s">
        <v>101</v>
      </c>
    </row>
    <row r="14202" customFormat="1" ht="15.15" spans="1:7">
      <c r="A14202" s="12">
        <v>900000</v>
      </c>
      <c r="B14202" s="74">
        <v>930000</v>
      </c>
      <c r="C14202" s="12">
        <v>931548</v>
      </c>
      <c r="D14202" s="75" t="s">
        <v>29995</v>
      </c>
      <c r="E14202" s="76"/>
      <c r="F14202" s="60" t="s">
        <v>13</v>
      </c>
      <c r="G14202" s="60" t="s">
        <v>101</v>
      </c>
    </row>
    <row r="14203" customFormat="1" ht="15.15" spans="1:7">
      <c r="A14203" s="12">
        <v>900000</v>
      </c>
      <c r="B14203" s="74">
        <v>930000</v>
      </c>
      <c r="C14203" s="12">
        <v>931549</v>
      </c>
      <c r="D14203" s="75" t="s">
        <v>29996</v>
      </c>
      <c r="E14203" s="76" t="s">
        <v>6455</v>
      </c>
      <c r="F14203" s="60" t="s">
        <v>13</v>
      </c>
      <c r="G14203" s="60" t="s">
        <v>101</v>
      </c>
    </row>
    <row r="14204" customFormat="1" ht="15.15" spans="1:7">
      <c r="A14204" s="12">
        <v>900000</v>
      </c>
      <c r="B14204" s="74">
        <v>930000</v>
      </c>
      <c r="C14204" s="12">
        <v>931550</v>
      </c>
      <c r="D14204" s="75" t="s">
        <v>29997</v>
      </c>
      <c r="E14204" s="76" t="s">
        <v>6455</v>
      </c>
      <c r="F14204" s="60" t="s">
        <v>13</v>
      </c>
      <c r="G14204" s="60" t="s">
        <v>101</v>
      </c>
    </row>
    <row r="14205" customFormat="1" ht="15.15" spans="1:7">
      <c r="A14205" s="12">
        <v>900000</v>
      </c>
      <c r="B14205" s="74">
        <v>930000</v>
      </c>
      <c r="C14205" s="12">
        <v>931551</v>
      </c>
      <c r="D14205" s="75" t="s">
        <v>29998</v>
      </c>
      <c r="E14205" s="76" t="s">
        <v>29991</v>
      </c>
      <c r="F14205" s="60" t="s">
        <v>13</v>
      </c>
      <c r="G14205" s="60" t="s">
        <v>101</v>
      </c>
    </row>
    <row r="14206" customFormat="1" ht="15.15" spans="1:7">
      <c r="A14206" s="12">
        <v>900000</v>
      </c>
      <c r="B14206" s="74">
        <v>930000</v>
      </c>
      <c r="C14206" s="12">
        <v>931552</v>
      </c>
      <c r="D14206" s="75" t="s">
        <v>29999</v>
      </c>
      <c r="E14206" s="76" t="s">
        <v>20104</v>
      </c>
      <c r="F14206" s="60" t="s">
        <v>13</v>
      </c>
      <c r="G14206" s="60" t="s">
        <v>101</v>
      </c>
    </row>
    <row r="14207" customFormat="1" ht="15.15" spans="1:7">
      <c r="A14207" s="12">
        <v>900000</v>
      </c>
      <c r="B14207" s="74">
        <v>930000</v>
      </c>
      <c r="C14207" s="12">
        <v>931553</v>
      </c>
      <c r="D14207" s="75" t="s">
        <v>30000</v>
      </c>
      <c r="E14207" s="76" t="s">
        <v>20104</v>
      </c>
      <c r="F14207" s="60" t="s">
        <v>13</v>
      </c>
      <c r="G14207" s="60" t="s">
        <v>101</v>
      </c>
    </row>
    <row r="14208" customFormat="1" ht="15.15" spans="1:7">
      <c r="A14208" s="12">
        <v>900000</v>
      </c>
      <c r="B14208" s="74">
        <v>930000</v>
      </c>
      <c r="C14208" s="12">
        <v>931554</v>
      </c>
      <c r="D14208" s="75" t="s">
        <v>30001</v>
      </c>
      <c r="E14208" s="76" t="s">
        <v>20104</v>
      </c>
      <c r="F14208" s="60" t="s">
        <v>13</v>
      </c>
      <c r="G14208" s="60" t="s">
        <v>101</v>
      </c>
    </row>
    <row r="14209" customFormat="1" ht="15.15" spans="1:7">
      <c r="A14209" s="12">
        <v>900000</v>
      </c>
      <c r="B14209" s="74">
        <v>930000</v>
      </c>
      <c r="C14209" s="12">
        <v>931555</v>
      </c>
      <c r="D14209" s="75" t="s">
        <v>30002</v>
      </c>
      <c r="E14209" s="76" t="s">
        <v>30003</v>
      </c>
      <c r="F14209" s="60" t="s">
        <v>13</v>
      </c>
      <c r="G14209" s="60" t="s">
        <v>101</v>
      </c>
    </row>
    <row r="14210" customFormat="1" ht="15.15" spans="1:7">
      <c r="A14210" s="12">
        <v>900000</v>
      </c>
      <c r="B14210" s="74">
        <v>930000</v>
      </c>
      <c r="C14210" s="12">
        <v>931556</v>
      </c>
      <c r="D14210" s="75" t="s">
        <v>30004</v>
      </c>
      <c r="E14210" s="76" t="s">
        <v>30005</v>
      </c>
      <c r="F14210" s="60" t="s">
        <v>13</v>
      </c>
      <c r="G14210" s="60" t="s">
        <v>101</v>
      </c>
    </row>
    <row r="14211" customFormat="1" ht="15.15" spans="1:7">
      <c r="A14211" s="12">
        <v>900000</v>
      </c>
      <c r="B14211" s="74">
        <v>930000</v>
      </c>
      <c r="C14211" s="12">
        <v>931557</v>
      </c>
      <c r="D14211" s="75" t="s">
        <v>30006</v>
      </c>
      <c r="E14211" s="76" t="s">
        <v>20864</v>
      </c>
      <c r="F14211" s="60" t="s">
        <v>13</v>
      </c>
      <c r="G14211" s="60" t="s">
        <v>101</v>
      </c>
    </row>
    <row r="14212" customFormat="1" ht="15.15" spans="1:7">
      <c r="A14212" s="12">
        <v>900000</v>
      </c>
      <c r="B14212" s="74">
        <v>930000</v>
      </c>
      <c r="C14212" s="12">
        <v>931558</v>
      </c>
      <c r="D14212" s="75" t="s">
        <v>30007</v>
      </c>
      <c r="E14212" s="76" t="s">
        <v>21339</v>
      </c>
      <c r="F14212" s="60" t="s">
        <v>13</v>
      </c>
      <c r="G14212" s="60" t="s">
        <v>101</v>
      </c>
    </row>
    <row r="14213" customFormat="1" ht="15.15" spans="1:7">
      <c r="A14213" s="12">
        <v>900000</v>
      </c>
      <c r="B14213" s="74">
        <v>930000</v>
      </c>
      <c r="C14213" s="12">
        <v>931559</v>
      </c>
      <c r="D14213" s="75" t="s">
        <v>30008</v>
      </c>
      <c r="E14213" s="76" t="s">
        <v>13168</v>
      </c>
      <c r="F14213" s="60" t="s">
        <v>13</v>
      </c>
      <c r="G14213" s="60" t="s">
        <v>101</v>
      </c>
    </row>
    <row r="14214" customFormat="1" ht="15.15" spans="1:7">
      <c r="A14214" s="12">
        <v>900000</v>
      </c>
      <c r="B14214" s="74">
        <v>930000</v>
      </c>
      <c r="C14214" s="12">
        <v>931560</v>
      </c>
      <c r="D14214" s="75" t="s">
        <v>30009</v>
      </c>
      <c r="E14214" s="76" t="s">
        <v>13168</v>
      </c>
      <c r="F14214" s="60" t="s">
        <v>13</v>
      </c>
      <c r="G14214" s="60" t="s">
        <v>101</v>
      </c>
    </row>
    <row r="14215" customFormat="1" ht="15.15" spans="1:7">
      <c r="A14215" s="12">
        <v>900000</v>
      </c>
      <c r="B14215" s="74">
        <v>930000</v>
      </c>
      <c r="C14215" s="12">
        <v>931561</v>
      </c>
      <c r="D14215" s="75" t="s">
        <v>30010</v>
      </c>
      <c r="E14215" s="76" t="s">
        <v>13168</v>
      </c>
      <c r="F14215" s="60" t="s">
        <v>13</v>
      </c>
      <c r="G14215" s="60" t="s">
        <v>101</v>
      </c>
    </row>
    <row r="14216" customFormat="1" ht="15.15" spans="1:7">
      <c r="A14216" s="12">
        <v>900000</v>
      </c>
      <c r="B14216" s="74">
        <v>930000</v>
      </c>
      <c r="C14216" s="12">
        <v>931562</v>
      </c>
      <c r="D14216" s="75" t="s">
        <v>30011</v>
      </c>
      <c r="E14216" s="76" t="s">
        <v>13168</v>
      </c>
      <c r="F14216" s="60" t="s">
        <v>13</v>
      </c>
      <c r="G14216" s="60" t="s">
        <v>101</v>
      </c>
    </row>
    <row r="14217" customFormat="1" ht="15.15" spans="1:7">
      <c r="A14217" s="12">
        <v>900000</v>
      </c>
      <c r="B14217" s="74">
        <v>930000</v>
      </c>
      <c r="C14217" s="12">
        <v>931563</v>
      </c>
      <c r="D14217" s="75" t="s">
        <v>30012</v>
      </c>
      <c r="E14217" s="76" t="s">
        <v>21801</v>
      </c>
      <c r="F14217" s="60" t="s">
        <v>13</v>
      </c>
      <c r="G14217" s="60" t="s">
        <v>101</v>
      </c>
    </row>
    <row r="14218" customFormat="1" ht="15.15" spans="1:7">
      <c r="A14218" s="12">
        <v>900000</v>
      </c>
      <c r="B14218" s="74">
        <v>930000</v>
      </c>
      <c r="C14218" s="12">
        <v>931564</v>
      </c>
      <c r="D14218" s="75" t="s">
        <v>30013</v>
      </c>
      <c r="E14218" s="76" t="s">
        <v>21801</v>
      </c>
      <c r="F14218" s="60" t="s">
        <v>13</v>
      </c>
      <c r="G14218" s="60" t="s">
        <v>101</v>
      </c>
    </row>
    <row r="14219" customFormat="1" ht="15.15" spans="1:7">
      <c r="A14219" s="12">
        <v>900000</v>
      </c>
      <c r="B14219" s="74">
        <v>930000</v>
      </c>
      <c r="C14219" s="12">
        <v>931565</v>
      </c>
      <c r="D14219" s="75" t="s">
        <v>30014</v>
      </c>
      <c r="E14219" s="76" t="s">
        <v>21801</v>
      </c>
      <c r="F14219" s="60" t="s">
        <v>13</v>
      </c>
      <c r="G14219" s="60" t="s">
        <v>101</v>
      </c>
    </row>
    <row r="14220" customFormat="1" ht="15.15" spans="1:7">
      <c r="A14220" s="12">
        <v>900000</v>
      </c>
      <c r="B14220" s="74">
        <v>930000</v>
      </c>
      <c r="C14220" s="12">
        <v>931566</v>
      </c>
      <c r="D14220" s="75" t="s">
        <v>30015</v>
      </c>
      <c r="E14220" s="76" t="s">
        <v>8538</v>
      </c>
      <c r="F14220" s="60" t="s">
        <v>13</v>
      </c>
      <c r="G14220" s="60" t="s">
        <v>101</v>
      </c>
    </row>
    <row r="14221" customFormat="1" ht="15.15" spans="1:7">
      <c r="A14221" s="12">
        <v>900000</v>
      </c>
      <c r="B14221" s="74">
        <v>930000</v>
      </c>
      <c r="C14221" s="12">
        <v>931567</v>
      </c>
      <c r="D14221" s="75" t="s">
        <v>30016</v>
      </c>
      <c r="E14221" s="76" t="s">
        <v>14283</v>
      </c>
      <c r="F14221" s="60" t="s">
        <v>13</v>
      </c>
      <c r="G14221" s="60" t="s">
        <v>101</v>
      </c>
    </row>
    <row r="14222" customFormat="1" ht="15.15" spans="1:7">
      <c r="A14222" s="12">
        <v>900000</v>
      </c>
      <c r="B14222" s="74">
        <v>930000</v>
      </c>
      <c r="C14222" s="12">
        <v>931568</v>
      </c>
      <c r="D14222" s="75" t="s">
        <v>30017</v>
      </c>
      <c r="E14222" s="76" t="s">
        <v>21801</v>
      </c>
      <c r="F14222" s="60" t="s">
        <v>13</v>
      </c>
      <c r="G14222" s="60" t="s">
        <v>101</v>
      </c>
    </row>
    <row r="14223" customFormat="1" ht="15.15" spans="1:7">
      <c r="A14223" s="12">
        <v>900000</v>
      </c>
      <c r="B14223" s="74">
        <v>930000</v>
      </c>
      <c r="C14223" s="12">
        <v>931569</v>
      </c>
      <c r="D14223" s="75" t="s">
        <v>30018</v>
      </c>
      <c r="E14223" s="76" t="s">
        <v>21801</v>
      </c>
      <c r="F14223" s="60" t="s">
        <v>13</v>
      </c>
      <c r="G14223" s="60" t="s">
        <v>101</v>
      </c>
    </row>
    <row r="14224" customFormat="1" ht="15.15" spans="1:7">
      <c r="A14224" s="12">
        <v>900000</v>
      </c>
      <c r="B14224" s="74">
        <v>930000</v>
      </c>
      <c r="C14224" s="12">
        <v>931570</v>
      </c>
      <c r="D14224" s="75" t="s">
        <v>30019</v>
      </c>
      <c r="E14224" s="76" t="s">
        <v>21801</v>
      </c>
      <c r="F14224" s="60" t="s">
        <v>13</v>
      </c>
      <c r="G14224" s="60" t="s">
        <v>101</v>
      </c>
    </row>
    <row r="14225" customFormat="1" ht="15.15" spans="1:7">
      <c r="A14225" s="12">
        <v>900000</v>
      </c>
      <c r="B14225" s="74">
        <v>930000</v>
      </c>
      <c r="C14225" s="12">
        <v>931571</v>
      </c>
      <c r="D14225" s="75" t="s">
        <v>30020</v>
      </c>
      <c r="E14225" s="76" t="s">
        <v>30021</v>
      </c>
      <c r="F14225" s="60" t="s">
        <v>13</v>
      </c>
      <c r="G14225" s="60" t="s">
        <v>101</v>
      </c>
    </row>
    <row r="14226" customFormat="1" ht="15.15" spans="1:7">
      <c r="A14226" s="12">
        <v>900000</v>
      </c>
      <c r="B14226" s="74">
        <v>930000</v>
      </c>
      <c r="C14226" s="12">
        <v>931572</v>
      </c>
      <c r="D14226" s="75" t="s">
        <v>30022</v>
      </c>
      <c r="E14226" s="76" t="s">
        <v>203</v>
      </c>
      <c r="F14226" s="60" t="s">
        <v>13</v>
      </c>
      <c r="G14226" s="60" t="s">
        <v>101</v>
      </c>
    </row>
    <row r="14227" customFormat="1" ht="15.15" spans="1:7">
      <c r="A14227" s="12">
        <v>900000</v>
      </c>
      <c r="B14227" s="74">
        <v>930000</v>
      </c>
      <c r="C14227" s="12">
        <v>931573</v>
      </c>
      <c r="D14227" s="75" t="s">
        <v>30023</v>
      </c>
      <c r="E14227" s="76" t="s">
        <v>203</v>
      </c>
      <c r="F14227" s="60" t="s">
        <v>13</v>
      </c>
      <c r="G14227" s="60" t="s">
        <v>101</v>
      </c>
    </row>
    <row r="14228" customFormat="1" ht="15.15" spans="1:7">
      <c r="A14228" s="12">
        <v>900000</v>
      </c>
      <c r="B14228" s="74">
        <v>930000</v>
      </c>
      <c r="C14228" s="12">
        <v>931574</v>
      </c>
      <c r="D14228" s="75" t="s">
        <v>30024</v>
      </c>
      <c r="E14228" s="76"/>
      <c r="F14228" s="60" t="s">
        <v>13</v>
      </c>
      <c r="G14228" s="60" t="s">
        <v>101</v>
      </c>
    </row>
    <row r="14229" customFormat="1" ht="15.15" spans="1:7">
      <c r="A14229" s="12">
        <v>900000</v>
      </c>
      <c r="B14229" s="74">
        <v>930000</v>
      </c>
      <c r="C14229" s="12">
        <v>931575</v>
      </c>
      <c r="D14229" s="75" t="s">
        <v>30025</v>
      </c>
      <c r="E14229" s="76" t="s">
        <v>30026</v>
      </c>
      <c r="F14229" s="60" t="s">
        <v>13</v>
      </c>
      <c r="G14229" s="60" t="s">
        <v>101</v>
      </c>
    </row>
    <row r="14230" customFormat="1" ht="15.15" spans="1:7">
      <c r="A14230" s="12">
        <v>900000</v>
      </c>
      <c r="B14230" s="74">
        <v>930000</v>
      </c>
      <c r="C14230" s="12">
        <v>931576</v>
      </c>
      <c r="D14230" s="75" t="s">
        <v>30027</v>
      </c>
      <c r="E14230" s="76" t="s">
        <v>29947</v>
      </c>
      <c r="F14230" s="60" t="s">
        <v>13</v>
      </c>
      <c r="G14230" s="60" t="s">
        <v>101</v>
      </c>
    </row>
    <row r="14231" customFormat="1" ht="15.15" spans="1:7">
      <c r="A14231" s="12">
        <v>900000</v>
      </c>
      <c r="B14231" s="74">
        <v>930000</v>
      </c>
      <c r="C14231" s="12">
        <v>931577</v>
      </c>
      <c r="D14231" s="75" t="s">
        <v>30028</v>
      </c>
      <c r="E14231" s="76" t="s">
        <v>1514</v>
      </c>
      <c r="F14231" s="60" t="s">
        <v>13</v>
      </c>
      <c r="G14231" s="60" t="s">
        <v>101</v>
      </c>
    </row>
    <row r="14232" customFormat="1" ht="15.15" spans="1:7">
      <c r="A14232" s="12">
        <v>900000</v>
      </c>
      <c r="B14232" s="74">
        <v>930000</v>
      </c>
      <c r="C14232" s="12">
        <v>931578</v>
      </c>
      <c r="D14232" s="75" t="s">
        <v>30029</v>
      </c>
      <c r="E14232" s="76" t="s">
        <v>1514</v>
      </c>
      <c r="F14232" s="60" t="s">
        <v>13</v>
      </c>
      <c r="G14232" s="60" t="s">
        <v>101</v>
      </c>
    </row>
    <row r="14233" customFormat="1" ht="15.15" spans="1:7">
      <c r="A14233" s="12">
        <v>900000</v>
      </c>
      <c r="B14233" s="74">
        <v>930000</v>
      </c>
      <c r="C14233" s="12">
        <v>931579</v>
      </c>
      <c r="D14233" s="75" t="s">
        <v>30030</v>
      </c>
      <c r="E14233" s="76" t="s">
        <v>19829</v>
      </c>
      <c r="F14233" s="60" t="s">
        <v>13</v>
      </c>
      <c r="G14233" s="60" t="s">
        <v>101</v>
      </c>
    </row>
    <row r="14234" customFormat="1" ht="15.15" spans="1:7">
      <c r="A14234" s="12">
        <v>900000</v>
      </c>
      <c r="B14234" s="74">
        <v>930000</v>
      </c>
      <c r="C14234" s="12">
        <v>931580</v>
      </c>
      <c r="D14234" s="75" t="s">
        <v>30031</v>
      </c>
      <c r="E14234" s="76" t="s">
        <v>207</v>
      </c>
      <c r="F14234" s="60" t="s">
        <v>13</v>
      </c>
      <c r="G14234" s="60" t="s">
        <v>101</v>
      </c>
    </row>
    <row r="14235" customFormat="1" ht="15.15" spans="1:7">
      <c r="A14235" s="12">
        <v>900000</v>
      </c>
      <c r="B14235" s="74">
        <v>930000</v>
      </c>
      <c r="C14235" s="12">
        <v>931581</v>
      </c>
      <c r="D14235" s="75" t="s">
        <v>30032</v>
      </c>
      <c r="E14235" s="76" t="s">
        <v>20460</v>
      </c>
      <c r="F14235" s="60" t="s">
        <v>13</v>
      </c>
      <c r="G14235" s="60" t="s">
        <v>101</v>
      </c>
    </row>
    <row r="14236" customFormat="1" ht="15.15" spans="1:7">
      <c r="A14236" s="12">
        <v>900000</v>
      </c>
      <c r="B14236" s="74">
        <v>930000</v>
      </c>
      <c r="C14236" s="12">
        <v>931582</v>
      </c>
      <c r="D14236" s="75" t="s">
        <v>30033</v>
      </c>
      <c r="E14236" s="76" t="s">
        <v>207</v>
      </c>
      <c r="F14236" s="60" t="s">
        <v>13</v>
      </c>
      <c r="G14236" s="60" t="s">
        <v>101</v>
      </c>
    </row>
    <row r="14237" customFormat="1" ht="15.15" spans="1:7">
      <c r="A14237" s="12">
        <v>900000</v>
      </c>
      <c r="B14237" s="74">
        <v>930000</v>
      </c>
      <c r="C14237" s="12">
        <v>931583</v>
      </c>
      <c r="D14237" s="75" t="s">
        <v>30034</v>
      </c>
      <c r="E14237" s="76"/>
      <c r="F14237" s="60" t="s">
        <v>13</v>
      </c>
      <c r="G14237" s="60" t="s">
        <v>101</v>
      </c>
    </row>
    <row r="14238" customFormat="1" ht="15.15" spans="1:7">
      <c r="A14238" s="12">
        <v>900000</v>
      </c>
      <c r="B14238" s="74">
        <v>930000</v>
      </c>
      <c r="C14238" s="12">
        <v>931584</v>
      </c>
      <c r="D14238" s="75" t="s">
        <v>30035</v>
      </c>
      <c r="E14238" s="76" t="s">
        <v>29964</v>
      </c>
      <c r="F14238" s="60" t="s">
        <v>13</v>
      </c>
      <c r="G14238" s="60" t="s">
        <v>101</v>
      </c>
    </row>
    <row r="14239" customFormat="1" ht="15.15" spans="1:7">
      <c r="A14239" s="12">
        <v>900000</v>
      </c>
      <c r="B14239" s="74">
        <v>930000</v>
      </c>
      <c r="C14239" s="12">
        <v>931585</v>
      </c>
      <c r="D14239" s="75" t="s">
        <v>30036</v>
      </c>
      <c r="E14239" s="76" t="s">
        <v>207</v>
      </c>
      <c r="F14239" s="60" t="s">
        <v>13</v>
      </c>
      <c r="G14239" s="60" t="s">
        <v>101</v>
      </c>
    </row>
    <row r="14240" customFormat="1" ht="15.15" spans="1:7">
      <c r="A14240" s="12">
        <v>900000</v>
      </c>
      <c r="B14240" s="74">
        <v>930000</v>
      </c>
      <c r="C14240" s="12">
        <v>931586</v>
      </c>
      <c r="D14240" s="75" t="s">
        <v>30037</v>
      </c>
      <c r="E14240" s="76" t="s">
        <v>207</v>
      </c>
      <c r="F14240" s="60" t="s">
        <v>13</v>
      </c>
      <c r="G14240" s="60" t="s">
        <v>101</v>
      </c>
    </row>
    <row r="14241" customFormat="1" ht="15.15" spans="1:7">
      <c r="A14241" s="12">
        <v>900000</v>
      </c>
      <c r="B14241" s="74">
        <v>930000</v>
      </c>
      <c r="C14241" s="12">
        <v>931587</v>
      </c>
      <c r="D14241" s="75" t="s">
        <v>30038</v>
      </c>
      <c r="E14241" s="76" t="s">
        <v>207</v>
      </c>
      <c r="F14241" s="60" t="s">
        <v>13</v>
      </c>
      <c r="G14241" s="60" t="s">
        <v>101</v>
      </c>
    </row>
    <row r="14242" customFormat="1" ht="15.15" spans="1:7">
      <c r="A14242" s="12">
        <v>900000</v>
      </c>
      <c r="B14242" s="74">
        <v>930000</v>
      </c>
      <c r="C14242" s="12">
        <v>931588</v>
      </c>
      <c r="D14242" s="75" t="s">
        <v>30039</v>
      </c>
      <c r="E14242" s="76" t="s">
        <v>207</v>
      </c>
      <c r="F14242" s="60" t="s">
        <v>13</v>
      </c>
      <c r="G14242" s="60" t="s">
        <v>101</v>
      </c>
    </row>
    <row r="14243" customFormat="1" ht="15.15" spans="1:7">
      <c r="A14243" s="12">
        <v>900000</v>
      </c>
      <c r="B14243" s="74">
        <v>930000</v>
      </c>
      <c r="C14243" s="12">
        <v>931589</v>
      </c>
      <c r="D14243" s="75" t="s">
        <v>30040</v>
      </c>
      <c r="E14243" s="76" t="s">
        <v>207</v>
      </c>
      <c r="F14243" s="60" t="s">
        <v>13</v>
      </c>
      <c r="G14243" s="60" t="s">
        <v>101</v>
      </c>
    </row>
    <row r="14244" customFormat="1" ht="15.15" spans="1:7">
      <c r="A14244" s="12">
        <v>900000</v>
      </c>
      <c r="B14244" s="74">
        <v>930000</v>
      </c>
      <c r="C14244" s="12">
        <v>931590</v>
      </c>
      <c r="D14244" s="75" t="s">
        <v>30041</v>
      </c>
      <c r="E14244" s="76" t="s">
        <v>18393</v>
      </c>
      <c r="F14244" s="60" t="s">
        <v>13</v>
      </c>
      <c r="G14244" s="60" t="s">
        <v>101</v>
      </c>
    </row>
    <row r="14245" customFormat="1" ht="15.15" spans="1:7">
      <c r="A14245" s="12">
        <v>900000</v>
      </c>
      <c r="B14245" s="74">
        <v>930000</v>
      </c>
      <c r="C14245" s="12">
        <v>931591</v>
      </c>
      <c r="D14245" s="75" t="s">
        <v>30042</v>
      </c>
      <c r="E14245" s="76" t="s">
        <v>203</v>
      </c>
      <c r="F14245" s="60" t="s">
        <v>13</v>
      </c>
      <c r="G14245" s="60" t="s">
        <v>101</v>
      </c>
    </row>
    <row r="14246" customFormat="1" ht="15.15" spans="1:7">
      <c r="A14246" s="12">
        <v>900000</v>
      </c>
      <c r="B14246" s="74">
        <v>930000</v>
      </c>
      <c r="C14246" s="12">
        <v>931592</v>
      </c>
      <c r="D14246" s="75" t="s">
        <v>30043</v>
      </c>
      <c r="E14246" s="76" t="s">
        <v>18393</v>
      </c>
      <c r="F14246" s="60" t="s">
        <v>13</v>
      </c>
      <c r="G14246" s="60" t="s">
        <v>101</v>
      </c>
    </row>
    <row r="14247" customFormat="1" ht="15.15" spans="1:7">
      <c r="A14247" s="12">
        <v>900000</v>
      </c>
      <c r="B14247" s="74">
        <v>930000</v>
      </c>
      <c r="C14247" s="12">
        <v>931593</v>
      </c>
      <c r="D14247" s="75" t="s">
        <v>30044</v>
      </c>
      <c r="E14247" s="76" t="s">
        <v>20289</v>
      </c>
      <c r="F14247" s="60" t="s">
        <v>13</v>
      </c>
      <c r="G14247" s="60" t="s">
        <v>101</v>
      </c>
    </row>
    <row r="14248" customFormat="1" ht="15.15" spans="1:7">
      <c r="A14248" s="12">
        <v>900000</v>
      </c>
      <c r="B14248" s="74">
        <v>930000</v>
      </c>
      <c r="C14248" s="12">
        <v>931594</v>
      </c>
      <c r="D14248" s="75" t="s">
        <v>30045</v>
      </c>
      <c r="E14248" s="76" t="s">
        <v>1531</v>
      </c>
      <c r="F14248" s="60" t="s">
        <v>13</v>
      </c>
      <c r="G14248" s="60" t="s">
        <v>101</v>
      </c>
    </row>
    <row r="14249" customFormat="1" ht="15.15" spans="1:7">
      <c r="A14249" s="12">
        <v>900000</v>
      </c>
      <c r="B14249" s="74">
        <v>930000</v>
      </c>
      <c r="C14249" s="12">
        <v>931595</v>
      </c>
      <c r="D14249" s="75" t="s">
        <v>30046</v>
      </c>
      <c r="E14249" s="76" t="s">
        <v>1531</v>
      </c>
      <c r="F14249" s="60" t="s">
        <v>13</v>
      </c>
      <c r="G14249" s="60" t="s">
        <v>101</v>
      </c>
    </row>
    <row r="14250" customFormat="1" ht="15.15" spans="1:7">
      <c r="A14250" s="12">
        <v>900000</v>
      </c>
      <c r="B14250" s="74">
        <v>930000</v>
      </c>
      <c r="C14250" s="12">
        <v>931596</v>
      </c>
      <c r="D14250" s="75" t="s">
        <v>30047</v>
      </c>
      <c r="E14250" s="76" t="s">
        <v>1531</v>
      </c>
      <c r="F14250" s="60" t="s">
        <v>13</v>
      </c>
      <c r="G14250" s="60" t="s">
        <v>101</v>
      </c>
    </row>
    <row r="14251" customFormat="1" ht="15.15" spans="1:7">
      <c r="A14251" s="12">
        <v>900000</v>
      </c>
      <c r="B14251" s="74">
        <v>930000</v>
      </c>
      <c r="C14251" s="12">
        <v>931597</v>
      </c>
      <c r="D14251" s="75" t="s">
        <v>30048</v>
      </c>
      <c r="E14251" s="76" t="s">
        <v>203</v>
      </c>
      <c r="F14251" s="60" t="s">
        <v>13</v>
      </c>
      <c r="G14251" s="60" t="s">
        <v>101</v>
      </c>
    </row>
    <row r="14252" customFormat="1" ht="15.15" spans="1:7">
      <c r="A14252" s="12">
        <v>900000</v>
      </c>
      <c r="B14252" s="74">
        <v>930000</v>
      </c>
      <c r="C14252" s="12">
        <v>931598</v>
      </c>
      <c r="D14252" s="75" t="s">
        <v>30049</v>
      </c>
      <c r="E14252" s="76" t="s">
        <v>20289</v>
      </c>
      <c r="F14252" s="60" t="s">
        <v>13</v>
      </c>
      <c r="G14252" s="60" t="s">
        <v>101</v>
      </c>
    </row>
    <row r="14253" customFormat="1" ht="15.15" spans="1:7">
      <c r="A14253" s="12">
        <v>900000</v>
      </c>
      <c r="B14253" s="74">
        <v>930000</v>
      </c>
      <c r="C14253" s="12">
        <v>931599</v>
      </c>
      <c r="D14253" s="75" t="s">
        <v>30050</v>
      </c>
      <c r="E14253" s="76" t="s">
        <v>5496</v>
      </c>
      <c r="F14253" s="60" t="s">
        <v>13</v>
      </c>
      <c r="G14253" s="60" t="s">
        <v>101</v>
      </c>
    </row>
    <row r="14254" customFormat="1" ht="15.15" spans="1:7">
      <c r="A14254" s="12">
        <v>900000</v>
      </c>
      <c r="B14254" s="74">
        <v>930000</v>
      </c>
      <c r="C14254" s="12">
        <v>931600</v>
      </c>
      <c r="D14254" s="75" t="s">
        <v>30051</v>
      </c>
      <c r="E14254" s="76" t="s">
        <v>5496</v>
      </c>
      <c r="F14254" s="60" t="s">
        <v>13</v>
      </c>
      <c r="G14254" s="60" t="s">
        <v>101</v>
      </c>
    </row>
    <row r="14255" customFormat="1" ht="15.15" spans="1:7">
      <c r="A14255" s="12">
        <v>900000</v>
      </c>
      <c r="B14255" s="74">
        <v>930000</v>
      </c>
      <c r="C14255" s="12">
        <v>931601</v>
      </c>
      <c r="D14255" s="75" t="s">
        <v>30052</v>
      </c>
      <c r="E14255" s="76" t="s">
        <v>3403</v>
      </c>
      <c r="F14255" s="60" t="s">
        <v>13</v>
      </c>
      <c r="G14255" s="60" t="s">
        <v>101</v>
      </c>
    </row>
    <row r="14256" customFormat="1" ht="15.15" spans="1:7">
      <c r="A14256" s="12">
        <v>900000</v>
      </c>
      <c r="B14256" s="74">
        <v>930000</v>
      </c>
      <c r="C14256" s="12">
        <v>931602</v>
      </c>
      <c r="D14256" s="75" t="s">
        <v>30053</v>
      </c>
      <c r="E14256" s="76" t="s">
        <v>10841</v>
      </c>
      <c r="F14256" s="60" t="s">
        <v>13</v>
      </c>
      <c r="G14256" s="60" t="s">
        <v>101</v>
      </c>
    </row>
    <row r="14257" customFormat="1" ht="15.15" spans="1:7">
      <c r="A14257" s="12">
        <v>900000</v>
      </c>
      <c r="B14257" s="74">
        <v>930000</v>
      </c>
      <c r="C14257" s="12">
        <v>931603</v>
      </c>
      <c r="D14257" s="75" t="s">
        <v>30054</v>
      </c>
      <c r="E14257" s="76" t="s">
        <v>10841</v>
      </c>
      <c r="F14257" s="60" t="s">
        <v>13</v>
      </c>
      <c r="G14257" s="60" t="s">
        <v>101</v>
      </c>
    </row>
    <row r="14258" customFormat="1" ht="15.15" spans="1:7">
      <c r="A14258" s="12">
        <v>900000</v>
      </c>
      <c r="B14258" s="74">
        <v>930000</v>
      </c>
      <c r="C14258" s="12">
        <v>931604</v>
      </c>
      <c r="D14258" s="75" t="s">
        <v>30055</v>
      </c>
      <c r="E14258" s="76" t="s">
        <v>5496</v>
      </c>
      <c r="F14258" s="60" t="s">
        <v>13</v>
      </c>
      <c r="G14258" s="60" t="s">
        <v>101</v>
      </c>
    </row>
    <row r="14259" customFormat="1" ht="15.15" spans="1:7">
      <c r="A14259" s="12">
        <v>900000</v>
      </c>
      <c r="B14259" s="74">
        <v>930000</v>
      </c>
      <c r="C14259" s="12">
        <v>931605</v>
      </c>
      <c r="D14259" s="75" t="s">
        <v>30056</v>
      </c>
      <c r="E14259" s="76" t="s">
        <v>10841</v>
      </c>
      <c r="F14259" s="60" t="s">
        <v>13</v>
      </c>
      <c r="G14259" s="60" t="s">
        <v>101</v>
      </c>
    </row>
    <row r="14260" customFormat="1" ht="15.15" spans="1:7">
      <c r="A14260" s="12">
        <v>900000</v>
      </c>
      <c r="B14260" s="74">
        <v>930000</v>
      </c>
      <c r="C14260" s="12">
        <v>931606</v>
      </c>
      <c r="D14260" s="75" t="s">
        <v>30057</v>
      </c>
      <c r="E14260" s="76" t="s">
        <v>10841</v>
      </c>
      <c r="F14260" s="60" t="s">
        <v>13</v>
      </c>
      <c r="G14260" s="60" t="s">
        <v>101</v>
      </c>
    </row>
    <row r="14261" customFormat="1" ht="15.15" spans="1:7">
      <c r="A14261" s="12">
        <v>900000</v>
      </c>
      <c r="B14261" s="74">
        <v>930000</v>
      </c>
      <c r="C14261" s="12">
        <v>931607</v>
      </c>
      <c r="D14261" s="75" t="s">
        <v>30058</v>
      </c>
      <c r="E14261" s="76" t="s">
        <v>10841</v>
      </c>
      <c r="F14261" s="60" t="s">
        <v>13</v>
      </c>
      <c r="G14261" s="60" t="s">
        <v>101</v>
      </c>
    </row>
    <row r="14262" customFormat="1" ht="15.15" spans="1:7">
      <c r="A14262" s="12">
        <v>900000</v>
      </c>
      <c r="B14262" s="74">
        <v>930000</v>
      </c>
      <c r="C14262" s="12">
        <v>931608</v>
      </c>
      <c r="D14262" s="75" t="s">
        <v>30059</v>
      </c>
      <c r="E14262" s="76" t="s">
        <v>10841</v>
      </c>
      <c r="F14262" s="60" t="s">
        <v>13</v>
      </c>
      <c r="G14262" s="60" t="s">
        <v>101</v>
      </c>
    </row>
    <row r="14263" customFormat="1" ht="15.15" spans="1:7">
      <c r="A14263" s="12">
        <v>900000</v>
      </c>
      <c r="B14263" s="74">
        <v>930000</v>
      </c>
      <c r="C14263" s="12">
        <v>931609</v>
      </c>
      <c r="D14263" s="75" t="s">
        <v>30060</v>
      </c>
      <c r="E14263" s="76" t="s">
        <v>10841</v>
      </c>
      <c r="F14263" s="60" t="s">
        <v>13</v>
      </c>
      <c r="G14263" s="60" t="s">
        <v>101</v>
      </c>
    </row>
    <row r="14264" customFormat="1" ht="15.15" spans="1:7">
      <c r="A14264" s="12">
        <v>900000</v>
      </c>
      <c r="B14264" s="74">
        <v>930000</v>
      </c>
      <c r="C14264" s="12">
        <v>931610</v>
      </c>
      <c r="D14264" s="75" t="s">
        <v>30061</v>
      </c>
      <c r="E14264" s="76" t="s">
        <v>10841</v>
      </c>
      <c r="F14264" s="60" t="s">
        <v>13</v>
      </c>
      <c r="G14264" s="60" t="s">
        <v>101</v>
      </c>
    </row>
    <row r="14265" customFormat="1" ht="15.15" spans="1:7">
      <c r="A14265" s="12">
        <v>900000</v>
      </c>
      <c r="B14265" s="74">
        <v>930000</v>
      </c>
      <c r="C14265" s="12">
        <v>931611</v>
      </c>
      <c r="D14265" s="75" t="s">
        <v>30062</v>
      </c>
      <c r="E14265" s="76" t="s">
        <v>5496</v>
      </c>
      <c r="F14265" s="60" t="s">
        <v>13</v>
      </c>
      <c r="G14265" s="60" t="s">
        <v>101</v>
      </c>
    </row>
    <row r="14266" customFormat="1" ht="15.15" spans="1:7">
      <c r="A14266" s="12">
        <v>900000</v>
      </c>
      <c r="B14266" s="74">
        <v>930000</v>
      </c>
      <c r="C14266" s="12">
        <v>931612</v>
      </c>
      <c r="D14266" s="75" t="s">
        <v>30063</v>
      </c>
      <c r="E14266" s="76" t="s">
        <v>10841</v>
      </c>
      <c r="F14266" s="60" t="s">
        <v>13</v>
      </c>
      <c r="G14266" s="60" t="s">
        <v>101</v>
      </c>
    </row>
    <row r="14267" customFormat="1" ht="15.15" spans="1:7">
      <c r="A14267" s="12">
        <v>900000</v>
      </c>
      <c r="B14267" s="74">
        <v>930000</v>
      </c>
      <c r="C14267" s="12">
        <v>931613</v>
      </c>
      <c r="D14267" s="75" t="s">
        <v>30064</v>
      </c>
      <c r="E14267" s="76" t="s">
        <v>10841</v>
      </c>
      <c r="F14267" s="60" t="s">
        <v>13</v>
      </c>
      <c r="G14267" s="60" t="s">
        <v>101</v>
      </c>
    </row>
    <row r="14268" customFormat="1" ht="15.15" spans="1:7">
      <c r="A14268" s="12">
        <v>900000</v>
      </c>
      <c r="B14268" s="74">
        <v>930000</v>
      </c>
      <c r="C14268" s="12">
        <v>931614</v>
      </c>
      <c r="D14268" s="75" t="s">
        <v>30065</v>
      </c>
      <c r="E14268" s="76" t="s">
        <v>10841</v>
      </c>
      <c r="F14268" s="60" t="s">
        <v>13</v>
      </c>
      <c r="G14268" s="60" t="s">
        <v>101</v>
      </c>
    </row>
    <row r="14269" customFormat="1" ht="15.15" spans="1:7">
      <c r="A14269" s="12">
        <v>900000</v>
      </c>
      <c r="B14269" s="74">
        <v>930000</v>
      </c>
      <c r="C14269" s="12">
        <v>931615</v>
      </c>
      <c r="D14269" s="75" t="s">
        <v>30066</v>
      </c>
      <c r="E14269" s="76" t="s">
        <v>10841</v>
      </c>
      <c r="F14269" s="60" t="s">
        <v>13</v>
      </c>
      <c r="G14269" s="60" t="s">
        <v>101</v>
      </c>
    </row>
    <row r="14270" customFormat="1" ht="15.15" spans="1:7">
      <c r="A14270" s="12">
        <v>900000</v>
      </c>
      <c r="B14270" s="74">
        <v>930000</v>
      </c>
      <c r="C14270" s="12">
        <v>931616</v>
      </c>
      <c r="D14270" s="75" t="s">
        <v>30067</v>
      </c>
      <c r="E14270" s="76" t="s">
        <v>19832</v>
      </c>
      <c r="F14270" s="60" t="s">
        <v>13</v>
      </c>
      <c r="G14270" s="60" t="s">
        <v>101</v>
      </c>
    </row>
    <row r="14271" customFormat="1" ht="15.15" spans="1:7">
      <c r="A14271" s="12">
        <v>900000</v>
      </c>
      <c r="B14271" s="74">
        <v>930000</v>
      </c>
      <c r="C14271" s="12">
        <v>931617</v>
      </c>
      <c r="D14271" s="75" t="s">
        <v>30068</v>
      </c>
      <c r="E14271" s="76" t="s">
        <v>11389</v>
      </c>
      <c r="F14271" s="60" t="s">
        <v>13</v>
      </c>
      <c r="G14271" s="60" t="s">
        <v>101</v>
      </c>
    </row>
    <row r="14272" customFormat="1" ht="15.15" spans="1:7">
      <c r="A14272" s="12">
        <v>900000</v>
      </c>
      <c r="B14272" s="74">
        <v>930000</v>
      </c>
      <c r="C14272" s="12">
        <v>931618</v>
      </c>
      <c r="D14272" s="75" t="s">
        <v>30069</v>
      </c>
      <c r="E14272" s="76" t="s">
        <v>99</v>
      </c>
      <c r="F14272" s="60" t="s">
        <v>13</v>
      </c>
      <c r="G14272" s="60" t="s">
        <v>101</v>
      </c>
    </row>
    <row r="14273" customFormat="1" ht="15.15" spans="1:7">
      <c r="A14273" s="12">
        <v>900000</v>
      </c>
      <c r="B14273" s="74">
        <v>930000</v>
      </c>
      <c r="C14273" s="12">
        <v>931619</v>
      </c>
      <c r="D14273" s="75" t="s">
        <v>30070</v>
      </c>
      <c r="E14273" s="76"/>
      <c r="F14273" s="60" t="s">
        <v>13</v>
      </c>
      <c r="G14273" s="60" t="s">
        <v>101</v>
      </c>
    </row>
    <row r="14274" customFormat="1" ht="15.15" spans="1:7">
      <c r="A14274" s="12">
        <v>900000</v>
      </c>
      <c r="B14274" s="74">
        <v>930000</v>
      </c>
      <c r="C14274" s="12">
        <v>931620</v>
      </c>
      <c r="D14274" s="75" t="s">
        <v>30071</v>
      </c>
      <c r="E14274" s="76"/>
      <c r="F14274" s="60" t="s">
        <v>13</v>
      </c>
      <c r="G14274" s="60" t="s">
        <v>101</v>
      </c>
    </row>
    <row r="14275" customFormat="1" ht="15.15" spans="1:7">
      <c r="A14275" s="12">
        <v>900000</v>
      </c>
      <c r="B14275" s="74">
        <v>930000</v>
      </c>
      <c r="C14275" s="12">
        <v>931621</v>
      </c>
      <c r="D14275" s="75" t="s">
        <v>30072</v>
      </c>
      <c r="E14275" s="76"/>
      <c r="F14275" s="60" t="s">
        <v>13</v>
      </c>
      <c r="G14275" s="60" t="s">
        <v>101</v>
      </c>
    </row>
    <row r="14276" customFormat="1" ht="15.15" spans="1:7">
      <c r="A14276" s="12">
        <v>900000</v>
      </c>
      <c r="B14276" s="74">
        <v>930000</v>
      </c>
      <c r="C14276" s="12">
        <v>931622</v>
      </c>
      <c r="D14276" s="75" t="s">
        <v>30073</v>
      </c>
      <c r="E14276" s="76"/>
      <c r="F14276" s="60" t="s">
        <v>13</v>
      </c>
      <c r="G14276" s="60" t="s">
        <v>101</v>
      </c>
    </row>
    <row r="14277" customFormat="1" ht="15.15" spans="1:7">
      <c r="A14277" s="12">
        <v>900000</v>
      </c>
      <c r="B14277" s="74">
        <v>930000</v>
      </c>
      <c r="C14277" s="12">
        <v>931623</v>
      </c>
      <c r="D14277" s="75" t="s">
        <v>30074</v>
      </c>
      <c r="E14277" s="76" t="s">
        <v>30075</v>
      </c>
      <c r="F14277" s="60" t="s">
        <v>13</v>
      </c>
      <c r="G14277" s="60" t="s">
        <v>101</v>
      </c>
    </row>
    <row r="14278" customFormat="1" ht="15.15" spans="1:7">
      <c r="A14278" s="12">
        <v>900000</v>
      </c>
      <c r="B14278" s="74">
        <v>930000</v>
      </c>
      <c r="C14278" s="12">
        <v>931624</v>
      </c>
      <c r="D14278" s="75" t="s">
        <v>30076</v>
      </c>
      <c r="E14278" s="76" t="s">
        <v>5056</v>
      </c>
      <c r="F14278" s="60" t="s">
        <v>13</v>
      </c>
      <c r="G14278" s="60" t="s">
        <v>101</v>
      </c>
    </row>
    <row r="14279" customFormat="1" ht="15.15" spans="1:7">
      <c r="A14279" s="12">
        <v>900000</v>
      </c>
      <c r="B14279" s="74">
        <v>930000</v>
      </c>
      <c r="C14279" s="12">
        <v>931625</v>
      </c>
      <c r="D14279" s="75" t="s">
        <v>30077</v>
      </c>
      <c r="E14279" s="76" t="s">
        <v>5061</v>
      </c>
      <c r="F14279" s="60" t="s">
        <v>13</v>
      </c>
      <c r="G14279" s="60" t="s">
        <v>101</v>
      </c>
    </row>
    <row r="14280" customFormat="1" ht="15.15" spans="1:7">
      <c r="A14280" s="12">
        <v>900000</v>
      </c>
      <c r="B14280" s="74">
        <v>930000</v>
      </c>
      <c r="C14280" s="12">
        <v>931626</v>
      </c>
      <c r="D14280" s="75" t="s">
        <v>30078</v>
      </c>
      <c r="E14280" s="76" t="s">
        <v>5053</v>
      </c>
      <c r="F14280" s="60" t="s">
        <v>13</v>
      </c>
      <c r="G14280" s="60" t="s">
        <v>101</v>
      </c>
    </row>
    <row r="14281" customFormat="1" ht="15.15" spans="1:7">
      <c r="A14281" s="12">
        <v>900000</v>
      </c>
      <c r="B14281" s="74">
        <v>930000</v>
      </c>
      <c r="C14281" s="12">
        <v>931627</v>
      </c>
      <c r="D14281" s="75" t="s">
        <v>30079</v>
      </c>
      <c r="E14281" s="76" t="s">
        <v>5053</v>
      </c>
      <c r="F14281" s="60" t="s">
        <v>13</v>
      </c>
      <c r="G14281" s="60" t="s">
        <v>101</v>
      </c>
    </row>
    <row r="14282" customFormat="1" ht="15.15" spans="1:7">
      <c r="A14282" s="12">
        <v>900000</v>
      </c>
      <c r="B14282" s="74">
        <v>930000</v>
      </c>
      <c r="C14282" s="12">
        <v>931628</v>
      </c>
      <c r="D14282" s="75" t="s">
        <v>30080</v>
      </c>
      <c r="E14282" s="76" t="s">
        <v>5053</v>
      </c>
      <c r="F14282" s="60" t="s">
        <v>13</v>
      </c>
      <c r="G14282" s="60" t="s">
        <v>101</v>
      </c>
    </row>
    <row r="14283" customFormat="1" ht="15.15" spans="1:7">
      <c r="A14283" s="12">
        <v>900000</v>
      </c>
      <c r="B14283" s="74">
        <v>930000</v>
      </c>
      <c r="C14283" s="12">
        <v>931629</v>
      </c>
      <c r="D14283" s="75" t="s">
        <v>30081</v>
      </c>
      <c r="E14283" s="76" t="s">
        <v>5053</v>
      </c>
      <c r="F14283" s="60" t="s">
        <v>13</v>
      </c>
      <c r="G14283" s="60" t="s">
        <v>101</v>
      </c>
    </row>
    <row r="14284" customFormat="1" ht="15.15" spans="1:7">
      <c r="A14284" s="12">
        <v>900000</v>
      </c>
      <c r="B14284" s="74">
        <v>930000</v>
      </c>
      <c r="C14284" s="12">
        <v>931630</v>
      </c>
      <c r="D14284" s="75" t="s">
        <v>30082</v>
      </c>
      <c r="E14284" s="76" t="s">
        <v>5053</v>
      </c>
      <c r="F14284" s="60" t="s">
        <v>13</v>
      </c>
      <c r="G14284" s="60" t="s">
        <v>101</v>
      </c>
    </row>
    <row r="14285" customFormat="1" ht="15.15" spans="1:7">
      <c r="A14285" s="12">
        <v>900000</v>
      </c>
      <c r="B14285" s="74">
        <v>930000</v>
      </c>
      <c r="C14285" s="12">
        <v>931631</v>
      </c>
      <c r="D14285" s="75" t="s">
        <v>30083</v>
      </c>
      <c r="E14285" s="76" t="s">
        <v>5056</v>
      </c>
      <c r="F14285" s="60" t="s">
        <v>13</v>
      </c>
      <c r="G14285" s="60" t="s">
        <v>101</v>
      </c>
    </row>
    <row r="14286" customFormat="1" ht="15.15" spans="1:7">
      <c r="A14286" s="12">
        <v>900000</v>
      </c>
      <c r="B14286" s="74">
        <v>930000</v>
      </c>
      <c r="C14286" s="12">
        <v>931632</v>
      </c>
      <c r="D14286" s="75" t="s">
        <v>30084</v>
      </c>
      <c r="E14286" s="76" t="s">
        <v>5056</v>
      </c>
      <c r="F14286" s="60" t="s">
        <v>13</v>
      </c>
      <c r="G14286" s="60" t="s">
        <v>101</v>
      </c>
    </row>
    <row r="14287" customFormat="1" ht="15.15" spans="1:7">
      <c r="A14287" s="12">
        <v>900000</v>
      </c>
      <c r="B14287" s="74">
        <v>930000</v>
      </c>
      <c r="C14287" s="12">
        <v>931633</v>
      </c>
      <c r="D14287" s="75" t="s">
        <v>30085</v>
      </c>
      <c r="E14287" s="76" t="s">
        <v>5056</v>
      </c>
      <c r="F14287" s="60" t="s">
        <v>13</v>
      </c>
      <c r="G14287" s="60" t="s">
        <v>101</v>
      </c>
    </row>
    <row r="14288" customFormat="1" ht="15.15" spans="1:7">
      <c r="A14288" s="12">
        <v>900000</v>
      </c>
      <c r="B14288" s="74">
        <v>930000</v>
      </c>
      <c r="C14288" s="12">
        <v>931634</v>
      </c>
      <c r="D14288" s="75" t="s">
        <v>30086</v>
      </c>
      <c r="E14288" s="76" t="s">
        <v>5056</v>
      </c>
      <c r="F14288" s="60" t="s">
        <v>13</v>
      </c>
      <c r="G14288" s="60" t="s">
        <v>101</v>
      </c>
    </row>
    <row r="14289" customFormat="1" ht="15.15" spans="1:7">
      <c r="A14289" s="12">
        <v>900000</v>
      </c>
      <c r="B14289" s="74">
        <v>930000</v>
      </c>
      <c r="C14289" s="12">
        <v>931635</v>
      </c>
      <c r="D14289" s="75" t="s">
        <v>30087</v>
      </c>
      <c r="E14289" s="76" t="s">
        <v>5056</v>
      </c>
      <c r="F14289" s="60" t="s">
        <v>13</v>
      </c>
      <c r="G14289" s="60" t="s">
        <v>101</v>
      </c>
    </row>
    <row r="14290" customFormat="1" ht="15.15" spans="1:7">
      <c r="A14290" s="12">
        <v>900000</v>
      </c>
      <c r="B14290" s="74">
        <v>930000</v>
      </c>
      <c r="C14290" s="12">
        <v>931636</v>
      </c>
      <c r="D14290" s="75" t="s">
        <v>30088</v>
      </c>
      <c r="E14290" s="76" t="s">
        <v>5061</v>
      </c>
      <c r="F14290" s="60" t="s">
        <v>13</v>
      </c>
      <c r="G14290" s="60" t="s">
        <v>101</v>
      </c>
    </row>
    <row r="14291" customFormat="1" ht="15.15" spans="1:7">
      <c r="A14291" s="12">
        <v>900000</v>
      </c>
      <c r="B14291" s="74">
        <v>930000</v>
      </c>
      <c r="C14291" s="12">
        <v>931637</v>
      </c>
      <c r="D14291" s="75" t="s">
        <v>30089</v>
      </c>
      <c r="E14291" s="76" t="s">
        <v>5061</v>
      </c>
      <c r="F14291" s="60" t="s">
        <v>13</v>
      </c>
      <c r="G14291" s="60" t="s">
        <v>101</v>
      </c>
    </row>
    <row r="14292" customFormat="1" ht="15.15" spans="1:7">
      <c r="A14292" s="12">
        <v>900000</v>
      </c>
      <c r="B14292" s="74">
        <v>930000</v>
      </c>
      <c r="C14292" s="12">
        <v>931638</v>
      </c>
      <c r="D14292" s="75" t="s">
        <v>30090</v>
      </c>
      <c r="E14292" s="76" t="s">
        <v>5061</v>
      </c>
      <c r="F14292" s="60" t="s">
        <v>13</v>
      </c>
      <c r="G14292" s="60" t="s">
        <v>101</v>
      </c>
    </row>
    <row r="14293" customFormat="1" ht="15.15" spans="1:7">
      <c r="A14293" s="12">
        <v>900000</v>
      </c>
      <c r="B14293" s="74">
        <v>930000</v>
      </c>
      <c r="C14293" s="12">
        <v>931639</v>
      </c>
      <c r="D14293" s="75" t="s">
        <v>30091</v>
      </c>
      <c r="E14293" s="76" t="s">
        <v>5061</v>
      </c>
      <c r="F14293" s="60" t="s">
        <v>13</v>
      </c>
      <c r="G14293" s="60" t="s">
        <v>101</v>
      </c>
    </row>
    <row r="14294" customFormat="1" ht="15.15" spans="1:7">
      <c r="A14294" s="12">
        <v>900000</v>
      </c>
      <c r="B14294" s="74">
        <v>930000</v>
      </c>
      <c r="C14294" s="12">
        <v>931640</v>
      </c>
      <c r="D14294" s="75" t="s">
        <v>30092</v>
      </c>
      <c r="E14294" s="76" t="s">
        <v>5061</v>
      </c>
      <c r="F14294" s="60" t="s">
        <v>13</v>
      </c>
      <c r="G14294" s="60" t="s">
        <v>101</v>
      </c>
    </row>
    <row r="14295" customFormat="1" ht="15.15" spans="1:7">
      <c r="A14295" s="12">
        <v>900000</v>
      </c>
      <c r="B14295" s="74">
        <v>930000</v>
      </c>
      <c r="C14295" s="12">
        <v>931641</v>
      </c>
      <c r="D14295" s="75" t="s">
        <v>30093</v>
      </c>
      <c r="E14295" s="76" t="s">
        <v>5061</v>
      </c>
      <c r="F14295" s="60" t="s">
        <v>13</v>
      </c>
      <c r="G14295" s="60" t="s">
        <v>101</v>
      </c>
    </row>
    <row r="14296" customFormat="1" ht="15.15" spans="1:7">
      <c r="A14296" s="12">
        <v>900000</v>
      </c>
      <c r="B14296" s="74">
        <v>930000</v>
      </c>
      <c r="C14296" s="12">
        <v>931642</v>
      </c>
      <c r="D14296" s="75" t="s">
        <v>30094</v>
      </c>
      <c r="E14296" s="76" t="s">
        <v>5323</v>
      </c>
      <c r="F14296" s="60" t="s">
        <v>13</v>
      </c>
      <c r="G14296" s="60" t="s">
        <v>101</v>
      </c>
    </row>
    <row r="14297" customFormat="1" ht="15.15" spans="1:7">
      <c r="A14297" s="12">
        <v>900000</v>
      </c>
      <c r="B14297" s="74">
        <v>930000</v>
      </c>
      <c r="C14297" s="12">
        <v>931643</v>
      </c>
      <c r="D14297" s="75" t="s">
        <v>30095</v>
      </c>
      <c r="E14297" s="76" t="s">
        <v>18335</v>
      </c>
      <c r="F14297" s="60" t="s">
        <v>13</v>
      </c>
      <c r="G14297" s="60" t="s">
        <v>101</v>
      </c>
    </row>
    <row r="14298" customFormat="1" ht="15.15" spans="1:7">
      <c r="A14298" s="12">
        <v>900000</v>
      </c>
      <c r="B14298" s="74">
        <v>930000</v>
      </c>
      <c r="C14298" s="12">
        <v>931644</v>
      </c>
      <c r="D14298" s="75" t="s">
        <v>30096</v>
      </c>
      <c r="E14298" s="76" t="s">
        <v>15036</v>
      </c>
      <c r="F14298" s="60" t="s">
        <v>13</v>
      </c>
      <c r="G14298" s="60" t="s">
        <v>101</v>
      </c>
    </row>
    <row r="14299" customFormat="1" ht="15.15" spans="1:7">
      <c r="A14299" s="12">
        <v>900000</v>
      </c>
      <c r="B14299" s="74">
        <v>930000</v>
      </c>
      <c r="C14299" s="12">
        <v>931645</v>
      </c>
      <c r="D14299" s="75" t="s">
        <v>30097</v>
      </c>
      <c r="E14299" s="76" t="s">
        <v>15036</v>
      </c>
      <c r="F14299" s="60" t="s">
        <v>13</v>
      </c>
      <c r="G14299" s="60" t="s">
        <v>101</v>
      </c>
    </row>
    <row r="14300" customFormat="1" ht="15.15" spans="1:7">
      <c r="A14300" s="12">
        <v>900000</v>
      </c>
      <c r="B14300" s="74">
        <v>930000</v>
      </c>
      <c r="C14300" s="12">
        <v>931646</v>
      </c>
      <c r="D14300" s="75" t="s">
        <v>30098</v>
      </c>
      <c r="E14300" s="76" t="s">
        <v>5053</v>
      </c>
      <c r="F14300" s="60" t="s">
        <v>13</v>
      </c>
      <c r="G14300" s="60" t="s">
        <v>101</v>
      </c>
    </row>
    <row r="14301" customFormat="1" ht="15.15" spans="1:7">
      <c r="A14301" s="12">
        <v>900000</v>
      </c>
      <c r="B14301" s="74">
        <v>930000</v>
      </c>
      <c r="C14301" s="12">
        <v>931647</v>
      </c>
      <c r="D14301" s="75" t="s">
        <v>30099</v>
      </c>
      <c r="E14301" s="76" t="s">
        <v>5053</v>
      </c>
      <c r="F14301" s="60" t="s">
        <v>13</v>
      </c>
      <c r="G14301" s="60" t="s">
        <v>101</v>
      </c>
    </row>
    <row r="14302" customFormat="1" ht="15.15" spans="1:7">
      <c r="A14302" s="12">
        <v>900000</v>
      </c>
      <c r="B14302" s="74">
        <v>930000</v>
      </c>
      <c r="C14302" s="12">
        <v>931648</v>
      </c>
      <c r="D14302" s="75" t="s">
        <v>30100</v>
      </c>
      <c r="E14302" s="76" t="s">
        <v>67</v>
      </c>
      <c r="F14302" s="60" t="s">
        <v>13</v>
      </c>
      <c r="G14302" s="60" t="s">
        <v>101</v>
      </c>
    </row>
    <row r="14303" customFormat="1" ht="15.15" spans="1:7">
      <c r="A14303" s="12">
        <v>900000</v>
      </c>
      <c r="B14303" s="74">
        <v>930000</v>
      </c>
      <c r="C14303" s="12">
        <v>931649</v>
      </c>
      <c r="D14303" s="75" t="s">
        <v>30101</v>
      </c>
      <c r="E14303" s="76" t="s">
        <v>1621</v>
      </c>
      <c r="F14303" s="60" t="s">
        <v>13</v>
      </c>
      <c r="G14303" s="60" t="s">
        <v>101</v>
      </c>
    </row>
    <row r="14304" customFormat="1" ht="15.15" spans="1:7">
      <c r="A14304" s="12">
        <v>900000</v>
      </c>
      <c r="B14304" s="74">
        <v>930000</v>
      </c>
      <c r="C14304" s="12">
        <v>931650</v>
      </c>
      <c r="D14304" s="75" t="s">
        <v>30102</v>
      </c>
      <c r="E14304" s="76" t="s">
        <v>7005</v>
      </c>
      <c r="F14304" s="60" t="s">
        <v>13</v>
      </c>
      <c r="G14304" s="60" t="s">
        <v>101</v>
      </c>
    </row>
    <row r="14305" customFormat="1" ht="15.15" spans="1:7">
      <c r="A14305" s="12">
        <v>900000</v>
      </c>
      <c r="B14305" s="74">
        <v>930000</v>
      </c>
      <c r="C14305" s="12">
        <v>931651</v>
      </c>
      <c r="D14305" s="75" t="s">
        <v>30103</v>
      </c>
      <c r="E14305" s="76" t="s">
        <v>350</v>
      </c>
      <c r="F14305" s="60" t="s">
        <v>13</v>
      </c>
      <c r="G14305" s="60" t="s">
        <v>101</v>
      </c>
    </row>
    <row r="14306" customFormat="1" ht="15.15" spans="1:7">
      <c r="A14306" s="12">
        <v>900000</v>
      </c>
      <c r="B14306" s="74">
        <v>930000</v>
      </c>
      <c r="C14306" s="12">
        <v>931652</v>
      </c>
      <c r="D14306" s="75" t="s">
        <v>30104</v>
      </c>
      <c r="E14306" s="76" t="s">
        <v>67</v>
      </c>
      <c r="F14306" s="60" t="s">
        <v>13</v>
      </c>
      <c r="G14306" s="60" t="s">
        <v>101</v>
      </c>
    </row>
    <row r="14307" customFormat="1" ht="15.15" spans="1:7">
      <c r="A14307" s="12">
        <v>900000</v>
      </c>
      <c r="B14307" s="74">
        <v>930000</v>
      </c>
      <c r="C14307" s="12">
        <v>931653</v>
      </c>
      <c r="D14307" s="75" t="s">
        <v>30105</v>
      </c>
      <c r="E14307" s="76" t="s">
        <v>5056</v>
      </c>
      <c r="F14307" s="60" t="s">
        <v>13</v>
      </c>
      <c r="G14307" s="60" t="s">
        <v>101</v>
      </c>
    </row>
    <row r="14308" customFormat="1" ht="15.15" spans="1:7">
      <c r="A14308" s="12">
        <v>900000</v>
      </c>
      <c r="B14308" s="74">
        <v>930000</v>
      </c>
      <c r="C14308" s="12">
        <v>931654</v>
      </c>
      <c r="D14308" s="75" t="s">
        <v>30106</v>
      </c>
      <c r="E14308" s="76" t="s">
        <v>1390</v>
      </c>
      <c r="F14308" s="60" t="s">
        <v>13</v>
      </c>
      <c r="G14308" s="60" t="s">
        <v>101</v>
      </c>
    </row>
    <row r="14309" customFormat="1" ht="15.15" spans="1:7">
      <c r="A14309" s="12">
        <v>900000</v>
      </c>
      <c r="B14309" s="74">
        <v>930000</v>
      </c>
      <c r="C14309" s="12">
        <v>931655</v>
      </c>
      <c r="D14309" s="75" t="s">
        <v>30107</v>
      </c>
      <c r="E14309" s="76"/>
      <c r="F14309" s="60" t="s">
        <v>13</v>
      </c>
      <c r="G14309" s="60" t="s">
        <v>101</v>
      </c>
    </row>
    <row r="14310" customFormat="1" ht="15.15" spans="1:7">
      <c r="A14310" s="12">
        <v>900000</v>
      </c>
      <c r="B14310" s="74">
        <v>930000</v>
      </c>
      <c r="C14310" s="12">
        <v>931656</v>
      </c>
      <c r="D14310" s="75" t="s">
        <v>30108</v>
      </c>
      <c r="E14310" s="76" t="s">
        <v>5056</v>
      </c>
      <c r="F14310" s="60" t="s">
        <v>13</v>
      </c>
      <c r="G14310" s="60" t="s">
        <v>101</v>
      </c>
    </row>
    <row r="14311" customFormat="1" ht="15.15" spans="1:7">
      <c r="A14311" s="12">
        <v>900000</v>
      </c>
      <c r="B14311" s="74">
        <v>930000</v>
      </c>
      <c r="C14311" s="12">
        <v>931657</v>
      </c>
      <c r="D14311" s="75" t="s">
        <v>30109</v>
      </c>
      <c r="E14311" s="76" t="s">
        <v>1390</v>
      </c>
      <c r="F14311" s="60" t="s">
        <v>13</v>
      </c>
      <c r="G14311" s="60" t="s">
        <v>101</v>
      </c>
    </row>
    <row r="14312" customFormat="1" ht="15.15" spans="1:7">
      <c r="A14312" s="12">
        <v>900000</v>
      </c>
      <c r="B14312" s="74">
        <v>930000</v>
      </c>
      <c r="C14312" s="12">
        <v>931658</v>
      </c>
      <c r="D14312" s="75" t="s">
        <v>30110</v>
      </c>
      <c r="E14312" s="76" t="s">
        <v>1390</v>
      </c>
      <c r="F14312" s="60" t="s">
        <v>13</v>
      </c>
      <c r="G14312" s="60" t="s">
        <v>101</v>
      </c>
    </row>
    <row r="14313" customFormat="1" ht="15.15" spans="1:7">
      <c r="A14313" s="12">
        <v>900000</v>
      </c>
      <c r="B14313" s="74">
        <v>930000</v>
      </c>
      <c r="C14313" s="12">
        <v>931659</v>
      </c>
      <c r="D14313" s="75" t="s">
        <v>30111</v>
      </c>
      <c r="E14313" s="76" t="s">
        <v>1390</v>
      </c>
      <c r="F14313" s="60" t="s">
        <v>13</v>
      </c>
      <c r="G14313" s="60" t="s">
        <v>101</v>
      </c>
    </row>
    <row r="14314" customFormat="1" ht="15.15" spans="1:7">
      <c r="A14314" s="12">
        <v>900000</v>
      </c>
      <c r="B14314" s="74">
        <v>930000</v>
      </c>
      <c r="C14314" s="12">
        <v>931660</v>
      </c>
      <c r="D14314" s="75" t="s">
        <v>30112</v>
      </c>
      <c r="E14314" s="76" t="s">
        <v>5056</v>
      </c>
      <c r="F14314" s="60" t="s">
        <v>13</v>
      </c>
      <c r="G14314" s="60" t="s">
        <v>101</v>
      </c>
    </row>
    <row r="14315" customFormat="1" ht="15.15" spans="1:7">
      <c r="A14315" s="12">
        <v>900000</v>
      </c>
      <c r="B14315" s="74">
        <v>930000</v>
      </c>
      <c r="C14315" s="12">
        <v>931661</v>
      </c>
      <c r="D14315" s="75" t="s">
        <v>30113</v>
      </c>
      <c r="E14315" s="76" t="s">
        <v>14779</v>
      </c>
      <c r="F14315" s="60" t="s">
        <v>13</v>
      </c>
      <c r="G14315" s="60" t="s">
        <v>101</v>
      </c>
    </row>
    <row r="14316" customFormat="1" ht="15.15" spans="1:7">
      <c r="A14316" s="12">
        <v>900000</v>
      </c>
      <c r="B14316" s="74">
        <v>930000</v>
      </c>
      <c r="C14316" s="12">
        <v>931662</v>
      </c>
      <c r="D14316" s="75" t="s">
        <v>30114</v>
      </c>
      <c r="E14316" s="76" t="s">
        <v>1390</v>
      </c>
      <c r="F14316" s="60" t="s">
        <v>13</v>
      </c>
      <c r="G14316" s="60" t="s">
        <v>101</v>
      </c>
    </row>
    <row r="14317" customFormat="1" ht="15.15" spans="1:7">
      <c r="A14317" s="12">
        <v>900000</v>
      </c>
      <c r="B14317" s="74">
        <v>930000</v>
      </c>
      <c r="C14317" s="12">
        <v>931663</v>
      </c>
      <c r="D14317" s="75" t="s">
        <v>30115</v>
      </c>
      <c r="E14317" s="76" t="s">
        <v>5061</v>
      </c>
      <c r="F14317" s="60" t="s">
        <v>13</v>
      </c>
      <c r="G14317" s="60" t="s">
        <v>101</v>
      </c>
    </row>
    <row r="14318" customFormat="1" ht="15.15" spans="1:7">
      <c r="A14318" s="12">
        <v>900000</v>
      </c>
      <c r="B14318" s="74">
        <v>930000</v>
      </c>
      <c r="C14318" s="12">
        <v>931664</v>
      </c>
      <c r="D14318" s="75" t="s">
        <v>30116</v>
      </c>
      <c r="E14318" s="76" t="s">
        <v>15036</v>
      </c>
      <c r="F14318" s="60" t="s">
        <v>13</v>
      </c>
      <c r="G14318" s="60" t="s">
        <v>101</v>
      </c>
    </row>
    <row r="14319" customFormat="1" ht="15.15" spans="1:7">
      <c r="A14319" s="12">
        <v>900000</v>
      </c>
      <c r="B14319" s="74">
        <v>930000</v>
      </c>
      <c r="C14319" s="12">
        <v>931665</v>
      </c>
      <c r="D14319" s="75" t="s">
        <v>30117</v>
      </c>
      <c r="E14319" s="76" t="s">
        <v>1390</v>
      </c>
      <c r="F14319" s="60" t="s">
        <v>13</v>
      </c>
      <c r="G14319" s="60" t="s">
        <v>101</v>
      </c>
    </row>
    <row r="14320" customFormat="1" ht="15.15" spans="1:7">
      <c r="A14320" s="12">
        <v>900000</v>
      </c>
      <c r="B14320" s="74">
        <v>930000</v>
      </c>
      <c r="C14320" s="12">
        <v>931666</v>
      </c>
      <c r="D14320" s="75" t="s">
        <v>30118</v>
      </c>
      <c r="E14320" s="76" t="s">
        <v>1390</v>
      </c>
      <c r="F14320" s="60" t="s">
        <v>13</v>
      </c>
      <c r="G14320" s="60" t="s">
        <v>101</v>
      </c>
    </row>
    <row r="14321" customFormat="1" ht="15.15" spans="1:7">
      <c r="A14321" s="12">
        <v>900000</v>
      </c>
      <c r="B14321" s="74">
        <v>930000</v>
      </c>
      <c r="C14321" s="12">
        <v>931667</v>
      </c>
      <c r="D14321" s="75" t="s">
        <v>30119</v>
      </c>
      <c r="E14321" s="76" t="s">
        <v>5061</v>
      </c>
      <c r="F14321" s="60" t="s">
        <v>13</v>
      </c>
      <c r="G14321" s="60" t="s">
        <v>101</v>
      </c>
    </row>
    <row r="14322" customFormat="1" ht="15.15" spans="1:7">
      <c r="A14322" s="12">
        <v>900000</v>
      </c>
      <c r="B14322" s="74">
        <v>930000</v>
      </c>
      <c r="C14322" s="12">
        <v>931668</v>
      </c>
      <c r="D14322" s="75" t="s">
        <v>30120</v>
      </c>
      <c r="E14322" s="76" t="s">
        <v>162</v>
      </c>
      <c r="F14322" s="60" t="s">
        <v>13</v>
      </c>
      <c r="G14322" s="60" t="s">
        <v>101</v>
      </c>
    </row>
    <row r="14323" customFormat="1" ht="15.15" spans="1:7">
      <c r="A14323" s="12">
        <v>900000</v>
      </c>
      <c r="B14323" s="74">
        <v>930000</v>
      </c>
      <c r="C14323" s="12">
        <v>931669</v>
      </c>
      <c r="D14323" s="75" t="s">
        <v>30121</v>
      </c>
      <c r="E14323" s="76"/>
      <c r="F14323" s="60" t="s">
        <v>13</v>
      </c>
      <c r="G14323" s="60" t="s">
        <v>101</v>
      </c>
    </row>
    <row r="14324" customFormat="1" ht="15.15" spans="1:7">
      <c r="A14324" s="12">
        <v>900000</v>
      </c>
      <c r="B14324" s="74">
        <v>930000</v>
      </c>
      <c r="C14324" s="12">
        <v>931670</v>
      </c>
      <c r="D14324" s="75" t="s">
        <v>30122</v>
      </c>
      <c r="E14324" s="76"/>
      <c r="F14324" s="60" t="s">
        <v>13</v>
      </c>
      <c r="G14324" s="60" t="s">
        <v>101</v>
      </c>
    </row>
    <row r="14325" customFormat="1" ht="15.15" spans="1:7">
      <c r="A14325" s="12">
        <v>900000</v>
      </c>
      <c r="B14325" s="74">
        <v>930000</v>
      </c>
      <c r="C14325" s="12">
        <v>931671</v>
      </c>
      <c r="D14325" s="75" t="s">
        <v>30123</v>
      </c>
      <c r="E14325" s="76" t="s">
        <v>162</v>
      </c>
      <c r="F14325" s="60" t="s">
        <v>13</v>
      </c>
      <c r="G14325" s="60" t="s">
        <v>101</v>
      </c>
    </row>
    <row r="14326" customFormat="1" ht="15.15" spans="1:7">
      <c r="A14326" s="12">
        <v>900000</v>
      </c>
      <c r="B14326" s="74">
        <v>930000</v>
      </c>
      <c r="C14326" s="12">
        <v>931672</v>
      </c>
      <c r="D14326" s="75" t="s">
        <v>30124</v>
      </c>
      <c r="E14326" s="76" t="s">
        <v>5232</v>
      </c>
      <c r="F14326" s="60" t="s">
        <v>13</v>
      </c>
      <c r="G14326" s="60" t="s">
        <v>101</v>
      </c>
    </row>
    <row r="14327" customFormat="1" ht="15.15" spans="1:7">
      <c r="A14327" s="12">
        <v>900000</v>
      </c>
      <c r="B14327" s="74">
        <v>930000</v>
      </c>
      <c r="C14327" s="12">
        <v>931673</v>
      </c>
      <c r="D14327" s="75" t="s">
        <v>30125</v>
      </c>
      <c r="E14327" s="76" t="s">
        <v>5232</v>
      </c>
      <c r="F14327" s="60" t="s">
        <v>13</v>
      </c>
      <c r="G14327" s="60" t="s">
        <v>101</v>
      </c>
    </row>
    <row r="14328" customFormat="1" ht="15.15" spans="1:7">
      <c r="A14328" s="12">
        <v>900000</v>
      </c>
      <c r="B14328" s="74">
        <v>930000</v>
      </c>
      <c r="C14328" s="12">
        <v>931674</v>
      </c>
      <c r="D14328" s="75" t="s">
        <v>30126</v>
      </c>
      <c r="E14328" s="76" t="s">
        <v>5232</v>
      </c>
      <c r="F14328" s="60" t="s">
        <v>13</v>
      </c>
      <c r="G14328" s="60" t="s">
        <v>101</v>
      </c>
    </row>
    <row r="14329" customFormat="1" ht="15.15" spans="1:7">
      <c r="A14329" s="12">
        <v>900000</v>
      </c>
      <c r="B14329" s="74">
        <v>930000</v>
      </c>
      <c r="C14329" s="12">
        <v>931675</v>
      </c>
      <c r="D14329" s="75" t="s">
        <v>30127</v>
      </c>
      <c r="E14329" s="76" t="s">
        <v>5232</v>
      </c>
      <c r="F14329" s="60" t="s">
        <v>13</v>
      </c>
      <c r="G14329" s="60" t="s">
        <v>101</v>
      </c>
    </row>
    <row r="14330" customFormat="1" ht="15.15" spans="1:7">
      <c r="A14330" s="12">
        <v>900000</v>
      </c>
      <c r="B14330" s="74">
        <v>930000</v>
      </c>
      <c r="C14330" s="12">
        <v>931676</v>
      </c>
      <c r="D14330" s="75" t="s">
        <v>30128</v>
      </c>
      <c r="E14330" s="76" t="s">
        <v>1091</v>
      </c>
      <c r="F14330" s="60" t="s">
        <v>13</v>
      </c>
      <c r="G14330" s="60" t="s">
        <v>101</v>
      </c>
    </row>
    <row r="14331" customFormat="1" ht="15.15" spans="1:7">
      <c r="A14331" s="12">
        <v>900000</v>
      </c>
      <c r="B14331" s="74">
        <v>930000</v>
      </c>
      <c r="C14331" s="12">
        <v>931677</v>
      </c>
      <c r="D14331" s="75" t="s">
        <v>30129</v>
      </c>
      <c r="E14331" s="76" t="s">
        <v>5190</v>
      </c>
      <c r="F14331" s="60" t="s">
        <v>13</v>
      </c>
      <c r="G14331" s="60" t="s">
        <v>101</v>
      </c>
    </row>
    <row r="14332" customFormat="1" ht="15.15" spans="1:7">
      <c r="A14332" s="12">
        <v>900000</v>
      </c>
      <c r="B14332" s="74">
        <v>930000</v>
      </c>
      <c r="C14332" s="12">
        <v>931678</v>
      </c>
      <c r="D14332" s="75" t="s">
        <v>30130</v>
      </c>
      <c r="E14332" s="76" t="s">
        <v>67</v>
      </c>
      <c r="F14332" s="60" t="s">
        <v>13</v>
      </c>
      <c r="G14332" s="60" t="s">
        <v>101</v>
      </c>
    </row>
    <row r="14333" customFormat="1" ht="15.15" spans="1:7">
      <c r="A14333" s="12">
        <v>900000</v>
      </c>
      <c r="B14333" s="74">
        <v>930000</v>
      </c>
      <c r="C14333" s="12">
        <v>931679</v>
      </c>
      <c r="D14333" s="75" t="s">
        <v>30131</v>
      </c>
      <c r="E14333" s="76" t="s">
        <v>5205</v>
      </c>
      <c r="F14333" s="60" t="s">
        <v>13</v>
      </c>
      <c r="G14333" s="60" t="s">
        <v>101</v>
      </c>
    </row>
    <row r="14334" customFormat="1" ht="15.15" spans="1:7">
      <c r="A14334" s="12">
        <v>900000</v>
      </c>
      <c r="B14334" s="74">
        <v>930000</v>
      </c>
      <c r="C14334" s="12">
        <v>931680</v>
      </c>
      <c r="D14334" s="75" t="s">
        <v>30132</v>
      </c>
      <c r="E14334" s="76" t="s">
        <v>30133</v>
      </c>
      <c r="F14334" s="60" t="s">
        <v>13</v>
      </c>
      <c r="G14334" s="60" t="s">
        <v>101</v>
      </c>
    </row>
    <row r="14335" customFormat="1" ht="15.15" spans="1:7">
      <c r="A14335" s="12">
        <v>900000</v>
      </c>
      <c r="B14335" s="74">
        <v>930000</v>
      </c>
      <c r="C14335" s="12">
        <v>931681</v>
      </c>
      <c r="D14335" s="75" t="s">
        <v>30134</v>
      </c>
      <c r="E14335" s="76"/>
      <c r="F14335" s="60" t="s">
        <v>13</v>
      </c>
      <c r="G14335" s="60" t="s">
        <v>101</v>
      </c>
    </row>
    <row r="14336" customFormat="1" ht="15.15" spans="1:7">
      <c r="A14336" s="12">
        <v>900000</v>
      </c>
      <c r="B14336" s="74">
        <v>930000</v>
      </c>
      <c r="C14336" s="12">
        <v>931682</v>
      </c>
      <c r="D14336" s="75" t="s">
        <v>30135</v>
      </c>
      <c r="E14336" s="76"/>
      <c r="F14336" s="60" t="s">
        <v>13</v>
      </c>
      <c r="G14336" s="60" t="s">
        <v>101</v>
      </c>
    </row>
    <row r="14337" customFormat="1" ht="15.15" spans="1:7">
      <c r="A14337" s="12">
        <v>900000</v>
      </c>
      <c r="B14337" s="74">
        <v>930000</v>
      </c>
      <c r="C14337" s="12">
        <v>931683</v>
      </c>
      <c r="D14337" s="75" t="s">
        <v>30136</v>
      </c>
      <c r="E14337" s="76"/>
      <c r="F14337" s="60" t="s">
        <v>13</v>
      </c>
      <c r="G14337" s="60" t="s">
        <v>101</v>
      </c>
    </row>
    <row r="14338" customFormat="1" ht="15.15" spans="1:7">
      <c r="A14338" s="12">
        <v>900000</v>
      </c>
      <c r="B14338" s="74">
        <v>930000</v>
      </c>
      <c r="C14338" s="12">
        <v>931684</v>
      </c>
      <c r="D14338" s="75" t="s">
        <v>30137</v>
      </c>
      <c r="E14338" s="76"/>
      <c r="F14338" s="60" t="s">
        <v>13</v>
      </c>
      <c r="G14338" s="60" t="s">
        <v>101</v>
      </c>
    </row>
    <row r="14339" customFormat="1" ht="15.15" spans="1:7">
      <c r="A14339" s="12">
        <v>900000</v>
      </c>
      <c r="B14339" s="74">
        <v>930000</v>
      </c>
      <c r="C14339" s="12">
        <v>931685</v>
      </c>
      <c r="D14339" s="75" t="s">
        <v>30138</v>
      </c>
      <c r="E14339" s="76" t="s">
        <v>14779</v>
      </c>
      <c r="F14339" s="60" t="s">
        <v>13</v>
      </c>
      <c r="G14339" s="60" t="s">
        <v>101</v>
      </c>
    </row>
    <row r="14340" customFormat="1" ht="15.15" spans="1:7">
      <c r="A14340" s="12">
        <v>900000</v>
      </c>
      <c r="B14340" s="74">
        <v>930000</v>
      </c>
      <c r="C14340" s="12">
        <v>931686</v>
      </c>
      <c r="D14340" s="75" t="s">
        <v>30139</v>
      </c>
      <c r="E14340" s="76" t="s">
        <v>1390</v>
      </c>
      <c r="F14340" s="60" t="s">
        <v>13</v>
      </c>
      <c r="G14340" s="60" t="s">
        <v>101</v>
      </c>
    </row>
    <row r="14341" customFormat="1" ht="15.15" spans="1:7">
      <c r="A14341" s="12">
        <v>900000</v>
      </c>
      <c r="B14341" s="74">
        <v>930000</v>
      </c>
      <c r="C14341" s="12">
        <v>931687</v>
      </c>
      <c r="D14341" s="75" t="s">
        <v>30140</v>
      </c>
      <c r="E14341" s="76" t="s">
        <v>1390</v>
      </c>
      <c r="F14341" s="60" t="s">
        <v>13</v>
      </c>
      <c r="G14341" s="60" t="s">
        <v>101</v>
      </c>
    </row>
    <row r="14342" customFormat="1" ht="15.15" spans="1:7">
      <c r="A14342" s="12">
        <v>900000</v>
      </c>
      <c r="B14342" s="74">
        <v>930000</v>
      </c>
      <c r="C14342" s="12">
        <v>931688</v>
      </c>
      <c r="D14342" s="75" t="s">
        <v>30141</v>
      </c>
      <c r="E14342" s="76" t="s">
        <v>1390</v>
      </c>
      <c r="F14342" s="60" t="s">
        <v>13</v>
      </c>
      <c r="G14342" s="60" t="s">
        <v>101</v>
      </c>
    </row>
    <row r="14343" customFormat="1" ht="15.15" spans="1:7">
      <c r="A14343" s="12">
        <v>900000</v>
      </c>
      <c r="B14343" s="74">
        <v>930000</v>
      </c>
      <c r="C14343" s="12">
        <v>931689</v>
      </c>
      <c r="D14343" s="75" t="s">
        <v>30142</v>
      </c>
      <c r="E14343" s="76" t="s">
        <v>1390</v>
      </c>
      <c r="F14343" s="60" t="s">
        <v>13</v>
      </c>
      <c r="G14343" s="60" t="s">
        <v>101</v>
      </c>
    </row>
    <row r="14344" customFormat="1" ht="15.15" spans="1:7">
      <c r="A14344" s="12">
        <v>900000</v>
      </c>
      <c r="B14344" s="74">
        <v>930000</v>
      </c>
      <c r="C14344" s="12">
        <v>931690</v>
      </c>
      <c r="D14344" s="75" t="s">
        <v>30143</v>
      </c>
      <c r="E14344" s="76" t="s">
        <v>14779</v>
      </c>
      <c r="F14344" s="60" t="s">
        <v>13</v>
      </c>
      <c r="G14344" s="60" t="s">
        <v>101</v>
      </c>
    </row>
    <row r="14345" customFormat="1" ht="15.15" spans="1:7">
      <c r="A14345" s="12">
        <v>900000</v>
      </c>
      <c r="B14345" s="74">
        <v>930000</v>
      </c>
      <c r="C14345" s="12">
        <v>931691</v>
      </c>
      <c r="D14345" s="75" t="s">
        <v>30144</v>
      </c>
      <c r="E14345" s="76" t="s">
        <v>14779</v>
      </c>
      <c r="F14345" s="60" t="s">
        <v>13</v>
      </c>
      <c r="G14345" s="60" t="s">
        <v>101</v>
      </c>
    </row>
    <row r="14346" customFormat="1" ht="15.15" spans="1:7">
      <c r="A14346" s="12">
        <v>900000</v>
      </c>
      <c r="B14346" s="74">
        <v>930000</v>
      </c>
      <c r="C14346" s="12">
        <v>931692</v>
      </c>
      <c r="D14346" s="75" t="s">
        <v>30145</v>
      </c>
      <c r="E14346" s="76" t="s">
        <v>27822</v>
      </c>
      <c r="F14346" s="60" t="s">
        <v>13</v>
      </c>
      <c r="G14346" s="60" t="s">
        <v>101</v>
      </c>
    </row>
    <row r="14347" customFormat="1" ht="15.15" spans="1:7">
      <c r="A14347" s="12">
        <v>900000</v>
      </c>
      <c r="B14347" s="74">
        <v>930000</v>
      </c>
      <c r="C14347" s="12">
        <v>931693</v>
      </c>
      <c r="D14347" s="75" t="s">
        <v>30146</v>
      </c>
      <c r="E14347" s="76" t="s">
        <v>5061</v>
      </c>
      <c r="F14347" s="60" t="s">
        <v>13</v>
      </c>
      <c r="G14347" s="60" t="s">
        <v>101</v>
      </c>
    </row>
    <row r="14348" customFormat="1" ht="15.15" spans="1:7">
      <c r="A14348" s="12">
        <v>900000</v>
      </c>
      <c r="B14348" s="74">
        <v>930000</v>
      </c>
      <c r="C14348" s="12">
        <v>931694</v>
      </c>
      <c r="D14348" s="75" t="s">
        <v>30147</v>
      </c>
      <c r="E14348" s="76" t="s">
        <v>435</v>
      </c>
      <c r="F14348" s="60" t="s">
        <v>13</v>
      </c>
      <c r="G14348" s="60" t="s">
        <v>101</v>
      </c>
    </row>
    <row r="14349" customFormat="1" ht="15.15" spans="1:7">
      <c r="A14349" s="12">
        <v>900000</v>
      </c>
      <c r="B14349" s="74">
        <v>930000</v>
      </c>
      <c r="C14349" s="12">
        <v>931695</v>
      </c>
      <c r="D14349" s="75" t="s">
        <v>30148</v>
      </c>
      <c r="E14349" s="76" t="s">
        <v>15036</v>
      </c>
      <c r="F14349" s="60" t="s">
        <v>13</v>
      </c>
      <c r="G14349" s="60" t="s">
        <v>101</v>
      </c>
    </row>
    <row r="14350" customFormat="1" ht="15.15" spans="1:7">
      <c r="A14350" s="12">
        <v>900000</v>
      </c>
      <c r="B14350" s="74">
        <v>930000</v>
      </c>
      <c r="C14350" s="12">
        <v>931696</v>
      </c>
      <c r="D14350" s="75" t="s">
        <v>30149</v>
      </c>
      <c r="E14350" s="76" t="s">
        <v>15036</v>
      </c>
      <c r="F14350" s="60" t="s">
        <v>13</v>
      </c>
      <c r="G14350" s="60" t="s">
        <v>101</v>
      </c>
    </row>
    <row r="14351" customFormat="1" ht="15.15" spans="1:7">
      <c r="A14351" s="12">
        <v>900000</v>
      </c>
      <c r="B14351" s="74">
        <v>930000</v>
      </c>
      <c r="C14351" s="12">
        <v>931697</v>
      </c>
      <c r="D14351" s="75" t="s">
        <v>30150</v>
      </c>
      <c r="E14351" s="76" t="s">
        <v>1390</v>
      </c>
      <c r="F14351" s="60" t="s">
        <v>13</v>
      </c>
      <c r="G14351" s="60" t="s">
        <v>101</v>
      </c>
    </row>
    <row r="14352" customFormat="1" ht="15.15" spans="1:7">
      <c r="A14352" s="12">
        <v>900000</v>
      </c>
      <c r="B14352" s="74">
        <v>930000</v>
      </c>
      <c r="C14352" s="12">
        <v>931698</v>
      </c>
      <c r="D14352" s="75" t="s">
        <v>30151</v>
      </c>
      <c r="E14352" s="76" t="s">
        <v>1390</v>
      </c>
      <c r="F14352" s="60" t="s">
        <v>13</v>
      </c>
      <c r="G14352" s="60" t="s">
        <v>101</v>
      </c>
    </row>
    <row r="14353" customFormat="1" ht="15.15" spans="1:7">
      <c r="A14353" s="12">
        <v>900000</v>
      </c>
      <c r="B14353" s="74">
        <v>930000</v>
      </c>
      <c r="C14353" s="12">
        <v>931699</v>
      </c>
      <c r="D14353" s="75" t="s">
        <v>30152</v>
      </c>
      <c r="E14353" s="76" t="s">
        <v>1390</v>
      </c>
      <c r="F14353" s="60" t="s">
        <v>13</v>
      </c>
      <c r="G14353" s="60" t="s">
        <v>101</v>
      </c>
    </row>
    <row r="14354" customFormat="1" ht="15.15" spans="1:7">
      <c r="A14354" s="12">
        <v>900000</v>
      </c>
      <c r="B14354" s="74">
        <v>930000</v>
      </c>
      <c r="C14354" s="12">
        <v>931700</v>
      </c>
      <c r="D14354" s="75" t="s">
        <v>30153</v>
      </c>
      <c r="E14354" s="76" t="s">
        <v>1390</v>
      </c>
      <c r="F14354" s="60" t="s">
        <v>13</v>
      </c>
      <c r="G14354" s="60" t="s">
        <v>101</v>
      </c>
    </row>
    <row r="14355" customFormat="1" ht="15.15" spans="1:7">
      <c r="A14355" s="12">
        <v>900000</v>
      </c>
      <c r="B14355" s="74">
        <v>930000</v>
      </c>
      <c r="C14355" s="12">
        <v>931701</v>
      </c>
      <c r="D14355" s="75" t="s">
        <v>30154</v>
      </c>
      <c r="E14355" s="76" t="s">
        <v>15036</v>
      </c>
      <c r="F14355" s="60" t="s">
        <v>13</v>
      </c>
      <c r="G14355" s="60" t="s">
        <v>101</v>
      </c>
    </row>
    <row r="14356" customFormat="1" ht="15.15" spans="1:7">
      <c r="A14356" s="12">
        <v>900000</v>
      </c>
      <c r="B14356" s="74">
        <v>930000</v>
      </c>
      <c r="C14356" s="12">
        <v>931702</v>
      </c>
      <c r="D14356" s="75" t="s">
        <v>30155</v>
      </c>
      <c r="E14356" s="76" t="s">
        <v>15036</v>
      </c>
      <c r="F14356" s="60" t="s">
        <v>13</v>
      </c>
      <c r="G14356" s="60" t="s">
        <v>101</v>
      </c>
    </row>
    <row r="14357" customFormat="1" ht="15.15" spans="1:7">
      <c r="A14357" s="12">
        <v>900000</v>
      </c>
      <c r="B14357" s="74">
        <v>930000</v>
      </c>
      <c r="C14357" s="12">
        <v>931703</v>
      </c>
      <c r="D14357" s="75" t="s">
        <v>30156</v>
      </c>
      <c r="E14357" s="76" t="s">
        <v>15036</v>
      </c>
      <c r="F14357" s="60" t="s">
        <v>13</v>
      </c>
      <c r="G14357" s="60" t="s">
        <v>101</v>
      </c>
    </row>
    <row r="14358" customFormat="1" ht="15.15" spans="1:7">
      <c r="A14358" s="12">
        <v>900000</v>
      </c>
      <c r="B14358" s="74">
        <v>930000</v>
      </c>
      <c r="C14358" s="12">
        <v>931704</v>
      </c>
      <c r="D14358" s="75" t="s">
        <v>30157</v>
      </c>
      <c r="E14358" s="76" t="s">
        <v>15036</v>
      </c>
      <c r="F14358" s="60" t="s">
        <v>13</v>
      </c>
      <c r="G14358" s="60" t="s">
        <v>101</v>
      </c>
    </row>
    <row r="14359" customFormat="1" ht="15.15" spans="1:7">
      <c r="A14359" s="12">
        <v>900000</v>
      </c>
      <c r="B14359" s="74">
        <v>930000</v>
      </c>
      <c r="C14359" s="12">
        <v>931705</v>
      </c>
      <c r="D14359" s="75" t="s">
        <v>30158</v>
      </c>
      <c r="E14359" s="76" t="s">
        <v>15036</v>
      </c>
      <c r="F14359" s="60" t="s">
        <v>13</v>
      </c>
      <c r="G14359" s="60" t="s">
        <v>101</v>
      </c>
    </row>
    <row r="14360" customFormat="1" ht="15.15" spans="1:7">
      <c r="A14360" s="12">
        <v>900000</v>
      </c>
      <c r="B14360" s="74">
        <v>930000</v>
      </c>
      <c r="C14360" s="12">
        <v>931706</v>
      </c>
      <c r="D14360" s="75" t="s">
        <v>30159</v>
      </c>
      <c r="E14360" s="76" t="s">
        <v>5056</v>
      </c>
      <c r="F14360" s="60" t="s">
        <v>13</v>
      </c>
      <c r="G14360" s="60" t="s">
        <v>101</v>
      </c>
    </row>
    <row r="14361" customFormat="1" ht="15.15" spans="1:7">
      <c r="A14361" s="12">
        <v>900000</v>
      </c>
      <c r="B14361" s="74">
        <v>930000</v>
      </c>
      <c r="C14361" s="12">
        <v>931707</v>
      </c>
      <c r="D14361" s="75" t="s">
        <v>30160</v>
      </c>
      <c r="E14361" s="76" t="s">
        <v>5056</v>
      </c>
      <c r="F14361" s="60" t="s">
        <v>13</v>
      </c>
      <c r="G14361" s="60" t="s">
        <v>101</v>
      </c>
    </row>
    <row r="14362" customFormat="1" ht="15.15" spans="1:7">
      <c r="A14362" s="12">
        <v>900000</v>
      </c>
      <c r="B14362" s="74">
        <v>930000</v>
      </c>
      <c r="C14362" s="12">
        <v>931708</v>
      </c>
      <c r="D14362" s="75" t="s">
        <v>30161</v>
      </c>
      <c r="E14362" s="76" t="s">
        <v>5056</v>
      </c>
      <c r="F14362" s="60" t="s">
        <v>13</v>
      </c>
      <c r="G14362" s="60" t="s">
        <v>101</v>
      </c>
    </row>
    <row r="14363" customFormat="1" ht="15.15" spans="1:7">
      <c r="A14363" s="12">
        <v>900000</v>
      </c>
      <c r="B14363" s="74">
        <v>930000</v>
      </c>
      <c r="C14363" s="12">
        <v>931709</v>
      </c>
      <c r="D14363" s="75" t="s">
        <v>30162</v>
      </c>
      <c r="E14363" s="76" t="s">
        <v>1390</v>
      </c>
      <c r="F14363" s="60" t="s">
        <v>13</v>
      </c>
      <c r="G14363" s="60" t="s">
        <v>101</v>
      </c>
    </row>
    <row r="14364" customFormat="1" ht="15.15" spans="1:7">
      <c r="A14364" s="12">
        <v>900000</v>
      </c>
      <c r="B14364" s="74">
        <v>930000</v>
      </c>
      <c r="C14364" s="12">
        <v>931710</v>
      </c>
      <c r="D14364" s="75" t="s">
        <v>30163</v>
      </c>
      <c r="E14364" s="76" t="s">
        <v>1390</v>
      </c>
      <c r="F14364" s="60" t="s">
        <v>13</v>
      </c>
      <c r="G14364" s="60" t="s">
        <v>101</v>
      </c>
    </row>
    <row r="14365" customFormat="1" ht="15.15" spans="1:7">
      <c r="A14365" s="12">
        <v>900000</v>
      </c>
      <c r="B14365" s="74">
        <v>930000</v>
      </c>
      <c r="C14365" s="12">
        <v>931711</v>
      </c>
      <c r="D14365" s="75" t="s">
        <v>30164</v>
      </c>
      <c r="E14365" s="76" t="s">
        <v>1390</v>
      </c>
      <c r="F14365" s="60" t="s">
        <v>13</v>
      </c>
      <c r="G14365" s="60" t="s">
        <v>101</v>
      </c>
    </row>
    <row r="14366" customFormat="1" ht="15.15" spans="1:7">
      <c r="A14366" s="12">
        <v>900000</v>
      </c>
      <c r="B14366" s="74">
        <v>930000</v>
      </c>
      <c r="C14366" s="12">
        <v>931712</v>
      </c>
      <c r="D14366" s="75" t="s">
        <v>30165</v>
      </c>
      <c r="E14366" s="76" t="s">
        <v>5053</v>
      </c>
      <c r="F14366" s="60" t="s">
        <v>13</v>
      </c>
      <c r="G14366" s="60" t="s">
        <v>101</v>
      </c>
    </row>
    <row r="14367" customFormat="1" ht="15.15" spans="1:7">
      <c r="A14367" s="12">
        <v>900000</v>
      </c>
      <c r="B14367" s="74">
        <v>930000</v>
      </c>
      <c r="C14367" s="12">
        <v>931713</v>
      </c>
      <c r="D14367" s="75" t="s">
        <v>30166</v>
      </c>
      <c r="E14367" s="76" t="s">
        <v>5053</v>
      </c>
      <c r="F14367" s="60" t="s">
        <v>13</v>
      </c>
      <c r="G14367" s="60" t="s">
        <v>101</v>
      </c>
    </row>
    <row r="14368" customFormat="1" ht="15.15" spans="1:7">
      <c r="A14368" s="12">
        <v>900000</v>
      </c>
      <c r="B14368" s="74">
        <v>930000</v>
      </c>
      <c r="C14368" s="12">
        <v>931714</v>
      </c>
      <c r="D14368" s="75" t="s">
        <v>30167</v>
      </c>
      <c r="E14368" s="76" t="s">
        <v>27991</v>
      </c>
      <c r="F14368" s="60" t="s">
        <v>13</v>
      </c>
      <c r="G14368" s="60" t="s">
        <v>101</v>
      </c>
    </row>
    <row r="14369" customFormat="1" ht="15.15" spans="1:7">
      <c r="A14369" s="12">
        <v>900000</v>
      </c>
      <c r="B14369" s="74">
        <v>930000</v>
      </c>
      <c r="C14369" s="12">
        <v>931715</v>
      </c>
      <c r="D14369" s="75" t="s">
        <v>30168</v>
      </c>
      <c r="E14369" s="76" t="s">
        <v>5061</v>
      </c>
      <c r="F14369" s="60" t="s">
        <v>13</v>
      </c>
      <c r="G14369" s="60" t="s">
        <v>101</v>
      </c>
    </row>
    <row r="14370" customFormat="1" ht="15.15" spans="1:7">
      <c r="A14370" s="12">
        <v>900000</v>
      </c>
      <c r="B14370" s="74">
        <v>930000</v>
      </c>
      <c r="C14370" s="12">
        <v>931716</v>
      </c>
      <c r="D14370" s="75" t="s">
        <v>30169</v>
      </c>
      <c r="E14370" s="76" t="s">
        <v>5056</v>
      </c>
      <c r="F14370" s="60" t="s">
        <v>13</v>
      </c>
      <c r="G14370" s="60" t="s">
        <v>101</v>
      </c>
    </row>
    <row r="14371" customFormat="1" ht="15.15" spans="1:7">
      <c r="A14371" s="12">
        <v>900000</v>
      </c>
      <c r="B14371" s="74">
        <v>930000</v>
      </c>
      <c r="C14371" s="12">
        <v>931717</v>
      </c>
      <c r="D14371" s="75" t="s">
        <v>30170</v>
      </c>
      <c r="E14371" s="76" t="s">
        <v>5061</v>
      </c>
      <c r="F14371" s="60" t="s">
        <v>13</v>
      </c>
      <c r="G14371" s="60" t="s">
        <v>101</v>
      </c>
    </row>
    <row r="14372" customFormat="1" ht="15.15" spans="1:7">
      <c r="A14372" s="12">
        <v>900000</v>
      </c>
      <c r="B14372" s="74">
        <v>930000</v>
      </c>
      <c r="C14372" s="12">
        <v>931718</v>
      </c>
      <c r="D14372" s="75" t="s">
        <v>30171</v>
      </c>
      <c r="E14372" s="76" t="s">
        <v>5061</v>
      </c>
      <c r="F14372" s="60" t="s">
        <v>13</v>
      </c>
      <c r="G14372" s="60" t="s">
        <v>101</v>
      </c>
    </row>
    <row r="14373" customFormat="1" ht="15.15" spans="1:7">
      <c r="A14373" s="12">
        <v>900000</v>
      </c>
      <c r="B14373" s="74">
        <v>930000</v>
      </c>
      <c r="C14373" s="12">
        <v>931719</v>
      </c>
      <c r="D14373" s="75" t="s">
        <v>30172</v>
      </c>
      <c r="E14373" s="76" t="s">
        <v>5061</v>
      </c>
      <c r="F14373" s="60" t="s">
        <v>13</v>
      </c>
      <c r="G14373" s="60" t="s">
        <v>101</v>
      </c>
    </row>
    <row r="14374" customFormat="1" ht="15.15" spans="1:7">
      <c r="A14374" s="12">
        <v>900000</v>
      </c>
      <c r="B14374" s="74">
        <v>930000</v>
      </c>
      <c r="C14374" s="12">
        <v>931720</v>
      </c>
      <c r="D14374" s="75" t="s">
        <v>30173</v>
      </c>
      <c r="E14374" s="76" t="s">
        <v>5061</v>
      </c>
      <c r="F14374" s="60" t="s">
        <v>13</v>
      </c>
      <c r="G14374" s="60" t="s">
        <v>101</v>
      </c>
    </row>
    <row r="14375" customFormat="1" ht="15.15" spans="1:7">
      <c r="A14375" s="12">
        <v>900000</v>
      </c>
      <c r="B14375" s="74">
        <v>930000</v>
      </c>
      <c r="C14375" s="12">
        <v>931721</v>
      </c>
      <c r="D14375" s="75" t="s">
        <v>30174</v>
      </c>
      <c r="E14375" s="76" t="s">
        <v>5061</v>
      </c>
      <c r="F14375" s="60" t="s">
        <v>13</v>
      </c>
      <c r="G14375" s="60" t="s">
        <v>101</v>
      </c>
    </row>
    <row r="14376" customFormat="1" ht="15.15" spans="1:7">
      <c r="A14376" s="12">
        <v>900000</v>
      </c>
      <c r="B14376" s="74">
        <v>930000</v>
      </c>
      <c r="C14376" s="12">
        <v>931722</v>
      </c>
      <c r="D14376" s="75" t="s">
        <v>30175</v>
      </c>
      <c r="E14376" s="76" t="s">
        <v>5061</v>
      </c>
      <c r="F14376" s="60" t="s">
        <v>13</v>
      </c>
      <c r="G14376" s="60" t="s">
        <v>101</v>
      </c>
    </row>
    <row r="14377" customFormat="1" ht="15.15" spans="1:7">
      <c r="A14377" s="12">
        <v>900000</v>
      </c>
      <c r="B14377" s="74">
        <v>930000</v>
      </c>
      <c r="C14377" s="12">
        <v>931723</v>
      </c>
      <c r="D14377" s="75" t="s">
        <v>30176</v>
      </c>
      <c r="E14377" s="76" t="s">
        <v>5056</v>
      </c>
      <c r="F14377" s="60" t="s">
        <v>13</v>
      </c>
      <c r="G14377" s="60" t="s">
        <v>101</v>
      </c>
    </row>
    <row r="14378" customFormat="1" ht="15.15" spans="1:7">
      <c r="A14378" s="12">
        <v>900000</v>
      </c>
      <c r="B14378" s="74">
        <v>930000</v>
      </c>
      <c r="C14378" s="12">
        <v>931724</v>
      </c>
      <c r="D14378" s="75" t="s">
        <v>30177</v>
      </c>
      <c r="E14378" s="76" t="s">
        <v>5056</v>
      </c>
      <c r="F14378" s="60" t="s">
        <v>13</v>
      </c>
      <c r="G14378" s="60" t="s">
        <v>101</v>
      </c>
    </row>
    <row r="14379" customFormat="1" ht="15.15" spans="1:7">
      <c r="A14379" s="12">
        <v>900000</v>
      </c>
      <c r="B14379" s="74">
        <v>930000</v>
      </c>
      <c r="C14379" s="12">
        <v>931725</v>
      </c>
      <c r="D14379" s="75" t="s">
        <v>30178</v>
      </c>
      <c r="E14379" s="76" t="s">
        <v>5061</v>
      </c>
      <c r="F14379" s="60" t="s">
        <v>13</v>
      </c>
      <c r="G14379" s="60" t="s">
        <v>101</v>
      </c>
    </row>
    <row r="14380" customFormat="1" ht="15.15" spans="1:7">
      <c r="A14380" s="12">
        <v>900000</v>
      </c>
      <c r="B14380" s="74">
        <v>930000</v>
      </c>
      <c r="C14380" s="12">
        <v>931726</v>
      </c>
      <c r="D14380" s="75" t="s">
        <v>30179</v>
      </c>
      <c r="E14380" s="76" t="s">
        <v>5332</v>
      </c>
      <c r="F14380" s="60" t="s">
        <v>13</v>
      </c>
      <c r="G14380" s="60" t="s">
        <v>101</v>
      </c>
    </row>
    <row r="14381" customFormat="1" ht="15.15" spans="1:7">
      <c r="A14381" s="12">
        <v>900000</v>
      </c>
      <c r="B14381" s="74">
        <v>930000</v>
      </c>
      <c r="C14381" s="12">
        <v>931727</v>
      </c>
      <c r="D14381" s="75" t="s">
        <v>30180</v>
      </c>
      <c r="E14381" s="76"/>
      <c r="F14381" s="60" t="s">
        <v>13</v>
      </c>
      <c r="G14381" s="60" t="s">
        <v>101</v>
      </c>
    </row>
    <row r="14382" customFormat="1" ht="15.15" spans="1:7">
      <c r="A14382" s="12">
        <v>900000</v>
      </c>
      <c r="B14382" s="74">
        <v>930000</v>
      </c>
      <c r="C14382" s="12">
        <v>931728</v>
      </c>
      <c r="D14382" s="75" t="s">
        <v>30181</v>
      </c>
      <c r="E14382" s="76"/>
      <c r="F14382" s="60" t="s">
        <v>13</v>
      </c>
      <c r="G14382" s="60" t="s">
        <v>101</v>
      </c>
    </row>
    <row r="14383" customFormat="1" ht="15.15" spans="1:7">
      <c r="A14383" s="12">
        <v>900000</v>
      </c>
      <c r="B14383" s="74">
        <v>930000</v>
      </c>
      <c r="C14383" s="12">
        <v>931729</v>
      </c>
      <c r="D14383" s="75" t="s">
        <v>30182</v>
      </c>
      <c r="E14383" s="76" t="s">
        <v>5252</v>
      </c>
      <c r="F14383" s="60" t="s">
        <v>13</v>
      </c>
      <c r="G14383" s="60" t="s">
        <v>101</v>
      </c>
    </row>
    <row r="14384" customFormat="1" ht="15.15" spans="1:7">
      <c r="A14384" s="12">
        <v>900000</v>
      </c>
      <c r="B14384" s="74">
        <v>930000</v>
      </c>
      <c r="C14384" s="12">
        <v>931730</v>
      </c>
      <c r="D14384" s="75" t="s">
        <v>30183</v>
      </c>
      <c r="E14384" s="76" t="s">
        <v>5252</v>
      </c>
      <c r="F14384" s="60" t="s">
        <v>13</v>
      </c>
      <c r="G14384" s="60" t="s">
        <v>101</v>
      </c>
    </row>
    <row r="14385" customFormat="1" ht="15.15" spans="1:7">
      <c r="A14385" s="12">
        <v>900000</v>
      </c>
      <c r="B14385" s="74">
        <v>930000</v>
      </c>
      <c r="C14385" s="12">
        <v>931731</v>
      </c>
      <c r="D14385" s="75" t="s">
        <v>30184</v>
      </c>
      <c r="E14385" s="76"/>
      <c r="F14385" s="60" t="s">
        <v>13</v>
      </c>
      <c r="G14385" s="60" t="s">
        <v>101</v>
      </c>
    </row>
    <row r="14386" customFormat="1" ht="15.15" spans="1:7">
      <c r="A14386" s="12">
        <v>900000</v>
      </c>
      <c r="B14386" s="74">
        <v>930000</v>
      </c>
      <c r="C14386" s="12">
        <v>931732</v>
      </c>
      <c r="D14386" s="75" t="s">
        <v>30185</v>
      </c>
      <c r="E14386" s="76" t="s">
        <v>5332</v>
      </c>
      <c r="F14386" s="60" t="s">
        <v>13</v>
      </c>
      <c r="G14386" s="60" t="s">
        <v>101</v>
      </c>
    </row>
    <row r="14387" customFormat="1" ht="15.15" spans="1:7">
      <c r="A14387" s="12">
        <v>900000</v>
      </c>
      <c r="B14387" s="74">
        <v>930000</v>
      </c>
      <c r="C14387" s="12">
        <v>931733</v>
      </c>
      <c r="D14387" s="75" t="s">
        <v>30186</v>
      </c>
      <c r="E14387" s="76" t="s">
        <v>8458</v>
      </c>
      <c r="F14387" s="60" t="s">
        <v>13</v>
      </c>
      <c r="G14387" s="60" t="s">
        <v>101</v>
      </c>
    </row>
    <row r="14388" customFormat="1" ht="15.15" spans="1:7">
      <c r="A14388" s="12">
        <v>900000</v>
      </c>
      <c r="B14388" s="74">
        <v>930000</v>
      </c>
      <c r="C14388" s="12">
        <v>931734</v>
      </c>
      <c r="D14388" s="75" t="s">
        <v>30187</v>
      </c>
      <c r="E14388" s="76" t="s">
        <v>5332</v>
      </c>
      <c r="F14388" s="60" t="s">
        <v>13</v>
      </c>
      <c r="G14388" s="60" t="s">
        <v>101</v>
      </c>
    </row>
    <row r="14389" customFormat="1" ht="15.15" spans="1:7">
      <c r="A14389" s="12">
        <v>900000</v>
      </c>
      <c r="B14389" s="74">
        <v>930000</v>
      </c>
      <c r="C14389" s="12">
        <v>931735</v>
      </c>
      <c r="D14389" s="75" t="s">
        <v>30188</v>
      </c>
      <c r="E14389" s="76" t="s">
        <v>5061</v>
      </c>
      <c r="F14389" s="60" t="s">
        <v>13</v>
      </c>
      <c r="G14389" s="60" t="s">
        <v>101</v>
      </c>
    </row>
    <row r="14390" customFormat="1" ht="15.15" spans="1:7">
      <c r="A14390" s="12">
        <v>900000</v>
      </c>
      <c r="B14390" s="74">
        <v>930000</v>
      </c>
      <c r="C14390" s="12">
        <v>931736</v>
      </c>
      <c r="D14390" s="75" t="s">
        <v>30189</v>
      </c>
      <c r="E14390" s="76" t="s">
        <v>5061</v>
      </c>
      <c r="F14390" s="60" t="s">
        <v>13</v>
      </c>
      <c r="G14390" s="60" t="s">
        <v>101</v>
      </c>
    </row>
    <row r="14391" customFormat="1" ht="15.15" spans="1:7">
      <c r="A14391" s="12">
        <v>900000</v>
      </c>
      <c r="B14391" s="74">
        <v>930000</v>
      </c>
      <c r="C14391" s="12">
        <v>931737</v>
      </c>
      <c r="D14391" s="75" t="s">
        <v>30190</v>
      </c>
      <c r="E14391" s="76" t="s">
        <v>1390</v>
      </c>
      <c r="F14391" s="60" t="s">
        <v>13</v>
      </c>
      <c r="G14391" s="60" t="s">
        <v>101</v>
      </c>
    </row>
    <row r="14392" customFormat="1" ht="15.15" spans="1:7">
      <c r="A14392" s="12">
        <v>900000</v>
      </c>
      <c r="B14392" s="74">
        <v>930000</v>
      </c>
      <c r="C14392" s="12">
        <v>931738</v>
      </c>
      <c r="D14392" s="75" t="s">
        <v>30191</v>
      </c>
      <c r="E14392" s="76" t="s">
        <v>1390</v>
      </c>
      <c r="F14392" s="60" t="s">
        <v>13</v>
      </c>
      <c r="G14392" s="60" t="s">
        <v>101</v>
      </c>
    </row>
    <row r="14393" customFormat="1" ht="15.15" spans="1:7">
      <c r="A14393" s="12">
        <v>900000</v>
      </c>
      <c r="B14393" s="74">
        <v>930000</v>
      </c>
      <c r="C14393" s="12">
        <v>931739</v>
      </c>
      <c r="D14393" s="75" t="s">
        <v>30192</v>
      </c>
      <c r="E14393" s="76" t="s">
        <v>5056</v>
      </c>
      <c r="F14393" s="60" t="s">
        <v>13</v>
      </c>
      <c r="G14393" s="60" t="s">
        <v>101</v>
      </c>
    </row>
    <row r="14394" customFormat="1" ht="15.15" spans="1:7">
      <c r="A14394" s="12">
        <v>900000</v>
      </c>
      <c r="B14394" s="74">
        <v>930000</v>
      </c>
      <c r="C14394" s="12">
        <v>931740</v>
      </c>
      <c r="D14394" s="75" t="s">
        <v>30193</v>
      </c>
      <c r="E14394" s="76" t="s">
        <v>5061</v>
      </c>
      <c r="F14394" s="60" t="s">
        <v>13</v>
      </c>
      <c r="G14394" s="60" t="s">
        <v>101</v>
      </c>
    </row>
    <row r="14395" customFormat="1" ht="15.15" spans="1:7">
      <c r="A14395" s="12">
        <v>900000</v>
      </c>
      <c r="B14395" s="74">
        <v>930000</v>
      </c>
      <c r="C14395" s="12">
        <v>931741</v>
      </c>
      <c r="D14395" s="75" t="s">
        <v>30194</v>
      </c>
      <c r="E14395" s="76" t="s">
        <v>30195</v>
      </c>
      <c r="F14395" s="60" t="s">
        <v>13</v>
      </c>
      <c r="G14395" s="60" t="s">
        <v>101</v>
      </c>
    </row>
    <row r="14396" customFormat="1" ht="15.15" spans="1:7">
      <c r="A14396" s="12">
        <v>900000</v>
      </c>
      <c r="B14396" s="74">
        <v>930000</v>
      </c>
      <c r="C14396" s="12">
        <v>931742</v>
      </c>
      <c r="D14396" s="75" t="s">
        <v>30196</v>
      </c>
      <c r="E14396" s="76" t="s">
        <v>30195</v>
      </c>
      <c r="F14396" s="60" t="s">
        <v>13</v>
      </c>
      <c r="G14396" s="60" t="s">
        <v>101</v>
      </c>
    </row>
    <row r="14397" customFormat="1" ht="15.15" spans="1:7">
      <c r="A14397" s="12">
        <v>900000</v>
      </c>
      <c r="B14397" s="74">
        <v>930000</v>
      </c>
      <c r="C14397" s="12">
        <v>931743</v>
      </c>
      <c r="D14397" s="75" t="s">
        <v>30197</v>
      </c>
      <c r="E14397" s="76" t="s">
        <v>1496</v>
      </c>
      <c r="F14397" s="60" t="s">
        <v>13</v>
      </c>
      <c r="G14397" s="60" t="s">
        <v>101</v>
      </c>
    </row>
    <row r="14398" customFormat="1" ht="15.15" spans="1:7">
      <c r="A14398" s="12">
        <v>900000</v>
      </c>
      <c r="B14398" s="74">
        <v>930000</v>
      </c>
      <c r="C14398" s="12">
        <v>931744</v>
      </c>
      <c r="D14398" s="75" t="s">
        <v>30198</v>
      </c>
      <c r="E14398" s="76" t="s">
        <v>27822</v>
      </c>
      <c r="F14398" s="60" t="s">
        <v>13</v>
      </c>
      <c r="G14398" s="60" t="s">
        <v>101</v>
      </c>
    </row>
    <row r="14399" customFormat="1" ht="15.15" spans="1:7">
      <c r="A14399" s="12">
        <v>900000</v>
      </c>
      <c r="B14399" s="74">
        <v>930000</v>
      </c>
      <c r="C14399" s="12">
        <v>931745</v>
      </c>
      <c r="D14399" s="75" t="s">
        <v>30199</v>
      </c>
      <c r="E14399" s="76" t="s">
        <v>27822</v>
      </c>
      <c r="F14399" s="60" t="s">
        <v>13</v>
      </c>
      <c r="G14399" s="60" t="s">
        <v>101</v>
      </c>
    </row>
    <row r="14400" customFormat="1" ht="15.15" spans="1:7">
      <c r="A14400" s="12">
        <v>900000</v>
      </c>
      <c r="B14400" s="74">
        <v>930000</v>
      </c>
      <c r="C14400" s="12">
        <v>931746</v>
      </c>
      <c r="D14400" s="75" t="s">
        <v>30200</v>
      </c>
      <c r="E14400" s="76" t="s">
        <v>5061</v>
      </c>
      <c r="F14400" s="60" t="s">
        <v>13</v>
      </c>
      <c r="G14400" s="60" t="s">
        <v>101</v>
      </c>
    </row>
    <row r="14401" customFormat="1" ht="15.15" spans="1:7">
      <c r="A14401" s="12">
        <v>900000</v>
      </c>
      <c r="B14401" s="74">
        <v>930000</v>
      </c>
      <c r="C14401" s="12">
        <v>931747</v>
      </c>
      <c r="D14401" s="75" t="s">
        <v>30201</v>
      </c>
      <c r="E14401" s="76" t="s">
        <v>5053</v>
      </c>
      <c r="F14401" s="60" t="s">
        <v>13</v>
      </c>
      <c r="G14401" s="60" t="s">
        <v>101</v>
      </c>
    </row>
    <row r="14402" customFormat="1" ht="15.15" spans="1:7">
      <c r="A14402" s="12">
        <v>900000</v>
      </c>
      <c r="B14402" s="74">
        <v>930000</v>
      </c>
      <c r="C14402" s="12">
        <v>931748</v>
      </c>
      <c r="D14402" s="75" t="s">
        <v>30202</v>
      </c>
      <c r="E14402" s="76" t="s">
        <v>1390</v>
      </c>
      <c r="F14402" s="60" t="s">
        <v>13</v>
      </c>
      <c r="G14402" s="60" t="s">
        <v>101</v>
      </c>
    </row>
    <row r="14403" customFormat="1" ht="15.15" spans="1:7">
      <c r="A14403" s="12">
        <v>900000</v>
      </c>
      <c r="B14403" s="74">
        <v>930000</v>
      </c>
      <c r="C14403" s="12">
        <v>931749</v>
      </c>
      <c r="D14403" s="75" t="s">
        <v>30203</v>
      </c>
      <c r="E14403" s="76" t="s">
        <v>11178</v>
      </c>
      <c r="F14403" s="60" t="s">
        <v>13</v>
      </c>
      <c r="G14403" s="60" t="s">
        <v>101</v>
      </c>
    </row>
    <row r="14404" customFormat="1" ht="15.15" spans="1:7">
      <c r="A14404" s="12">
        <v>900000</v>
      </c>
      <c r="B14404" s="74">
        <v>930000</v>
      </c>
      <c r="C14404" s="12">
        <v>931750</v>
      </c>
      <c r="D14404" s="75" t="s">
        <v>30204</v>
      </c>
      <c r="E14404" s="76" t="s">
        <v>1390</v>
      </c>
      <c r="F14404" s="60" t="s">
        <v>13</v>
      </c>
      <c r="G14404" s="60" t="s">
        <v>101</v>
      </c>
    </row>
    <row r="14405" customFormat="1" ht="15.15" spans="1:7">
      <c r="A14405" s="12">
        <v>900000</v>
      </c>
      <c r="B14405" s="74">
        <v>930000</v>
      </c>
      <c r="C14405" s="12">
        <v>931751</v>
      </c>
      <c r="D14405" s="75" t="s">
        <v>30205</v>
      </c>
      <c r="E14405" s="76" t="s">
        <v>5061</v>
      </c>
      <c r="F14405" s="60" t="s">
        <v>13</v>
      </c>
      <c r="G14405" s="60" t="s">
        <v>101</v>
      </c>
    </row>
    <row r="14406" customFormat="1" ht="15.15" spans="1:7">
      <c r="A14406" s="12">
        <v>900000</v>
      </c>
      <c r="B14406" s="74">
        <v>930000</v>
      </c>
      <c r="C14406" s="12">
        <v>931752</v>
      </c>
      <c r="D14406" s="75" t="s">
        <v>30206</v>
      </c>
      <c r="E14406" s="76" t="s">
        <v>5332</v>
      </c>
      <c r="F14406" s="60" t="s">
        <v>13</v>
      </c>
      <c r="G14406" s="60" t="s">
        <v>101</v>
      </c>
    </row>
    <row r="14407" customFormat="1" ht="15.15" spans="1:7">
      <c r="A14407" s="12">
        <v>900000</v>
      </c>
      <c r="B14407" s="74">
        <v>930000</v>
      </c>
      <c r="C14407" s="12">
        <v>931753</v>
      </c>
      <c r="D14407" s="75" t="s">
        <v>30207</v>
      </c>
      <c r="E14407" s="76" t="s">
        <v>5056</v>
      </c>
      <c r="F14407" s="60" t="s">
        <v>13</v>
      </c>
      <c r="G14407" s="60" t="s">
        <v>101</v>
      </c>
    </row>
    <row r="14408" customFormat="1" ht="15.15" spans="1:7">
      <c r="A14408" s="12">
        <v>900000</v>
      </c>
      <c r="B14408" s="74">
        <v>930000</v>
      </c>
      <c r="C14408" s="12">
        <v>931754</v>
      </c>
      <c r="D14408" s="75" t="s">
        <v>30208</v>
      </c>
      <c r="E14408" s="76" t="s">
        <v>1390</v>
      </c>
      <c r="F14408" s="60" t="s">
        <v>13</v>
      </c>
      <c r="G14408" s="60" t="s">
        <v>101</v>
      </c>
    </row>
    <row r="14409" customFormat="1" ht="15.15" spans="1:7">
      <c r="A14409" s="12">
        <v>900000</v>
      </c>
      <c r="B14409" s="74">
        <v>930000</v>
      </c>
      <c r="C14409" s="12">
        <v>931755</v>
      </c>
      <c r="D14409" s="75" t="s">
        <v>30209</v>
      </c>
      <c r="E14409" s="76" t="s">
        <v>14779</v>
      </c>
      <c r="F14409" s="60" t="s">
        <v>13</v>
      </c>
      <c r="G14409" s="60" t="s">
        <v>101</v>
      </c>
    </row>
    <row r="14410" customFormat="1" ht="15.15" spans="1:7">
      <c r="A14410" s="12">
        <v>900000</v>
      </c>
      <c r="B14410" s="74">
        <v>930000</v>
      </c>
      <c r="C14410" s="12">
        <v>931756</v>
      </c>
      <c r="D14410" s="75" t="s">
        <v>30210</v>
      </c>
      <c r="E14410" s="76" t="s">
        <v>27822</v>
      </c>
      <c r="F14410" s="60" t="s">
        <v>13</v>
      </c>
      <c r="G14410" s="60" t="s">
        <v>101</v>
      </c>
    </row>
    <row r="14411" customFormat="1" ht="15.15" spans="1:7">
      <c r="A14411" s="12">
        <v>900000</v>
      </c>
      <c r="B14411" s="74">
        <v>930000</v>
      </c>
      <c r="C14411" s="12">
        <v>931757</v>
      </c>
      <c r="D14411" s="75" t="s">
        <v>30211</v>
      </c>
      <c r="E14411" s="76" t="s">
        <v>27822</v>
      </c>
      <c r="F14411" s="60" t="s">
        <v>13</v>
      </c>
      <c r="G14411" s="60" t="s">
        <v>101</v>
      </c>
    </row>
    <row r="14412" customFormat="1" ht="15.15" spans="1:7">
      <c r="A14412" s="12">
        <v>900000</v>
      </c>
      <c r="B14412" s="74">
        <v>930000</v>
      </c>
      <c r="C14412" s="12">
        <v>931758</v>
      </c>
      <c r="D14412" s="75" t="s">
        <v>30212</v>
      </c>
      <c r="E14412" s="76" t="s">
        <v>30133</v>
      </c>
      <c r="F14412" s="60" t="s">
        <v>13</v>
      </c>
      <c r="G14412" s="60" t="s">
        <v>101</v>
      </c>
    </row>
    <row r="14413" customFormat="1" ht="15.15" spans="1:7">
      <c r="A14413" s="12">
        <v>900000</v>
      </c>
      <c r="B14413" s="74">
        <v>930000</v>
      </c>
      <c r="C14413" s="12">
        <v>931759</v>
      </c>
      <c r="D14413" s="75" t="s">
        <v>30213</v>
      </c>
      <c r="E14413" s="76" t="s">
        <v>30214</v>
      </c>
      <c r="F14413" s="60" t="s">
        <v>13</v>
      </c>
      <c r="G14413" s="60" t="s">
        <v>101</v>
      </c>
    </row>
    <row r="14414" customFormat="1" ht="15.15" spans="1:7">
      <c r="A14414" s="12">
        <v>900000</v>
      </c>
      <c r="B14414" s="74">
        <v>930000</v>
      </c>
      <c r="C14414" s="12">
        <v>931760</v>
      </c>
      <c r="D14414" s="75" t="s">
        <v>30215</v>
      </c>
      <c r="E14414" s="76" t="s">
        <v>27991</v>
      </c>
      <c r="F14414" s="60" t="s">
        <v>13</v>
      </c>
      <c r="G14414" s="60" t="s">
        <v>101</v>
      </c>
    </row>
    <row r="14415" customFormat="1" ht="15.15" spans="1:7">
      <c r="A14415" s="12">
        <v>900000</v>
      </c>
      <c r="B14415" s="74">
        <v>930000</v>
      </c>
      <c r="C14415" s="12">
        <v>931761</v>
      </c>
      <c r="D14415" s="75" t="s">
        <v>30216</v>
      </c>
      <c r="E14415" s="76" t="s">
        <v>11431</v>
      </c>
      <c r="F14415" s="60" t="s">
        <v>13</v>
      </c>
      <c r="G14415" s="60" t="s">
        <v>101</v>
      </c>
    </row>
    <row r="14416" customFormat="1" ht="15.15" spans="1:7">
      <c r="A14416" s="12">
        <v>900000</v>
      </c>
      <c r="B14416" s="74">
        <v>930000</v>
      </c>
      <c r="C14416" s="12">
        <v>931762</v>
      </c>
      <c r="D14416" s="75" t="s">
        <v>30217</v>
      </c>
      <c r="E14416" s="76" t="s">
        <v>1390</v>
      </c>
      <c r="F14416" s="60" t="s">
        <v>13</v>
      </c>
      <c r="G14416" s="60" t="s">
        <v>101</v>
      </c>
    </row>
    <row r="14417" customFormat="1" ht="15.15" spans="1:7">
      <c r="A14417" s="12">
        <v>900000</v>
      </c>
      <c r="B14417" s="74">
        <v>930000</v>
      </c>
      <c r="C14417" s="12">
        <v>931763</v>
      </c>
      <c r="D14417" s="75" t="s">
        <v>30218</v>
      </c>
      <c r="E14417" s="76" t="s">
        <v>15036</v>
      </c>
      <c r="F14417" s="60" t="s">
        <v>13</v>
      </c>
      <c r="G14417" s="60" t="s">
        <v>101</v>
      </c>
    </row>
    <row r="14418" customFormat="1" ht="15.15" spans="1:7">
      <c r="A14418" s="12">
        <v>900000</v>
      </c>
      <c r="B14418" s="74">
        <v>930000</v>
      </c>
      <c r="C14418" s="12">
        <v>931764</v>
      </c>
      <c r="D14418" s="75" t="s">
        <v>30219</v>
      </c>
      <c r="E14418" s="76" t="s">
        <v>9588</v>
      </c>
      <c r="F14418" s="60" t="s">
        <v>13</v>
      </c>
      <c r="G14418" s="60" t="s">
        <v>101</v>
      </c>
    </row>
    <row r="14419" customFormat="1" ht="15.15" spans="1:7">
      <c r="A14419" s="12">
        <v>900000</v>
      </c>
      <c r="B14419" s="74">
        <v>930000</v>
      </c>
      <c r="C14419" s="12">
        <v>931765</v>
      </c>
      <c r="D14419" s="75" t="s">
        <v>30220</v>
      </c>
      <c r="E14419" s="76"/>
      <c r="F14419" s="60" t="s">
        <v>13</v>
      </c>
      <c r="G14419" s="60" t="s">
        <v>101</v>
      </c>
    </row>
    <row r="14420" customFormat="1" ht="15.15" spans="1:7">
      <c r="A14420" s="12">
        <v>900000</v>
      </c>
      <c r="B14420" s="74">
        <v>930000</v>
      </c>
      <c r="C14420" s="12">
        <v>931766</v>
      </c>
      <c r="D14420" s="75" t="s">
        <v>30221</v>
      </c>
      <c r="E14420" s="76" t="s">
        <v>1496</v>
      </c>
      <c r="F14420" s="60" t="s">
        <v>13</v>
      </c>
      <c r="G14420" s="60" t="s">
        <v>101</v>
      </c>
    </row>
    <row r="14421" customFormat="1" ht="15.15" spans="1:7">
      <c r="A14421" s="12">
        <v>900000</v>
      </c>
      <c r="B14421" s="74">
        <v>930000</v>
      </c>
      <c r="C14421" s="12">
        <v>931767</v>
      </c>
      <c r="D14421" s="75" t="s">
        <v>30222</v>
      </c>
      <c r="E14421" s="76" t="s">
        <v>30223</v>
      </c>
      <c r="F14421" s="60" t="s">
        <v>13</v>
      </c>
      <c r="G14421" s="60" t="s">
        <v>101</v>
      </c>
    </row>
    <row r="14422" customFormat="1" ht="15.15" spans="1:7">
      <c r="A14422" s="12">
        <v>900000</v>
      </c>
      <c r="B14422" s="74">
        <v>930000</v>
      </c>
      <c r="C14422" s="12">
        <v>931768</v>
      </c>
      <c r="D14422" s="75" t="s">
        <v>30224</v>
      </c>
      <c r="E14422" s="76" t="s">
        <v>30223</v>
      </c>
      <c r="F14422" s="60" t="s">
        <v>13</v>
      </c>
      <c r="G14422" s="60" t="s">
        <v>101</v>
      </c>
    </row>
    <row r="14423" customFormat="1" ht="15.15" spans="1:7">
      <c r="A14423" s="12">
        <v>900000</v>
      </c>
      <c r="B14423" s="74">
        <v>930000</v>
      </c>
      <c r="C14423" s="12">
        <v>931769</v>
      </c>
      <c r="D14423" s="75" t="s">
        <v>30225</v>
      </c>
      <c r="E14423" s="76" t="s">
        <v>30226</v>
      </c>
      <c r="F14423" s="60" t="s">
        <v>13</v>
      </c>
      <c r="G14423" s="60" t="s">
        <v>101</v>
      </c>
    </row>
    <row r="14424" customFormat="1" ht="15.15" spans="1:7">
      <c r="A14424" s="12">
        <v>900000</v>
      </c>
      <c r="B14424" s="74">
        <v>930000</v>
      </c>
      <c r="C14424" s="12">
        <v>931770</v>
      </c>
      <c r="D14424" s="75" t="s">
        <v>30227</v>
      </c>
      <c r="E14424" s="76"/>
      <c r="F14424" s="60" t="s">
        <v>13</v>
      </c>
      <c r="G14424" s="60" t="s">
        <v>101</v>
      </c>
    </row>
    <row r="14425" customFormat="1" ht="15.15" spans="1:7">
      <c r="A14425" s="12">
        <v>900000</v>
      </c>
      <c r="B14425" s="74">
        <v>930000</v>
      </c>
      <c r="C14425" s="12">
        <v>931771</v>
      </c>
      <c r="D14425" s="75" t="s">
        <v>30228</v>
      </c>
      <c r="E14425" s="76" t="s">
        <v>20065</v>
      </c>
      <c r="F14425" s="60" t="s">
        <v>13</v>
      </c>
      <c r="G14425" s="60" t="s">
        <v>101</v>
      </c>
    </row>
    <row r="14426" customFormat="1" ht="15.15" spans="1:7">
      <c r="A14426" s="12">
        <v>900000</v>
      </c>
      <c r="B14426" s="74">
        <v>930000</v>
      </c>
      <c r="C14426" s="12">
        <v>931772</v>
      </c>
      <c r="D14426" s="75" t="s">
        <v>30229</v>
      </c>
      <c r="E14426" s="76" t="s">
        <v>30230</v>
      </c>
      <c r="F14426" s="60" t="s">
        <v>13</v>
      </c>
      <c r="G14426" s="60" t="s">
        <v>101</v>
      </c>
    </row>
    <row r="14427" customFormat="1" ht="15.15" spans="1:7">
      <c r="A14427" s="12">
        <v>900000</v>
      </c>
      <c r="B14427" s="74">
        <v>930000</v>
      </c>
      <c r="C14427" s="12">
        <v>931773</v>
      </c>
      <c r="D14427" s="75" t="s">
        <v>30231</v>
      </c>
      <c r="E14427" s="76" t="s">
        <v>30230</v>
      </c>
      <c r="F14427" s="60" t="s">
        <v>13</v>
      </c>
      <c r="G14427" s="60" t="s">
        <v>101</v>
      </c>
    </row>
    <row r="14428" customFormat="1" ht="15.15" spans="1:7">
      <c r="A14428" s="12">
        <v>900000</v>
      </c>
      <c r="B14428" s="74">
        <v>930000</v>
      </c>
      <c r="C14428" s="12">
        <v>931774</v>
      </c>
      <c r="D14428" s="75" t="s">
        <v>30232</v>
      </c>
      <c r="E14428" s="76" t="s">
        <v>21599</v>
      </c>
      <c r="F14428" s="60" t="s">
        <v>13</v>
      </c>
      <c r="G14428" s="60" t="s">
        <v>101</v>
      </c>
    </row>
    <row r="14429" customFormat="1" ht="15.15" spans="1:7">
      <c r="A14429" s="12">
        <v>900000</v>
      </c>
      <c r="B14429" s="74">
        <v>930000</v>
      </c>
      <c r="C14429" s="12">
        <v>931775</v>
      </c>
      <c r="D14429" s="75" t="s">
        <v>30233</v>
      </c>
      <c r="E14429" s="76" t="s">
        <v>30234</v>
      </c>
      <c r="F14429" s="60" t="s">
        <v>13</v>
      </c>
      <c r="G14429" s="60" t="s">
        <v>101</v>
      </c>
    </row>
    <row r="14430" customFormat="1" ht="15.15" spans="1:7">
      <c r="A14430" s="12">
        <v>900000</v>
      </c>
      <c r="B14430" s="74">
        <v>930000</v>
      </c>
      <c r="C14430" s="12">
        <v>931776</v>
      </c>
      <c r="D14430" s="75" t="s">
        <v>30235</v>
      </c>
      <c r="E14430" s="76" t="s">
        <v>30236</v>
      </c>
      <c r="F14430" s="60" t="s">
        <v>13</v>
      </c>
      <c r="G14430" s="60" t="s">
        <v>101</v>
      </c>
    </row>
    <row r="14431" customFormat="1" ht="15.15" spans="1:7">
      <c r="A14431" s="12">
        <v>900000</v>
      </c>
      <c r="B14431" s="74">
        <v>930000</v>
      </c>
      <c r="C14431" s="12">
        <v>931777</v>
      </c>
      <c r="D14431" s="75" t="s">
        <v>30237</v>
      </c>
      <c r="E14431" s="76" t="s">
        <v>29835</v>
      </c>
      <c r="F14431" s="60" t="s">
        <v>13</v>
      </c>
      <c r="G14431" s="60" t="s">
        <v>101</v>
      </c>
    </row>
    <row r="14432" customFormat="1" ht="15.15" spans="1:7">
      <c r="A14432" s="12">
        <v>900000</v>
      </c>
      <c r="B14432" s="74">
        <v>930000</v>
      </c>
      <c r="C14432" s="12">
        <v>931778</v>
      </c>
      <c r="D14432" s="75" t="s">
        <v>30238</v>
      </c>
      <c r="E14432" s="76" t="s">
        <v>30239</v>
      </c>
      <c r="F14432" s="60" t="s">
        <v>13</v>
      </c>
      <c r="G14432" s="60" t="s">
        <v>101</v>
      </c>
    </row>
    <row r="14433" customFormat="1" ht="15.15" spans="1:7">
      <c r="A14433" s="12">
        <v>900000</v>
      </c>
      <c r="B14433" s="74">
        <v>930000</v>
      </c>
      <c r="C14433" s="12">
        <v>931779</v>
      </c>
      <c r="D14433" s="75" t="s">
        <v>30240</v>
      </c>
      <c r="E14433" s="76" t="s">
        <v>30241</v>
      </c>
      <c r="F14433" s="60" t="s">
        <v>13</v>
      </c>
      <c r="G14433" s="60" t="s">
        <v>101</v>
      </c>
    </row>
    <row r="14434" customFormat="1" ht="15.15" spans="1:7">
      <c r="A14434" s="12">
        <v>900000</v>
      </c>
      <c r="B14434" s="74">
        <v>930000</v>
      </c>
      <c r="C14434" s="12">
        <v>931780</v>
      </c>
      <c r="D14434" s="75" t="s">
        <v>30242</v>
      </c>
      <c r="E14434" s="76" t="s">
        <v>67</v>
      </c>
      <c r="F14434" s="60" t="s">
        <v>13</v>
      </c>
      <c r="G14434" s="60" t="s">
        <v>101</v>
      </c>
    </row>
    <row r="14435" customFormat="1" ht="15.15" spans="1:7">
      <c r="A14435" s="12">
        <v>900000</v>
      </c>
      <c r="B14435" s="74">
        <v>930000</v>
      </c>
      <c r="C14435" s="12">
        <v>931781</v>
      </c>
      <c r="D14435" s="75" t="s">
        <v>30243</v>
      </c>
      <c r="E14435" s="76" t="s">
        <v>24506</v>
      </c>
      <c r="F14435" s="60" t="s">
        <v>13</v>
      </c>
      <c r="G14435" s="60" t="s">
        <v>101</v>
      </c>
    </row>
    <row r="14436" customFormat="1" ht="15.15" spans="1:7">
      <c r="A14436" s="12">
        <v>900000</v>
      </c>
      <c r="B14436" s="74">
        <v>930000</v>
      </c>
      <c r="C14436" s="12">
        <v>931782</v>
      </c>
      <c r="D14436" s="75" t="s">
        <v>30244</v>
      </c>
      <c r="E14436" s="76" t="s">
        <v>20059</v>
      </c>
      <c r="F14436" s="60" t="s">
        <v>13</v>
      </c>
      <c r="G14436" s="60" t="s">
        <v>101</v>
      </c>
    </row>
    <row r="14437" customFormat="1" ht="15.15" spans="1:7">
      <c r="A14437" s="12">
        <v>900000</v>
      </c>
      <c r="B14437" s="74">
        <v>930000</v>
      </c>
      <c r="C14437" s="12">
        <v>931783</v>
      </c>
      <c r="D14437" s="75" t="s">
        <v>30245</v>
      </c>
      <c r="E14437" s="76" t="s">
        <v>20070</v>
      </c>
      <c r="F14437" s="60" t="s">
        <v>13</v>
      </c>
      <c r="G14437" s="60" t="s">
        <v>101</v>
      </c>
    </row>
    <row r="14438" customFormat="1" ht="15.15" spans="1:7">
      <c r="A14438" s="12">
        <v>900000</v>
      </c>
      <c r="B14438" s="74">
        <v>930000</v>
      </c>
      <c r="C14438" s="12">
        <v>931784</v>
      </c>
      <c r="D14438" s="75" t="s">
        <v>30246</v>
      </c>
      <c r="E14438" s="76" t="s">
        <v>20059</v>
      </c>
      <c r="F14438" s="60" t="s">
        <v>13</v>
      </c>
      <c r="G14438" s="60" t="s">
        <v>101</v>
      </c>
    </row>
    <row r="14439" customFormat="1" ht="15.15" spans="1:7">
      <c r="A14439" s="12">
        <v>900000</v>
      </c>
      <c r="B14439" s="74">
        <v>930000</v>
      </c>
      <c r="C14439" s="12">
        <v>931785</v>
      </c>
      <c r="D14439" s="75" t="s">
        <v>30247</v>
      </c>
      <c r="E14439" s="76" t="s">
        <v>20065</v>
      </c>
      <c r="F14439" s="60" t="s">
        <v>13</v>
      </c>
      <c r="G14439" s="60" t="s">
        <v>101</v>
      </c>
    </row>
    <row r="14440" customFormat="1" ht="15.15" spans="1:7">
      <c r="A14440" s="12">
        <v>900000</v>
      </c>
      <c r="B14440" s="74">
        <v>930000</v>
      </c>
      <c r="C14440" s="12">
        <v>931786</v>
      </c>
      <c r="D14440" s="75" t="s">
        <v>30248</v>
      </c>
      <c r="E14440" s="76" t="s">
        <v>8105</v>
      </c>
      <c r="F14440" s="60" t="s">
        <v>13</v>
      </c>
      <c r="G14440" s="60" t="s">
        <v>101</v>
      </c>
    </row>
    <row r="14441" customFormat="1" ht="15.15" spans="1:7">
      <c r="A14441" s="12">
        <v>900000</v>
      </c>
      <c r="B14441" s="74">
        <v>930000</v>
      </c>
      <c r="C14441" s="12">
        <v>931787</v>
      </c>
      <c r="D14441" s="75" t="s">
        <v>30249</v>
      </c>
      <c r="E14441" s="76" t="s">
        <v>14785</v>
      </c>
      <c r="F14441" s="60" t="s">
        <v>13</v>
      </c>
      <c r="G14441" s="60" t="s">
        <v>101</v>
      </c>
    </row>
    <row r="14442" customFormat="1" ht="15.15" spans="1:7">
      <c r="A14442" s="12">
        <v>900000</v>
      </c>
      <c r="B14442" s="74">
        <v>930000</v>
      </c>
      <c r="C14442" s="12">
        <v>931788</v>
      </c>
      <c r="D14442" s="75" t="s">
        <v>30250</v>
      </c>
      <c r="E14442" s="76" t="s">
        <v>27991</v>
      </c>
      <c r="F14442" s="60" t="s">
        <v>13</v>
      </c>
      <c r="G14442" s="60" t="s">
        <v>101</v>
      </c>
    </row>
    <row r="14443" customFormat="1" ht="15.15" spans="1:7">
      <c r="A14443" s="12">
        <v>900000</v>
      </c>
      <c r="B14443" s="74">
        <v>930000</v>
      </c>
      <c r="C14443" s="12">
        <v>931789</v>
      </c>
      <c r="D14443" s="75" t="s">
        <v>30251</v>
      </c>
      <c r="E14443" s="76" t="s">
        <v>19779</v>
      </c>
      <c r="F14443" s="60" t="s">
        <v>13</v>
      </c>
      <c r="G14443" s="60" t="s">
        <v>101</v>
      </c>
    </row>
    <row r="14444" customFormat="1" ht="15.15" spans="1:7">
      <c r="A14444" s="12">
        <v>900000</v>
      </c>
      <c r="B14444" s="74">
        <v>930000</v>
      </c>
      <c r="C14444" s="12">
        <v>931790</v>
      </c>
      <c r="D14444" s="75" t="s">
        <v>30252</v>
      </c>
      <c r="E14444" s="76" t="s">
        <v>8493</v>
      </c>
      <c r="F14444" s="60" t="s">
        <v>13</v>
      </c>
      <c r="G14444" s="60" t="s">
        <v>101</v>
      </c>
    </row>
    <row r="14445" customFormat="1" ht="15.15" spans="1:7">
      <c r="A14445" s="12">
        <v>900000</v>
      </c>
      <c r="B14445" s="74">
        <v>930000</v>
      </c>
      <c r="C14445" s="12">
        <v>931791</v>
      </c>
      <c r="D14445" s="75" t="s">
        <v>30253</v>
      </c>
      <c r="E14445" s="76"/>
      <c r="F14445" s="60" t="s">
        <v>13</v>
      </c>
      <c r="G14445" s="60" t="s">
        <v>101</v>
      </c>
    </row>
    <row r="14446" customFormat="1" ht="15.15" spans="1:7">
      <c r="A14446" s="12">
        <v>900000</v>
      </c>
      <c r="B14446" s="74">
        <v>930000</v>
      </c>
      <c r="C14446" s="12">
        <v>931792</v>
      </c>
      <c r="D14446" s="75" t="s">
        <v>30254</v>
      </c>
      <c r="E14446" s="76"/>
      <c r="F14446" s="60" t="s">
        <v>13</v>
      </c>
      <c r="G14446" s="60" t="s">
        <v>101</v>
      </c>
    </row>
    <row r="14447" customFormat="1" ht="15.15" spans="1:7">
      <c r="A14447" s="12">
        <v>900000</v>
      </c>
      <c r="B14447" s="74">
        <v>930000</v>
      </c>
      <c r="C14447" s="12">
        <v>931793</v>
      </c>
      <c r="D14447" s="75" t="s">
        <v>30255</v>
      </c>
      <c r="E14447" s="76"/>
      <c r="F14447" s="60" t="s">
        <v>13</v>
      </c>
      <c r="G14447" s="60" t="s">
        <v>101</v>
      </c>
    </row>
    <row r="14448" customFormat="1" ht="15.15" spans="1:7">
      <c r="A14448" s="12">
        <v>900000</v>
      </c>
      <c r="B14448" s="74">
        <v>930000</v>
      </c>
      <c r="C14448" s="12">
        <v>931794</v>
      </c>
      <c r="D14448" s="75" t="s">
        <v>30256</v>
      </c>
      <c r="E14448" s="76"/>
      <c r="F14448" s="60" t="s">
        <v>13</v>
      </c>
      <c r="G14448" s="60" t="s">
        <v>101</v>
      </c>
    </row>
    <row r="14449" customFormat="1" ht="15.15" spans="1:7">
      <c r="A14449" s="12">
        <v>900000</v>
      </c>
      <c r="B14449" s="74">
        <v>930000</v>
      </c>
      <c r="C14449" s="12">
        <v>931795</v>
      </c>
      <c r="D14449" s="75" t="s">
        <v>30257</v>
      </c>
      <c r="E14449" s="76"/>
      <c r="F14449" s="60" t="s">
        <v>13</v>
      </c>
      <c r="G14449" s="60" t="s">
        <v>101</v>
      </c>
    </row>
    <row r="14450" customFormat="1" ht="15.15" spans="1:7">
      <c r="A14450" s="12">
        <v>900000</v>
      </c>
      <c r="B14450" s="74">
        <v>930000</v>
      </c>
      <c r="C14450" s="12">
        <v>931796</v>
      </c>
      <c r="D14450" s="75" t="s">
        <v>30258</v>
      </c>
      <c r="E14450" s="76"/>
      <c r="F14450" s="60" t="s">
        <v>13</v>
      </c>
      <c r="G14450" s="60" t="s">
        <v>101</v>
      </c>
    </row>
    <row r="14451" customFormat="1" ht="15.15" spans="1:7">
      <c r="A14451" s="12">
        <v>900000</v>
      </c>
      <c r="B14451" s="74">
        <v>930000</v>
      </c>
      <c r="C14451" s="12">
        <v>931797</v>
      </c>
      <c r="D14451" s="75" t="s">
        <v>30259</v>
      </c>
      <c r="E14451" s="76" t="s">
        <v>30260</v>
      </c>
      <c r="F14451" s="60" t="s">
        <v>13</v>
      </c>
      <c r="G14451" s="60" t="s">
        <v>101</v>
      </c>
    </row>
    <row r="14452" customFormat="1" ht="15.15" spans="1:7">
      <c r="A14452" s="12">
        <v>900000</v>
      </c>
      <c r="B14452" s="74">
        <v>930000</v>
      </c>
      <c r="C14452" s="12">
        <v>931798</v>
      </c>
      <c r="D14452" s="75" t="s">
        <v>30261</v>
      </c>
      <c r="E14452" s="76" t="s">
        <v>150</v>
      </c>
      <c r="F14452" s="60" t="s">
        <v>13</v>
      </c>
      <c r="G14452" s="60" t="s">
        <v>101</v>
      </c>
    </row>
    <row r="14453" customFormat="1" ht="15.15" spans="1:7">
      <c r="A14453" s="12">
        <v>900000</v>
      </c>
      <c r="B14453" s="74">
        <v>930000</v>
      </c>
      <c r="C14453" s="12">
        <v>931799</v>
      </c>
      <c r="D14453" s="75" t="s">
        <v>30262</v>
      </c>
      <c r="E14453" s="76" t="s">
        <v>30260</v>
      </c>
      <c r="F14453" s="60" t="s">
        <v>13</v>
      </c>
      <c r="G14453" s="60" t="s">
        <v>101</v>
      </c>
    </row>
    <row r="14454" customFormat="1" ht="15.15" spans="1:7">
      <c r="A14454" s="12">
        <v>900000</v>
      </c>
      <c r="B14454" s="74">
        <v>930000</v>
      </c>
      <c r="C14454" s="12">
        <v>931800</v>
      </c>
      <c r="D14454" s="75" t="s">
        <v>30263</v>
      </c>
      <c r="E14454" s="76"/>
      <c r="F14454" s="60" t="s">
        <v>13</v>
      </c>
      <c r="G14454" s="60" t="s">
        <v>101</v>
      </c>
    </row>
    <row r="14455" customFormat="1" ht="15.15" spans="1:7">
      <c r="A14455" s="12">
        <v>900000</v>
      </c>
      <c r="B14455" s="74">
        <v>930000</v>
      </c>
      <c r="C14455" s="12">
        <v>931801</v>
      </c>
      <c r="D14455" s="75" t="s">
        <v>30264</v>
      </c>
      <c r="E14455" s="76" t="s">
        <v>9588</v>
      </c>
      <c r="F14455" s="60" t="s">
        <v>13</v>
      </c>
      <c r="G14455" s="60" t="s">
        <v>101</v>
      </c>
    </row>
    <row r="14456" customFormat="1" ht="15.15" spans="1:7">
      <c r="A14456" s="12">
        <v>900000</v>
      </c>
      <c r="B14456" s="74">
        <v>930000</v>
      </c>
      <c r="C14456" s="12">
        <v>931802</v>
      </c>
      <c r="D14456" s="75" t="s">
        <v>30265</v>
      </c>
      <c r="E14456" s="76" t="s">
        <v>9588</v>
      </c>
      <c r="F14456" s="60" t="s">
        <v>13</v>
      </c>
      <c r="G14456" s="60" t="s">
        <v>101</v>
      </c>
    </row>
    <row r="14457" customFormat="1" ht="15.15" spans="1:7">
      <c r="A14457" s="12">
        <v>900000</v>
      </c>
      <c r="B14457" s="74">
        <v>930000</v>
      </c>
      <c r="C14457" s="12">
        <v>931803</v>
      </c>
      <c r="D14457" s="75" t="s">
        <v>30266</v>
      </c>
      <c r="E14457" s="76" t="s">
        <v>30267</v>
      </c>
      <c r="F14457" s="60" t="s">
        <v>13</v>
      </c>
      <c r="G14457" s="60" t="s">
        <v>101</v>
      </c>
    </row>
    <row r="14458" customFormat="1" ht="15.15" spans="1:7">
      <c r="A14458" s="12">
        <v>900000</v>
      </c>
      <c r="B14458" s="74">
        <v>930000</v>
      </c>
      <c r="C14458" s="12">
        <v>931804</v>
      </c>
      <c r="D14458" s="75" t="s">
        <v>30268</v>
      </c>
      <c r="E14458" s="76" t="s">
        <v>12087</v>
      </c>
      <c r="F14458" s="60" t="s">
        <v>13</v>
      </c>
      <c r="G14458" s="60" t="s">
        <v>101</v>
      </c>
    </row>
    <row r="14459" customFormat="1" ht="15.15" spans="1:7">
      <c r="A14459" s="12">
        <v>900000</v>
      </c>
      <c r="B14459" s="74">
        <v>930000</v>
      </c>
      <c r="C14459" s="12">
        <v>931805</v>
      </c>
      <c r="D14459" s="75" t="s">
        <v>30269</v>
      </c>
      <c r="E14459" s="76" t="s">
        <v>19779</v>
      </c>
      <c r="F14459" s="60" t="s">
        <v>13</v>
      </c>
      <c r="G14459" s="60" t="s">
        <v>101</v>
      </c>
    </row>
    <row r="14460" customFormat="1" ht="15.15" spans="1:7">
      <c r="A14460" s="12">
        <v>900000</v>
      </c>
      <c r="B14460" s="74">
        <v>930000</v>
      </c>
      <c r="C14460" s="12">
        <v>931806</v>
      </c>
      <c r="D14460" s="75" t="s">
        <v>30270</v>
      </c>
      <c r="E14460" s="76" t="s">
        <v>7005</v>
      </c>
      <c r="F14460" s="60" t="s">
        <v>13</v>
      </c>
      <c r="G14460" s="60" t="s">
        <v>101</v>
      </c>
    </row>
    <row r="14461" customFormat="1" ht="15.15" spans="1:7">
      <c r="A14461" s="12">
        <v>900000</v>
      </c>
      <c r="B14461" s="74">
        <v>930000</v>
      </c>
      <c r="C14461" s="12">
        <v>931807</v>
      </c>
      <c r="D14461" s="75" t="s">
        <v>30271</v>
      </c>
      <c r="E14461" s="76" t="s">
        <v>18260</v>
      </c>
      <c r="F14461" s="60" t="s">
        <v>13</v>
      </c>
      <c r="G14461" s="60" t="s">
        <v>101</v>
      </c>
    </row>
    <row r="14462" customFormat="1" ht="15.15" spans="1:7">
      <c r="A14462" s="12">
        <v>900000</v>
      </c>
      <c r="B14462" s="74">
        <v>930000</v>
      </c>
      <c r="C14462" s="12">
        <v>931808</v>
      </c>
      <c r="D14462" s="75" t="s">
        <v>30272</v>
      </c>
      <c r="E14462" s="76" t="s">
        <v>9919</v>
      </c>
      <c r="F14462" s="60" t="s">
        <v>13</v>
      </c>
      <c r="G14462" s="60" t="s">
        <v>101</v>
      </c>
    </row>
    <row r="14463" customFormat="1" ht="15.15" spans="1:7">
      <c r="A14463" s="12">
        <v>900000</v>
      </c>
      <c r="B14463" s="74">
        <v>930000</v>
      </c>
      <c r="C14463" s="12">
        <v>931809</v>
      </c>
      <c r="D14463" s="75" t="s">
        <v>30273</v>
      </c>
      <c r="E14463" s="76"/>
      <c r="F14463" s="60" t="s">
        <v>13</v>
      </c>
      <c r="G14463" s="60" t="s">
        <v>101</v>
      </c>
    </row>
    <row r="14464" customFormat="1" ht="15.15" spans="1:7">
      <c r="A14464" s="12">
        <v>900000</v>
      </c>
      <c r="B14464" s="74">
        <v>930000</v>
      </c>
      <c r="C14464" s="12">
        <v>931810</v>
      </c>
      <c r="D14464" s="75" t="s">
        <v>30274</v>
      </c>
      <c r="E14464" s="76" t="s">
        <v>178</v>
      </c>
      <c r="F14464" s="60" t="s">
        <v>13</v>
      </c>
      <c r="G14464" s="60" t="s">
        <v>101</v>
      </c>
    </row>
    <row r="14465" customFormat="1" ht="15.15" spans="1:7">
      <c r="A14465" s="12">
        <v>900000</v>
      </c>
      <c r="B14465" s="74">
        <v>930000</v>
      </c>
      <c r="C14465" s="12">
        <v>931811</v>
      </c>
      <c r="D14465" s="75" t="s">
        <v>30275</v>
      </c>
      <c r="E14465" s="76" t="s">
        <v>30276</v>
      </c>
      <c r="F14465" s="60" t="s">
        <v>13</v>
      </c>
      <c r="G14465" s="60" t="s">
        <v>101</v>
      </c>
    </row>
    <row r="14466" customFormat="1" ht="15.15" spans="1:7">
      <c r="A14466" s="12">
        <v>900000</v>
      </c>
      <c r="B14466" s="74">
        <v>930000</v>
      </c>
      <c r="C14466" s="12">
        <v>931812</v>
      </c>
      <c r="D14466" s="75" t="s">
        <v>30277</v>
      </c>
      <c r="E14466" s="76"/>
      <c r="F14466" s="60" t="s">
        <v>13</v>
      </c>
      <c r="G14466" s="60" t="s">
        <v>101</v>
      </c>
    </row>
    <row r="14467" customFormat="1" ht="15.15" spans="1:7">
      <c r="A14467" s="12">
        <v>900000</v>
      </c>
      <c r="B14467" s="74">
        <v>930000</v>
      </c>
      <c r="C14467" s="12">
        <v>931813</v>
      </c>
      <c r="D14467" s="75" t="s">
        <v>30278</v>
      </c>
      <c r="E14467" s="76" t="s">
        <v>5219</v>
      </c>
      <c r="F14467" s="60" t="s">
        <v>13</v>
      </c>
      <c r="G14467" s="60" t="s">
        <v>101</v>
      </c>
    </row>
    <row r="14468" customFormat="1" ht="15.15" spans="1:7">
      <c r="A14468" s="12">
        <v>900000</v>
      </c>
      <c r="B14468" s="74">
        <v>930000</v>
      </c>
      <c r="C14468" s="12">
        <v>931814</v>
      </c>
      <c r="D14468" s="75" t="s">
        <v>30279</v>
      </c>
      <c r="E14468" s="76" t="s">
        <v>1444</v>
      </c>
      <c r="F14468" s="60" t="s">
        <v>13</v>
      </c>
      <c r="G14468" s="60" t="s">
        <v>101</v>
      </c>
    </row>
    <row r="14469" customFormat="1" ht="15.15" spans="1:7">
      <c r="A14469" s="12">
        <v>900000</v>
      </c>
      <c r="B14469" s="74">
        <v>930000</v>
      </c>
      <c r="C14469" s="12">
        <v>931815</v>
      </c>
      <c r="D14469" s="75" t="s">
        <v>30280</v>
      </c>
      <c r="E14469" s="76" t="s">
        <v>23724</v>
      </c>
      <c r="F14469" s="60" t="s">
        <v>13</v>
      </c>
      <c r="G14469" s="60" t="s">
        <v>101</v>
      </c>
    </row>
    <row r="14470" customFormat="1" ht="15.15" spans="1:7">
      <c r="A14470" s="12">
        <v>900000</v>
      </c>
      <c r="B14470" s="74">
        <v>930000</v>
      </c>
      <c r="C14470" s="12">
        <v>931816</v>
      </c>
      <c r="D14470" s="75" t="s">
        <v>30281</v>
      </c>
      <c r="E14470" s="76" t="s">
        <v>8693</v>
      </c>
      <c r="F14470" s="60" t="s">
        <v>13</v>
      </c>
      <c r="G14470" s="60" t="s">
        <v>101</v>
      </c>
    </row>
    <row r="14471" customFormat="1" ht="15.15" spans="1:7">
      <c r="A14471" s="12">
        <v>900000</v>
      </c>
      <c r="B14471" s="74">
        <v>930000</v>
      </c>
      <c r="C14471" s="12">
        <v>931817</v>
      </c>
      <c r="D14471" s="75" t="s">
        <v>30282</v>
      </c>
      <c r="E14471" s="76" t="s">
        <v>8531</v>
      </c>
      <c r="F14471" s="60" t="s">
        <v>13</v>
      </c>
      <c r="G14471" s="60" t="s">
        <v>101</v>
      </c>
    </row>
    <row r="14472" customFormat="1" ht="15.15" spans="1:7">
      <c r="A14472" s="12">
        <v>900000</v>
      </c>
      <c r="B14472" s="74">
        <v>930000</v>
      </c>
      <c r="C14472" s="12">
        <v>931818</v>
      </c>
      <c r="D14472" s="75" t="s">
        <v>30283</v>
      </c>
      <c r="E14472" s="76" t="s">
        <v>11530</v>
      </c>
      <c r="F14472" s="60" t="s">
        <v>13</v>
      </c>
      <c r="G14472" s="60" t="s">
        <v>101</v>
      </c>
    </row>
    <row r="14473" customFormat="1" ht="15.15" spans="1:7">
      <c r="A14473" s="12">
        <v>900000</v>
      </c>
      <c r="B14473" s="74">
        <v>930000</v>
      </c>
      <c r="C14473" s="12">
        <v>931819</v>
      </c>
      <c r="D14473" s="75" t="s">
        <v>30284</v>
      </c>
      <c r="E14473" s="76" t="s">
        <v>25025</v>
      </c>
      <c r="F14473" s="60" t="s">
        <v>13</v>
      </c>
      <c r="G14473" s="60" t="s">
        <v>101</v>
      </c>
    </row>
    <row r="14474" customFormat="1" ht="15.15" spans="1:7">
      <c r="A14474" s="12">
        <v>900000</v>
      </c>
      <c r="B14474" s="74">
        <v>930000</v>
      </c>
      <c r="C14474" s="12">
        <v>931820</v>
      </c>
      <c r="D14474" s="75" t="s">
        <v>30285</v>
      </c>
      <c r="E14474" s="76"/>
      <c r="F14474" s="60" t="s">
        <v>13</v>
      </c>
      <c r="G14474" s="60" t="s">
        <v>101</v>
      </c>
    </row>
    <row r="14475" customFormat="1" ht="15.15" spans="1:7">
      <c r="A14475" s="12">
        <v>900000</v>
      </c>
      <c r="B14475" s="74">
        <v>930000</v>
      </c>
      <c r="C14475" s="12">
        <v>931821</v>
      </c>
      <c r="D14475" s="75" t="s">
        <v>30286</v>
      </c>
      <c r="E14475" s="76" t="s">
        <v>9919</v>
      </c>
      <c r="F14475" s="60" t="s">
        <v>13</v>
      </c>
      <c r="G14475" s="60" t="s">
        <v>101</v>
      </c>
    </row>
    <row r="14476" customFormat="1" ht="15.15" spans="1:7">
      <c r="A14476" s="12">
        <v>900000</v>
      </c>
      <c r="B14476" s="74">
        <v>930000</v>
      </c>
      <c r="C14476" s="12">
        <v>931822</v>
      </c>
      <c r="D14476" s="75" t="s">
        <v>30287</v>
      </c>
      <c r="E14476" s="76" t="s">
        <v>18281</v>
      </c>
      <c r="F14476" s="60" t="s">
        <v>13</v>
      </c>
      <c r="G14476" s="60" t="s">
        <v>101</v>
      </c>
    </row>
    <row r="14477" customFormat="1" ht="15.15" spans="1:7">
      <c r="A14477" s="12">
        <v>900000</v>
      </c>
      <c r="B14477" s="74">
        <v>930000</v>
      </c>
      <c r="C14477" s="12">
        <v>931823</v>
      </c>
      <c r="D14477" s="75" t="s">
        <v>30288</v>
      </c>
      <c r="E14477" s="76"/>
      <c r="F14477" s="60" t="s">
        <v>13</v>
      </c>
      <c r="G14477" s="60" t="s">
        <v>101</v>
      </c>
    </row>
    <row r="14478" customFormat="1" ht="15.15" spans="1:7">
      <c r="A14478" s="12">
        <v>900000</v>
      </c>
      <c r="B14478" s="74">
        <v>930000</v>
      </c>
      <c r="C14478" s="12">
        <v>931824</v>
      </c>
      <c r="D14478" s="75" t="s">
        <v>30289</v>
      </c>
      <c r="E14478" s="76" t="s">
        <v>18281</v>
      </c>
      <c r="F14478" s="60" t="s">
        <v>13</v>
      </c>
      <c r="G14478" s="60" t="s">
        <v>101</v>
      </c>
    </row>
    <row r="14479" customFormat="1" ht="15.15" spans="1:7">
      <c r="A14479" s="12">
        <v>900000</v>
      </c>
      <c r="B14479" s="74">
        <v>930000</v>
      </c>
      <c r="C14479" s="12">
        <v>931825</v>
      </c>
      <c r="D14479" s="75" t="s">
        <v>30290</v>
      </c>
      <c r="E14479" s="76" t="s">
        <v>9919</v>
      </c>
      <c r="F14479" s="60" t="s">
        <v>13</v>
      </c>
      <c r="G14479" s="60" t="s">
        <v>101</v>
      </c>
    </row>
    <row r="14480" customFormat="1" ht="15.15" spans="1:7">
      <c r="A14480" s="12">
        <v>900000</v>
      </c>
      <c r="B14480" s="74">
        <v>930000</v>
      </c>
      <c r="C14480" s="12">
        <v>931826</v>
      </c>
      <c r="D14480" s="75" t="s">
        <v>30291</v>
      </c>
      <c r="E14480" s="76" t="s">
        <v>9919</v>
      </c>
      <c r="F14480" s="60" t="s">
        <v>13</v>
      </c>
      <c r="G14480" s="60" t="s">
        <v>101</v>
      </c>
    </row>
    <row r="14481" customFormat="1" ht="15.15" spans="1:7">
      <c r="A14481" s="12">
        <v>900000</v>
      </c>
      <c r="B14481" s="74">
        <v>930000</v>
      </c>
      <c r="C14481" s="12">
        <v>931827</v>
      </c>
      <c r="D14481" s="75" t="s">
        <v>30292</v>
      </c>
      <c r="E14481" s="76" t="s">
        <v>9919</v>
      </c>
      <c r="F14481" s="60" t="s">
        <v>13</v>
      </c>
      <c r="G14481" s="60" t="s">
        <v>101</v>
      </c>
    </row>
    <row r="14482" customFormat="1" ht="15.15" spans="1:7">
      <c r="A14482" s="12">
        <v>900000</v>
      </c>
      <c r="B14482" s="74">
        <v>930000</v>
      </c>
      <c r="C14482" s="12">
        <v>931828</v>
      </c>
      <c r="D14482" s="75" t="s">
        <v>30293</v>
      </c>
      <c r="E14482" s="76" t="s">
        <v>9919</v>
      </c>
      <c r="F14482" s="60" t="s">
        <v>13</v>
      </c>
      <c r="G14482" s="60" t="s">
        <v>101</v>
      </c>
    </row>
    <row r="14483" customFormat="1" ht="15.15" spans="1:7">
      <c r="A14483" s="12">
        <v>900000</v>
      </c>
      <c r="B14483" s="74">
        <v>930000</v>
      </c>
      <c r="C14483" s="12">
        <v>931829</v>
      </c>
      <c r="D14483" s="75" t="s">
        <v>30294</v>
      </c>
      <c r="E14483" s="76" t="s">
        <v>8693</v>
      </c>
      <c r="F14483" s="60" t="s">
        <v>13</v>
      </c>
      <c r="G14483" s="60" t="s">
        <v>101</v>
      </c>
    </row>
    <row r="14484" customFormat="1" ht="15.15" spans="1:7">
      <c r="A14484" s="12">
        <v>900000</v>
      </c>
      <c r="B14484" s="74">
        <v>930000</v>
      </c>
      <c r="C14484" s="12">
        <v>931830</v>
      </c>
      <c r="D14484" s="75" t="s">
        <v>30295</v>
      </c>
      <c r="E14484" s="76" t="s">
        <v>9919</v>
      </c>
      <c r="F14484" s="60" t="s">
        <v>13</v>
      </c>
      <c r="G14484" s="60" t="s">
        <v>101</v>
      </c>
    </row>
    <row r="14485" customFormat="1" ht="15.15" spans="1:7">
      <c r="A14485" s="12">
        <v>900000</v>
      </c>
      <c r="B14485" s="74">
        <v>930000</v>
      </c>
      <c r="C14485" s="12">
        <v>931831</v>
      </c>
      <c r="D14485" s="75" t="s">
        <v>30296</v>
      </c>
      <c r="E14485" s="76" t="s">
        <v>11178</v>
      </c>
      <c r="F14485" s="60" t="s">
        <v>13</v>
      </c>
      <c r="G14485" s="60" t="s">
        <v>101</v>
      </c>
    </row>
    <row r="14486" customFormat="1" ht="15.15" spans="1:7">
      <c r="A14486" s="12">
        <v>900000</v>
      </c>
      <c r="B14486" s="74">
        <v>930000</v>
      </c>
      <c r="C14486" s="12">
        <v>931832</v>
      </c>
      <c r="D14486" s="75" t="s">
        <v>30297</v>
      </c>
      <c r="E14486" s="76" t="s">
        <v>9919</v>
      </c>
      <c r="F14486" s="60" t="s">
        <v>13</v>
      </c>
      <c r="G14486" s="60" t="s">
        <v>101</v>
      </c>
    </row>
    <row r="14487" customFormat="1" ht="15.15" spans="1:7">
      <c r="A14487" s="12">
        <v>900000</v>
      </c>
      <c r="B14487" s="74">
        <v>930000</v>
      </c>
      <c r="C14487" s="12">
        <v>931833</v>
      </c>
      <c r="D14487" s="75" t="s">
        <v>30298</v>
      </c>
      <c r="E14487" s="76" t="s">
        <v>9919</v>
      </c>
      <c r="F14487" s="60" t="s">
        <v>13</v>
      </c>
      <c r="G14487" s="60" t="s">
        <v>101</v>
      </c>
    </row>
    <row r="14488" customFormat="1" ht="15.15" spans="1:7">
      <c r="A14488" s="12">
        <v>900000</v>
      </c>
      <c r="B14488" s="74">
        <v>930000</v>
      </c>
      <c r="C14488" s="12">
        <v>931834</v>
      </c>
      <c r="D14488" s="75" t="s">
        <v>30299</v>
      </c>
      <c r="E14488" s="76" t="s">
        <v>12031</v>
      </c>
      <c r="F14488" s="60" t="s">
        <v>13</v>
      </c>
      <c r="G14488" s="60" t="s">
        <v>101</v>
      </c>
    </row>
    <row r="14489" customFormat="1" ht="15.15" spans="1:7">
      <c r="A14489" s="12">
        <v>900000</v>
      </c>
      <c r="B14489" s="74">
        <v>930000</v>
      </c>
      <c r="C14489" s="12">
        <v>931835</v>
      </c>
      <c r="D14489" s="75" t="s">
        <v>30300</v>
      </c>
      <c r="E14489" s="76" t="s">
        <v>12090</v>
      </c>
      <c r="F14489" s="60" t="s">
        <v>13</v>
      </c>
      <c r="G14489" s="60" t="s">
        <v>101</v>
      </c>
    </row>
    <row r="14490" customFormat="1" ht="15.15" spans="1:7">
      <c r="A14490" s="12">
        <v>900000</v>
      </c>
      <c r="B14490" s="74">
        <v>930000</v>
      </c>
      <c r="C14490" s="12">
        <v>931836</v>
      </c>
      <c r="D14490" s="75" t="s">
        <v>30301</v>
      </c>
      <c r="E14490" s="76" t="s">
        <v>1947</v>
      </c>
      <c r="F14490" s="60" t="s">
        <v>13</v>
      </c>
      <c r="G14490" s="60" t="s">
        <v>101</v>
      </c>
    </row>
    <row r="14491" customFormat="1" ht="15.15" spans="1:7">
      <c r="A14491" s="12">
        <v>900000</v>
      </c>
      <c r="B14491" s="74">
        <v>930000</v>
      </c>
      <c r="C14491" s="12">
        <v>931837</v>
      </c>
      <c r="D14491" s="75" t="s">
        <v>30302</v>
      </c>
      <c r="E14491" s="76" t="s">
        <v>8493</v>
      </c>
      <c r="F14491" s="60" t="s">
        <v>13</v>
      </c>
      <c r="G14491" s="60" t="s">
        <v>101</v>
      </c>
    </row>
    <row r="14492" customFormat="1" ht="15.15" spans="1:7">
      <c r="A14492" s="12">
        <v>900000</v>
      </c>
      <c r="B14492" s="74">
        <v>930000</v>
      </c>
      <c r="C14492" s="12">
        <v>931838</v>
      </c>
      <c r="D14492" s="75" t="s">
        <v>30303</v>
      </c>
      <c r="E14492" s="76" t="s">
        <v>23042</v>
      </c>
      <c r="F14492" s="60" t="s">
        <v>13</v>
      </c>
      <c r="G14492" s="60" t="s">
        <v>101</v>
      </c>
    </row>
    <row r="14493" customFormat="1" ht="15.15" spans="1:7">
      <c r="A14493" s="12">
        <v>900000</v>
      </c>
      <c r="B14493" s="74">
        <v>930000</v>
      </c>
      <c r="C14493" s="12">
        <v>931839</v>
      </c>
      <c r="D14493" s="75" t="s">
        <v>30304</v>
      </c>
      <c r="E14493" s="76" t="s">
        <v>30267</v>
      </c>
      <c r="F14493" s="60" t="s">
        <v>13</v>
      </c>
      <c r="G14493" s="60" t="s">
        <v>101</v>
      </c>
    </row>
    <row r="14494" customFormat="1" ht="15.15" spans="1:7">
      <c r="A14494" s="12">
        <v>900000</v>
      </c>
      <c r="B14494" s="74">
        <v>930000</v>
      </c>
      <c r="C14494" s="12">
        <v>931840</v>
      </c>
      <c r="D14494" s="75" t="s">
        <v>30305</v>
      </c>
      <c r="E14494" s="76" t="s">
        <v>30306</v>
      </c>
      <c r="F14494" s="60" t="s">
        <v>13</v>
      </c>
      <c r="G14494" s="60" t="s">
        <v>101</v>
      </c>
    </row>
    <row r="14495" customFormat="1" ht="15.15" spans="1:7">
      <c r="A14495" s="12">
        <v>900000</v>
      </c>
      <c r="B14495" s="74">
        <v>930000</v>
      </c>
      <c r="C14495" s="12">
        <v>931841</v>
      </c>
      <c r="D14495" s="75" t="s">
        <v>30307</v>
      </c>
      <c r="E14495" s="76"/>
      <c r="F14495" s="60" t="s">
        <v>13</v>
      </c>
      <c r="G14495" s="60" t="s">
        <v>101</v>
      </c>
    </row>
    <row r="14496" customFormat="1" ht="15.15" spans="1:7">
      <c r="A14496" s="12">
        <v>900000</v>
      </c>
      <c r="B14496" s="74">
        <v>930000</v>
      </c>
      <c r="C14496" s="12">
        <v>931842</v>
      </c>
      <c r="D14496" s="75" t="s">
        <v>30308</v>
      </c>
      <c r="E14496" s="76" t="s">
        <v>4872</v>
      </c>
      <c r="F14496" s="60" t="s">
        <v>13</v>
      </c>
      <c r="G14496" s="60" t="s">
        <v>101</v>
      </c>
    </row>
    <row r="14497" customFormat="1" ht="15.15" spans="1:7">
      <c r="A14497" s="12">
        <v>900000</v>
      </c>
      <c r="B14497" s="74">
        <v>930000</v>
      </c>
      <c r="C14497" s="12">
        <v>931843</v>
      </c>
      <c r="D14497" s="75" t="s">
        <v>30309</v>
      </c>
      <c r="E14497" s="76" t="s">
        <v>4872</v>
      </c>
      <c r="F14497" s="60" t="s">
        <v>13</v>
      </c>
      <c r="G14497" s="60" t="s">
        <v>101</v>
      </c>
    </row>
    <row r="14498" customFormat="1" ht="15.15" spans="1:7">
      <c r="A14498" s="12">
        <v>900000</v>
      </c>
      <c r="B14498" s="74">
        <v>930000</v>
      </c>
      <c r="C14498" s="12">
        <v>931844</v>
      </c>
      <c r="D14498" s="75" t="s">
        <v>30310</v>
      </c>
      <c r="E14498" s="76" t="s">
        <v>11031</v>
      </c>
      <c r="F14498" s="60" t="s">
        <v>13</v>
      </c>
      <c r="G14498" s="60" t="s">
        <v>101</v>
      </c>
    </row>
    <row r="14499" customFormat="1" ht="15.15" spans="1:7">
      <c r="A14499" s="12">
        <v>900000</v>
      </c>
      <c r="B14499" s="74">
        <v>930000</v>
      </c>
      <c r="C14499" s="12">
        <v>931845</v>
      </c>
      <c r="D14499" s="75" t="s">
        <v>30311</v>
      </c>
      <c r="E14499" s="76" t="s">
        <v>6432</v>
      </c>
      <c r="F14499" s="60" t="s">
        <v>13</v>
      </c>
      <c r="G14499" s="60" t="s">
        <v>101</v>
      </c>
    </row>
    <row r="14500" customFormat="1" ht="15.15" spans="1:7">
      <c r="A14500" s="12">
        <v>900000</v>
      </c>
      <c r="B14500" s="74">
        <v>930000</v>
      </c>
      <c r="C14500" s="12">
        <v>931846</v>
      </c>
      <c r="D14500" s="75" t="s">
        <v>30312</v>
      </c>
      <c r="E14500" s="76" t="s">
        <v>25025</v>
      </c>
      <c r="F14500" s="60" t="s">
        <v>13</v>
      </c>
      <c r="G14500" s="60" t="s">
        <v>101</v>
      </c>
    </row>
    <row r="14501" customFormat="1" ht="15.15" spans="1:7">
      <c r="A14501" s="12">
        <v>900000</v>
      </c>
      <c r="B14501" s="74">
        <v>930000</v>
      </c>
      <c r="C14501" s="12">
        <v>931847</v>
      </c>
      <c r="D14501" s="75" t="s">
        <v>30313</v>
      </c>
      <c r="E14501" s="76" t="s">
        <v>8199</v>
      </c>
      <c r="F14501" s="60" t="s">
        <v>13</v>
      </c>
      <c r="G14501" s="60" t="s">
        <v>101</v>
      </c>
    </row>
    <row r="14502" customFormat="1" ht="15.15" spans="1:7">
      <c r="A14502" s="12">
        <v>900000</v>
      </c>
      <c r="B14502" s="74">
        <v>930000</v>
      </c>
      <c r="C14502" s="12">
        <v>931848</v>
      </c>
      <c r="D14502" s="75" t="s">
        <v>30314</v>
      </c>
      <c r="E14502" s="76" t="s">
        <v>12268</v>
      </c>
      <c r="F14502" s="60" t="s">
        <v>13</v>
      </c>
      <c r="G14502" s="60" t="s">
        <v>101</v>
      </c>
    </row>
    <row r="14503" customFormat="1" ht="15.15" spans="1:7">
      <c r="A14503" s="12">
        <v>900000</v>
      </c>
      <c r="B14503" s="74">
        <v>930000</v>
      </c>
      <c r="C14503" s="12">
        <v>931849</v>
      </c>
      <c r="D14503" s="75" t="s">
        <v>30315</v>
      </c>
      <c r="E14503" s="76" t="s">
        <v>18281</v>
      </c>
      <c r="F14503" s="60" t="s">
        <v>13</v>
      </c>
      <c r="G14503" s="60" t="s">
        <v>101</v>
      </c>
    </row>
    <row r="14504" customFormat="1" ht="15.15" spans="1:7">
      <c r="A14504" s="12">
        <v>900000</v>
      </c>
      <c r="B14504" s="74">
        <v>930000</v>
      </c>
      <c r="C14504" s="12">
        <v>931850</v>
      </c>
      <c r="D14504" s="75" t="s">
        <v>30316</v>
      </c>
      <c r="E14504" s="76" t="s">
        <v>9919</v>
      </c>
      <c r="F14504" s="60" t="s">
        <v>13</v>
      </c>
      <c r="G14504" s="60" t="s">
        <v>101</v>
      </c>
    </row>
    <row r="14505" customFormat="1" ht="15.15" spans="1:7">
      <c r="A14505" s="12">
        <v>900000</v>
      </c>
      <c r="B14505" s="74">
        <v>930000</v>
      </c>
      <c r="C14505" s="12">
        <v>931851</v>
      </c>
      <c r="D14505" s="75" t="s">
        <v>30317</v>
      </c>
      <c r="E14505" s="76" t="s">
        <v>17355</v>
      </c>
      <c r="F14505" s="60" t="s">
        <v>13</v>
      </c>
      <c r="G14505" s="60" t="s">
        <v>101</v>
      </c>
    </row>
    <row r="14506" customFormat="1" ht="15.15" spans="1:7">
      <c r="A14506" s="12">
        <v>900000</v>
      </c>
      <c r="B14506" s="74">
        <v>930000</v>
      </c>
      <c r="C14506" s="12">
        <v>931852</v>
      </c>
      <c r="D14506" s="75" t="s">
        <v>30318</v>
      </c>
      <c r="E14506" s="76" t="s">
        <v>11178</v>
      </c>
      <c r="F14506" s="60" t="s">
        <v>13</v>
      </c>
      <c r="G14506" s="60" t="s">
        <v>101</v>
      </c>
    </row>
    <row r="14507" customFormat="1" ht="15.15" spans="1:7">
      <c r="A14507" s="12">
        <v>900000</v>
      </c>
      <c r="B14507" s="74">
        <v>930000</v>
      </c>
      <c r="C14507" s="12">
        <v>931853</v>
      </c>
      <c r="D14507" s="75" t="s">
        <v>30319</v>
      </c>
      <c r="E14507" s="76" t="s">
        <v>9919</v>
      </c>
      <c r="F14507" s="60" t="s">
        <v>13</v>
      </c>
      <c r="G14507" s="60" t="s">
        <v>101</v>
      </c>
    </row>
    <row r="14508" customFormat="1" ht="15.15" spans="1:7">
      <c r="A14508" s="12">
        <v>900000</v>
      </c>
      <c r="B14508" s="74">
        <v>930000</v>
      </c>
      <c r="C14508" s="12">
        <v>931854</v>
      </c>
      <c r="D14508" s="75" t="s">
        <v>30320</v>
      </c>
      <c r="E14508" s="76"/>
      <c r="F14508" s="60" t="s">
        <v>13</v>
      </c>
      <c r="G14508" s="60" t="s">
        <v>101</v>
      </c>
    </row>
    <row r="14509" customFormat="1" ht="15.15" spans="1:7">
      <c r="A14509" s="12">
        <v>900000</v>
      </c>
      <c r="B14509" s="74">
        <v>930000</v>
      </c>
      <c r="C14509" s="12">
        <v>931855</v>
      </c>
      <c r="D14509" s="75" t="s">
        <v>30321</v>
      </c>
      <c r="E14509" s="76" t="s">
        <v>4673</v>
      </c>
      <c r="F14509" s="60" t="s">
        <v>13</v>
      </c>
      <c r="G14509" s="60" t="s">
        <v>101</v>
      </c>
    </row>
    <row r="14510" customFormat="1" ht="15.15" spans="1:7">
      <c r="A14510" s="12">
        <v>900000</v>
      </c>
      <c r="B14510" s="74">
        <v>930000</v>
      </c>
      <c r="C14510" s="12">
        <v>931856</v>
      </c>
      <c r="D14510" s="75" t="s">
        <v>30322</v>
      </c>
      <c r="E14510" s="76"/>
      <c r="F14510" s="60" t="s">
        <v>13</v>
      </c>
      <c r="G14510" s="60" t="s">
        <v>101</v>
      </c>
    </row>
    <row r="14511" customFormat="1" ht="15.15" spans="1:7">
      <c r="A14511" s="12">
        <v>900000</v>
      </c>
      <c r="B14511" s="74">
        <v>930000</v>
      </c>
      <c r="C14511" s="12">
        <v>931857</v>
      </c>
      <c r="D14511" s="75" t="s">
        <v>30323</v>
      </c>
      <c r="E14511" s="76" t="s">
        <v>8531</v>
      </c>
      <c r="F14511" s="60" t="s">
        <v>13</v>
      </c>
      <c r="G14511" s="60" t="s">
        <v>101</v>
      </c>
    </row>
    <row r="14512" customFormat="1" ht="15.15" spans="1:7">
      <c r="A14512" s="12">
        <v>900000</v>
      </c>
      <c r="B14512" s="74">
        <v>930000</v>
      </c>
      <c r="C14512" s="12">
        <v>931858</v>
      </c>
      <c r="D14512" s="75" t="s">
        <v>30324</v>
      </c>
      <c r="E14512" s="76" t="s">
        <v>13381</v>
      </c>
      <c r="F14512" s="60" t="s">
        <v>13</v>
      </c>
      <c r="G14512" s="60" t="s">
        <v>101</v>
      </c>
    </row>
    <row r="14513" customFormat="1" ht="15.15" spans="1:7">
      <c r="A14513" s="12">
        <v>900000</v>
      </c>
      <c r="B14513" s="74">
        <v>930000</v>
      </c>
      <c r="C14513" s="12">
        <v>931859</v>
      </c>
      <c r="D14513" s="75" t="s">
        <v>30325</v>
      </c>
      <c r="E14513" s="76"/>
      <c r="F14513" s="60" t="s">
        <v>13</v>
      </c>
      <c r="G14513" s="60" t="s">
        <v>101</v>
      </c>
    </row>
    <row r="14514" customFormat="1" ht="15.15" spans="1:7">
      <c r="A14514" s="12">
        <v>900000</v>
      </c>
      <c r="B14514" s="74">
        <v>930000</v>
      </c>
      <c r="C14514" s="12">
        <v>931860</v>
      </c>
      <c r="D14514" s="75" t="s">
        <v>30326</v>
      </c>
      <c r="E14514" s="76" t="s">
        <v>8531</v>
      </c>
      <c r="F14514" s="60" t="s">
        <v>13</v>
      </c>
      <c r="G14514" s="60" t="s">
        <v>101</v>
      </c>
    </row>
    <row r="14515" customFormat="1" ht="15.15" spans="1:7">
      <c r="A14515" s="12">
        <v>900000</v>
      </c>
      <c r="B14515" s="74">
        <v>930000</v>
      </c>
      <c r="C14515" s="12">
        <v>931861</v>
      </c>
      <c r="D14515" s="75" t="s">
        <v>30327</v>
      </c>
      <c r="E14515" s="76" t="s">
        <v>13381</v>
      </c>
      <c r="F14515" s="60" t="s">
        <v>13</v>
      </c>
      <c r="G14515" s="60" t="s">
        <v>101</v>
      </c>
    </row>
    <row r="14516" customFormat="1" ht="15.15" spans="1:7">
      <c r="A14516" s="12">
        <v>900000</v>
      </c>
      <c r="B14516" s="74">
        <v>930000</v>
      </c>
      <c r="C14516" s="12">
        <v>931862</v>
      </c>
      <c r="D14516" s="75" t="s">
        <v>30328</v>
      </c>
      <c r="E14516" s="76" t="s">
        <v>9919</v>
      </c>
      <c r="F14516" s="60" t="s">
        <v>13</v>
      </c>
      <c r="G14516" s="60" t="s">
        <v>101</v>
      </c>
    </row>
    <row r="14517" customFormat="1" ht="15.15" spans="1:7">
      <c r="A14517" s="12">
        <v>900000</v>
      </c>
      <c r="B14517" s="74">
        <v>930000</v>
      </c>
      <c r="C14517" s="12">
        <v>931863</v>
      </c>
      <c r="D14517" s="75" t="s">
        <v>30329</v>
      </c>
      <c r="E14517" s="76" t="s">
        <v>9588</v>
      </c>
      <c r="F14517" s="60" t="s">
        <v>13</v>
      </c>
      <c r="G14517" s="60" t="s">
        <v>101</v>
      </c>
    </row>
    <row r="14518" customFormat="1" ht="15.15" spans="1:7">
      <c r="A14518" s="12">
        <v>900000</v>
      </c>
      <c r="B14518" s="74">
        <v>930000</v>
      </c>
      <c r="C14518" s="12">
        <v>931864</v>
      </c>
      <c r="D14518" s="75" t="s">
        <v>30330</v>
      </c>
      <c r="E14518" s="76" t="s">
        <v>9588</v>
      </c>
      <c r="F14518" s="60" t="s">
        <v>13</v>
      </c>
      <c r="G14518" s="60" t="s">
        <v>101</v>
      </c>
    </row>
    <row r="14519" customFormat="1" ht="15.15" spans="1:7">
      <c r="A14519" s="12">
        <v>900000</v>
      </c>
      <c r="B14519" s="74">
        <v>930000</v>
      </c>
      <c r="C14519" s="12">
        <v>931865</v>
      </c>
      <c r="D14519" s="75" t="s">
        <v>30331</v>
      </c>
      <c r="E14519" s="76"/>
      <c r="F14519" s="60" t="s">
        <v>13</v>
      </c>
      <c r="G14519" s="60" t="s">
        <v>101</v>
      </c>
    </row>
    <row r="14520" customFormat="1" ht="15.15" spans="1:7">
      <c r="A14520" s="12">
        <v>900000</v>
      </c>
      <c r="B14520" s="74">
        <v>930000</v>
      </c>
      <c r="C14520" s="12">
        <v>931866</v>
      </c>
      <c r="D14520" s="75" t="s">
        <v>30332</v>
      </c>
      <c r="E14520" s="76" t="s">
        <v>1149</v>
      </c>
      <c r="F14520" s="60" t="s">
        <v>13</v>
      </c>
      <c r="G14520" s="60" t="s">
        <v>101</v>
      </c>
    </row>
    <row r="14521" customFormat="1" ht="15.15" spans="1:7">
      <c r="A14521" s="12">
        <v>900000</v>
      </c>
      <c r="B14521" s="74">
        <v>930000</v>
      </c>
      <c r="C14521" s="12">
        <v>931867</v>
      </c>
      <c r="D14521" s="75" t="s">
        <v>30333</v>
      </c>
      <c r="E14521" s="76" t="s">
        <v>9588</v>
      </c>
      <c r="F14521" s="60" t="s">
        <v>13</v>
      </c>
      <c r="G14521" s="60" t="s">
        <v>101</v>
      </c>
    </row>
    <row r="14522" customFormat="1" ht="15.15" spans="1:7">
      <c r="A14522" s="12">
        <v>900000</v>
      </c>
      <c r="B14522" s="74">
        <v>930000</v>
      </c>
      <c r="C14522" s="12">
        <v>931868</v>
      </c>
      <c r="D14522" s="75" t="s">
        <v>30334</v>
      </c>
      <c r="E14522" s="76" t="s">
        <v>30335</v>
      </c>
      <c r="F14522" s="60" t="s">
        <v>13</v>
      </c>
      <c r="G14522" s="60" t="s">
        <v>101</v>
      </c>
    </row>
    <row r="14523" customFormat="1" ht="15.15" spans="1:7">
      <c r="A14523" s="12">
        <v>900000</v>
      </c>
      <c r="B14523" s="74">
        <v>930000</v>
      </c>
      <c r="C14523" s="12">
        <v>931869</v>
      </c>
      <c r="D14523" s="75" t="s">
        <v>30336</v>
      </c>
      <c r="E14523" s="76" t="s">
        <v>30337</v>
      </c>
      <c r="F14523" s="60" t="s">
        <v>13</v>
      </c>
      <c r="G14523" s="60" t="s">
        <v>101</v>
      </c>
    </row>
    <row r="14524" customFormat="1" ht="15.15" spans="1:7">
      <c r="A14524" s="12">
        <v>900000</v>
      </c>
      <c r="B14524" s="74">
        <v>930000</v>
      </c>
      <c r="C14524" s="12">
        <v>931870</v>
      </c>
      <c r="D14524" s="75" t="s">
        <v>30338</v>
      </c>
      <c r="E14524" s="76" t="s">
        <v>18281</v>
      </c>
      <c r="F14524" s="60" t="s">
        <v>13</v>
      </c>
      <c r="G14524" s="60" t="s">
        <v>101</v>
      </c>
    </row>
    <row r="14525" customFormat="1" ht="15.15" spans="1:7">
      <c r="A14525" s="12">
        <v>900000</v>
      </c>
      <c r="B14525" s="74">
        <v>930000</v>
      </c>
      <c r="C14525" s="12">
        <v>931871</v>
      </c>
      <c r="D14525" s="75" t="s">
        <v>30339</v>
      </c>
      <c r="E14525" s="76" t="s">
        <v>9588</v>
      </c>
      <c r="F14525" s="60" t="s">
        <v>13</v>
      </c>
      <c r="G14525" s="60" t="s">
        <v>101</v>
      </c>
    </row>
    <row r="14526" customFormat="1" ht="15.15" spans="1:7">
      <c r="A14526" s="12">
        <v>900000</v>
      </c>
      <c r="B14526" s="74">
        <v>930000</v>
      </c>
      <c r="C14526" s="12">
        <v>931872</v>
      </c>
      <c r="D14526" s="75" t="s">
        <v>30340</v>
      </c>
      <c r="E14526" s="76" t="s">
        <v>4945</v>
      </c>
      <c r="F14526" s="60" t="s">
        <v>13</v>
      </c>
      <c r="G14526" s="60" t="s">
        <v>101</v>
      </c>
    </row>
    <row r="14527" customFormat="1" ht="15.15" spans="1:7">
      <c r="A14527" s="12">
        <v>900000</v>
      </c>
      <c r="B14527" s="74">
        <v>930000</v>
      </c>
      <c r="C14527" s="12">
        <v>931873</v>
      </c>
      <c r="D14527" s="75" t="s">
        <v>30341</v>
      </c>
      <c r="E14527" s="76" t="s">
        <v>9919</v>
      </c>
      <c r="F14527" s="60" t="s">
        <v>13</v>
      </c>
      <c r="G14527" s="60" t="s">
        <v>101</v>
      </c>
    </row>
    <row r="14528" customFormat="1" ht="15.15" spans="1:7">
      <c r="A14528" s="12">
        <v>900000</v>
      </c>
      <c r="B14528" s="74">
        <v>930000</v>
      </c>
      <c r="C14528" s="12">
        <v>931874</v>
      </c>
      <c r="D14528" s="75" t="s">
        <v>30342</v>
      </c>
      <c r="E14528" s="76" t="s">
        <v>9588</v>
      </c>
      <c r="F14528" s="60" t="s">
        <v>13</v>
      </c>
      <c r="G14528" s="60" t="s">
        <v>101</v>
      </c>
    </row>
    <row r="14529" customFormat="1" ht="15.15" spans="1:7">
      <c r="A14529" s="12">
        <v>900000</v>
      </c>
      <c r="B14529" s="74">
        <v>930000</v>
      </c>
      <c r="C14529" s="12">
        <v>931875</v>
      </c>
      <c r="D14529" s="75" t="s">
        <v>30343</v>
      </c>
      <c r="E14529" s="76"/>
      <c r="F14529" s="60" t="s">
        <v>13</v>
      </c>
      <c r="G14529" s="60" t="s">
        <v>101</v>
      </c>
    </row>
    <row r="14530" customFormat="1" ht="15.15" spans="1:7">
      <c r="A14530" s="12">
        <v>900000</v>
      </c>
      <c r="B14530" s="74">
        <v>930000</v>
      </c>
      <c r="C14530" s="12">
        <v>931876</v>
      </c>
      <c r="D14530" s="75" t="s">
        <v>30344</v>
      </c>
      <c r="E14530" s="76"/>
      <c r="F14530" s="60" t="s">
        <v>13</v>
      </c>
      <c r="G14530" s="60" t="s">
        <v>101</v>
      </c>
    </row>
    <row r="14531" customFormat="1" ht="15.15" spans="1:7">
      <c r="A14531" s="12">
        <v>900000</v>
      </c>
      <c r="B14531" s="74">
        <v>930000</v>
      </c>
      <c r="C14531" s="12">
        <v>931877</v>
      </c>
      <c r="D14531" s="75" t="s">
        <v>30345</v>
      </c>
      <c r="E14531" s="76"/>
      <c r="F14531" s="60" t="s">
        <v>13</v>
      </c>
      <c r="G14531" s="60" t="s">
        <v>101</v>
      </c>
    </row>
    <row r="14532" customFormat="1" ht="15.15" spans="1:7">
      <c r="A14532" s="12">
        <v>900000</v>
      </c>
      <c r="B14532" s="74">
        <v>930000</v>
      </c>
      <c r="C14532" s="12">
        <v>931878</v>
      </c>
      <c r="D14532" s="75" t="s">
        <v>30346</v>
      </c>
      <c r="E14532" s="76"/>
      <c r="F14532" s="60" t="s">
        <v>13</v>
      </c>
      <c r="G14532" s="60" t="s">
        <v>101</v>
      </c>
    </row>
    <row r="14533" customFormat="1" ht="15.15" spans="1:7">
      <c r="A14533" s="12">
        <v>900000</v>
      </c>
      <c r="B14533" s="74">
        <v>930000</v>
      </c>
      <c r="C14533" s="12">
        <v>931879</v>
      </c>
      <c r="D14533" s="75" t="s">
        <v>30347</v>
      </c>
      <c r="E14533" s="76"/>
      <c r="F14533" s="60" t="s">
        <v>13</v>
      </c>
      <c r="G14533" s="60" t="s">
        <v>101</v>
      </c>
    </row>
    <row r="14534" customFormat="1" ht="15.15" spans="1:7">
      <c r="A14534" s="12">
        <v>900000</v>
      </c>
      <c r="B14534" s="74">
        <v>930000</v>
      </c>
      <c r="C14534" s="12">
        <v>931880</v>
      </c>
      <c r="D14534" s="75" t="s">
        <v>30348</v>
      </c>
      <c r="E14534" s="76"/>
      <c r="F14534" s="60" t="s">
        <v>13</v>
      </c>
      <c r="G14534" s="60" t="s">
        <v>101</v>
      </c>
    </row>
    <row r="14535" customFormat="1" ht="15.15" spans="1:7">
      <c r="A14535" s="12">
        <v>900000</v>
      </c>
      <c r="B14535" s="74">
        <v>930000</v>
      </c>
      <c r="C14535" s="12">
        <v>931881</v>
      </c>
      <c r="D14535" s="75" t="s">
        <v>30349</v>
      </c>
      <c r="E14535" s="76"/>
      <c r="F14535" s="60" t="s">
        <v>13</v>
      </c>
      <c r="G14535" s="60" t="s">
        <v>101</v>
      </c>
    </row>
    <row r="14536" customFormat="1" ht="15.15" spans="1:7">
      <c r="A14536" s="12">
        <v>900000</v>
      </c>
      <c r="B14536" s="74">
        <v>930000</v>
      </c>
      <c r="C14536" s="12">
        <v>931882</v>
      </c>
      <c r="D14536" s="75" t="s">
        <v>30350</v>
      </c>
      <c r="E14536" s="76" t="s">
        <v>30351</v>
      </c>
      <c r="F14536" s="60" t="s">
        <v>13</v>
      </c>
      <c r="G14536" s="60" t="s">
        <v>101</v>
      </c>
    </row>
    <row r="14537" customFormat="1" ht="15.15" spans="1:7">
      <c r="A14537" s="12">
        <v>900000</v>
      </c>
      <c r="B14537" s="74">
        <v>930000</v>
      </c>
      <c r="C14537" s="12">
        <v>931883</v>
      </c>
      <c r="D14537" s="75" t="s">
        <v>30352</v>
      </c>
      <c r="E14537" s="76" t="s">
        <v>13511</v>
      </c>
      <c r="F14537" s="60" t="s">
        <v>13</v>
      </c>
      <c r="G14537" s="60" t="s">
        <v>101</v>
      </c>
    </row>
    <row r="14538" customFormat="1" ht="15.15" spans="1:7">
      <c r="A14538" s="12">
        <v>900000</v>
      </c>
      <c r="B14538" s="74">
        <v>930000</v>
      </c>
      <c r="C14538" s="12">
        <v>931884</v>
      </c>
      <c r="D14538" s="75" t="s">
        <v>30353</v>
      </c>
      <c r="E14538" s="76" t="s">
        <v>12139</v>
      </c>
      <c r="F14538" s="60" t="s">
        <v>13</v>
      </c>
      <c r="G14538" s="60" t="s">
        <v>101</v>
      </c>
    </row>
    <row r="14539" customFormat="1" ht="15.15" spans="1:7">
      <c r="A14539" s="12">
        <v>900000</v>
      </c>
      <c r="B14539" s="74">
        <v>930000</v>
      </c>
      <c r="C14539" s="12">
        <v>931885</v>
      </c>
      <c r="D14539" s="75" t="s">
        <v>30354</v>
      </c>
      <c r="E14539" s="76" t="s">
        <v>9919</v>
      </c>
      <c r="F14539" s="60" t="s">
        <v>13</v>
      </c>
      <c r="G14539" s="60" t="s">
        <v>101</v>
      </c>
    </row>
    <row r="14540" customFormat="1" ht="15.15" spans="1:7">
      <c r="A14540" s="12">
        <v>900000</v>
      </c>
      <c r="B14540" s="74">
        <v>930000</v>
      </c>
      <c r="C14540" s="12">
        <v>931886</v>
      </c>
      <c r="D14540" s="75" t="s">
        <v>30355</v>
      </c>
      <c r="E14540" s="76" t="s">
        <v>9919</v>
      </c>
      <c r="F14540" s="60" t="s">
        <v>13</v>
      </c>
      <c r="G14540" s="60" t="s">
        <v>101</v>
      </c>
    </row>
    <row r="14541" customFormat="1" ht="15.15" spans="1:7">
      <c r="A14541" s="12">
        <v>900000</v>
      </c>
      <c r="B14541" s="74">
        <v>930000</v>
      </c>
      <c r="C14541" s="12">
        <v>931887</v>
      </c>
      <c r="D14541" s="75" t="s">
        <v>30356</v>
      </c>
      <c r="E14541" s="76" t="s">
        <v>30357</v>
      </c>
      <c r="F14541" s="60" t="s">
        <v>13</v>
      </c>
      <c r="G14541" s="60" t="s">
        <v>101</v>
      </c>
    </row>
    <row r="14542" customFormat="1" ht="15.15" spans="1:7">
      <c r="A14542" s="12">
        <v>900000</v>
      </c>
      <c r="B14542" s="74">
        <v>930000</v>
      </c>
      <c r="C14542" s="12">
        <v>931888</v>
      </c>
      <c r="D14542" s="75" t="s">
        <v>30358</v>
      </c>
      <c r="E14542" s="76"/>
      <c r="F14542" s="60" t="s">
        <v>13</v>
      </c>
      <c r="G14542" s="60" t="s">
        <v>101</v>
      </c>
    </row>
    <row r="14543" customFormat="1" ht="15.15" spans="1:7">
      <c r="A14543" s="12">
        <v>900000</v>
      </c>
      <c r="B14543" s="74">
        <v>930000</v>
      </c>
      <c r="C14543" s="12">
        <v>931889</v>
      </c>
      <c r="D14543" s="75" t="s">
        <v>30359</v>
      </c>
      <c r="E14543" s="76" t="s">
        <v>9919</v>
      </c>
      <c r="F14543" s="60" t="s">
        <v>13</v>
      </c>
      <c r="G14543" s="60" t="s">
        <v>101</v>
      </c>
    </row>
    <row r="14544" customFormat="1" ht="15.15" spans="1:7">
      <c r="A14544" s="12">
        <v>900000</v>
      </c>
      <c r="B14544" s="74">
        <v>930000</v>
      </c>
      <c r="C14544" s="12">
        <v>931890</v>
      </c>
      <c r="D14544" s="75" t="s">
        <v>30360</v>
      </c>
      <c r="E14544" s="76" t="s">
        <v>8538</v>
      </c>
      <c r="F14544" s="60" t="s">
        <v>13</v>
      </c>
      <c r="G14544" s="60" t="s">
        <v>101</v>
      </c>
    </row>
    <row r="14545" customFormat="1" ht="15.15" spans="1:7">
      <c r="A14545" s="12">
        <v>900000</v>
      </c>
      <c r="B14545" s="74">
        <v>930000</v>
      </c>
      <c r="C14545" s="12">
        <v>931891</v>
      </c>
      <c r="D14545" s="75" t="s">
        <v>30361</v>
      </c>
      <c r="E14545" s="76" t="s">
        <v>11031</v>
      </c>
      <c r="F14545" s="60" t="s">
        <v>13</v>
      </c>
      <c r="G14545" s="60" t="s">
        <v>101</v>
      </c>
    </row>
    <row r="14546" customFormat="1" ht="15.15" spans="1:7">
      <c r="A14546" s="12">
        <v>900000</v>
      </c>
      <c r="B14546" s="74">
        <v>930000</v>
      </c>
      <c r="C14546" s="12">
        <v>931892</v>
      </c>
      <c r="D14546" s="75" t="s">
        <v>30362</v>
      </c>
      <c r="E14546" s="76" t="s">
        <v>30363</v>
      </c>
      <c r="F14546" s="60" t="s">
        <v>13</v>
      </c>
      <c r="G14546" s="60" t="s">
        <v>101</v>
      </c>
    </row>
    <row r="14547" customFormat="1" ht="15.15" spans="1:7">
      <c r="A14547" s="12">
        <v>900000</v>
      </c>
      <c r="B14547" s="74">
        <v>930000</v>
      </c>
      <c r="C14547" s="12">
        <v>931893</v>
      </c>
      <c r="D14547" s="75" t="s">
        <v>30364</v>
      </c>
      <c r="E14547" s="76" t="s">
        <v>11054</v>
      </c>
      <c r="F14547" s="60" t="s">
        <v>13</v>
      </c>
      <c r="G14547" s="60" t="s">
        <v>101</v>
      </c>
    </row>
    <row r="14548" customFormat="1" ht="15.15" spans="1:7">
      <c r="A14548" s="12">
        <v>900000</v>
      </c>
      <c r="B14548" s="74">
        <v>930000</v>
      </c>
      <c r="C14548" s="12">
        <v>931894</v>
      </c>
      <c r="D14548" s="75" t="s">
        <v>30365</v>
      </c>
      <c r="E14548" s="76" t="s">
        <v>19779</v>
      </c>
      <c r="F14548" s="60" t="s">
        <v>13</v>
      </c>
      <c r="G14548" s="60" t="s">
        <v>101</v>
      </c>
    </row>
    <row r="14549" customFormat="1" ht="15.15" spans="1:7">
      <c r="A14549" s="12">
        <v>900000</v>
      </c>
      <c r="B14549" s="74">
        <v>930000</v>
      </c>
      <c r="C14549" s="12">
        <v>931895</v>
      </c>
      <c r="D14549" s="75" t="s">
        <v>30366</v>
      </c>
      <c r="E14549" s="76" t="s">
        <v>9919</v>
      </c>
      <c r="F14549" s="60" t="s">
        <v>13</v>
      </c>
      <c r="G14549" s="60" t="s">
        <v>101</v>
      </c>
    </row>
    <row r="14550" customFormat="1" ht="15.15" spans="1:7">
      <c r="A14550" s="12">
        <v>900000</v>
      </c>
      <c r="B14550" s="74">
        <v>930000</v>
      </c>
      <c r="C14550" s="12">
        <v>931896</v>
      </c>
      <c r="D14550" s="75" t="s">
        <v>30367</v>
      </c>
      <c r="E14550" s="76" t="s">
        <v>30368</v>
      </c>
      <c r="F14550" s="60" t="s">
        <v>13</v>
      </c>
      <c r="G14550" s="60" t="s">
        <v>101</v>
      </c>
    </row>
    <row r="14551" customFormat="1" ht="15.15" spans="1:7">
      <c r="A14551" s="12">
        <v>900000</v>
      </c>
      <c r="B14551" s="74">
        <v>930000</v>
      </c>
      <c r="C14551" s="12">
        <v>931897</v>
      </c>
      <c r="D14551" s="75" t="s">
        <v>30369</v>
      </c>
      <c r="E14551" s="76" t="s">
        <v>18284</v>
      </c>
      <c r="F14551" s="60" t="s">
        <v>13</v>
      </c>
      <c r="G14551" s="60" t="s">
        <v>101</v>
      </c>
    </row>
    <row r="14552" customFormat="1" ht="15.15" spans="1:7">
      <c r="A14552" s="12">
        <v>900000</v>
      </c>
      <c r="B14552" s="74">
        <v>930000</v>
      </c>
      <c r="C14552" s="12">
        <v>931898</v>
      </c>
      <c r="D14552" s="75" t="s">
        <v>30370</v>
      </c>
      <c r="E14552" s="76" t="s">
        <v>9919</v>
      </c>
      <c r="F14552" s="60" t="s">
        <v>13</v>
      </c>
      <c r="G14552" s="60" t="s">
        <v>101</v>
      </c>
    </row>
    <row r="14553" customFormat="1" ht="15.15" spans="1:7">
      <c r="A14553" s="12">
        <v>900000</v>
      </c>
      <c r="B14553" s="74">
        <v>930000</v>
      </c>
      <c r="C14553" s="12">
        <v>931899</v>
      </c>
      <c r="D14553" s="75" t="s">
        <v>30371</v>
      </c>
      <c r="E14553" s="76" t="s">
        <v>9919</v>
      </c>
      <c r="F14553" s="60" t="s">
        <v>13</v>
      </c>
      <c r="G14553" s="60" t="s">
        <v>101</v>
      </c>
    </row>
    <row r="14554" customFormat="1" ht="15.15" spans="1:7">
      <c r="A14554" s="12">
        <v>900000</v>
      </c>
      <c r="B14554" s="74">
        <v>930000</v>
      </c>
      <c r="C14554" s="12">
        <v>931900</v>
      </c>
      <c r="D14554" s="75" t="s">
        <v>30372</v>
      </c>
      <c r="E14554" s="76" t="s">
        <v>9588</v>
      </c>
      <c r="F14554" s="60" t="s">
        <v>13</v>
      </c>
      <c r="G14554" s="60" t="s">
        <v>101</v>
      </c>
    </row>
    <row r="14555" customFormat="1" ht="15.15" spans="1:7">
      <c r="A14555" s="12">
        <v>900000</v>
      </c>
      <c r="B14555" s="74">
        <v>930000</v>
      </c>
      <c r="C14555" s="12">
        <v>931901</v>
      </c>
      <c r="D14555" s="75" t="s">
        <v>30373</v>
      </c>
      <c r="E14555" s="76" t="s">
        <v>9588</v>
      </c>
      <c r="F14555" s="60" t="s">
        <v>13</v>
      </c>
      <c r="G14555" s="60" t="s">
        <v>101</v>
      </c>
    </row>
    <row r="14556" customFormat="1" ht="15.15" spans="1:7">
      <c r="A14556" s="12">
        <v>900000</v>
      </c>
      <c r="B14556" s="74">
        <v>930000</v>
      </c>
      <c r="C14556" s="12">
        <v>931902</v>
      </c>
      <c r="D14556" s="75" t="s">
        <v>30374</v>
      </c>
      <c r="E14556" s="76" t="s">
        <v>30375</v>
      </c>
      <c r="F14556" s="60" t="s">
        <v>13</v>
      </c>
      <c r="G14556" s="60" t="s">
        <v>101</v>
      </c>
    </row>
    <row r="14557" customFormat="1" ht="15.15" spans="1:7">
      <c r="A14557" s="12">
        <v>900000</v>
      </c>
      <c r="B14557" s="74">
        <v>930000</v>
      </c>
      <c r="C14557" s="12">
        <v>931903</v>
      </c>
      <c r="D14557" s="75" t="s">
        <v>30376</v>
      </c>
      <c r="E14557" s="76" t="s">
        <v>9588</v>
      </c>
      <c r="F14557" s="60" t="s">
        <v>13</v>
      </c>
      <c r="G14557" s="60" t="s">
        <v>101</v>
      </c>
    </row>
    <row r="14558" customFormat="1" ht="15.15" spans="1:7">
      <c r="A14558" s="12">
        <v>900000</v>
      </c>
      <c r="B14558" s="74">
        <v>930000</v>
      </c>
      <c r="C14558" s="12">
        <v>931904</v>
      </c>
      <c r="D14558" s="75" t="s">
        <v>30377</v>
      </c>
      <c r="E14558" s="76" t="s">
        <v>9588</v>
      </c>
      <c r="F14558" s="60" t="s">
        <v>13</v>
      </c>
      <c r="G14558" s="60" t="s">
        <v>101</v>
      </c>
    </row>
    <row r="14559" customFormat="1" ht="15.15" spans="1:7">
      <c r="A14559" s="12">
        <v>900000</v>
      </c>
      <c r="B14559" s="74">
        <v>930000</v>
      </c>
      <c r="C14559" s="12">
        <v>931905</v>
      </c>
      <c r="D14559" s="75" t="s">
        <v>30378</v>
      </c>
      <c r="E14559" s="76" t="s">
        <v>9919</v>
      </c>
      <c r="F14559" s="60" t="s">
        <v>13</v>
      </c>
      <c r="G14559" s="60" t="s">
        <v>101</v>
      </c>
    </row>
    <row r="14560" customFormat="1" ht="15.15" spans="1:7">
      <c r="A14560" s="12">
        <v>900000</v>
      </c>
      <c r="B14560" s="74">
        <v>930000</v>
      </c>
      <c r="C14560" s="12">
        <v>931906</v>
      </c>
      <c r="D14560" s="75" t="s">
        <v>30379</v>
      </c>
      <c r="E14560" s="76" t="s">
        <v>11011</v>
      </c>
      <c r="F14560" s="60" t="s">
        <v>13</v>
      </c>
      <c r="G14560" s="60" t="s">
        <v>101</v>
      </c>
    </row>
    <row r="14561" customFormat="1" ht="15.15" spans="1:7">
      <c r="A14561" s="12">
        <v>900000</v>
      </c>
      <c r="B14561" s="74">
        <v>930000</v>
      </c>
      <c r="C14561" s="12">
        <v>931907</v>
      </c>
      <c r="D14561" s="75" t="s">
        <v>30380</v>
      </c>
      <c r="E14561" s="76" t="s">
        <v>30381</v>
      </c>
      <c r="F14561" s="60" t="s">
        <v>13</v>
      </c>
      <c r="G14561" s="60" t="s">
        <v>101</v>
      </c>
    </row>
    <row r="14562" customFormat="1" ht="15.15" spans="1:7">
      <c r="A14562" s="12">
        <v>900000</v>
      </c>
      <c r="B14562" s="74">
        <v>930000</v>
      </c>
      <c r="C14562" s="12">
        <v>931908</v>
      </c>
      <c r="D14562" s="75" t="s">
        <v>30382</v>
      </c>
      <c r="E14562" s="76" t="s">
        <v>19779</v>
      </c>
      <c r="F14562" s="60" t="s">
        <v>13</v>
      </c>
      <c r="G14562" s="60" t="s">
        <v>101</v>
      </c>
    </row>
    <row r="14563" customFormat="1" ht="15.15" spans="1:7">
      <c r="A14563" s="12">
        <v>900000</v>
      </c>
      <c r="B14563" s="74">
        <v>930000</v>
      </c>
      <c r="C14563" s="12">
        <v>931909</v>
      </c>
      <c r="D14563" s="75" t="s">
        <v>30383</v>
      </c>
      <c r="E14563" s="76" t="s">
        <v>12090</v>
      </c>
      <c r="F14563" s="60" t="s">
        <v>13</v>
      </c>
      <c r="G14563" s="60" t="s">
        <v>101</v>
      </c>
    </row>
    <row r="14564" customFormat="1" ht="15.15" spans="1:7">
      <c r="A14564" s="12">
        <v>900000</v>
      </c>
      <c r="B14564" s="74">
        <v>930000</v>
      </c>
      <c r="C14564" s="12">
        <v>931910</v>
      </c>
      <c r="D14564" s="75" t="s">
        <v>30384</v>
      </c>
      <c r="E14564" s="76" t="s">
        <v>9588</v>
      </c>
      <c r="F14564" s="60" t="s">
        <v>13</v>
      </c>
      <c r="G14564" s="60" t="s">
        <v>101</v>
      </c>
    </row>
    <row r="14565" customFormat="1" ht="15.15" spans="1:7">
      <c r="A14565" s="12">
        <v>900000</v>
      </c>
      <c r="B14565" s="74">
        <v>930000</v>
      </c>
      <c r="C14565" s="12">
        <v>931911</v>
      </c>
      <c r="D14565" s="75" t="s">
        <v>30385</v>
      </c>
      <c r="E14565" s="76" t="s">
        <v>10801</v>
      </c>
      <c r="F14565" s="60" t="s">
        <v>13</v>
      </c>
      <c r="G14565" s="60" t="s">
        <v>101</v>
      </c>
    </row>
    <row r="14566" customFormat="1" ht="15.15" spans="1:7">
      <c r="A14566" s="12">
        <v>900000</v>
      </c>
      <c r="B14566" s="74">
        <v>930000</v>
      </c>
      <c r="C14566" s="12">
        <v>931912</v>
      </c>
      <c r="D14566" s="75" t="s">
        <v>30386</v>
      </c>
      <c r="E14566" s="76" t="s">
        <v>10801</v>
      </c>
      <c r="F14566" s="60" t="s">
        <v>13</v>
      </c>
      <c r="G14566" s="60" t="s">
        <v>101</v>
      </c>
    </row>
    <row r="14567" customFormat="1" ht="15.15" spans="1:7">
      <c r="A14567" s="12">
        <v>900000</v>
      </c>
      <c r="B14567" s="74">
        <v>930000</v>
      </c>
      <c r="C14567" s="12">
        <v>931913</v>
      </c>
      <c r="D14567" s="75" t="s">
        <v>30387</v>
      </c>
      <c r="E14567" s="76" t="s">
        <v>1390</v>
      </c>
      <c r="F14567" s="60" t="s">
        <v>13</v>
      </c>
      <c r="G14567" s="60" t="s">
        <v>101</v>
      </c>
    </row>
    <row r="14568" customFormat="1" ht="15.15" spans="1:7">
      <c r="A14568" s="12">
        <v>900000</v>
      </c>
      <c r="B14568" s="74">
        <v>930000</v>
      </c>
      <c r="C14568" s="12">
        <v>931914</v>
      </c>
      <c r="D14568" s="75" t="s">
        <v>30388</v>
      </c>
      <c r="E14568" s="76" t="s">
        <v>8266</v>
      </c>
      <c r="F14568" s="60" t="s">
        <v>13</v>
      </c>
      <c r="G14568" s="60" t="s">
        <v>101</v>
      </c>
    </row>
    <row r="14569" customFormat="1" ht="15.15" spans="1:7">
      <c r="A14569" s="12">
        <v>900000</v>
      </c>
      <c r="B14569" s="74">
        <v>930000</v>
      </c>
      <c r="C14569" s="12">
        <v>931915</v>
      </c>
      <c r="D14569" s="75" t="s">
        <v>30389</v>
      </c>
      <c r="E14569" s="76" t="s">
        <v>14731</v>
      </c>
      <c r="F14569" s="60" t="s">
        <v>13</v>
      </c>
      <c r="G14569" s="60" t="s">
        <v>101</v>
      </c>
    </row>
    <row r="14570" customFormat="1" ht="15.15" spans="1:7">
      <c r="A14570" s="12">
        <v>900000</v>
      </c>
      <c r="B14570" s="74">
        <v>930000</v>
      </c>
      <c r="C14570" s="12">
        <v>931916</v>
      </c>
      <c r="D14570" s="75" t="s">
        <v>30390</v>
      </c>
      <c r="E14570" s="76" t="s">
        <v>14731</v>
      </c>
      <c r="F14570" s="60" t="s">
        <v>13</v>
      </c>
      <c r="G14570" s="60" t="s">
        <v>101</v>
      </c>
    </row>
    <row r="14571" customFormat="1" ht="15.15" spans="1:7">
      <c r="A14571" s="12">
        <v>900000</v>
      </c>
      <c r="B14571" s="74">
        <v>930000</v>
      </c>
      <c r="C14571" s="12">
        <v>931917</v>
      </c>
      <c r="D14571" s="75" t="s">
        <v>30391</v>
      </c>
      <c r="E14571" s="76" t="s">
        <v>30392</v>
      </c>
      <c r="F14571" s="60" t="s">
        <v>13</v>
      </c>
      <c r="G14571" s="60" t="s">
        <v>101</v>
      </c>
    </row>
    <row r="14572" customFormat="1" ht="15.15" spans="1:7">
      <c r="A14572" s="12">
        <v>900000</v>
      </c>
      <c r="B14572" s="74">
        <v>930000</v>
      </c>
      <c r="C14572" s="12">
        <v>931918</v>
      </c>
      <c r="D14572" s="75" t="s">
        <v>30393</v>
      </c>
      <c r="E14572" s="76" t="s">
        <v>14674</v>
      </c>
      <c r="F14572" s="60" t="s">
        <v>13</v>
      </c>
      <c r="G14572" s="60" t="s">
        <v>101</v>
      </c>
    </row>
    <row r="14573" customFormat="1" ht="15.15" spans="1:7">
      <c r="A14573" s="12">
        <v>900000</v>
      </c>
      <c r="B14573" s="74">
        <v>930000</v>
      </c>
      <c r="C14573" s="12">
        <v>931919</v>
      </c>
      <c r="D14573" s="75" t="s">
        <v>30394</v>
      </c>
      <c r="E14573" s="76" t="s">
        <v>30392</v>
      </c>
      <c r="F14573" s="60" t="s">
        <v>13</v>
      </c>
      <c r="G14573" s="60" t="s">
        <v>101</v>
      </c>
    </row>
    <row r="14574" customFormat="1" ht="15.15" spans="1:7">
      <c r="A14574" s="12">
        <v>900000</v>
      </c>
      <c r="B14574" s="74">
        <v>930000</v>
      </c>
      <c r="C14574" s="12">
        <v>931920</v>
      </c>
      <c r="D14574" s="75" t="s">
        <v>30395</v>
      </c>
      <c r="E14574" s="76" t="s">
        <v>30392</v>
      </c>
      <c r="F14574" s="60" t="s">
        <v>13</v>
      </c>
      <c r="G14574" s="60" t="s">
        <v>101</v>
      </c>
    </row>
    <row r="14575" customFormat="1" ht="15.15" spans="1:7">
      <c r="A14575" s="12">
        <v>900000</v>
      </c>
      <c r="B14575" s="74">
        <v>930000</v>
      </c>
      <c r="C14575" s="12">
        <v>931921</v>
      </c>
      <c r="D14575" s="75" t="s">
        <v>30396</v>
      </c>
      <c r="E14575" s="76" t="s">
        <v>14731</v>
      </c>
      <c r="F14575" s="60" t="s">
        <v>13</v>
      </c>
      <c r="G14575" s="60" t="s">
        <v>101</v>
      </c>
    </row>
    <row r="14576" customFormat="1" ht="15.15" spans="1:7">
      <c r="A14576" s="12">
        <v>900000</v>
      </c>
      <c r="B14576" s="74">
        <v>930000</v>
      </c>
      <c r="C14576" s="12">
        <v>931922</v>
      </c>
      <c r="D14576" s="75" t="s">
        <v>30397</v>
      </c>
      <c r="E14576" s="76"/>
      <c r="F14576" s="60" t="s">
        <v>13</v>
      </c>
      <c r="G14576" s="60" t="s">
        <v>101</v>
      </c>
    </row>
    <row r="14577" customFormat="1" ht="15.15" spans="1:7">
      <c r="A14577" s="12">
        <v>900000</v>
      </c>
      <c r="B14577" s="74">
        <v>930000</v>
      </c>
      <c r="C14577" s="12">
        <v>931923</v>
      </c>
      <c r="D14577" s="75" t="s">
        <v>30398</v>
      </c>
      <c r="E14577" s="76" t="s">
        <v>8224</v>
      </c>
      <c r="F14577" s="60" t="s">
        <v>13</v>
      </c>
      <c r="G14577" s="60" t="s">
        <v>101</v>
      </c>
    </row>
    <row r="14578" customFormat="1" ht="15.15" spans="1:7">
      <c r="A14578" s="12">
        <v>900000</v>
      </c>
      <c r="B14578" s="74">
        <v>930000</v>
      </c>
      <c r="C14578" s="12">
        <v>931924</v>
      </c>
      <c r="D14578" s="75" t="s">
        <v>30399</v>
      </c>
      <c r="E14578" s="76" t="s">
        <v>24362</v>
      </c>
      <c r="F14578" s="60" t="s">
        <v>13</v>
      </c>
      <c r="G14578" s="60" t="s">
        <v>101</v>
      </c>
    </row>
    <row r="14579" customFormat="1" ht="15.15" spans="1:7">
      <c r="A14579" s="12">
        <v>900000</v>
      </c>
      <c r="B14579" s="74">
        <v>930000</v>
      </c>
      <c r="C14579" s="12">
        <v>931925</v>
      </c>
      <c r="D14579" s="75" t="s">
        <v>30400</v>
      </c>
      <c r="E14579" s="76" t="s">
        <v>13489</v>
      </c>
      <c r="F14579" s="60" t="s">
        <v>13</v>
      </c>
      <c r="G14579" s="60" t="s">
        <v>101</v>
      </c>
    </row>
    <row r="14580" customFormat="1" ht="15.15" spans="1:7">
      <c r="A14580" s="12">
        <v>900000</v>
      </c>
      <c r="B14580" s="74">
        <v>930000</v>
      </c>
      <c r="C14580" s="12">
        <v>931926</v>
      </c>
      <c r="D14580" s="75" t="s">
        <v>30401</v>
      </c>
      <c r="E14580" s="76" t="s">
        <v>37</v>
      </c>
      <c r="F14580" s="60" t="s">
        <v>13</v>
      </c>
      <c r="G14580" s="60" t="s">
        <v>101</v>
      </c>
    </row>
    <row r="14581" customFormat="1" ht="15.15" spans="1:7">
      <c r="A14581" s="12">
        <v>900000</v>
      </c>
      <c r="B14581" s="74">
        <v>930000</v>
      </c>
      <c r="C14581" s="12">
        <v>931927</v>
      </c>
      <c r="D14581" s="75" t="s">
        <v>30402</v>
      </c>
      <c r="E14581" s="76" t="s">
        <v>23476</v>
      </c>
      <c r="F14581" s="60" t="s">
        <v>13</v>
      </c>
      <c r="G14581" s="60" t="s">
        <v>101</v>
      </c>
    </row>
    <row r="14582" customFormat="1" ht="15.15" spans="1:7">
      <c r="A14582" s="12">
        <v>900000</v>
      </c>
      <c r="B14582" s="74">
        <v>930000</v>
      </c>
      <c r="C14582" s="12">
        <v>931928</v>
      </c>
      <c r="D14582" s="75" t="s">
        <v>30403</v>
      </c>
      <c r="E14582" s="76" t="s">
        <v>6406</v>
      </c>
      <c r="F14582" s="60" t="s">
        <v>13</v>
      </c>
      <c r="G14582" s="60" t="s">
        <v>101</v>
      </c>
    </row>
    <row r="14583" customFormat="1" ht="15.15" spans="1:7">
      <c r="A14583" s="12">
        <v>900000</v>
      </c>
      <c r="B14583" s="74">
        <v>930000</v>
      </c>
      <c r="C14583" s="12">
        <v>931929</v>
      </c>
      <c r="D14583" s="75" t="s">
        <v>30404</v>
      </c>
      <c r="E14583" s="76" t="s">
        <v>17240</v>
      </c>
      <c r="F14583" s="60" t="s">
        <v>13</v>
      </c>
      <c r="G14583" s="60" t="s">
        <v>101</v>
      </c>
    </row>
    <row r="14584" customFormat="1" ht="15.15" spans="1:7">
      <c r="A14584" s="12">
        <v>900000</v>
      </c>
      <c r="B14584" s="74">
        <v>930000</v>
      </c>
      <c r="C14584" s="12">
        <v>931930</v>
      </c>
      <c r="D14584" s="75" t="s">
        <v>30405</v>
      </c>
      <c r="E14584" s="76"/>
      <c r="F14584" s="60" t="s">
        <v>13</v>
      </c>
      <c r="G14584" s="60" t="s">
        <v>101</v>
      </c>
    </row>
    <row r="14585" customFormat="1" ht="15.15" spans="1:7">
      <c r="A14585" s="12">
        <v>900000</v>
      </c>
      <c r="B14585" s="74">
        <v>930000</v>
      </c>
      <c r="C14585" s="12">
        <v>931931</v>
      </c>
      <c r="D14585" s="75" t="s">
        <v>30406</v>
      </c>
      <c r="E14585" s="76" t="s">
        <v>23111</v>
      </c>
      <c r="F14585" s="60" t="s">
        <v>13</v>
      </c>
      <c r="G14585" s="60" t="s">
        <v>101</v>
      </c>
    </row>
    <row r="14586" customFormat="1" ht="15.15" spans="1:7">
      <c r="A14586" s="12">
        <v>900000</v>
      </c>
      <c r="B14586" s="74">
        <v>930000</v>
      </c>
      <c r="C14586" s="12">
        <v>931932</v>
      </c>
      <c r="D14586" s="75" t="s">
        <v>30407</v>
      </c>
      <c r="E14586" s="76" t="s">
        <v>67</v>
      </c>
      <c r="F14586" s="60" t="s">
        <v>13</v>
      </c>
      <c r="G14586" s="60" t="s">
        <v>101</v>
      </c>
    </row>
    <row r="14587" customFormat="1" ht="15.15" spans="1:7">
      <c r="A14587" s="12">
        <v>900000</v>
      </c>
      <c r="B14587" s="74">
        <v>930000</v>
      </c>
      <c r="C14587" s="12">
        <v>931933</v>
      </c>
      <c r="D14587" s="75" t="s">
        <v>30408</v>
      </c>
      <c r="E14587" s="76" t="s">
        <v>14695</v>
      </c>
      <c r="F14587" s="60" t="s">
        <v>13</v>
      </c>
      <c r="G14587" s="60" t="s">
        <v>101</v>
      </c>
    </row>
    <row r="14588" customFormat="1" ht="15.15" spans="1:7">
      <c r="A14588" s="12">
        <v>900000</v>
      </c>
      <c r="B14588" s="74">
        <v>930000</v>
      </c>
      <c r="C14588" s="12">
        <v>931934</v>
      </c>
      <c r="D14588" s="75" t="s">
        <v>30409</v>
      </c>
      <c r="E14588" s="76" t="s">
        <v>971</v>
      </c>
      <c r="F14588" s="60" t="s">
        <v>13</v>
      </c>
      <c r="G14588" s="60" t="s">
        <v>101</v>
      </c>
    </row>
    <row r="14589" customFormat="1" ht="15.15" spans="1:7">
      <c r="A14589" s="12">
        <v>900000</v>
      </c>
      <c r="B14589" s="74">
        <v>930000</v>
      </c>
      <c r="C14589" s="12">
        <v>931935</v>
      </c>
      <c r="D14589" s="75" t="s">
        <v>30410</v>
      </c>
      <c r="E14589" s="76" t="s">
        <v>971</v>
      </c>
      <c r="F14589" s="60" t="s">
        <v>13</v>
      </c>
      <c r="G14589" s="60" t="s">
        <v>101</v>
      </c>
    </row>
    <row r="14590" customFormat="1" ht="15.15" spans="1:7">
      <c r="A14590" s="12">
        <v>900000</v>
      </c>
      <c r="B14590" s="74">
        <v>930000</v>
      </c>
      <c r="C14590" s="12">
        <v>931936</v>
      </c>
      <c r="D14590" s="75" t="s">
        <v>30411</v>
      </c>
      <c r="E14590" s="76"/>
      <c r="F14590" s="60" t="s">
        <v>13</v>
      </c>
      <c r="G14590" s="60" t="s">
        <v>101</v>
      </c>
    </row>
    <row r="14591" customFormat="1" ht="15.15" spans="1:7">
      <c r="A14591" s="12">
        <v>900000</v>
      </c>
      <c r="B14591" s="74">
        <v>930000</v>
      </c>
      <c r="C14591" s="12">
        <v>931937</v>
      </c>
      <c r="D14591" s="75" t="s">
        <v>30412</v>
      </c>
      <c r="E14591" s="76"/>
      <c r="F14591" s="60" t="s">
        <v>13</v>
      </c>
      <c r="G14591" s="60" t="s">
        <v>101</v>
      </c>
    </row>
    <row r="14592" customFormat="1" ht="15.15" spans="1:7">
      <c r="A14592" s="12">
        <v>900000</v>
      </c>
      <c r="B14592" s="74">
        <v>930000</v>
      </c>
      <c r="C14592" s="12">
        <v>931938</v>
      </c>
      <c r="D14592" s="75" t="s">
        <v>30413</v>
      </c>
      <c r="E14592" s="76" t="s">
        <v>14200</v>
      </c>
      <c r="F14592" s="60" t="s">
        <v>13</v>
      </c>
      <c r="G14592" s="60" t="s">
        <v>101</v>
      </c>
    </row>
    <row r="14593" customFormat="1" ht="15.15" spans="1:7">
      <c r="A14593" s="12">
        <v>900000</v>
      </c>
      <c r="B14593" s="74">
        <v>930000</v>
      </c>
      <c r="C14593" s="12">
        <v>931939</v>
      </c>
      <c r="D14593" s="75" t="s">
        <v>30414</v>
      </c>
      <c r="E14593" s="76" t="s">
        <v>12</v>
      </c>
      <c r="F14593" s="60" t="s">
        <v>13</v>
      </c>
      <c r="G14593" s="60" t="s">
        <v>101</v>
      </c>
    </row>
    <row r="14594" customFormat="1" ht="15.15" spans="1:7">
      <c r="A14594" s="12">
        <v>900000</v>
      </c>
      <c r="B14594" s="74">
        <v>930000</v>
      </c>
      <c r="C14594" s="12">
        <v>931940</v>
      </c>
      <c r="D14594" s="75" t="s">
        <v>30415</v>
      </c>
      <c r="E14594" s="76" t="s">
        <v>14737</v>
      </c>
      <c r="F14594" s="60" t="s">
        <v>13</v>
      </c>
      <c r="G14594" s="60" t="s">
        <v>101</v>
      </c>
    </row>
    <row r="14595" customFormat="1" ht="15.15" spans="1:7">
      <c r="A14595" s="12">
        <v>900000</v>
      </c>
      <c r="B14595" s="74">
        <v>930000</v>
      </c>
      <c r="C14595" s="12">
        <v>931941</v>
      </c>
      <c r="D14595" s="75" t="s">
        <v>30416</v>
      </c>
      <c r="E14595" s="76"/>
      <c r="F14595" s="60" t="s">
        <v>13</v>
      </c>
      <c r="G14595" s="60" t="s">
        <v>101</v>
      </c>
    </row>
    <row r="14596" customFormat="1" ht="15.15" spans="1:7">
      <c r="A14596" s="12">
        <v>900000</v>
      </c>
      <c r="B14596" s="74">
        <v>930000</v>
      </c>
      <c r="C14596" s="12">
        <v>931942</v>
      </c>
      <c r="D14596" s="75" t="s">
        <v>30417</v>
      </c>
      <c r="E14596" s="76" t="s">
        <v>14917</v>
      </c>
      <c r="F14596" s="60" t="s">
        <v>13</v>
      </c>
      <c r="G14596" s="60" t="s">
        <v>101</v>
      </c>
    </row>
    <row r="14597" customFormat="1" ht="15.15" spans="1:7">
      <c r="A14597" s="12">
        <v>900000</v>
      </c>
      <c r="B14597" s="74">
        <v>930000</v>
      </c>
      <c r="C14597" s="12">
        <v>931943</v>
      </c>
      <c r="D14597" s="75" t="s">
        <v>30418</v>
      </c>
      <c r="E14597" s="76" t="s">
        <v>23111</v>
      </c>
      <c r="F14597" s="60" t="s">
        <v>13</v>
      </c>
      <c r="G14597" s="60" t="s">
        <v>101</v>
      </c>
    </row>
    <row r="14598" customFormat="1" ht="15.15" spans="1:7">
      <c r="A14598" s="12">
        <v>900000</v>
      </c>
      <c r="B14598" s="74">
        <v>930000</v>
      </c>
      <c r="C14598" s="12">
        <v>931944</v>
      </c>
      <c r="D14598" s="75" t="s">
        <v>30419</v>
      </c>
      <c r="E14598" s="76" t="s">
        <v>23111</v>
      </c>
      <c r="F14598" s="60" t="s">
        <v>13</v>
      </c>
      <c r="G14598" s="60" t="s">
        <v>101</v>
      </c>
    </row>
    <row r="14599" customFormat="1" ht="15.15" spans="1:7">
      <c r="A14599" s="12">
        <v>900000</v>
      </c>
      <c r="B14599" s="74">
        <v>930000</v>
      </c>
      <c r="C14599" s="12">
        <v>931945</v>
      </c>
      <c r="D14599" s="75" t="s">
        <v>30420</v>
      </c>
      <c r="E14599" s="76" t="s">
        <v>14679</v>
      </c>
      <c r="F14599" s="60" t="s">
        <v>13</v>
      </c>
      <c r="G14599" s="60" t="s">
        <v>101</v>
      </c>
    </row>
    <row r="14600" customFormat="1" ht="15.15" spans="1:7">
      <c r="A14600" s="12">
        <v>900000</v>
      </c>
      <c r="B14600" s="74">
        <v>930000</v>
      </c>
      <c r="C14600" s="12">
        <v>931946</v>
      </c>
      <c r="D14600" s="75" t="s">
        <v>30421</v>
      </c>
      <c r="E14600" s="76" t="s">
        <v>23483</v>
      </c>
      <c r="F14600" s="60" t="s">
        <v>13</v>
      </c>
      <c r="G14600" s="60" t="s">
        <v>101</v>
      </c>
    </row>
    <row r="14601" customFormat="1" ht="15.15" spans="1:7">
      <c r="A14601" s="12">
        <v>900000</v>
      </c>
      <c r="B14601" s="74">
        <v>930000</v>
      </c>
      <c r="C14601" s="12">
        <v>931947</v>
      </c>
      <c r="D14601" s="75" t="s">
        <v>30422</v>
      </c>
      <c r="E14601" s="76" t="s">
        <v>67</v>
      </c>
      <c r="F14601" s="60" t="s">
        <v>13</v>
      </c>
      <c r="G14601" s="60" t="s">
        <v>101</v>
      </c>
    </row>
    <row r="14602" customFormat="1" ht="15.15" spans="1:7">
      <c r="A14602" s="12">
        <v>900000</v>
      </c>
      <c r="B14602" s="74">
        <v>930000</v>
      </c>
      <c r="C14602" s="12">
        <v>931948</v>
      </c>
      <c r="D14602" s="75" t="s">
        <v>30423</v>
      </c>
      <c r="E14602" s="76" t="s">
        <v>23106</v>
      </c>
      <c r="F14602" s="60" t="s">
        <v>13</v>
      </c>
      <c r="G14602" s="60" t="s">
        <v>101</v>
      </c>
    </row>
    <row r="14603" customFormat="1" ht="15.15" spans="1:7">
      <c r="A14603" s="12">
        <v>900000</v>
      </c>
      <c r="B14603" s="74">
        <v>930000</v>
      </c>
      <c r="C14603" s="12">
        <v>931949</v>
      </c>
      <c r="D14603" s="75" t="s">
        <v>30424</v>
      </c>
      <c r="E14603" s="76" t="s">
        <v>37</v>
      </c>
      <c r="F14603" s="60" t="s">
        <v>13</v>
      </c>
      <c r="G14603" s="60" t="s">
        <v>101</v>
      </c>
    </row>
    <row r="14604" customFormat="1" ht="15.15" spans="1:7">
      <c r="A14604" s="12">
        <v>900000</v>
      </c>
      <c r="B14604" s="74">
        <v>930000</v>
      </c>
      <c r="C14604" s="12">
        <v>931950</v>
      </c>
      <c r="D14604" s="75" t="s">
        <v>30425</v>
      </c>
      <c r="E14604" s="76" t="s">
        <v>37</v>
      </c>
      <c r="F14604" s="60" t="s">
        <v>13</v>
      </c>
      <c r="G14604" s="60" t="s">
        <v>101</v>
      </c>
    </row>
    <row r="14605" customFormat="1" ht="15.15" spans="1:7">
      <c r="A14605" s="12">
        <v>900000</v>
      </c>
      <c r="B14605" s="74">
        <v>930000</v>
      </c>
      <c r="C14605" s="12">
        <v>931951</v>
      </c>
      <c r="D14605" s="75" t="s">
        <v>30426</v>
      </c>
      <c r="E14605" s="76" t="s">
        <v>11178</v>
      </c>
      <c r="F14605" s="60" t="s">
        <v>13</v>
      </c>
      <c r="G14605" s="60" t="s">
        <v>101</v>
      </c>
    </row>
    <row r="14606" customFormat="1" ht="15.15" spans="1:7">
      <c r="A14606" s="12">
        <v>900000</v>
      </c>
      <c r="B14606" s="74">
        <v>930000</v>
      </c>
      <c r="C14606" s="12">
        <v>931952</v>
      </c>
      <c r="D14606" s="75" t="s">
        <v>30427</v>
      </c>
      <c r="E14606" s="76" t="s">
        <v>21552</v>
      </c>
      <c r="F14606" s="60" t="s">
        <v>13</v>
      </c>
      <c r="G14606" s="60" t="s">
        <v>101</v>
      </c>
    </row>
    <row r="14607" customFormat="1" ht="15.15" spans="1:7">
      <c r="A14607" s="12">
        <v>900000</v>
      </c>
      <c r="B14607" s="74">
        <v>930000</v>
      </c>
      <c r="C14607" s="12">
        <v>931953</v>
      </c>
      <c r="D14607" s="75" t="s">
        <v>30428</v>
      </c>
      <c r="E14607" s="76" t="s">
        <v>14679</v>
      </c>
      <c r="F14607" s="60" t="s">
        <v>13</v>
      </c>
      <c r="G14607" s="60" t="s">
        <v>101</v>
      </c>
    </row>
    <row r="14608" customFormat="1" ht="15.15" spans="1:7">
      <c r="A14608" s="12">
        <v>900000</v>
      </c>
      <c r="B14608" s="74">
        <v>930000</v>
      </c>
      <c r="C14608" s="12">
        <v>931954</v>
      </c>
      <c r="D14608" s="75" t="s">
        <v>30429</v>
      </c>
      <c r="E14608" s="76"/>
      <c r="F14608" s="60" t="s">
        <v>13</v>
      </c>
      <c r="G14608" s="60" t="s">
        <v>101</v>
      </c>
    </row>
    <row r="14609" customFormat="1" ht="15.15" spans="1:7">
      <c r="A14609" s="12">
        <v>900000</v>
      </c>
      <c r="B14609" s="74">
        <v>930000</v>
      </c>
      <c r="C14609" s="12">
        <v>931955</v>
      </c>
      <c r="D14609" s="75" t="s">
        <v>30430</v>
      </c>
      <c r="E14609" s="76" t="s">
        <v>23168</v>
      </c>
      <c r="F14609" s="60" t="s">
        <v>13</v>
      </c>
      <c r="G14609" s="60" t="s">
        <v>101</v>
      </c>
    </row>
    <row r="14610" customFormat="1" ht="15.15" spans="1:7">
      <c r="A14610" s="12">
        <v>900000</v>
      </c>
      <c r="B14610" s="74">
        <v>930000</v>
      </c>
      <c r="C14610" s="12">
        <v>931956</v>
      </c>
      <c r="D14610" s="75" t="s">
        <v>30431</v>
      </c>
      <c r="E14610" s="76" t="s">
        <v>30432</v>
      </c>
      <c r="F14610" s="60" t="s">
        <v>13</v>
      </c>
      <c r="G14610" s="60" t="s">
        <v>101</v>
      </c>
    </row>
    <row r="14611" customFormat="1" ht="15.15" spans="1:7">
      <c r="A14611" s="12">
        <v>900000</v>
      </c>
      <c r="B14611" s="74">
        <v>930000</v>
      </c>
      <c r="C14611" s="12">
        <v>931957</v>
      </c>
      <c r="D14611" s="75" t="s">
        <v>30433</v>
      </c>
      <c r="E14611" s="76" t="s">
        <v>23955</v>
      </c>
      <c r="F14611" s="60" t="s">
        <v>13</v>
      </c>
      <c r="G14611" s="60" t="s">
        <v>101</v>
      </c>
    </row>
    <row r="14612" customFormat="1" ht="15.15" spans="1:7">
      <c r="A14612" s="12">
        <v>900000</v>
      </c>
      <c r="B14612" s="74">
        <v>930000</v>
      </c>
      <c r="C14612" s="12">
        <v>931958</v>
      </c>
      <c r="D14612" s="75" t="s">
        <v>30434</v>
      </c>
      <c r="E14612" s="76" t="s">
        <v>14749</v>
      </c>
      <c r="F14612" s="60" t="s">
        <v>13</v>
      </c>
      <c r="G14612" s="60" t="s">
        <v>101</v>
      </c>
    </row>
    <row r="14613" customFormat="1" ht="15.15" spans="1:7">
      <c r="A14613" s="12">
        <v>900000</v>
      </c>
      <c r="B14613" s="74">
        <v>930000</v>
      </c>
      <c r="C14613" s="12">
        <v>931959</v>
      </c>
      <c r="D14613" s="75" t="s">
        <v>30435</v>
      </c>
      <c r="E14613" s="76" t="s">
        <v>12</v>
      </c>
      <c r="F14613" s="60" t="s">
        <v>13</v>
      </c>
      <c r="G14613" s="60" t="s">
        <v>101</v>
      </c>
    </row>
    <row r="14614" customFormat="1" ht="15.15" spans="1:7">
      <c r="A14614" s="12">
        <v>900000</v>
      </c>
      <c r="B14614" s="74">
        <v>930000</v>
      </c>
      <c r="C14614" s="12">
        <v>931960</v>
      </c>
      <c r="D14614" s="75" t="s">
        <v>30436</v>
      </c>
      <c r="E14614" s="76" t="s">
        <v>15787</v>
      </c>
      <c r="F14614" s="60" t="s">
        <v>13</v>
      </c>
      <c r="G14614" s="60" t="s">
        <v>101</v>
      </c>
    </row>
    <row r="14615" customFormat="1" ht="15.15" spans="1:7">
      <c r="A14615" s="12">
        <v>900000</v>
      </c>
      <c r="B14615" s="74">
        <v>930000</v>
      </c>
      <c r="C14615" s="12">
        <v>931961</v>
      </c>
      <c r="D14615" s="75" t="s">
        <v>30437</v>
      </c>
      <c r="E14615" s="76" t="s">
        <v>13220</v>
      </c>
      <c r="F14615" s="60" t="s">
        <v>13</v>
      </c>
      <c r="G14615" s="60" t="s">
        <v>101</v>
      </c>
    </row>
    <row r="14616" customFormat="1" ht="15.15" spans="1:7">
      <c r="A14616" s="12">
        <v>900000</v>
      </c>
      <c r="B14616" s="74">
        <v>930000</v>
      </c>
      <c r="C14616" s="12">
        <v>931962</v>
      </c>
      <c r="D14616" s="75" t="s">
        <v>30438</v>
      </c>
      <c r="E14616" s="76" t="s">
        <v>13220</v>
      </c>
      <c r="F14616" s="60" t="s">
        <v>13</v>
      </c>
      <c r="G14616" s="60" t="s">
        <v>101</v>
      </c>
    </row>
    <row r="14617" customFormat="1" ht="15.15" spans="1:7">
      <c r="A14617" s="12">
        <v>900000</v>
      </c>
      <c r="B14617" s="74">
        <v>930000</v>
      </c>
      <c r="C14617" s="12">
        <v>931963</v>
      </c>
      <c r="D14617" s="75" t="s">
        <v>30439</v>
      </c>
      <c r="E14617" s="76" t="s">
        <v>21695</v>
      </c>
      <c r="F14617" s="60" t="s">
        <v>13</v>
      </c>
      <c r="G14617" s="60" t="s">
        <v>101</v>
      </c>
    </row>
    <row r="14618" customFormat="1" ht="15.15" spans="1:7">
      <c r="A14618" s="12">
        <v>900000</v>
      </c>
      <c r="B14618" s="74">
        <v>930000</v>
      </c>
      <c r="C14618" s="12">
        <v>931964</v>
      </c>
      <c r="D14618" s="75" t="s">
        <v>30440</v>
      </c>
      <c r="E14618" s="76" t="s">
        <v>21345</v>
      </c>
      <c r="F14618" s="60" t="s">
        <v>13</v>
      </c>
      <c r="G14618" s="60" t="s">
        <v>101</v>
      </c>
    </row>
    <row r="14619" customFormat="1" ht="15.15" spans="1:7">
      <c r="A14619" s="12">
        <v>900000</v>
      </c>
      <c r="B14619" s="74">
        <v>930000</v>
      </c>
      <c r="C14619" s="12">
        <v>931965</v>
      </c>
      <c r="D14619" s="75" t="s">
        <v>30441</v>
      </c>
      <c r="E14619" s="76" t="s">
        <v>1432</v>
      </c>
      <c r="F14619" s="60" t="s">
        <v>13</v>
      </c>
      <c r="G14619" s="60" t="s">
        <v>101</v>
      </c>
    </row>
    <row r="14620" customFormat="1" ht="15.15" spans="1:7">
      <c r="A14620" s="12">
        <v>900000</v>
      </c>
      <c r="B14620" s="74">
        <v>930000</v>
      </c>
      <c r="C14620" s="12">
        <v>931966</v>
      </c>
      <c r="D14620" s="75" t="s">
        <v>30442</v>
      </c>
      <c r="E14620" s="76" t="s">
        <v>14731</v>
      </c>
      <c r="F14620" s="60" t="s">
        <v>13</v>
      </c>
      <c r="G14620" s="60" t="s">
        <v>101</v>
      </c>
    </row>
    <row r="14621" customFormat="1" ht="15.15" spans="1:7">
      <c r="A14621" s="12">
        <v>900000</v>
      </c>
      <c r="B14621" s="74">
        <v>930000</v>
      </c>
      <c r="C14621" s="12">
        <v>931967</v>
      </c>
      <c r="D14621" s="75" t="s">
        <v>30443</v>
      </c>
      <c r="E14621" s="76" t="s">
        <v>5448</v>
      </c>
      <c r="F14621" s="60" t="s">
        <v>13</v>
      </c>
      <c r="G14621" s="60" t="s">
        <v>101</v>
      </c>
    </row>
    <row r="14622" customFormat="1" ht="15.15" spans="1:7">
      <c r="A14622" s="12">
        <v>900000</v>
      </c>
      <c r="B14622" s="74">
        <v>930000</v>
      </c>
      <c r="C14622" s="12">
        <v>931968</v>
      </c>
      <c r="D14622" s="75" t="s">
        <v>30444</v>
      </c>
      <c r="E14622" s="76" t="s">
        <v>155</v>
      </c>
      <c r="F14622" s="60" t="s">
        <v>13</v>
      </c>
      <c r="G14622" s="60" t="s">
        <v>101</v>
      </c>
    </row>
    <row r="14623" customFormat="1" ht="15.15" spans="1:7">
      <c r="A14623" s="12">
        <v>900000</v>
      </c>
      <c r="B14623" s="74">
        <v>930000</v>
      </c>
      <c r="C14623" s="12">
        <v>931969</v>
      </c>
      <c r="D14623" s="75" t="s">
        <v>30445</v>
      </c>
      <c r="E14623" s="76" t="s">
        <v>155</v>
      </c>
      <c r="F14623" s="60" t="s">
        <v>13</v>
      </c>
      <c r="G14623" s="60" t="s">
        <v>101</v>
      </c>
    </row>
    <row r="14624" customFormat="1" ht="15.15" spans="1:7">
      <c r="A14624" s="12">
        <v>900000</v>
      </c>
      <c r="B14624" s="74">
        <v>930000</v>
      </c>
      <c r="C14624" s="12">
        <v>931970</v>
      </c>
      <c r="D14624" s="75" t="s">
        <v>30446</v>
      </c>
      <c r="E14624" s="76" t="s">
        <v>155</v>
      </c>
      <c r="F14624" s="60" t="s">
        <v>13</v>
      </c>
      <c r="G14624" s="60" t="s">
        <v>101</v>
      </c>
    </row>
    <row r="14625" customFormat="1" ht="15.15" spans="1:7">
      <c r="A14625" s="12">
        <v>900000</v>
      </c>
      <c r="B14625" s="74">
        <v>930000</v>
      </c>
      <c r="C14625" s="12">
        <v>931971</v>
      </c>
      <c r="D14625" s="75" t="s">
        <v>30447</v>
      </c>
      <c r="E14625" s="76" t="s">
        <v>11178</v>
      </c>
      <c r="F14625" s="60" t="s">
        <v>13</v>
      </c>
      <c r="G14625" s="60" t="s">
        <v>101</v>
      </c>
    </row>
    <row r="14626" customFormat="1" ht="15.15" spans="1:7">
      <c r="A14626" s="12">
        <v>900000</v>
      </c>
      <c r="B14626" s="74">
        <v>930000</v>
      </c>
      <c r="C14626" s="12">
        <v>931972</v>
      </c>
      <c r="D14626" s="75" t="s">
        <v>30448</v>
      </c>
      <c r="E14626" s="76" t="s">
        <v>14654</v>
      </c>
      <c r="F14626" s="60" t="s">
        <v>13</v>
      </c>
      <c r="G14626" s="60" t="s">
        <v>101</v>
      </c>
    </row>
    <row r="14627" customFormat="1" ht="15.15" spans="1:7">
      <c r="A14627" s="12">
        <v>900000</v>
      </c>
      <c r="B14627" s="74">
        <v>930000</v>
      </c>
      <c r="C14627" s="12">
        <v>931973</v>
      </c>
      <c r="D14627" s="75" t="s">
        <v>30449</v>
      </c>
      <c r="E14627" s="76" t="s">
        <v>37</v>
      </c>
      <c r="F14627" s="60" t="s">
        <v>13</v>
      </c>
      <c r="G14627" s="60" t="s">
        <v>101</v>
      </c>
    </row>
    <row r="14628" customFormat="1" ht="15.15" spans="1:7">
      <c r="A14628" s="12">
        <v>900000</v>
      </c>
      <c r="B14628" s="74">
        <v>930000</v>
      </c>
      <c r="C14628" s="12">
        <v>931974</v>
      </c>
      <c r="D14628" s="75" t="s">
        <v>30450</v>
      </c>
      <c r="E14628" s="76" t="s">
        <v>11258</v>
      </c>
      <c r="F14628" s="60" t="s">
        <v>13</v>
      </c>
      <c r="G14628" s="60" t="s">
        <v>101</v>
      </c>
    </row>
    <row r="14629" customFormat="1" ht="15.15" spans="1:7">
      <c r="A14629" s="12">
        <v>900000</v>
      </c>
      <c r="B14629" s="74">
        <v>930000</v>
      </c>
      <c r="C14629" s="12">
        <v>931975</v>
      </c>
      <c r="D14629" s="75" t="s">
        <v>30451</v>
      </c>
      <c r="E14629" s="76" t="s">
        <v>14244</v>
      </c>
      <c r="F14629" s="60" t="s">
        <v>13</v>
      </c>
      <c r="G14629" s="60" t="s">
        <v>101</v>
      </c>
    </row>
    <row r="14630" customFormat="1" ht="15.15" spans="1:7">
      <c r="A14630" s="12">
        <v>900000</v>
      </c>
      <c r="B14630" s="74">
        <v>930000</v>
      </c>
      <c r="C14630" s="12">
        <v>931976</v>
      </c>
      <c r="D14630" s="75" t="s">
        <v>30452</v>
      </c>
      <c r="E14630" s="76" t="s">
        <v>14244</v>
      </c>
      <c r="F14630" s="60" t="s">
        <v>13</v>
      </c>
      <c r="G14630" s="60" t="s">
        <v>101</v>
      </c>
    </row>
    <row r="14631" customFormat="1" ht="15.15" spans="1:7">
      <c r="A14631" s="12">
        <v>900000</v>
      </c>
      <c r="B14631" s="74">
        <v>930000</v>
      </c>
      <c r="C14631" s="12">
        <v>931977</v>
      </c>
      <c r="D14631" s="75" t="s">
        <v>30453</v>
      </c>
      <c r="E14631" s="76" t="s">
        <v>131</v>
      </c>
      <c r="F14631" s="60" t="s">
        <v>13</v>
      </c>
      <c r="G14631" s="60" t="s">
        <v>101</v>
      </c>
    </row>
    <row r="14632" customFormat="1" ht="15.15" spans="1:7">
      <c r="A14632" s="12">
        <v>900000</v>
      </c>
      <c r="B14632" s="74">
        <v>930000</v>
      </c>
      <c r="C14632" s="12">
        <v>931978</v>
      </c>
      <c r="D14632" s="75" t="s">
        <v>30454</v>
      </c>
      <c r="E14632" s="76" t="s">
        <v>14749</v>
      </c>
      <c r="F14632" s="60" t="s">
        <v>13</v>
      </c>
      <c r="G14632" s="60" t="s">
        <v>101</v>
      </c>
    </row>
    <row r="14633" customFormat="1" ht="15.15" spans="1:7">
      <c r="A14633" s="12">
        <v>900000</v>
      </c>
      <c r="B14633" s="74">
        <v>930000</v>
      </c>
      <c r="C14633" s="12">
        <v>931979</v>
      </c>
      <c r="D14633" s="75" t="s">
        <v>30455</v>
      </c>
      <c r="E14633" s="76" t="s">
        <v>14749</v>
      </c>
      <c r="F14633" s="60" t="s">
        <v>13</v>
      </c>
      <c r="G14633" s="60" t="s">
        <v>101</v>
      </c>
    </row>
    <row r="14634" customFormat="1" ht="15.15" spans="1:7">
      <c r="A14634" s="12">
        <v>900000</v>
      </c>
      <c r="B14634" s="74">
        <v>930000</v>
      </c>
      <c r="C14634" s="12">
        <v>931980</v>
      </c>
      <c r="D14634" s="75" t="s">
        <v>30456</v>
      </c>
      <c r="E14634" s="76" t="s">
        <v>1390</v>
      </c>
      <c r="F14634" s="60" t="s">
        <v>13</v>
      </c>
      <c r="G14634" s="60" t="s">
        <v>101</v>
      </c>
    </row>
    <row r="14635" customFormat="1" ht="15.15" spans="1:7">
      <c r="A14635" s="12">
        <v>900000</v>
      </c>
      <c r="B14635" s="74">
        <v>930000</v>
      </c>
      <c r="C14635" s="12">
        <v>931981</v>
      </c>
      <c r="D14635" s="75" t="s">
        <v>30457</v>
      </c>
      <c r="E14635" s="76"/>
      <c r="F14635" s="60" t="s">
        <v>13</v>
      </c>
      <c r="G14635" s="60" t="s">
        <v>101</v>
      </c>
    </row>
    <row r="14636" customFormat="1" ht="15.15" spans="1:7">
      <c r="A14636" s="12">
        <v>900000</v>
      </c>
      <c r="B14636" s="74">
        <v>930000</v>
      </c>
      <c r="C14636" s="12">
        <v>931982</v>
      </c>
      <c r="D14636" s="75" t="s">
        <v>30458</v>
      </c>
      <c r="E14636" s="76" t="s">
        <v>30459</v>
      </c>
      <c r="F14636" s="60" t="s">
        <v>13</v>
      </c>
      <c r="G14636" s="60" t="s">
        <v>101</v>
      </c>
    </row>
    <row r="14637" customFormat="1" ht="15.15" spans="1:7">
      <c r="A14637" s="12">
        <v>900000</v>
      </c>
      <c r="B14637" s="74">
        <v>930000</v>
      </c>
      <c r="C14637" s="12">
        <v>931983</v>
      </c>
      <c r="D14637" s="75" t="s">
        <v>30460</v>
      </c>
      <c r="E14637" s="76" t="s">
        <v>14749</v>
      </c>
      <c r="F14637" s="60" t="s">
        <v>13</v>
      </c>
      <c r="G14637" s="60" t="s">
        <v>101</v>
      </c>
    </row>
    <row r="14638" customFormat="1" ht="15.15" spans="1:7">
      <c r="A14638" s="12">
        <v>900000</v>
      </c>
      <c r="B14638" s="74">
        <v>930000</v>
      </c>
      <c r="C14638" s="12">
        <v>931984</v>
      </c>
      <c r="D14638" s="75" t="s">
        <v>30461</v>
      </c>
      <c r="E14638" s="76" t="s">
        <v>67</v>
      </c>
      <c r="F14638" s="60" t="s">
        <v>13</v>
      </c>
      <c r="G14638" s="60" t="s">
        <v>101</v>
      </c>
    </row>
    <row r="14639" customFormat="1" ht="15.15" spans="1:7">
      <c r="A14639" s="12">
        <v>900000</v>
      </c>
      <c r="B14639" s="74">
        <v>930000</v>
      </c>
      <c r="C14639" s="12">
        <v>931985</v>
      </c>
      <c r="D14639" s="75" t="s">
        <v>30462</v>
      </c>
      <c r="E14639" s="76" t="s">
        <v>1947</v>
      </c>
      <c r="F14639" s="60" t="s">
        <v>13</v>
      </c>
      <c r="G14639" s="60" t="s">
        <v>101</v>
      </c>
    </row>
    <row r="14640" customFormat="1" ht="15.15" spans="1:7">
      <c r="A14640" s="12">
        <v>900000</v>
      </c>
      <c r="B14640" s="74">
        <v>930000</v>
      </c>
      <c r="C14640" s="12">
        <v>931986</v>
      </c>
      <c r="D14640" s="75" t="s">
        <v>30463</v>
      </c>
      <c r="E14640" s="76" t="s">
        <v>67</v>
      </c>
      <c r="F14640" s="60" t="s">
        <v>13</v>
      </c>
      <c r="G14640" s="60" t="s">
        <v>101</v>
      </c>
    </row>
    <row r="14641" customFormat="1" ht="15.15" spans="1:7">
      <c r="A14641" s="12">
        <v>900000</v>
      </c>
      <c r="B14641" s="74">
        <v>930000</v>
      </c>
      <c r="C14641" s="12">
        <v>931987</v>
      </c>
      <c r="D14641" s="75" t="s">
        <v>30464</v>
      </c>
      <c r="E14641" s="76" t="s">
        <v>23955</v>
      </c>
      <c r="F14641" s="60" t="s">
        <v>13</v>
      </c>
      <c r="G14641" s="60" t="s">
        <v>101</v>
      </c>
    </row>
    <row r="14642" customFormat="1" ht="15.15" spans="1:7">
      <c r="A14642" s="12">
        <v>900000</v>
      </c>
      <c r="B14642" s="74">
        <v>930000</v>
      </c>
      <c r="C14642" s="12">
        <v>931988</v>
      </c>
      <c r="D14642" s="75" t="s">
        <v>30465</v>
      </c>
      <c r="E14642" s="76" t="s">
        <v>12</v>
      </c>
      <c r="F14642" s="60" t="s">
        <v>13</v>
      </c>
      <c r="G14642" s="60" t="s">
        <v>101</v>
      </c>
    </row>
    <row r="14643" customFormat="1" ht="15.15" spans="1:7">
      <c r="A14643" s="12">
        <v>900000</v>
      </c>
      <c r="B14643" s="74">
        <v>930000</v>
      </c>
      <c r="C14643" s="12">
        <v>931989</v>
      </c>
      <c r="D14643" s="75" t="s">
        <v>30466</v>
      </c>
      <c r="E14643" s="76"/>
      <c r="F14643" s="60" t="s">
        <v>13</v>
      </c>
      <c r="G14643" s="60" t="s">
        <v>101</v>
      </c>
    </row>
    <row r="14644" customFormat="1" ht="15.15" spans="1:7">
      <c r="A14644" s="12">
        <v>900000</v>
      </c>
      <c r="B14644" s="74">
        <v>930000</v>
      </c>
      <c r="C14644" s="12">
        <v>931990</v>
      </c>
      <c r="D14644" s="75" t="s">
        <v>30467</v>
      </c>
      <c r="E14644" s="76" t="s">
        <v>11178</v>
      </c>
      <c r="F14644" s="60" t="s">
        <v>13</v>
      </c>
      <c r="G14644" s="60" t="s">
        <v>101</v>
      </c>
    </row>
    <row r="14645" customFormat="1" ht="15.15" spans="1:7">
      <c r="A14645" s="12">
        <v>900000</v>
      </c>
      <c r="B14645" s="74">
        <v>930000</v>
      </c>
      <c r="C14645" s="12">
        <v>931991</v>
      </c>
      <c r="D14645" s="75" t="s">
        <v>30468</v>
      </c>
      <c r="E14645" s="76" t="s">
        <v>11178</v>
      </c>
      <c r="F14645" s="60" t="s">
        <v>13</v>
      </c>
      <c r="G14645" s="60" t="s">
        <v>101</v>
      </c>
    </row>
    <row r="14646" customFormat="1" ht="15.15" spans="1:7">
      <c r="A14646" s="12">
        <v>900000</v>
      </c>
      <c r="B14646" s="74">
        <v>930000</v>
      </c>
      <c r="C14646" s="12">
        <v>931992</v>
      </c>
      <c r="D14646" s="75" t="s">
        <v>30469</v>
      </c>
      <c r="E14646" s="76" t="s">
        <v>6755</v>
      </c>
      <c r="F14646" s="60" t="s">
        <v>13</v>
      </c>
      <c r="G14646" s="60" t="s">
        <v>101</v>
      </c>
    </row>
    <row r="14647" customFormat="1" ht="15.15" spans="1:7">
      <c r="A14647" s="12">
        <v>900000</v>
      </c>
      <c r="B14647" s="74">
        <v>930000</v>
      </c>
      <c r="C14647" s="12">
        <v>931993</v>
      </c>
      <c r="D14647" s="75" t="s">
        <v>30470</v>
      </c>
      <c r="E14647" s="76" t="s">
        <v>23316</v>
      </c>
      <c r="F14647" s="60" t="s">
        <v>13</v>
      </c>
      <c r="G14647" s="60" t="s">
        <v>101</v>
      </c>
    </row>
    <row r="14648" customFormat="1" ht="15.15" spans="1:7">
      <c r="A14648" s="12">
        <v>900000</v>
      </c>
      <c r="B14648" s="74">
        <v>930000</v>
      </c>
      <c r="C14648" s="12">
        <v>931994</v>
      </c>
      <c r="D14648" s="75" t="s">
        <v>30471</v>
      </c>
      <c r="E14648" s="76" t="s">
        <v>14244</v>
      </c>
      <c r="F14648" s="60" t="s">
        <v>13</v>
      </c>
      <c r="G14648" s="60" t="s">
        <v>101</v>
      </c>
    </row>
    <row r="14649" customFormat="1" ht="15.15" spans="1:7">
      <c r="A14649" s="12">
        <v>900000</v>
      </c>
      <c r="B14649" s="74">
        <v>930000</v>
      </c>
      <c r="C14649" s="12">
        <v>931995</v>
      </c>
      <c r="D14649" s="75" t="s">
        <v>30472</v>
      </c>
      <c r="E14649" s="76" t="s">
        <v>14244</v>
      </c>
      <c r="F14649" s="60" t="s">
        <v>13</v>
      </c>
      <c r="G14649" s="60" t="s">
        <v>101</v>
      </c>
    </row>
    <row r="14650" customFormat="1" ht="15.15" spans="1:7">
      <c r="A14650" s="12">
        <v>900000</v>
      </c>
      <c r="B14650" s="74">
        <v>930000</v>
      </c>
      <c r="C14650" s="12">
        <v>931996</v>
      </c>
      <c r="D14650" s="75" t="s">
        <v>30473</v>
      </c>
      <c r="E14650" s="76" t="s">
        <v>1415</v>
      </c>
      <c r="F14650" s="60" t="s">
        <v>13</v>
      </c>
      <c r="G14650" s="60" t="s">
        <v>101</v>
      </c>
    </row>
    <row r="14651" customFormat="1" ht="15.15" spans="1:7">
      <c r="A14651" s="12">
        <v>900000</v>
      </c>
      <c r="B14651" s="74">
        <v>930000</v>
      </c>
      <c r="C14651" s="12">
        <v>931997</v>
      </c>
      <c r="D14651" s="75" t="s">
        <v>30474</v>
      </c>
      <c r="E14651" s="76"/>
      <c r="F14651" s="60" t="s">
        <v>13</v>
      </c>
      <c r="G14651" s="60" t="s">
        <v>101</v>
      </c>
    </row>
    <row r="14652" customFormat="1" ht="15.15" spans="1:7">
      <c r="A14652" s="12">
        <v>900000</v>
      </c>
      <c r="B14652" s="74">
        <v>930000</v>
      </c>
      <c r="C14652" s="12">
        <v>931998</v>
      </c>
      <c r="D14652" s="75" t="s">
        <v>30475</v>
      </c>
      <c r="E14652" s="76" t="s">
        <v>14749</v>
      </c>
      <c r="F14652" s="60" t="s">
        <v>13</v>
      </c>
      <c r="G14652" s="60" t="s">
        <v>101</v>
      </c>
    </row>
    <row r="14653" customFormat="1" ht="15.15" spans="1:7">
      <c r="A14653" s="12">
        <v>900000</v>
      </c>
      <c r="B14653" s="74">
        <v>930000</v>
      </c>
      <c r="C14653" s="12">
        <v>931999</v>
      </c>
      <c r="D14653" s="75" t="s">
        <v>30476</v>
      </c>
      <c r="E14653" s="76" t="s">
        <v>67</v>
      </c>
      <c r="F14653" s="60" t="s">
        <v>13</v>
      </c>
      <c r="G14653" s="60" t="s">
        <v>101</v>
      </c>
    </row>
    <row r="14654" customFormat="1" ht="15.15" spans="1:7">
      <c r="A14654" s="12">
        <v>900000</v>
      </c>
      <c r="B14654" s="74">
        <v>930000</v>
      </c>
      <c r="C14654" s="12">
        <v>932000</v>
      </c>
      <c r="D14654" s="75" t="s">
        <v>30477</v>
      </c>
      <c r="E14654" s="76"/>
      <c r="F14654" s="60" t="s">
        <v>13</v>
      </c>
      <c r="G14654" s="60" t="s">
        <v>101</v>
      </c>
    </row>
    <row r="14655" customFormat="1" ht="15.15" spans="1:7">
      <c r="A14655" s="12">
        <v>900000</v>
      </c>
      <c r="B14655" s="74">
        <v>930000</v>
      </c>
      <c r="C14655" s="12">
        <v>932001</v>
      </c>
      <c r="D14655" s="75" t="s">
        <v>30478</v>
      </c>
      <c r="E14655" s="76" t="s">
        <v>6406</v>
      </c>
      <c r="F14655" s="60" t="s">
        <v>13</v>
      </c>
      <c r="G14655" s="60" t="s">
        <v>101</v>
      </c>
    </row>
    <row r="14656" customFormat="1" ht="15.15" spans="1:7">
      <c r="A14656" s="12">
        <v>900000</v>
      </c>
      <c r="B14656" s="74">
        <v>930000</v>
      </c>
      <c r="C14656" s="12">
        <v>932002</v>
      </c>
      <c r="D14656" s="75" t="s">
        <v>30479</v>
      </c>
      <c r="E14656" s="76" t="s">
        <v>22099</v>
      </c>
      <c r="F14656" s="60" t="s">
        <v>13</v>
      </c>
      <c r="G14656" s="60" t="s">
        <v>101</v>
      </c>
    </row>
    <row r="14657" customFormat="1" ht="15.15" spans="1:7">
      <c r="A14657" s="12">
        <v>900000</v>
      </c>
      <c r="B14657" s="74">
        <v>930000</v>
      </c>
      <c r="C14657" s="12">
        <v>932003</v>
      </c>
      <c r="D14657" s="75" t="s">
        <v>30480</v>
      </c>
      <c r="E14657" s="76" t="s">
        <v>6406</v>
      </c>
      <c r="F14657" s="60" t="s">
        <v>13</v>
      </c>
      <c r="G14657" s="60" t="s">
        <v>101</v>
      </c>
    </row>
    <row r="14658" customFormat="1" ht="15.15" spans="1:7">
      <c r="A14658" s="12">
        <v>900000</v>
      </c>
      <c r="B14658" s="74">
        <v>930000</v>
      </c>
      <c r="C14658" s="12">
        <v>932004</v>
      </c>
      <c r="D14658" s="75" t="s">
        <v>30481</v>
      </c>
      <c r="E14658" s="76" t="s">
        <v>1420</v>
      </c>
      <c r="F14658" s="60" t="s">
        <v>13</v>
      </c>
      <c r="G14658" s="60" t="s">
        <v>101</v>
      </c>
    </row>
    <row r="14659" customFormat="1" ht="15.15" spans="1:7">
      <c r="A14659" s="12">
        <v>900000</v>
      </c>
      <c r="B14659" s="74">
        <v>930000</v>
      </c>
      <c r="C14659" s="12">
        <v>932005</v>
      </c>
      <c r="D14659" s="75" t="s">
        <v>30482</v>
      </c>
      <c r="E14659" s="76" t="s">
        <v>13135</v>
      </c>
      <c r="F14659" s="60" t="s">
        <v>13</v>
      </c>
      <c r="G14659" s="60" t="s">
        <v>101</v>
      </c>
    </row>
    <row r="14660" customFormat="1" ht="15.15" spans="1:7">
      <c r="A14660" s="12">
        <v>900000</v>
      </c>
      <c r="B14660" s="74">
        <v>930000</v>
      </c>
      <c r="C14660" s="12">
        <v>932006</v>
      </c>
      <c r="D14660" s="75" t="s">
        <v>30483</v>
      </c>
      <c r="E14660" s="76" t="s">
        <v>13135</v>
      </c>
      <c r="F14660" s="60" t="s">
        <v>13</v>
      </c>
      <c r="G14660" s="60" t="s">
        <v>101</v>
      </c>
    </row>
    <row r="14661" customFormat="1" ht="15.15" spans="1:7">
      <c r="A14661" s="12">
        <v>900000</v>
      </c>
      <c r="B14661" s="74">
        <v>930000</v>
      </c>
      <c r="C14661" s="12">
        <v>932007</v>
      </c>
      <c r="D14661" s="75" t="s">
        <v>30484</v>
      </c>
      <c r="E14661" s="76" t="s">
        <v>30485</v>
      </c>
      <c r="F14661" s="60" t="s">
        <v>13</v>
      </c>
      <c r="G14661" s="60" t="s">
        <v>101</v>
      </c>
    </row>
    <row r="14662" customFormat="1" ht="15.15" spans="1:7">
      <c r="A14662" s="12">
        <v>900000</v>
      </c>
      <c r="B14662" s="74">
        <v>930000</v>
      </c>
      <c r="C14662" s="12">
        <v>932008</v>
      </c>
      <c r="D14662" s="75" t="s">
        <v>30486</v>
      </c>
      <c r="E14662" s="76"/>
      <c r="F14662" s="60" t="s">
        <v>13</v>
      </c>
      <c r="G14662" s="60" t="s">
        <v>101</v>
      </c>
    </row>
    <row r="14663" customFormat="1" ht="15.15" spans="1:7">
      <c r="A14663" s="12">
        <v>900000</v>
      </c>
      <c r="B14663" s="74">
        <v>930000</v>
      </c>
      <c r="C14663" s="12">
        <v>932009</v>
      </c>
      <c r="D14663" s="75" t="s">
        <v>30487</v>
      </c>
      <c r="E14663" s="76" t="s">
        <v>23955</v>
      </c>
      <c r="F14663" s="60" t="s">
        <v>13</v>
      </c>
      <c r="G14663" s="60" t="s">
        <v>101</v>
      </c>
    </row>
    <row r="14664" customFormat="1" ht="15.15" spans="1:7">
      <c r="A14664" s="12">
        <v>900000</v>
      </c>
      <c r="B14664" s="74">
        <v>930000</v>
      </c>
      <c r="C14664" s="12">
        <v>932010</v>
      </c>
      <c r="D14664" s="75" t="s">
        <v>30488</v>
      </c>
      <c r="E14664" s="76" t="s">
        <v>67</v>
      </c>
      <c r="F14664" s="60" t="s">
        <v>13</v>
      </c>
      <c r="G14664" s="60" t="s">
        <v>101</v>
      </c>
    </row>
    <row r="14665" customFormat="1" ht="15.15" spans="1:7">
      <c r="A14665" s="12">
        <v>900000</v>
      </c>
      <c r="B14665" s="74">
        <v>930000</v>
      </c>
      <c r="C14665" s="12">
        <v>932011</v>
      </c>
      <c r="D14665" s="75" t="s">
        <v>30489</v>
      </c>
      <c r="E14665" s="76" t="s">
        <v>30490</v>
      </c>
      <c r="F14665" s="60" t="s">
        <v>13</v>
      </c>
      <c r="G14665" s="60" t="s">
        <v>101</v>
      </c>
    </row>
    <row r="14666" customFormat="1" ht="15.15" spans="1:7">
      <c r="A14666" s="12">
        <v>900000</v>
      </c>
      <c r="B14666" s="74">
        <v>930000</v>
      </c>
      <c r="C14666" s="12">
        <v>932012</v>
      </c>
      <c r="D14666" s="75" t="s">
        <v>30491</v>
      </c>
      <c r="E14666" s="76" t="s">
        <v>30490</v>
      </c>
      <c r="F14666" s="60" t="s">
        <v>13</v>
      </c>
      <c r="G14666" s="60" t="s">
        <v>101</v>
      </c>
    </row>
    <row r="14667" customFormat="1" ht="15.15" spans="1:7">
      <c r="A14667" s="12">
        <v>900000</v>
      </c>
      <c r="B14667" s="74">
        <v>930000</v>
      </c>
      <c r="C14667" s="12">
        <v>932013</v>
      </c>
      <c r="D14667" s="75" t="s">
        <v>30492</v>
      </c>
      <c r="E14667" s="76" t="s">
        <v>30493</v>
      </c>
      <c r="F14667" s="60" t="s">
        <v>13</v>
      </c>
      <c r="G14667" s="60" t="s">
        <v>101</v>
      </c>
    </row>
    <row r="14668" customFormat="1" ht="15.15" spans="1:7">
      <c r="A14668" s="12">
        <v>900000</v>
      </c>
      <c r="B14668" s="74">
        <v>930000</v>
      </c>
      <c r="C14668" s="12">
        <v>932014</v>
      </c>
      <c r="D14668" s="75" t="s">
        <v>30494</v>
      </c>
      <c r="E14668" s="76" t="s">
        <v>14731</v>
      </c>
      <c r="F14668" s="60" t="s">
        <v>13</v>
      </c>
      <c r="G14668" s="60" t="s">
        <v>101</v>
      </c>
    </row>
    <row r="14669" customFormat="1" ht="15.15" spans="1:7">
      <c r="A14669" s="12">
        <v>900000</v>
      </c>
      <c r="B14669" s="74">
        <v>930000</v>
      </c>
      <c r="C14669" s="12">
        <v>932015</v>
      </c>
      <c r="D14669" s="75" t="s">
        <v>30495</v>
      </c>
      <c r="E14669" s="76" t="s">
        <v>14731</v>
      </c>
      <c r="F14669" s="60" t="s">
        <v>13</v>
      </c>
      <c r="G14669" s="60" t="s">
        <v>101</v>
      </c>
    </row>
    <row r="14670" customFormat="1" ht="15.15" spans="1:7">
      <c r="A14670" s="12">
        <v>900000</v>
      </c>
      <c r="B14670" s="74">
        <v>930000</v>
      </c>
      <c r="C14670" s="12">
        <v>932016</v>
      </c>
      <c r="D14670" s="75" t="s">
        <v>30496</v>
      </c>
      <c r="E14670" s="76" t="s">
        <v>14749</v>
      </c>
      <c r="F14670" s="60" t="s">
        <v>13</v>
      </c>
      <c r="G14670" s="60" t="s">
        <v>101</v>
      </c>
    </row>
    <row r="14671" customFormat="1" ht="15.15" spans="1:7">
      <c r="A14671" s="12">
        <v>900000</v>
      </c>
      <c r="B14671" s="74">
        <v>930000</v>
      </c>
      <c r="C14671" s="12">
        <v>932017</v>
      </c>
      <c r="D14671" s="75" t="s">
        <v>30497</v>
      </c>
      <c r="E14671" s="76" t="s">
        <v>23255</v>
      </c>
      <c r="F14671" s="60" t="s">
        <v>13</v>
      </c>
      <c r="G14671" s="60" t="s">
        <v>101</v>
      </c>
    </row>
    <row r="14672" customFormat="1" ht="15.15" spans="1:7">
      <c r="A14672" s="12">
        <v>900000</v>
      </c>
      <c r="B14672" s="74">
        <v>930000</v>
      </c>
      <c r="C14672" s="12">
        <v>932018</v>
      </c>
      <c r="D14672" s="75" t="s">
        <v>30498</v>
      </c>
      <c r="E14672" s="76" t="s">
        <v>23255</v>
      </c>
      <c r="F14672" s="60" t="s">
        <v>13</v>
      </c>
      <c r="G14672" s="60" t="s">
        <v>101</v>
      </c>
    </row>
    <row r="14673" customFormat="1" ht="15.15" spans="1:7">
      <c r="A14673" s="12">
        <v>900000</v>
      </c>
      <c r="B14673" s="74">
        <v>930000</v>
      </c>
      <c r="C14673" s="12">
        <v>932019</v>
      </c>
      <c r="D14673" s="75" t="s">
        <v>30499</v>
      </c>
      <c r="E14673" s="76" t="s">
        <v>23255</v>
      </c>
      <c r="F14673" s="60" t="s">
        <v>13</v>
      </c>
      <c r="G14673" s="60" t="s">
        <v>101</v>
      </c>
    </row>
    <row r="14674" customFormat="1" ht="15.15" spans="1:7">
      <c r="A14674" s="12">
        <v>900000</v>
      </c>
      <c r="B14674" s="74">
        <v>930000</v>
      </c>
      <c r="C14674" s="12">
        <v>932020</v>
      </c>
      <c r="D14674" s="75" t="s">
        <v>30500</v>
      </c>
      <c r="E14674" s="76" t="s">
        <v>23255</v>
      </c>
      <c r="F14674" s="60" t="s">
        <v>13</v>
      </c>
      <c r="G14674" s="60" t="s">
        <v>101</v>
      </c>
    </row>
    <row r="14675" customFormat="1" ht="15.15" spans="1:7">
      <c r="A14675" s="12">
        <v>900000</v>
      </c>
      <c r="B14675" s="74">
        <v>930000</v>
      </c>
      <c r="C14675" s="12">
        <v>932021</v>
      </c>
      <c r="D14675" s="75" t="s">
        <v>30501</v>
      </c>
      <c r="E14675" s="76" t="s">
        <v>21345</v>
      </c>
      <c r="F14675" s="60" t="s">
        <v>13</v>
      </c>
      <c r="G14675" s="60" t="s">
        <v>101</v>
      </c>
    </row>
    <row r="14676" customFormat="1" ht="15.15" spans="1:7">
      <c r="A14676" s="12">
        <v>900000</v>
      </c>
      <c r="B14676" s="74">
        <v>930000</v>
      </c>
      <c r="C14676" s="12">
        <v>932022</v>
      </c>
      <c r="D14676" s="75" t="s">
        <v>30502</v>
      </c>
      <c r="E14676" s="76" t="s">
        <v>21695</v>
      </c>
      <c r="F14676" s="60" t="s">
        <v>13</v>
      </c>
      <c r="G14676" s="60" t="s">
        <v>101</v>
      </c>
    </row>
    <row r="14677" customFormat="1" ht="15.15" spans="1:7">
      <c r="A14677" s="12">
        <v>900000</v>
      </c>
      <c r="B14677" s="74">
        <v>930000</v>
      </c>
      <c r="C14677" s="12">
        <v>932023</v>
      </c>
      <c r="D14677" s="75" t="s">
        <v>30503</v>
      </c>
      <c r="E14677" s="76" t="s">
        <v>21695</v>
      </c>
      <c r="F14677" s="60" t="s">
        <v>13</v>
      </c>
      <c r="G14677" s="60" t="s">
        <v>101</v>
      </c>
    </row>
    <row r="14678" customFormat="1" ht="15.15" spans="1:7">
      <c r="A14678" s="12">
        <v>900000</v>
      </c>
      <c r="B14678" s="74">
        <v>930000</v>
      </c>
      <c r="C14678" s="12">
        <v>932024</v>
      </c>
      <c r="D14678" s="75" t="s">
        <v>30504</v>
      </c>
      <c r="E14678" s="76" t="s">
        <v>21345</v>
      </c>
      <c r="F14678" s="60" t="s">
        <v>13</v>
      </c>
      <c r="G14678" s="60" t="s">
        <v>101</v>
      </c>
    </row>
    <row r="14679" customFormat="1" ht="15.15" spans="1:7">
      <c r="A14679" s="12">
        <v>900000</v>
      </c>
      <c r="B14679" s="74">
        <v>930000</v>
      </c>
      <c r="C14679" s="12">
        <v>932025</v>
      </c>
      <c r="D14679" s="75" t="s">
        <v>30505</v>
      </c>
      <c r="E14679" s="76" t="s">
        <v>21345</v>
      </c>
      <c r="F14679" s="60" t="s">
        <v>13</v>
      </c>
      <c r="G14679" s="60" t="s">
        <v>101</v>
      </c>
    </row>
    <row r="14680" customFormat="1" ht="15.15" spans="1:7">
      <c r="A14680" s="12">
        <v>900000</v>
      </c>
      <c r="B14680" s="74">
        <v>930000</v>
      </c>
      <c r="C14680" s="12">
        <v>932026</v>
      </c>
      <c r="D14680" s="75" t="s">
        <v>30506</v>
      </c>
      <c r="E14680" s="76"/>
      <c r="F14680" s="60" t="s">
        <v>13</v>
      </c>
      <c r="G14680" s="60" t="s">
        <v>101</v>
      </c>
    </row>
    <row r="14681" customFormat="1" ht="15.15" spans="1:7">
      <c r="A14681" s="12">
        <v>900000</v>
      </c>
      <c r="B14681" s="74">
        <v>930000</v>
      </c>
      <c r="C14681" s="12">
        <v>932027</v>
      </c>
      <c r="D14681" s="75" t="s">
        <v>30507</v>
      </c>
      <c r="E14681" s="76"/>
      <c r="F14681" s="60" t="s">
        <v>13</v>
      </c>
      <c r="G14681" s="60" t="s">
        <v>101</v>
      </c>
    </row>
    <row r="14682" customFormat="1" ht="15.15" spans="1:7">
      <c r="A14682" s="12">
        <v>900000</v>
      </c>
      <c r="B14682" s="74">
        <v>930000</v>
      </c>
      <c r="C14682" s="12">
        <v>932028</v>
      </c>
      <c r="D14682" s="75" t="s">
        <v>30508</v>
      </c>
      <c r="E14682" s="76" t="s">
        <v>1947</v>
      </c>
      <c r="F14682" s="60" t="s">
        <v>13</v>
      </c>
      <c r="G14682" s="60" t="s">
        <v>101</v>
      </c>
    </row>
    <row r="14683" customFormat="1" ht="15.15" spans="1:7">
      <c r="A14683" s="12">
        <v>900000</v>
      </c>
      <c r="B14683" s="74">
        <v>930000</v>
      </c>
      <c r="C14683" s="12">
        <v>932029</v>
      </c>
      <c r="D14683" s="75" t="s">
        <v>30509</v>
      </c>
      <c r="E14683" s="76" t="s">
        <v>26205</v>
      </c>
      <c r="F14683" s="60" t="s">
        <v>13</v>
      </c>
      <c r="G14683" s="60" t="s">
        <v>101</v>
      </c>
    </row>
    <row r="14684" customFormat="1" ht="15.15" spans="1:7">
      <c r="A14684" s="12">
        <v>900000</v>
      </c>
      <c r="B14684" s="74">
        <v>930000</v>
      </c>
      <c r="C14684" s="12">
        <v>932030</v>
      </c>
      <c r="D14684" s="75" t="s">
        <v>30510</v>
      </c>
      <c r="E14684" s="76" t="s">
        <v>10727</v>
      </c>
      <c r="F14684" s="60" t="s">
        <v>13</v>
      </c>
      <c r="G14684" s="60" t="s">
        <v>101</v>
      </c>
    </row>
    <row r="14685" customFormat="1" ht="15.15" spans="1:7">
      <c r="A14685" s="12">
        <v>900000</v>
      </c>
      <c r="B14685" s="74">
        <v>930000</v>
      </c>
      <c r="C14685" s="12">
        <v>932031</v>
      </c>
      <c r="D14685" s="75" t="s">
        <v>30511</v>
      </c>
      <c r="E14685" s="76" t="s">
        <v>67</v>
      </c>
      <c r="F14685" s="60" t="s">
        <v>13</v>
      </c>
      <c r="G14685" s="60" t="s">
        <v>101</v>
      </c>
    </row>
    <row r="14686" customFormat="1" ht="15.15" spans="1:7">
      <c r="A14686" s="12">
        <v>900000</v>
      </c>
      <c r="B14686" s="74">
        <v>930000</v>
      </c>
      <c r="C14686" s="12">
        <v>932032</v>
      </c>
      <c r="D14686" s="75" t="s">
        <v>30512</v>
      </c>
      <c r="E14686" s="76" t="s">
        <v>14708</v>
      </c>
      <c r="F14686" s="60" t="s">
        <v>13</v>
      </c>
      <c r="G14686" s="60" t="s">
        <v>101</v>
      </c>
    </row>
    <row r="14687" customFormat="1" ht="15.15" spans="1:7">
      <c r="A14687" s="12">
        <v>900000</v>
      </c>
      <c r="B14687" s="74">
        <v>930000</v>
      </c>
      <c r="C14687" s="12">
        <v>932033</v>
      </c>
      <c r="D14687" s="75" t="s">
        <v>30513</v>
      </c>
      <c r="E14687" s="76" t="s">
        <v>14708</v>
      </c>
      <c r="F14687" s="60" t="s">
        <v>13</v>
      </c>
      <c r="G14687" s="60" t="s">
        <v>101</v>
      </c>
    </row>
    <row r="14688" customFormat="1" ht="15.15" spans="1:7">
      <c r="A14688" s="12">
        <v>900000</v>
      </c>
      <c r="B14688" s="74">
        <v>930000</v>
      </c>
      <c r="C14688" s="12">
        <v>932034</v>
      </c>
      <c r="D14688" s="75" t="s">
        <v>30514</v>
      </c>
      <c r="E14688" s="76" t="s">
        <v>14708</v>
      </c>
      <c r="F14688" s="60" t="s">
        <v>13</v>
      </c>
      <c r="G14688" s="60" t="s">
        <v>101</v>
      </c>
    </row>
    <row r="14689" customFormat="1" ht="15.15" spans="1:7">
      <c r="A14689" s="12">
        <v>900000</v>
      </c>
      <c r="B14689" s="74">
        <v>930000</v>
      </c>
      <c r="C14689" s="12">
        <v>932035</v>
      </c>
      <c r="D14689" s="75" t="s">
        <v>30515</v>
      </c>
      <c r="E14689" s="76" t="s">
        <v>17240</v>
      </c>
      <c r="F14689" s="60" t="s">
        <v>13</v>
      </c>
      <c r="G14689" s="60" t="s">
        <v>101</v>
      </c>
    </row>
    <row r="14690" customFormat="1" ht="15.15" spans="1:7">
      <c r="A14690" s="12">
        <v>900000</v>
      </c>
      <c r="B14690" s="74">
        <v>930000</v>
      </c>
      <c r="C14690" s="12">
        <v>932036</v>
      </c>
      <c r="D14690" s="75" t="s">
        <v>30516</v>
      </c>
      <c r="E14690" s="76" t="s">
        <v>14244</v>
      </c>
      <c r="F14690" s="60" t="s">
        <v>13</v>
      </c>
      <c r="G14690" s="60" t="s">
        <v>101</v>
      </c>
    </row>
    <row r="14691" customFormat="1" ht="15.15" spans="1:7">
      <c r="A14691" s="12">
        <v>900000</v>
      </c>
      <c r="B14691" s="74">
        <v>930000</v>
      </c>
      <c r="C14691" s="12">
        <v>932037</v>
      </c>
      <c r="D14691" s="75" t="s">
        <v>30517</v>
      </c>
      <c r="E14691" s="76" t="s">
        <v>14244</v>
      </c>
      <c r="F14691" s="60" t="s">
        <v>13</v>
      </c>
      <c r="G14691" s="60" t="s">
        <v>101</v>
      </c>
    </row>
    <row r="14692" customFormat="1" ht="15.15" spans="1:7">
      <c r="A14692" s="12">
        <v>900000</v>
      </c>
      <c r="B14692" s="74">
        <v>930000</v>
      </c>
      <c r="C14692" s="12">
        <v>932038</v>
      </c>
      <c r="D14692" s="75" t="s">
        <v>30518</v>
      </c>
      <c r="E14692" s="76" t="s">
        <v>30519</v>
      </c>
      <c r="F14692" s="60" t="s">
        <v>13</v>
      </c>
      <c r="G14692" s="60" t="s">
        <v>101</v>
      </c>
    </row>
    <row r="14693" customFormat="1" ht="15.15" spans="1:7">
      <c r="A14693" s="12">
        <v>900000</v>
      </c>
      <c r="B14693" s="74">
        <v>930000</v>
      </c>
      <c r="C14693" s="12">
        <v>932039</v>
      </c>
      <c r="D14693" s="75" t="s">
        <v>30520</v>
      </c>
      <c r="E14693" s="76" t="s">
        <v>14147</v>
      </c>
      <c r="F14693" s="60" t="s">
        <v>13</v>
      </c>
      <c r="G14693" s="60" t="s">
        <v>101</v>
      </c>
    </row>
    <row r="14694" customFormat="1" ht="15.15" spans="1:7">
      <c r="A14694" s="12">
        <v>900000</v>
      </c>
      <c r="B14694" s="74">
        <v>930000</v>
      </c>
      <c r="C14694" s="12">
        <v>932040</v>
      </c>
      <c r="D14694" s="75" t="s">
        <v>30521</v>
      </c>
      <c r="E14694" s="76"/>
      <c r="F14694" s="60" t="s">
        <v>13</v>
      </c>
      <c r="G14694" s="60" t="s">
        <v>101</v>
      </c>
    </row>
    <row r="14695" customFormat="1" ht="15.15" spans="1:7">
      <c r="A14695" s="12">
        <v>900000</v>
      </c>
      <c r="B14695" s="74">
        <v>930000</v>
      </c>
      <c r="C14695" s="12">
        <v>932041</v>
      </c>
      <c r="D14695" s="75" t="s">
        <v>30522</v>
      </c>
      <c r="E14695" s="76" t="s">
        <v>26205</v>
      </c>
      <c r="F14695" s="60" t="s">
        <v>13</v>
      </c>
      <c r="G14695" s="60" t="s">
        <v>101</v>
      </c>
    </row>
    <row r="14696" customFormat="1" ht="15.15" spans="1:7">
      <c r="A14696" s="12">
        <v>900000</v>
      </c>
      <c r="B14696" s="74">
        <v>930000</v>
      </c>
      <c r="C14696" s="12">
        <v>932042</v>
      </c>
      <c r="D14696" s="75" t="s">
        <v>30523</v>
      </c>
      <c r="E14696" s="76" t="s">
        <v>26205</v>
      </c>
      <c r="F14696" s="60" t="s">
        <v>13</v>
      </c>
      <c r="G14696" s="60" t="s">
        <v>101</v>
      </c>
    </row>
    <row r="14697" customFormat="1" ht="15.15" spans="1:7">
      <c r="A14697" s="12">
        <v>900000</v>
      </c>
      <c r="B14697" s="74">
        <v>930000</v>
      </c>
      <c r="C14697" s="12">
        <v>932043</v>
      </c>
      <c r="D14697" s="75" t="s">
        <v>30524</v>
      </c>
      <c r="E14697" s="76"/>
      <c r="F14697" s="60" t="s">
        <v>13</v>
      </c>
      <c r="G14697" s="60" t="s">
        <v>101</v>
      </c>
    </row>
    <row r="14698" customFormat="1" ht="15.15" spans="1:7">
      <c r="A14698" s="12">
        <v>900000</v>
      </c>
      <c r="B14698" s="74">
        <v>930000</v>
      </c>
      <c r="C14698" s="12">
        <v>932044</v>
      </c>
      <c r="D14698" s="75" t="s">
        <v>30525</v>
      </c>
      <c r="E14698" s="76" t="s">
        <v>23425</v>
      </c>
      <c r="F14698" s="60" t="s">
        <v>13</v>
      </c>
      <c r="G14698" s="60" t="s">
        <v>101</v>
      </c>
    </row>
    <row r="14699" customFormat="1" ht="15.15" spans="1:7">
      <c r="A14699" s="12">
        <v>900000</v>
      </c>
      <c r="B14699" s="74">
        <v>930000</v>
      </c>
      <c r="C14699" s="12">
        <v>932045</v>
      </c>
      <c r="D14699" s="75" t="s">
        <v>30526</v>
      </c>
      <c r="E14699" s="76" t="s">
        <v>23425</v>
      </c>
      <c r="F14699" s="60" t="s">
        <v>13</v>
      </c>
      <c r="G14699" s="60" t="s">
        <v>101</v>
      </c>
    </row>
    <row r="14700" customFormat="1" ht="15.15" spans="1:7">
      <c r="A14700" s="12">
        <v>900000</v>
      </c>
      <c r="B14700" s="74">
        <v>930000</v>
      </c>
      <c r="C14700" s="12">
        <v>932046</v>
      </c>
      <c r="D14700" s="75" t="s">
        <v>30527</v>
      </c>
      <c r="E14700" s="76" t="s">
        <v>14731</v>
      </c>
      <c r="F14700" s="60" t="s">
        <v>13</v>
      </c>
      <c r="G14700" s="60" t="s">
        <v>101</v>
      </c>
    </row>
    <row r="14701" customFormat="1" ht="15.15" spans="1:7">
      <c r="A14701" s="12">
        <v>900000</v>
      </c>
      <c r="B14701" s="74">
        <v>930000</v>
      </c>
      <c r="C14701" s="12">
        <v>932047</v>
      </c>
      <c r="D14701" s="75" t="s">
        <v>30528</v>
      </c>
      <c r="E14701" s="76"/>
      <c r="F14701" s="60" t="s">
        <v>13</v>
      </c>
      <c r="G14701" s="60" t="s">
        <v>101</v>
      </c>
    </row>
    <row r="14702" customFormat="1" ht="15.15" spans="1:7">
      <c r="A14702" s="12">
        <v>900000</v>
      </c>
      <c r="B14702" s="74">
        <v>930000</v>
      </c>
      <c r="C14702" s="12">
        <v>932048</v>
      </c>
      <c r="D14702" s="75" t="s">
        <v>30529</v>
      </c>
      <c r="E14702" s="76" t="s">
        <v>11178</v>
      </c>
      <c r="F14702" s="60" t="s">
        <v>13</v>
      </c>
      <c r="G14702" s="60" t="s">
        <v>101</v>
      </c>
    </row>
    <row r="14703" customFormat="1" ht="15.15" spans="1:7">
      <c r="A14703" s="12">
        <v>900000</v>
      </c>
      <c r="B14703" s="74">
        <v>930000</v>
      </c>
      <c r="C14703" s="12">
        <v>932049</v>
      </c>
      <c r="D14703" s="75" t="s">
        <v>30530</v>
      </c>
      <c r="E14703" s="76"/>
      <c r="F14703" s="60" t="s">
        <v>13</v>
      </c>
      <c r="G14703" s="60" t="s">
        <v>101</v>
      </c>
    </row>
    <row r="14704" customFormat="1" ht="15.15" spans="1:7">
      <c r="A14704" s="12">
        <v>900000</v>
      </c>
      <c r="B14704" s="74">
        <v>930000</v>
      </c>
      <c r="C14704" s="12">
        <v>932050</v>
      </c>
      <c r="D14704" s="75" t="s">
        <v>30531</v>
      </c>
      <c r="E14704" s="76" t="s">
        <v>14731</v>
      </c>
      <c r="F14704" s="60" t="s">
        <v>13</v>
      </c>
      <c r="G14704" s="60" t="s">
        <v>101</v>
      </c>
    </row>
    <row r="14705" customFormat="1" ht="15.15" spans="1:7">
      <c r="A14705" s="12">
        <v>900000</v>
      </c>
      <c r="B14705" s="74">
        <v>930000</v>
      </c>
      <c r="C14705" s="12">
        <v>932051</v>
      </c>
      <c r="D14705" s="75" t="s">
        <v>30532</v>
      </c>
      <c r="E14705" s="76" t="s">
        <v>67</v>
      </c>
      <c r="F14705" s="60" t="s">
        <v>13</v>
      </c>
      <c r="G14705" s="60" t="s">
        <v>101</v>
      </c>
    </row>
    <row r="14706" customFormat="1" ht="15.15" spans="1:7">
      <c r="A14706" s="12">
        <v>900000</v>
      </c>
      <c r="B14706" s="74">
        <v>930000</v>
      </c>
      <c r="C14706" s="12">
        <v>932052</v>
      </c>
      <c r="D14706" s="75" t="s">
        <v>30533</v>
      </c>
      <c r="E14706" s="76" t="s">
        <v>15748</v>
      </c>
      <c r="F14706" s="60" t="s">
        <v>13</v>
      </c>
      <c r="G14706" s="60" t="s">
        <v>101</v>
      </c>
    </row>
    <row r="14707" customFormat="1" ht="15.15" spans="1:7">
      <c r="A14707" s="12">
        <v>900000</v>
      </c>
      <c r="B14707" s="74">
        <v>930000</v>
      </c>
      <c r="C14707" s="12">
        <v>932053</v>
      </c>
      <c r="D14707" s="75" t="s">
        <v>30534</v>
      </c>
      <c r="E14707" s="76" t="s">
        <v>67</v>
      </c>
      <c r="F14707" s="60" t="s">
        <v>13</v>
      </c>
      <c r="G14707" s="60" t="s">
        <v>101</v>
      </c>
    </row>
    <row r="14708" customFormat="1" ht="15.15" spans="1:7">
      <c r="A14708" s="12">
        <v>900000</v>
      </c>
      <c r="B14708" s="74">
        <v>930000</v>
      </c>
      <c r="C14708" s="12">
        <v>932054</v>
      </c>
      <c r="D14708" s="75" t="s">
        <v>30535</v>
      </c>
      <c r="E14708" s="76" t="s">
        <v>23483</v>
      </c>
      <c r="F14708" s="60" t="s">
        <v>13</v>
      </c>
      <c r="G14708" s="60" t="s">
        <v>101</v>
      </c>
    </row>
    <row r="14709" customFormat="1" ht="15.15" spans="1:7">
      <c r="A14709" s="12">
        <v>900000</v>
      </c>
      <c r="B14709" s="74">
        <v>930000</v>
      </c>
      <c r="C14709" s="12">
        <v>932055</v>
      </c>
      <c r="D14709" s="75" t="s">
        <v>30536</v>
      </c>
      <c r="E14709" s="76" t="s">
        <v>23483</v>
      </c>
      <c r="F14709" s="60" t="s">
        <v>13</v>
      </c>
      <c r="G14709" s="60" t="s">
        <v>101</v>
      </c>
    </row>
    <row r="14710" customFormat="1" ht="15.15" spans="1:7">
      <c r="A14710" s="12">
        <v>900000</v>
      </c>
      <c r="B14710" s="74">
        <v>930000</v>
      </c>
      <c r="C14710" s="12">
        <v>932056</v>
      </c>
      <c r="D14710" s="75" t="s">
        <v>30537</v>
      </c>
      <c r="E14710" s="76" t="s">
        <v>3347</v>
      </c>
      <c r="F14710" s="60" t="s">
        <v>13</v>
      </c>
      <c r="G14710" s="60" t="s">
        <v>101</v>
      </c>
    </row>
    <row r="14711" customFormat="1" ht="15.15" spans="1:7">
      <c r="A14711" s="12">
        <v>900000</v>
      </c>
      <c r="B14711" s="74">
        <v>930000</v>
      </c>
      <c r="C14711" s="12">
        <v>932057</v>
      </c>
      <c r="D14711" s="75" t="s">
        <v>30538</v>
      </c>
      <c r="E14711" s="76" t="s">
        <v>170</v>
      </c>
      <c r="F14711" s="60" t="s">
        <v>13</v>
      </c>
      <c r="G14711" s="60" t="s">
        <v>101</v>
      </c>
    </row>
    <row r="14712" customFormat="1" ht="15.15" spans="1:7">
      <c r="A14712" s="12">
        <v>900000</v>
      </c>
      <c r="B14712" s="74">
        <v>930000</v>
      </c>
      <c r="C14712" s="12">
        <v>932058</v>
      </c>
      <c r="D14712" s="75" t="s">
        <v>30539</v>
      </c>
      <c r="E14712" s="76" t="s">
        <v>11996</v>
      </c>
      <c r="F14712" s="60" t="s">
        <v>13</v>
      </c>
      <c r="G14712" s="60" t="s">
        <v>101</v>
      </c>
    </row>
    <row r="14713" customFormat="1" ht="15.15" spans="1:7">
      <c r="A14713" s="12">
        <v>900000</v>
      </c>
      <c r="B14713" s="74">
        <v>930000</v>
      </c>
      <c r="C14713" s="12">
        <v>932059</v>
      </c>
      <c r="D14713" s="75" t="s">
        <v>30540</v>
      </c>
      <c r="E14713" s="76" t="s">
        <v>14737</v>
      </c>
      <c r="F14713" s="60" t="s">
        <v>13</v>
      </c>
      <c r="G14713" s="60" t="s">
        <v>101</v>
      </c>
    </row>
    <row r="14714" customFormat="1" ht="15.15" spans="1:7">
      <c r="A14714" s="12">
        <v>900000</v>
      </c>
      <c r="B14714" s="74">
        <v>930000</v>
      </c>
      <c r="C14714" s="12">
        <v>932060</v>
      </c>
      <c r="D14714" s="75" t="s">
        <v>30541</v>
      </c>
      <c r="E14714" s="76" t="s">
        <v>14737</v>
      </c>
      <c r="F14714" s="60" t="s">
        <v>13</v>
      </c>
      <c r="G14714" s="60" t="s">
        <v>101</v>
      </c>
    </row>
    <row r="14715" customFormat="1" ht="15.15" spans="1:7">
      <c r="A14715" s="12">
        <v>900000</v>
      </c>
      <c r="B14715" s="74">
        <v>930000</v>
      </c>
      <c r="C14715" s="12">
        <v>932061</v>
      </c>
      <c r="D14715" s="75" t="s">
        <v>30542</v>
      </c>
      <c r="E14715" s="76" t="s">
        <v>23700</v>
      </c>
      <c r="F14715" s="60" t="s">
        <v>13</v>
      </c>
      <c r="G14715" s="60" t="s">
        <v>101</v>
      </c>
    </row>
    <row r="14716" customFormat="1" ht="15.15" spans="1:7">
      <c r="A14716" s="12">
        <v>900000</v>
      </c>
      <c r="B14716" s="74">
        <v>930000</v>
      </c>
      <c r="C14716" s="12">
        <v>932062</v>
      </c>
      <c r="D14716" s="75" t="s">
        <v>30543</v>
      </c>
      <c r="E14716" s="76" t="s">
        <v>23700</v>
      </c>
      <c r="F14716" s="60" t="s">
        <v>13</v>
      </c>
      <c r="G14716" s="60" t="s">
        <v>101</v>
      </c>
    </row>
    <row r="14717" customFormat="1" ht="15.15" spans="1:7">
      <c r="A14717" s="12">
        <v>900000</v>
      </c>
      <c r="B14717" s="74">
        <v>930000</v>
      </c>
      <c r="C14717" s="12">
        <v>932063</v>
      </c>
      <c r="D14717" s="75" t="s">
        <v>30544</v>
      </c>
      <c r="E14717" s="76" t="s">
        <v>23470</v>
      </c>
      <c r="F14717" s="60" t="s">
        <v>13</v>
      </c>
      <c r="G14717" s="60" t="s">
        <v>101</v>
      </c>
    </row>
    <row r="14718" customFormat="1" ht="15.15" spans="1:7">
      <c r="A14718" s="12">
        <v>900000</v>
      </c>
      <c r="B14718" s="74">
        <v>930000</v>
      </c>
      <c r="C14718" s="12">
        <v>932064</v>
      </c>
      <c r="D14718" s="75" t="s">
        <v>30545</v>
      </c>
      <c r="E14718" s="76" t="s">
        <v>23473</v>
      </c>
      <c r="F14718" s="60" t="s">
        <v>13</v>
      </c>
      <c r="G14718" s="60" t="s">
        <v>101</v>
      </c>
    </row>
    <row r="14719" customFormat="1" ht="15.15" spans="1:7">
      <c r="A14719" s="12">
        <v>900000</v>
      </c>
      <c r="B14719" s="74">
        <v>930000</v>
      </c>
      <c r="C14719" s="12">
        <v>932065</v>
      </c>
      <c r="D14719" s="75" t="s">
        <v>30546</v>
      </c>
      <c r="E14719" s="76" t="s">
        <v>67</v>
      </c>
      <c r="F14719" s="60" t="s">
        <v>13</v>
      </c>
      <c r="G14719" s="60" t="s">
        <v>101</v>
      </c>
    </row>
    <row r="14720" customFormat="1" ht="15.15" spans="1:7">
      <c r="A14720" s="12">
        <v>900000</v>
      </c>
      <c r="B14720" s="74">
        <v>930000</v>
      </c>
      <c r="C14720" s="12">
        <v>932066</v>
      </c>
      <c r="D14720" s="75" t="s">
        <v>30547</v>
      </c>
      <c r="E14720" s="76" t="s">
        <v>23979</v>
      </c>
      <c r="F14720" s="60" t="s">
        <v>13</v>
      </c>
      <c r="G14720" s="60" t="s">
        <v>101</v>
      </c>
    </row>
    <row r="14721" customFormat="1" ht="15.15" spans="1:7">
      <c r="A14721" s="12">
        <v>900000</v>
      </c>
      <c r="B14721" s="74">
        <v>930000</v>
      </c>
      <c r="C14721" s="12">
        <v>932067</v>
      </c>
      <c r="D14721" s="75" t="s">
        <v>30548</v>
      </c>
      <c r="E14721" s="76" t="s">
        <v>23700</v>
      </c>
      <c r="F14721" s="60" t="s">
        <v>13</v>
      </c>
      <c r="G14721" s="60" t="s">
        <v>101</v>
      </c>
    </row>
    <row r="14722" customFormat="1" ht="15.15" spans="1:7">
      <c r="A14722" s="12">
        <v>900000</v>
      </c>
      <c r="B14722" s="74">
        <v>930000</v>
      </c>
      <c r="C14722" s="12">
        <v>932068</v>
      </c>
      <c r="D14722" s="75" t="s">
        <v>30549</v>
      </c>
      <c r="E14722" s="76" t="s">
        <v>23700</v>
      </c>
      <c r="F14722" s="60" t="s">
        <v>13</v>
      </c>
      <c r="G14722" s="60" t="s">
        <v>101</v>
      </c>
    </row>
    <row r="14723" customFormat="1" ht="15.15" spans="1:7">
      <c r="A14723" s="12">
        <v>900000</v>
      </c>
      <c r="B14723" s="74">
        <v>930000</v>
      </c>
      <c r="C14723" s="12">
        <v>932069</v>
      </c>
      <c r="D14723" s="75" t="s">
        <v>30550</v>
      </c>
      <c r="E14723" s="76" t="s">
        <v>23700</v>
      </c>
      <c r="F14723" s="60" t="s">
        <v>13</v>
      </c>
      <c r="G14723" s="60" t="s">
        <v>101</v>
      </c>
    </row>
    <row r="14724" customFormat="1" ht="15.15" spans="1:7">
      <c r="A14724" s="12">
        <v>900000</v>
      </c>
      <c r="B14724" s="74">
        <v>930000</v>
      </c>
      <c r="C14724" s="12">
        <v>932070</v>
      </c>
      <c r="D14724" s="75" t="s">
        <v>30551</v>
      </c>
      <c r="E14724" s="76" t="s">
        <v>23979</v>
      </c>
      <c r="F14724" s="60" t="s">
        <v>13</v>
      </c>
      <c r="G14724" s="60" t="s">
        <v>101</v>
      </c>
    </row>
    <row r="14725" customFormat="1" ht="15.15" spans="1:7">
      <c r="A14725" s="12">
        <v>900000</v>
      </c>
      <c r="B14725" s="74">
        <v>930000</v>
      </c>
      <c r="C14725" s="12">
        <v>932071</v>
      </c>
      <c r="D14725" s="75" t="s">
        <v>30552</v>
      </c>
      <c r="E14725" s="76" t="s">
        <v>170</v>
      </c>
      <c r="F14725" s="60" t="s">
        <v>13</v>
      </c>
      <c r="G14725" s="60" t="s">
        <v>101</v>
      </c>
    </row>
    <row r="14726" customFormat="1" ht="15.15" spans="1:7">
      <c r="A14726" s="12">
        <v>900000</v>
      </c>
      <c r="B14726" s="74">
        <v>930000</v>
      </c>
      <c r="C14726" s="12">
        <v>932072</v>
      </c>
      <c r="D14726" s="75" t="s">
        <v>30553</v>
      </c>
      <c r="E14726" s="76" t="s">
        <v>67</v>
      </c>
      <c r="F14726" s="60" t="s">
        <v>13</v>
      </c>
      <c r="G14726" s="60" t="s">
        <v>101</v>
      </c>
    </row>
    <row r="14727" customFormat="1" ht="15.15" spans="1:7">
      <c r="A14727" s="12">
        <v>900000</v>
      </c>
      <c r="B14727" s="74">
        <v>930000</v>
      </c>
      <c r="C14727" s="12">
        <v>932073</v>
      </c>
      <c r="D14727" s="75" t="s">
        <v>30554</v>
      </c>
      <c r="E14727" s="76" t="s">
        <v>14705</v>
      </c>
      <c r="F14727" s="60" t="s">
        <v>13</v>
      </c>
      <c r="G14727" s="60" t="s">
        <v>101</v>
      </c>
    </row>
    <row r="14728" customFormat="1" ht="15.15" spans="1:7">
      <c r="A14728" s="12">
        <v>900000</v>
      </c>
      <c r="B14728" s="74">
        <v>930000</v>
      </c>
      <c r="C14728" s="12">
        <v>932074</v>
      </c>
      <c r="D14728" s="75" t="s">
        <v>30555</v>
      </c>
      <c r="E14728" s="76" t="s">
        <v>14705</v>
      </c>
      <c r="F14728" s="60" t="s">
        <v>13</v>
      </c>
      <c r="G14728" s="60" t="s">
        <v>101</v>
      </c>
    </row>
    <row r="14729" customFormat="1" ht="15.15" spans="1:7">
      <c r="A14729" s="12">
        <v>900000</v>
      </c>
      <c r="B14729" s="74">
        <v>930000</v>
      </c>
      <c r="C14729" s="12">
        <v>932075</v>
      </c>
      <c r="D14729" s="75" t="s">
        <v>30556</v>
      </c>
      <c r="E14729" s="76" t="s">
        <v>1390</v>
      </c>
      <c r="F14729" s="60" t="s">
        <v>13</v>
      </c>
      <c r="G14729" s="60" t="s">
        <v>101</v>
      </c>
    </row>
    <row r="14730" customFormat="1" ht="15.15" spans="1:7">
      <c r="A14730" s="12">
        <v>900000</v>
      </c>
      <c r="B14730" s="74">
        <v>930000</v>
      </c>
      <c r="C14730" s="12">
        <v>932076</v>
      </c>
      <c r="D14730" s="75" t="s">
        <v>30557</v>
      </c>
      <c r="E14730" s="76"/>
      <c r="F14730" s="60" t="s">
        <v>13</v>
      </c>
      <c r="G14730" s="60" t="s">
        <v>101</v>
      </c>
    </row>
    <row r="14731" customFormat="1" ht="15.15" spans="1:7">
      <c r="A14731" s="12">
        <v>900000</v>
      </c>
      <c r="B14731" s="74">
        <v>930000</v>
      </c>
      <c r="C14731" s="12">
        <v>932077</v>
      </c>
      <c r="D14731" s="75" t="s">
        <v>30558</v>
      </c>
      <c r="E14731" s="76" t="s">
        <v>15657</v>
      </c>
      <c r="F14731" s="60" t="s">
        <v>13</v>
      </c>
      <c r="G14731" s="60" t="s">
        <v>101</v>
      </c>
    </row>
    <row r="14732" customFormat="1" ht="15.15" spans="1:7">
      <c r="A14732" s="12">
        <v>900000</v>
      </c>
      <c r="B14732" s="74">
        <v>930000</v>
      </c>
      <c r="C14732" s="12">
        <v>932078</v>
      </c>
      <c r="D14732" s="75" t="s">
        <v>30559</v>
      </c>
      <c r="E14732" s="76" t="s">
        <v>257</v>
      </c>
      <c r="F14732" s="60" t="s">
        <v>13</v>
      </c>
      <c r="G14732" s="60" t="s">
        <v>101</v>
      </c>
    </row>
    <row r="14733" customFormat="1" ht="15.15" spans="1:7">
      <c r="A14733" s="12">
        <v>900000</v>
      </c>
      <c r="B14733" s="74">
        <v>930000</v>
      </c>
      <c r="C14733" s="12">
        <v>932079</v>
      </c>
      <c r="D14733" s="75" t="s">
        <v>30560</v>
      </c>
      <c r="E14733" s="76" t="s">
        <v>257</v>
      </c>
      <c r="F14733" s="60" t="s">
        <v>13</v>
      </c>
      <c r="G14733" s="60" t="s">
        <v>101</v>
      </c>
    </row>
    <row r="14734" customFormat="1" ht="15.15" spans="1:7">
      <c r="A14734" s="12">
        <v>900000</v>
      </c>
      <c r="B14734" s="74">
        <v>930000</v>
      </c>
      <c r="C14734" s="12">
        <v>932080</v>
      </c>
      <c r="D14734" s="75" t="s">
        <v>30561</v>
      </c>
      <c r="E14734" s="76" t="s">
        <v>257</v>
      </c>
      <c r="F14734" s="60" t="s">
        <v>13</v>
      </c>
      <c r="G14734" s="60" t="s">
        <v>101</v>
      </c>
    </row>
    <row r="14735" customFormat="1" ht="15.15" spans="1:7">
      <c r="A14735" s="12">
        <v>900000</v>
      </c>
      <c r="B14735" s="74">
        <v>930000</v>
      </c>
      <c r="C14735" s="12">
        <v>932081</v>
      </c>
      <c r="D14735" s="75" t="s">
        <v>30562</v>
      </c>
      <c r="E14735" s="76"/>
      <c r="F14735" s="60" t="s">
        <v>13</v>
      </c>
      <c r="G14735" s="60" t="s">
        <v>101</v>
      </c>
    </row>
    <row r="14736" customFormat="1" ht="15.15" spans="1:7">
      <c r="A14736" s="12">
        <v>900000</v>
      </c>
      <c r="B14736" s="74">
        <v>930000</v>
      </c>
      <c r="C14736" s="12">
        <v>932082</v>
      </c>
      <c r="D14736" s="75" t="s">
        <v>30563</v>
      </c>
      <c r="E14736" s="76"/>
      <c r="F14736" s="60" t="s">
        <v>13</v>
      </c>
      <c r="G14736" s="60" t="s">
        <v>101</v>
      </c>
    </row>
    <row r="14737" customFormat="1" ht="15.15" spans="1:7">
      <c r="A14737" s="12">
        <v>900000</v>
      </c>
      <c r="B14737" s="74">
        <v>930000</v>
      </c>
      <c r="C14737" s="12">
        <v>932083</v>
      </c>
      <c r="D14737" s="75" t="s">
        <v>30564</v>
      </c>
      <c r="E14737" s="76"/>
      <c r="F14737" s="60" t="s">
        <v>13</v>
      </c>
      <c r="G14737" s="60" t="s">
        <v>101</v>
      </c>
    </row>
    <row r="14738" customFormat="1" ht="15.15" spans="1:7">
      <c r="A14738" s="12">
        <v>900000</v>
      </c>
      <c r="B14738" s="74">
        <v>930000</v>
      </c>
      <c r="C14738" s="12">
        <v>932084</v>
      </c>
      <c r="D14738" s="75" t="s">
        <v>30565</v>
      </c>
      <c r="E14738" s="76"/>
      <c r="F14738" s="60" t="s">
        <v>13</v>
      </c>
      <c r="G14738" s="60" t="s">
        <v>101</v>
      </c>
    </row>
    <row r="14739" customFormat="1" ht="15.15" spans="1:7">
      <c r="A14739" s="12">
        <v>900000</v>
      </c>
      <c r="B14739" s="74">
        <v>930000</v>
      </c>
      <c r="C14739" s="12">
        <v>932085</v>
      </c>
      <c r="D14739" s="75" t="s">
        <v>30566</v>
      </c>
      <c r="E14739" s="76" t="s">
        <v>257</v>
      </c>
      <c r="F14739" s="60" t="s">
        <v>13</v>
      </c>
      <c r="G14739" s="60" t="s">
        <v>101</v>
      </c>
    </row>
    <row r="14740" customFormat="1" ht="15.15" spans="1:7">
      <c r="A14740" s="12">
        <v>900000</v>
      </c>
      <c r="B14740" s="74">
        <v>930000</v>
      </c>
      <c r="C14740" s="12">
        <v>932086</v>
      </c>
      <c r="D14740" s="75" t="s">
        <v>30567</v>
      </c>
      <c r="E14740" s="76" t="s">
        <v>257</v>
      </c>
      <c r="F14740" s="60" t="s">
        <v>13</v>
      </c>
      <c r="G14740" s="60" t="s">
        <v>101</v>
      </c>
    </row>
    <row r="14741" customFormat="1" ht="15.15" spans="1:7">
      <c r="A14741" s="12">
        <v>900000</v>
      </c>
      <c r="B14741" s="74">
        <v>930000</v>
      </c>
      <c r="C14741" s="12">
        <v>932087</v>
      </c>
      <c r="D14741" s="75" t="s">
        <v>30568</v>
      </c>
      <c r="E14741" s="76" t="s">
        <v>257</v>
      </c>
      <c r="F14741" s="60" t="s">
        <v>13</v>
      </c>
      <c r="G14741" s="60" t="s">
        <v>101</v>
      </c>
    </row>
    <row r="14742" customFormat="1" ht="15.15" spans="1:7">
      <c r="A14742" s="12">
        <v>900000</v>
      </c>
      <c r="B14742" s="74">
        <v>930000</v>
      </c>
      <c r="C14742" s="12">
        <v>932088</v>
      </c>
      <c r="D14742" s="75" t="s">
        <v>30569</v>
      </c>
      <c r="E14742" s="76" t="s">
        <v>1733</v>
      </c>
      <c r="F14742" s="60" t="s">
        <v>13</v>
      </c>
      <c r="G14742" s="60" t="s">
        <v>101</v>
      </c>
    </row>
    <row r="14743" customFormat="1" ht="15.15" spans="1:7">
      <c r="A14743" s="12">
        <v>900000</v>
      </c>
      <c r="B14743" s="74">
        <v>930000</v>
      </c>
      <c r="C14743" s="12">
        <v>932089</v>
      </c>
      <c r="D14743" s="75" t="s">
        <v>30570</v>
      </c>
      <c r="E14743" s="76" t="s">
        <v>257</v>
      </c>
      <c r="F14743" s="60" t="s">
        <v>13</v>
      </c>
      <c r="G14743" s="60" t="s">
        <v>101</v>
      </c>
    </row>
    <row r="14744" customFormat="1" ht="15.15" spans="1:7">
      <c r="A14744" s="12">
        <v>900000</v>
      </c>
      <c r="B14744" s="74">
        <v>930000</v>
      </c>
      <c r="C14744" s="12">
        <v>932090</v>
      </c>
      <c r="D14744" s="75" t="s">
        <v>30571</v>
      </c>
      <c r="E14744" s="76" t="s">
        <v>257</v>
      </c>
      <c r="F14744" s="60" t="s">
        <v>13</v>
      </c>
      <c r="G14744" s="60" t="s">
        <v>101</v>
      </c>
    </row>
    <row r="14745" customFormat="1" ht="15.15" spans="1:7">
      <c r="A14745" s="12">
        <v>900000</v>
      </c>
      <c r="B14745" s="74">
        <v>930000</v>
      </c>
      <c r="C14745" s="12">
        <v>932091</v>
      </c>
      <c r="D14745" s="75" t="s">
        <v>30572</v>
      </c>
      <c r="E14745" s="76" t="s">
        <v>257</v>
      </c>
      <c r="F14745" s="60" t="s">
        <v>13</v>
      </c>
      <c r="G14745" s="60" t="s">
        <v>101</v>
      </c>
    </row>
    <row r="14746" customFormat="1" ht="15.15" spans="1:7">
      <c r="A14746" s="12">
        <v>900000</v>
      </c>
      <c r="B14746" s="74">
        <v>930000</v>
      </c>
      <c r="C14746" s="12">
        <v>932092</v>
      </c>
      <c r="D14746" s="75" t="s">
        <v>30573</v>
      </c>
      <c r="E14746" s="76" t="s">
        <v>257</v>
      </c>
      <c r="F14746" s="60" t="s">
        <v>13</v>
      </c>
      <c r="G14746" s="60" t="s">
        <v>101</v>
      </c>
    </row>
    <row r="14747" customFormat="1" ht="15.15" spans="1:7">
      <c r="A14747" s="12">
        <v>900000</v>
      </c>
      <c r="B14747" s="74">
        <v>930000</v>
      </c>
      <c r="C14747" s="12">
        <v>932093</v>
      </c>
      <c r="D14747" s="75" t="s">
        <v>30574</v>
      </c>
      <c r="E14747" s="76" t="s">
        <v>30575</v>
      </c>
      <c r="F14747" s="60" t="s">
        <v>13</v>
      </c>
      <c r="G14747" s="60" t="s">
        <v>101</v>
      </c>
    </row>
    <row r="14748" customFormat="1" ht="15.15" spans="1:7">
      <c r="A14748" s="12">
        <v>900000</v>
      </c>
      <c r="B14748" s="74">
        <v>930000</v>
      </c>
      <c r="C14748" s="12">
        <v>932094</v>
      </c>
      <c r="D14748" s="75" t="s">
        <v>30576</v>
      </c>
      <c r="E14748" s="76" t="s">
        <v>30575</v>
      </c>
      <c r="F14748" s="60" t="s">
        <v>13</v>
      </c>
      <c r="G14748" s="60" t="s">
        <v>101</v>
      </c>
    </row>
    <row r="14749" customFormat="1" ht="15.15" spans="1:7">
      <c r="A14749" s="12">
        <v>900000</v>
      </c>
      <c r="B14749" s="74">
        <v>930000</v>
      </c>
      <c r="C14749" s="12">
        <v>932095</v>
      </c>
      <c r="D14749" s="75" t="s">
        <v>30577</v>
      </c>
      <c r="E14749" s="76" t="s">
        <v>1066</v>
      </c>
      <c r="F14749" s="60" t="s">
        <v>13</v>
      </c>
      <c r="G14749" s="60" t="s">
        <v>101</v>
      </c>
    </row>
    <row r="14750" customFormat="1" ht="15.15" spans="1:7">
      <c r="A14750" s="12">
        <v>900000</v>
      </c>
      <c r="B14750" s="74">
        <v>930000</v>
      </c>
      <c r="C14750" s="12">
        <v>932096</v>
      </c>
      <c r="D14750" s="75" t="s">
        <v>30578</v>
      </c>
      <c r="E14750" s="76" t="s">
        <v>1066</v>
      </c>
      <c r="F14750" s="60" t="s">
        <v>13</v>
      </c>
      <c r="G14750" s="60" t="s">
        <v>101</v>
      </c>
    </row>
    <row r="14751" customFormat="1" ht="15.15" spans="1:7">
      <c r="A14751" s="12">
        <v>900000</v>
      </c>
      <c r="B14751" s="74">
        <v>930000</v>
      </c>
      <c r="C14751" s="12">
        <v>932097</v>
      </c>
      <c r="D14751" s="75" t="s">
        <v>30579</v>
      </c>
      <c r="E14751" s="76" t="s">
        <v>1066</v>
      </c>
      <c r="F14751" s="60" t="s">
        <v>13</v>
      </c>
      <c r="G14751" s="60" t="s">
        <v>101</v>
      </c>
    </row>
    <row r="14752" customFormat="1" ht="15.15" spans="1:7">
      <c r="A14752" s="12">
        <v>900000</v>
      </c>
      <c r="B14752" s="74">
        <v>930000</v>
      </c>
      <c r="C14752" s="12">
        <v>932098</v>
      </c>
      <c r="D14752" s="75" t="s">
        <v>30580</v>
      </c>
      <c r="E14752" s="76" t="s">
        <v>6117</v>
      </c>
      <c r="F14752" s="60" t="s">
        <v>13</v>
      </c>
      <c r="G14752" s="60" t="s">
        <v>101</v>
      </c>
    </row>
    <row r="14753" customFormat="1" ht="15.15" spans="1:7">
      <c r="A14753" s="12">
        <v>900000</v>
      </c>
      <c r="B14753" s="74">
        <v>930000</v>
      </c>
      <c r="C14753" s="12">
        <v>932099</v>
      </c>
      <c r="D14753" s="75" t="s">
        <v>30581</v>
      </c>
      <c r="E14753" s="76" t="s">
        <v>24097</v>
      </c>
      <c r="F14753" s="60" t="s">
        <v>13</v>
      </c>
      <c r="G14753" s="60" t="s">
        <v>101</v>
      </c>
    </row>
    <row r="14754" customFormat="1" ht="15.15" spans="1:7">
      <c r="A14754" s="12">
        <v>900000</v>
      </c>
      <c r="B14754" s="74">
        <v>930000</v>
      </c>
      <c r="C14754" s="12">
        <v>932100</v>
      </c>
      <c r="D14754" s="75" t="s">
        <v>30582</v>
      </c>
      <c r="E14754" s="76" t="s">
        <v>6117</v>
      </c>
      <c r="F14754" s="60" t="s">
        <v>13</v>
      </c>
      <c r="G14754" s="60" t="s">
        <v>101</v>
      </c>
    </row>
    <row r="14755" customFormat="1" ht="15.15" spans="1:7">
      <c r="A14755" s="12">
        <v>900000</v>
      </c>
      <c r="B14755" s="74">
        <v>930000</v>
      </c>
      <c r="C14755" s="12">
        <v>932101</v>
      </c>
      <c r="D14755" s="75" t="s">
        <v>30583</v>
      </c>
      <c r="E14755" s="76" t="s">
        <v>6117</v>
      </c>
      <c r="F14755" s="60" t="s">
        <v>13</v>
      </c>
      <c r="G14755" s="60" t="s">
        <v>101</v>
      </c>
    </row>
    <row r="14756" customFormat="1" ht="15.15" spans="1:7">
      <c r="A14756" s="12">
        <v>900000</v>
      </c>
      <c r="B14756" s="74">
        <v>930000</v>
      </c>
      <c r="C14756" s="12">
        <v>932102</v>
      </c>
      <c r="D14756" s="75" t="s">
        <v>30584</v>
      </c>
      <c r="E14756" s="76" t="s">
        <v>30585</v>
      </c>
      <c r="F14756" s="60" t="s">
        <v>13</v>
      </c>
      <c r="G14756" s="60" t="s">
        <v>101</v>
      </c>
    </row>
    <row r="14757" customFormat="1" ht="15.15" spans="1:7">
      <c r="A14757" s="12">
        <v>900000</v>
      </c>
      <c r="B14757" s="74">
        <v>930000</v>
      </c>
      <c r="C14757" s="12">
        <v>932103</v>
      </c>
      <c r="D14757" s="75" t="s">
        <v>30586</v>
      </c>
      <c r="E14757" s="76" t="s">
        <v>6117</v>
      </c>
      <c r="F14757" s="60" t="s">
        <v>13</v>
      </c>
      <c r="G14757" s="60" t="s">
        <v>101</v>
      </c>
    </row>
    <row r="14758" customFormat="1" ht="15.15" spans="1:7">
      <c r="A14758" s="12">
        <v>900000</v>
      </c>
      <c r="B14758" s="74">
        <v>930000</v>
      </c>
      <c r="C14758" s="12">
        <v>932104</v>
      </c>
      <c r="D14758" s="75" t="s">
        <v>30587</v>
      </c>
      <c r="E14758" s="76" t="s">
        <v>6707</v>
      </c>
      <c r="F14758" s="60" t="s">
        <v>13</v>
      </c>
      <c r="G14758" s="60" t="s">
        <v>101</v>
      </c>
    </row>
    <row r="14759" customFormat="1" ht="15.15" spans="1:7">
      <c r="A14759" s="12">
        <v>900000</v>
      </c>
      <c r="B14759" s="74">
        <v>930000</v>
      </c>
      <c r="C14759" s="12">
        <v>932105</v>
      </c>
      <c r="D14759" s="75" t="s">
        <v>30588</v>
      </c>
      <c r="E14759" s="76" t="s">
        <v>30589</v>
      </c>
      <c r="F14759" s="60" t="s">
        <v>13</v>
      </c>
      <c r="G14759" s="60" t="s">
        <v>101</v>
      </c>
    </row>
    <row r="14760" customFormat="1" ht="15.15" spans="1:7">
      <c r="A14760" s="12">
        <v>900000</v>
      </c>
      <c r="B14760" s="74">
        <v>930000</v>
      </c>
      <c r="C14760" s="12">
        <v>932106</v>
      </c>
      <c r="D14760" s="75" t="s">
        <v>30590</v>
      </c>
      <c r="E14760" s="76" t="s">
        <v>24097</v>
      </c>
      <c r="F14760" s="60" t="s">
        <v>13</v>
      </c>
      <c r="G14760" s="60" t="s">
        <v>101</v>
      </c>
    </row>
    <row r="14761" customFormat="1" ht="15.15" spans="1:7">
      <c r="A14761" s="12">
        <v>900000</v>
      </c>
      <c r="B14761" s="74">
        <v>930000</v>
      </c>
      <c r="C14761" s="12">
        <v>932107</v>
      </c>
      <c r="D14761" s="75" t="s">
        <v>30591</v>
      </c>
      <c r="E14761" s="76" t="s">
        <v>4882</v>
      </c>
      <c r="F14761" s="60" t="s">
        <v>13</v>
      </c>
      <c r="G14761" s="60" t="s">
        <v>101</v>
      </c>
    </row>
    <row r="14762" customFormat="1" ht="15.15" spans="1:7">
      <c r="A14762" s="12">
        <v>900000</v>
      </c>
      <c r="B14762" s="74">
        <v>930000</v>
      </c>
      <c r="C14762" s="12">
        <v>932108</v>
      </c>
      <c r="D14762" s="75" t="s">
        <v>30592</v>
      </c>
      <c r="E14762" s="76" t="s">
        <v>1496</v>
      </c>
      <c r="F14762" s="60" t="s">
        <v>13</v>
      </c>
      <c r="G14762" s="60" t="s">
        <v>101</v>
      </c>
    </row>
    <row r="14763" customFormat="1" ht="15.15" spans="1:7">
      <c r="A14763" s="12">
        <v>900000</v>
      </c>
      <c r="B14763" s="74">
        <v>930000</v>
      </c>
      <c r="C14763" s="12">
        <v>932109</v>
      </c>
      <c r="D14763" s="75" t="s">
        <v>30593</v>
      </c>
      <c r="E14763" s="76" t="s">
        <v>6425</v>
      </c>
      <c r="F14763" s="60" t="s">
        <v>13</v>
      </c>
      <c r="G14763" s="60" t="s">
        <v>101</v>
      </c>
    </row>
    <row r="14764" customFormat="1" ht="15.15" spans="1:7">
      <c r="A14764" s="12">
        <v>900000</v>
      </c>
      <c r="B14764" s="74">
        <v>930000</v>
      </c>
      <c r="C14764" s="12">
        <v>932110</v>
      </c>
      <c r="D14764" s="75" t="s">
        <v>30594</v>
      </c>
      <c r="E14764" s="76" t="s">
        <v>6425</v>
      </c>
      <c r="F14764" s="60" t="s">
        <v>13</v>
      </c>
      <c r="G14764" s="60" t="s">
        <v>101</v>
      </c>
    </row>
    <row r="14765" customFormat="1" ht="15.15" spans="1:7">
      <c r="A14765" s="12">
        <v>900000</v>
      </c>
      <c r="B14765" s="74">
        <v>930000</v>
      </c>
      <c r="C14765" s="12">
        <v>932111</v>
      </c>
      <c r="D14765" s="75" t="s">
        <v>30595</v>
      </c>
      <c r="E14765" s="76" t="s">
        <v>6425</v>
      </c>
      <c r="F14765" s="60" t="s">
        <v>13</v>
      </c>
      <c r="G14765" s="60" t="s">
        <v>101</v>
      </c>
    </row>
    <row r="14766" customFormat="1" ht="15.15" spans="1:7">
      <c r="A14766" s="12">
        <v>900000</v>
      </c>
      <c r="B14766" s="74">
        <v>930000</v>
      </c>
      <c r="C14766" s="12">
        <v>932112</v>
      </c>
      <c r="D14766" s="75" t="s">
        <v>30596</v>
      </c>
      <c r="E14766" s="76" t="s">
        <v>6425</v>
      </c>
      <c r="F14766" s="60" t="s">
        <v>13</v>
      </c>
      <c r="G14766" s="60" t="s">
        <v>101</v>
      </c>
    </row>
    <row r="14767" customFormat="1" ht="15.15" spans="1:7">
      <c r="A14767" s="12">
        <v>900000</v>
      </c>
      <c r="B14767" s="74">
        <v>930000</v>
      </c>
      <c r="C14767" s="12">
        <v>932113</v>
      </c>
      <c r="D14767" s="75" t="s">
        <v>30597</v>
      </c>
      <c r="E14767" s="76"/>
      <c r="F14767" s="60" t="s">
        <v>13</v>
      </c>
      <c r="G14767" s="60" t="s">
        <v>101</v>
      </c>
    </row>
    <row r="14768" customFormat="1" ht="15.15" spans="1:7">
      <c r="A14768" s="12">
        <v>900000</v>
      </c>
      <c r="B14768" s="74">
        <v>930000</v>
      </c>
      <c r="C14768" s="12">
        <v>932114</v>
      </c>
      <c r="D14768" s="75" t="s">
        <v>30598</v>
      </c>
      <c r="E14768" s="76" t="s">
        <v>6707</v>
      </c>
      <c r="F14768" s="60" t="s">
        <v>13</v>
      </c>
      <c r="G14768" s="60" t="s">
        <v>101</v>
      </c>
    </row>
    <row r="14769" customFormat="1" ht="15.15" spans="1:7">
      <c r="A14769" s="12">
        <v>900000</v>
      </c>
      <c r="B14769" s="74">
        <v>930000</v>
      </c>
      <c r="C14769" s="12">
        <v>932115</v>
      </c>
      <c r="D14769" s="75" t="s">
        <v>30599</v>
      </c>
      <c r="E14769" s="76" t="s">
        <v>6425</v>
      </c>
      <c r="F14769" s="60" t="s">
        <v>13</v>
      </c>
      <c r="G14769" s="60" t="s">
        <v>101</v>
      </c>
    </row>
    <row r="14770" customFormat="1" ht="15.15" spans="1:7">
      <c r="A14770" s="12">
        <v>900000</v>
      </c>
      <c r="B14770" s="74">
        <v>930000</v>
      </c>
      <c r="C14770" s="12">
        <v>932116</v>
      </c>
      <c r="D14770" s="75" t="s">
        <v>30600</v>
      </c>
      <c r="E14770" s="76" t="s">
        <v>6425</v>
      </c>
      <c r="F14770" s="60" t="s">
        <v>13</v>
      </c>
      <c r="G14770" s="60" t="s">
        <v>101</v>
      </c>
    </row>
    <row r="14771" customFormat="1" ht="15.15" spans="1:7">
      <c r="A14771" s="12">
        <v>900000</v>
      </c>
      <c r="B14771" s="74">
        <v>930000</v>
      </c>
      <c r="C14771" s="12">
        <v>932117</v>
      </c>
      <c r="D14771" s="75" t="s">
        <v>30601</v>
      </c>
      <c r="E14771" s="76" t="s">
        <v>4882</v>
      </c>
      <c r="F14771" s="60" t="s">
        <v>13</v>
      </c>
      <c r="G14771" s="60" t="s">
        <v>101</v>
      </c>
    </row>
    <row r="14772" customFormat="1" ht="15.15" spans="1:7">
      <c r="A14772" s="12">
        <v>900000</v>
      </c>
      <c r="B14772" s="74">
        <v>930000</v>
      </c>
      <c r="C14772" s="12">
        <v>932118</v>
      </c>
      <c r="D14772" s="75" t="s">
        <v>30602</v>
      </c>
      <c r="E14772" s="76" t="s">
        <v>4882</v>
      </c>
      <c r="F14772" s="60" t="s">
        <v>13</v>
      </c>
      <c r="G14772" s="60" t="s">
        <v>101</v>
      </c>
    </row>
    <row r="14773" customFormat="1" ht="15.15" spans="1:7">
      <c r="A14773" s="12">
        <v>900000</v>
      </c>
      <c r="B14773" s="74">
        <v>930000</v>
      </c>
      <c r="C14773" s="12">
        <v>932119</v>
      </c>
      <c r="D14773" s="75" t="s">
        <v>30603</v>
      </c>
      <c r="E14773" s="76" t="s">
        <v>4882</v>
      </c>
      <c r="F14773" s="60" t="s">
        <v>13</v>
      </c>
      <c r="G14773" s="60" t="s">
        <v>101</v>
      </c>
    </row>
    <row r="14774" customFormat="1" ht="15.15" spans="1:7">
      <c r="A14774" s="12">
        <v>900000</v>
      </c>
      <c r="B14774" s="74">
        <v>930000</v>
      </c>
      <c r="C14774" s="12">
        <v>932120</v>
      </c>
      <c r="D14774" s="75" t="s">
        <v>30604</v>
      </c>
      <c r="E14774" s="76" t="s">
        <v>6117</v>
      </c>
      <c r="F14774" s="60" t="s">
        <v>13</v>
      </c>
      <c r="G14774" s="60" t="s">
        <v>101</v>
      </c>
    </row>
    <row r="14775" customFormat="1" ht="15.15" spans="1:7">
      <c r="A14775" s="12">
        <v>900000</v>
      </c>
      <c r="B14775" s="74">
        <v>930000</v>
      </c>
      <c r="C14775" s="12">
        <v>932121</v>
      </c>
      <c r="D14775" s="75" t="s">
        <v>30605</v>
      </c>
      <c r="E14775" s="76" t="s">
        <v>4882</v>
      </c>
      <c r="F14775" s="60" t="s">
        <v>13</v>
      </c>
      <c r="G14775" s="60" t="s">
        <v>101</v>
      </c>
    </row>
    <row r="14776" customFormat="1" ht="15.15" spans="1:7">
      <c r="A14776" s="12">
        <v>900000</v>
      </c>
      <c r="B14776" s="74">
        <v>930000</v>
      </c>
      <c r="C14776" s="12">
        <v>932122</v>
      </c>
      <c r="D14776" s="75" t="s">
        <v>30606</v>
      </c>
      <c r="E14776" s="76" t="s">
        <v>6425</v>
      </c>
      <c r="F14776" s="60" t="s">
        <v>13</v>
      </c>
      <c r="G14776" s="60" t="s">
        <v>101</v>
      </c>
    </row>
    <row r="14777" customFormat="1" ht="15.15" spans="1:7">
      <c r="A14777" s="12">
        <v>900000</v>
      </c>
      <c r="B14777" s="74">
        <v>930000</v>
      </c>
      <c r="C14777" s="12">
        <v>932123</v>
      </c>
      <c r="D14777" s="75" t="s">
        <v>30607</v>
      </c>
      <c r="E14777" s="76" t="s">
        <v>6425</v>
      </c>
      <c r="F14777" s="60" t="s">
        <v>13</v>
      </c>
      <c r="G14777" s="60" t="s">
        <v>101</v>
      </c>
    </row>
    <row r="14778" customFormat="1" ht="15.15" spans="1:7">
      <c r="A14778" s="12">
        <v>900000</v>
      </c>
      <c r="B14778" s="74">
        <v>930000</v>
      </c>
      <c r="C14778" s="12">
        <v>932124</v>
      </c>
      <c r="D14778" s="75" t="s">
        <v>30608</v>
      </c>
      <c r="E14778" s="76" t="s">
        <v>6425</v>
      </c>
      <c r="F14778" s="60" t="s">
        <v>13</v>
      </c>
      <c r="G14778" s="60" t="s">
        <v>101</v>
      </c>
    </row>
    <row r="14779" customFormat="1" ht="15.15" spans="1:7">
      <c r="A14779" s="12">
        <v>900000</v>
      </c>
      <c r="B14779" s="74">
        <v>930000</v>
      </c>
      <c r="C14779" s="12">
        <v>932125</v>
      </c>
      <c r="D14779" s="75" t="s">
        <v>30609</v>
      </c>
      <c r="E14779" s="76" t="s">
        <v>6425</v>
      </c>
      <c r="F14779" s="60" t="s">
        <v>13</v>
      </c>
      <c r="G14779" s="60" t="s">
        <v>101</v>
      </c>
    </row>
    <row r="14780" customFormat="1" ht="15.15" spans="1:7">
      <c r="A14780" s="12">
        <v>900000</v>
      </c>
      <c r="B14780" s="74">
        <v>930000</v>
      </c>
      <c r="C14780" s="12">
        <v>932126</v>
      </c>
      <c r="D14780" s="75" t="s">
        <v>30610</v>
      </c>
      <c r="E14780" s="76" t="s">
        <v>6425</v>
      </c>
      <c r="F14780" s="60" t="s">
        <v>13</v>
      </c>
      <c r="G14780" s="60" t="s">
        <v>101</v>
      </c>
    </row>
    <row r="14781" customFormat="1" ht="15.15" spans="1:7">
      <c r="A14781" s="12">
        <v>900000</v>
      </c>
      <c r="B14781" s="74">
        <v>930000</v>
      </c>
      <c r="C14781" s="12">
        <v>932127</v>
      </c>
      <c r="D14781" s="75" t="s">
        <v>30611</v>
      </c>
      <c r="E14781" s="76" t="s">
        <v>6425</v>
      </c>
      <c r="F14781" s="60" t="s">
        <v>13</v>
      </c>
      <c r="G14781" s="60" t="s">
        <v>101</v>
      </c>
    </row>
    <row r="14782" customFormat="1" ht="15.15" spans="1:7">
      <c r="A14782" s="12">
        <v>900000</v>
      </c>
      <c r="B14782" s="74">
        <v>930000</v>
      </c>
      <c r="C14782" s="12">
        <v>932128</v>
      </c>
      <c r="D14782" s="75" t="s">
        <v>30612</v>
      </c>
      <c r="E14782" s="76" t="s">
        <v>6425</v>
      </c>
      <c r="F14782" s="60" t="s">
        <v>13</v>
      </c>
      <c r="G14782" s="60" t="s">
        <v>101</v>
      </c>
    </row>
    <row r="14783" customFormat="1" ht="15.15" spans="1:7">
      <c r="A14783" s="12">
        <v>900000</v>
      </c>
      <c r="B14783" s="74">
        <v>930000</v>
      </c>
      <c r="C14783" s="12">
        <v>932129</v>
      </c>
      <c r="D14783" s="75" t="s">
        <v>30613</v>
      </c>
      <c r="E14783" s="76" t="s">
        <v>6117</v>
      </c>
      <c r="F14783" s="60" t="s">
        <v>13</v>
      </c>
      <c r="G14783" s="60" t="s">
        <v>101</v>
      </c>
    </row>
    <row r="14784" customFormat="1" ht="15.15" spans="1:7">
      <c r="A14784" s="12">
        <v>900000</v>
      </c>
      <c r="B14784" s="74">
        <v>930000</v>
      </c>
      <c r="C14784" s="12">
        <v>932130</v>
      </c>
      <c r="D14784" s="75" t="s">
        <v>30614</v>
      </c>
      <c r="E14784" s="76" t="s">
        <v>1390</v>
      </c>
      <c r="F14784" s="60" t="s">
        <v>13</v>
      </c>
      <c r="G14784" s="60" t="s">
        <v>101</v>
      </c>
    </row>
    <row r="14785" customFormat="1" ht="15.15" spans="1:7">
      <c r="A14785" s="12">
        <v>900000</v>
      </c>
      <c r="B14785" s="74">
        <v>930000</v>
      </c>
      <c r="C14785" s="12">
        <v>932131</v>
      </c>
      <c r="D14785" s="75" t="s">
        <v>30615</v>
      </c>
      <c r="E14785" s="76" t="s">
        <v>6707</v>
      </c>
      <c r="F14785" s="60" t="s">
        <v>13</v>
      </c>
      <c r="G14785" s="60" t="s">
        <v>101</v>
      </c>
    </row>
    <row r="14786" customFormat="1" ht="15.15" spans="1:7">
      <c r="A14786" s="12">
        <v>900000</v>
      </c>
      <c r="B14786" s="74">
        <v>930000</v>
      </c>
      <c r="C14786" s="12">
        <v>932132</v>
      </c>
      <c r="D14786" s="75" t="s">
        <v>30616</v>
      </c>
      <c r="E14786" s="76" t="s">
        <v>6425</v>
      </c>
      <c r="F14786" s="60" t="s">
        <v>13</v>
      </c>
      <c r="G14786" s="60" t="s">
        <v>101</v>
      </c>
    </row>
    <row r="14787" customFormat="1" ht="15.15" spans="1:7">
      <c r="A14787" s="12">
        <v>900000</v>
      </c>
      <c r="B14787" s="74">
        <v>930000</v>
      </c>
      <c r="C14787" s="12">
        <v>932133</v>
      </c>
      <c r="D14787" s="75" t="s">
        <v>30617</v>
      </c>
      <c r="E14787" s="76" t="s">
        <v>6425</v>
      </c>
      <c r="F14787" s="60" t="s">
        <v>13</v>
      </c>
      <c r="G14787" s="60" t="s">
        <v>101</v>
      </c>
    </row>
    <row r="14788" customFormat="1" ht="15.15" spans="1:7">
      <c r="A14788" s="12">
        <v>900000</v>
      </c>
      <c r="B14788" s="74">
        <v>930000</v>
      </c>
      <c r="C14788" s="12">
        <v>932134</v>
      </c>
      <c r="D14788" s="75" t="s">
        <v>30618</v>
      </c>
      <c r="E14788" s="76" t="s">
        <v>30619</v>
      </c>
      <c r="F14788" s="60" t="s">
        <v>13</v>
      </c>
      <c r="G14788" s="60" t="s">
        <v>101</v>
      </c>
    </row>
    <row r="14789" customFormat="1" ht="15.15" spans="1:7">
      <c r="A14789" s="12">
        <v>900000</v>
      </c>
      <c r="B14789" s="74">
        <v>930000</v>
      </c>
      <c r="C14789" s="12">
        <v>932135</v>
      </c>
      <c r="D14789" s="75" t="s">
        <v>30620</v>
      </c>
      <c r="E14789" s="76" t="s">
        <v>21787</v>
      </c>
      <c r="F14789" s="60" t="s">
        <v>13</v>
      </c>
      <c r="G14789" s="60" t="s">
        <v>101</v>
      </c>
    </row>
    <row r="14790" customFormat="1" ht="15.15" spans="1:7">
      <c r="A14790" s="12">
        <v>900000</v>
      </c>
      <c r="B14790" s="74">
        <v>930000</v>
      </c>
      <c r="C14790" s="12">
        <v>932136</v>
      </c>
      <c r="D14790" s="75" t="s">
        <v>30621</v>
      </c>
      <c r="E14790" s="76" t="s">
        <v>24097</v>
      </c>
      <c r="F14790" s="60" t="s">
        <v>13</v>
      </c>
      <c r="G14790" s="60" t="s">
        <v>101</v>
      </c>
    </row>
    <row r="14791" customFormat="1" ht="15.15" spans="1:7">
      <c r="A14791" s="12">
        <v>900000</v>
      </c>
      <c r="B14791" s="74">
        <v>930000</v>
      </c>
      <c r="C14791" s="12">
        <v>932137</v>
      </c>
      <c r="D14791" s="75" t="s">
        <v>30622</v>
      </c>
      <c r="E14791" s="76" t="s">
        <v>28949</v>
      </c>
      <c r="F14791" s="60" t="s">
        <v>13</v>
      </c>
      <c r="G14791" s="60" t="s">
        <v>101</v>
      </c>
    </row>
    <row r="14792" customFormat="1" ht="15.15" spans="1:7">
      <c r="A14792" s="12">
        <v>900000</v>
      </c>
      <c r="B14792" s="74">
        <v>930000</v>
      </c>
      <c r="C14792" s="12">
        <v>932138</v>
      </c>
      <c r="D14792" s="75" t="s">
        <v>30623</v>
      </c>
      <c r="E14792" s="76" t="s">
        <v>6117</v>
      </c>
      <c r="F14792" s="60" t="s">
        <v>13</v>
      </c>
      <c r="G14792" s="60" t="s">
        <v>101</v>
      </c>
    </row>
    <row r="14793" customFormat="1" ht="15.15" spans="1:7">
      <c r="A14793" s="12">
        <v>900000</v>
      </c>
      <c r="B14793" s="74">
        <v>930000</v>
      </c>
      <c r="C14793" s="12">
        <v>932139</v>
      </c>
      <c r="D14793" s="75" t="s">
        <v>30624</v>
      </c>
      <c r="E14793" s="76" t="s">
        <v>6425</v>
      </c>
      <c r="F14793" s="60" t="s">
        <v>13</v>
      </c>
      <c r="G14793" s="60" t="s">
        <v>101</v>
      </c>
    </row>
    <row r="14794" customFormat="1" ht="15.15" spans="1:7">
      <c r="A14794" s="12">
        <v>900000</v>
      </c>
      <c r="B14794" s="74">
        <v>930000</v>
      </c>
      <c r="C14794" s="12">
        <v>932140</v>
      </c>
      <c r="D14794" s="75" t="s">
        <v>30625</v>
      </c>
      <c r="E14794" s="76" t="s">
        <v>6117</v>
      </c>
      <c r="F14794" s="60" t="s">
        <v>13</v>
      </c>
      <c r="G14794" s="60" t="s">
        <v>101</v>
      </c>
    </row>
    <row r="14795" customFormat="1" ht="15.15" spans="1:7">
      <c r="A14795" s="12">
        <v>900000</v>
      </c>
      <c r="B14795" s="74">
        <v>930000</v>
      </c>
      <c r="C14795" s="12">
        <v>932141</v>
      </c>
      <c r="D14795" s="75" t="s">
        <v>30626</v>
      </c>
      <c r="E14795" s="76" t="s">
        <v>6707</v>
      </c>
      <c r="F14795" s="60" t="s">
        <v>13</v>
      </c>
      <c r="G14795" s="60" t="s">
        <v>101</v>
      </c>
    </row>
    <row r="14796" customFormat="1" ht="15.15" spans="1:7">
      <c r="A14796" s="12">
        <v>900000</v>
      </c>
      <c r="B14796" s="74">
        <v>930000</v>
      </c>
      <c r="C14796" s="12">
        <v>932142</v>
      </c>
      <c r="D14796" s="75" t="s">
        <v>30627</v>
      </c>
      <c r="E14796" s="76" t="s">
        <v>6371</v>
      </c>
      <c r="F14796" s="60" t="s">
        <v>13</v>
      </c>
      <c r="G14796" s="60" t="s">
        <v>101</v>
      </c>
    </row>
    <row r="14797" customFormat="1" ht="15.15" spans="1:7">
      <c r="A14797" s="12">
        <v>900000</v>
      </c>
      <c r="B14797" s="74">
        <v>930000</v>
      </c>
      <c r="C14797" s="12">
        <v>932143</v>
      </c>
      <c r="D14797" s="75" t="s">
        <v>30628</v>
      </c>
      <c r="E14797" s="76" t="s">
        <v>6371</v>
      </c>
      <c r="F14797" s="60" t="s">
        <v>13</v>
      </c>
      <c r="G14797" s="60" t="s">
        <v>101</v>
      </c>
    </row>
    <row r="14798" customFormat="1" ht="15.15" spans="1:7">
      <c r="A14798" s="12">
        <v>900000</v>
      </c>
      <c r="B14798" s="74">
        <v>930000</v>
      </c>
      <c r="C14798" s="12">
        <v>932144</v>
      </c>
      <c r="D14798" s="75" t="s">
        <v>30629</v>
      </c>
      <c r="E14798" s="76" t="s">
        <v>1401</v>
      </c>
      <c r="F14798" s="60" t="s">
        <v>13</v>
      </c>
      <c r="G14798" s="60" t="s">
        <v>101</v>
      </c>
    </row>
    <row r="14799" customFormat="1" ht="15.15" spans="1:7">
      <c r="A14799" s="12">
        <v>900000</v>
      </c>
      <c r="B14799" s="74">
        <v>930000</v>
      </c>
      <c r="C14799" s="12">
        <v>932145</v>
      </c>
      <c r="D14799" s="75" t="s">
        <v>30630</v>
      </c>
      <c r="E14799" s="76" t="s">
        <v>6371</v>
      </c>
      <c r="F14799" s="60" t="s">
        <v>13</v>
      </c>
      <c r="G14799" s="60" t="s">
        <v>101</v>
      </c>
    </row>
    <row r="14800" customFormat="1" ht="15.15" spans="1:7">
      <c r="A14800" s="12">
        <v>900000</v>
      </c>
      <c r="B14800" s="74">
        <v>930000</v>
      </c>
      <c r="C14800" s="12">
        <v>932146</v>
      </c>
      <c r="D14800" s="75" t="s">
        <v>30631</v>
      </c>
      <c r="E14800" s="76" t="s">
        <v>4882</v>
      </c>
      <c r="F14800" s="60" t="s">
        <v>13</v>
      </c>
      <c r="G14800" s="60" t="s">
        <v>101</v>
      </c>
    </row>
    <row r="14801" customFormat="1" ht="15.15" spans="1:7">
      <c r="A14801" s="12">
        <v>900000</v>
      </c>
      <c r="B14801" s="74">
        <v>930000</v>
      </c>
      <c r="C14801" s="12">
        <v>932147</v>
      </c>
      <c r="D14801" s="75" t="s">
        <v>30632</v>
      </c>
      <c r="E14801" s="76" t="s">
        <v>1401</v>
      </c>
      <c r="F14801" s="60" t="s">
        <v>13</v>
      </c>
      <c r="G14801" s="60" t="s">
        <v>101</v>
      </c>
    </row>
    <row r="14802" customFormat="1" ht="15.15" spans="1:7">
      <c r="A14802" s="12">
        <v>900000</v>
      </c>
      <c r="B14802" s="74">
        <v>930000</v>
      </c>
      <c r="C14802" s="12">
        <v>932148</v>
      </c>
      <c r="D14802" s="75" t="s">
        <v>30633</v>
      </c>
      <c r="E14802" s="76" t="s">
        <v>1401</v>
      </c>
      <c r="F14802" s="60" t="s">
        <v>13</v>
      </c>
      <c r="G14802" s="60" t="s">
        <v>101</v>
      </c>
    </row>
    <row r="14803" customFormat="1" ht="15.15" spans="1:7">
      <c r="A14803" s="12">
        <v>900000</v>
      </c>
      <c r="B14803" s="74">
        <v>930000</v>
      </c>
      <c r="C14803" s="12">
        <v>932149</v>
      </c>
      <c r="D14803" s="75" t="s">
        <v>30634</v>
      </c>
      <c r="E14803" s="76" t="s">
        <v>1401</v>
      </c>
      <c r="F14803" s="60" t="s">
        <v>13</v>
      </c>
      <c r="G14803" s="60" t="s">
        <v>101</v>
      </c>
    </row>
    <row r="14804" customFormat="1" ht="15.15" spans="1:7">
      <c r="A14804" s="12">
        <v>900000</v>
      </c>
      <c r="B14804" s="74">
        <v>930000</v>
      </c>
      <c r="C14804" s="12">
        <v>932150</v>
      </c>
      <c r="D14804" s="75" t="s">
        <v>30635</v>
      </c>
      <c r="E14804" s="76" t="s">
        <v>1401</v>
      </c>
      <c r="F14804" s="60" t="s">
        <v>13</v>
      </c>
      <c r="G14804" s="60" t="s">
        <v>101</v>
      </c>
    </row>
    <row r="14805" customFormat="1" ht="15.15" spans="1:7">
      <c r="A14805" s="12">
        <v>900000</v>
      </c>
      <c r="B14805" s="74">
        <v>930000</v>
      </c>
      <c r="C14805" s="12">
        <v>932151</v>
      </c>
      <c r="D14805" s="75" t="s">
        <v>30636</v>
      </c>
      <c r="E14805" s="76" t="s">
        <v>1401</v>
      </c>
      <c r="F14805" s="60" t="s">
        <v>13</v>
      </c>
      <c r="G14805" s="60" t="s">
        <v>101</v>
      </c>
    </row>
    <row r="14806" customFormat="1" ht="15.15" spans="1:7">
      <c r="A14806" s="12">
        <v>900000</v>
      </c>
      <c r="B14806" s="74">
        <v>930000</v>
      </c>
      <c r="C14806" s="12">
        <v>932152</v>
      </c>
      <c r="D14806" s="75" t="s">
        <v>30637</v>
      </c>
      <c r="E14806" s="76" t="s">
        <v>24121</v>
      </c>
      <c r="F14806" s="60" t="s">
        <v>13</v>
      </c>
      <c r="G14806" s="60" t="s">
        <v>101</v>
      </c>
    </row>
    <row r="14807" customFormat="1" ht="15.15" spans="1:7">
      <c r="A14807" s="12">
        <v>900000</v>
      </c>
      <c r="B14807" s="74">
        <v>930000</v>
      </c>
      <c r="C14807" s="12">
        <v>932153</v>
      </c>
      <c r="D14807" s="75" t="s">
        <v>30638</v>
      </c>
      <c r="E14807" s="76" t="s">
        <v>37</v>
      </c>
      <c r="F14807" s="60" t="s">
        <v>13</v>
      </c>
      <c r="G14807" s="60" t="s">
        <v>101</v>
      </c>
    </row>
    <row r="14808" customFormat="1" ht="15.15" spans="1:7">
      <c r="A14808" s="12">
        <v>900000</v>
      </c>
      <c r="B14808" s="74">
        <v>930000</v>
      </c>
      <c r="C14808" s="12">
        <v>932154</v>
      </c>
      <c r="D14808" s="75" t="s">
        <v>30639</v>
      </c>
      <c r="E14808" s="76" t="s">
        <v>37</v>
      </c>
      <c r="F14808" s="60" t="s">
        <v>13</v>
      </c>
      <c r="G14808" s="60" t="s">
        <v>101</v>
      </c>
    </row>
    <row r="14809" customFormat="1" ht="15.15" spans="1:7">
      <c r="A14809" s="12">
        <v>900000</v>
      </c>
      <c r="B14809" s="74">
        <v>930000</v>
      </c>
      <c r="C14809" s="12">
        <v>932155</v>
      </c>
      <c r="D14809" s="75" t="s">
        <v>30640</v>
      </c>
      <c r="E14809" s="76" t="s">
        <v>24121</v>
      </c>
      <c r="F14809" s="60" t="s">
        <v>13</v>
      </c>
      <c r="G14809" s="60" t="s">
        <v>101</v>
      </c>
    </row>
    <row r="14810" customFormat="1" ht="15.15" spans="1:7">
      <c r="A14810" s="12">
        <v>900000</v>
      </c>
      <c r="B14810" s="74">
        <v>930000</v>
      </c>
      <c r="C14810" s="12">
        <v>932156</v>
      </c>
      <c r="D14810" s="75" t="s">
        <v>30641</v>
      </c>
      <c r="E14810" s="76" t="s">
        <v>6707</v>
      </c>
      <c r="F14810" s="60" t="s">
        <v>13</v>
      </c>
      <c r="G14810" s="60" t="s">
        <v>101</v>
      </c>
    </row>
    <row r="14811" customFormat="1" ht="15.15" spans="1:7">
      <c r="A14811" s="12">
        <v>900000</v>
      </c>
      <c r="B14811" s="74">
        <v>930000</v>
      </c>
      <c r="C14811" s="12">
        <v>932157</v>
      </c>
      <c r="D14811" s="75" t="s">
        <v>30642</v>
      </c>
      <c r="E14811" s="76" t="s">
        <v>6707</v>
      </c>
      <c r="F14811" s="60" t="s">
        <v>13</v>
      </c>
      <c r="G14811" s="60" t="s">
        <v>101</v>
      </c>
    </row>
    <row r="14812" customFormat="1" ht="15.15" spans="1:7">
      <c r="A14812" s="12">
        <v>900000</v>
      </c>
      <c r="B14812" s="74">
        <v>930000</v>
      </c>
      <c r="C14812" s="12">
        <v>932158</v>
      </c>
      <c r="D14812" s="75" t="s">
        <v>30643</v>
      </c>
      <c r="E14812" s="76" t="s">
        <v>24121</v>
      </c>
      <c r="F14812" s="60" t="s">
        <v>13</v>
      </c>
      <c r="G14812" s="60" t="s">
        <v>101</v>
      </c>
    </row>
    <row r="14813" customFormat="1" ht="15.15" spans="1:7">
      <c r="A14813" s="12">
        <v>900000</v>
      </c>
      <c r="B14813" s="74">
        <v>930000</v>
      </c>
      <c r="C14813" s="12">
        <v>932159</v>
      </c>
      <c r="D14813" s="75" t="s">
        <v>30644</v>
      </c>
      <c r="E14813" s="76" t="s">
        <v>6707</v>
      </c>
      <c r="F14813" s="60" t="s">
        <v>13</v>
      </c>
      <c r="G14813" s="60" t="s">
        <v>101</v>
      </c>
    </row>
    <row r="14814" customFormat="1" ht="15.15" spans="1:7">
      <c r="A14814" s="12">
        <v>900000</v>
      </c>
      <c r="B14814" s="74">
        <v>930000</v>
      </c>
      <c r="C14814" s="12">
        <v>932160</v>
      </c>
      <c r="D14814" s="75" t="s">
        <v>30645</v>
      </c>
      <c r="E14814" s="76" t="s">
        <v>6332</v>
      </c>
      <c r="F14814" s="60" t="s">
        <v>13</v>
      </c>
      <c r="G14814" s="60" t="s">
        <v>101</v>
      </c>
    </row>
    <row r="14815" customFormat="1" ht="15.15" spans="1:7">
      <c r="A14815" s="12">
        <v>900000</v>
      </c>
      <c r="B14815" s="74">
        <v>930000</v>
      </c>
      <c r="C14815" s="12">
        <v>932161</v>
      </c>
      <c r="D14815" s="75" t="s">
        <v>30646</v>
      </c>
      <c r="E14815" s="76"/>
      <c r="F14815" s="60" t="s">
        <v>13</v>
      </c>
      <c r="G14815" s="60" t="s">
        <v>101</v>
      </c>
    </row>
    <row r="14816" customFormat="1" ht="15.15" spans="1:7">
      <c r="A14816" s="12">
        <v>900000</v>
      </c>
      <c r="B14816" s="74">
        <v>930000</v>
      </c>
      <c r="C14816" s="12">
        <v>932162</v>
      </c>
      <c r="D14816" s="75" t="s">
        <v>30647</v>
      </c>
      <c r="E14816" s="76" t="s">
        <v>8147</v>
      </c>
      <c r="F14816" s="60" t="s">
        <v>13</v>
      </c>
      <c r="G14816" s="60" t="s">
        <v>101</v>
      </c>
    </row>
    <row r="14817" customFormat="1" ht="15.15" spans="1:7">
      <c r="A14817" s="12">
        <v>900000</v>
      </c>
      <c r="B14817" s="74">
        <v>930000</v>
      </c>
      <c r="C14817" s="12">
        <v>932163</v>
      </c>
      <c r="D14817" s="75" t="s">
        <v>30648</v>
      </c>
      <c r="E14817" s="76" t="s">
        <v>6332</v>
      </c>
      <c r="F14817" s="60" t="s">
        <v>13</v>
      </c>
      <c r="G14817" s="60" t="s">
        <v>101</v>
      </c>
    </row>
    <row r="14818" customFormat="1" ht="15.15" spans="1:7">
      <c r="A14818" s="12">
        <v>900000</v>
      </c>
      <c r="B14818" s="74">
        <v>930000</v>
      </c>
      <c r="C14818" s="12">
        <v>932164</v>
      </c>
      <c r="D14818" s="75" t="s">
        <v>30649</v>
      </c>
      <c r="E14818" s="76" t="s">
        <v>8147</v>
      </c>
      <c r="F14818" s="60" t="s">
        <v>13</v>
      </c>
      <c r="G14818" s="60" t="s">
        <v>101</v>
      </c>
    </row>
    <row r="14819" customFormat="1" ht="15.15" spans="1:7">
      <c r="A14819" s="12">
        <v>900000</v>
      </c>
      <c r="B14819" s="74">
        <v>930000</v>
      </c>
      <c r="C14819" s="12">
        <v>932165</v>
      </c>
      <c r="D14819" s="75" t="s">
        <v>30650</v>
      </c>
      <c r="E14819" s="76" t="s">
        <v>6707</v>
      </c>
      <c r="F14819" s="60" t="s">
        <v>13</v>
      </c>
      <c r="G14819" s="60" t="s">
        <v>101</v>
      </c>
    </row>
    <row r="14820" customFormat="1" ht="15.15" spans="1:7">
      <c r="A14820" s="12">
        <v>900000</v>
      </c>
      <c r="B14820" s="74">
        <v>930000</v>
      </c>
      <c r="C14820" s="12">
        <v>932166</v>
      </c>
      <c r="D14820" s="75" t="s">
        <v>30651</v>
      </c>
      <c r="E14820" s="76" t="s">
        <v>6332</v>
      </c>
      <c r="F14820" s="60" t="s">
        <v>13</v>
      </c>
      <c r="G14820" s="60" t="s">
        <v>101</v>
      </c>
    </row>
    <row r="14821" customFormat="1" ht="15.15" spans="1:7">
      <c r="A14821" s="12">
        <v>900000</v>
      </c>
      <c r="B14821" s="74">
        <v>930000</v>
      </c>
      <c r="C14821" s="12">
        <v>932167</v>
      </c>
      <c r="D14821" s="75" t="s">
        <v>30652</v>
      </c>
      <c r="E14821" s="76" t="s">
        <v>21787</v>
      </c>
      <c r="F14821" s="60" t="s">
        <v>13</v>
      </c>
      <c r="G14821" s="60" t="s">
        <v>101</v>
      </c>
    </row>
    <row r="14822" customFormat="1" ht="15.15" spans="1:7">
      <c r="A14822" s="12">
        <v>900000</v>
      </c>
      <c r="B14822" s="74">
        <v>930000</v>
      </c>
      <c r="C14822" s="12">
        <v>932168</v>
      </c>
      <c r="D14822" s="75" t="s">
        <v>30653</v>
      </c>
      <c r="E14822" s="76" t="s">
        <v>6707</v>
      </c>
      <c r="F14822" s="60" t="s">
        <v>13</v>
      </c>
      <c r="G14822" s="60" t="s">
        <v>101</v>
      </c>
    </row>
    <row r="14823" customFormat="1" ht="15.15" spans="1:7">
      <c r="A14823" s="12">
        <v>900000</v>
      </c>
      <c r="B14823" s="74">
        <v>930000</v>
      </c>
      <c r="C14823" s="12">
        <v>932169</v>
      </c>
      <c r="D14823" s="75" t="s">
        <v>30654</v>
      </c>
      <c r="E14823" s="76" t="s">
        <v>6707</v>
      </c>
      <c r="F14823" s="60" t="s">
        <v>13</v>
      </c>
      <c r="G14823" s="60" t="s">
        <v>101</v>
      </c>
    </row>
    <row r="14824" customFormat="1" ht="15.15" spans="1:7">
      <c r="A14824" s="12">
        <v>900000</v>
      </c>
      <c r="B14824" s="74">
        <v>930000</v>
      </c>
      <c r="C14824" s="12">
        <v>932170</v>
      </c>
      <c r="D14824" s="75" t="s">
        <v>30655</v>
      </c>
      <c r="E14824" s="76" t="s">
        <v>6332</v>
      </c>
      <c r="F14824" s="60" t="s">
        <v>13</v>
      </c>
      <c r="G14824" s="60" t="s">
        <v>101</v>
      </c>
    </row>
    <row r="14825" customFormat="1" ht="15.15" spans="1:7">
      <c r="A14825" s="12">
        <v>900000</v>
      </c>
      <c r="B14825" s="74">
        <v>930000</v>
      </c>
      <c r="C14825" s="12">
        <v>932171</v>
      </c>
      <c r="D14825" s="75" t="s">
        <v>30656</v>
      </c>
      <c r="E14825" s="76" t="s">
        <v>6707</v>
      </c>
      <c r="F14825" s="60" t="s">
        <v>13</v>
      </c>
      <c r="G14825" s="60" t="s">
        <v>101</v>
      </c>
    </row>
    <row r="14826" customFormat="1" ht="15.15" spans="1:7">
      <c r="A14826" s="12">
        <v>900000</v>
      </c>
      <c r="B14826" s="74">
        <v>930000</v>
      </c>
      <c r="C14826" s="12">
        <v>932172</v>
      </c>
      <c r="D14826" s="75" t="s">
        <v>30657</v>
      </c>
      <c r="E14826" s="76" t="s">
        <v>6332</v>
      </c>
      <c r="F14826" s="60" t="s">
        <v>13</v>
      </c>
      <c r="G14826" s="60" t="s">
        <v>101</v>
      </c>
    </row>
    <row r="14827" customFormat="1" ht="15.15" spans="1:7">
      <c r="A14827" s="12">
        <v>900000</v>
      </c>
      <c r="B14827" s="74">
        <v>930000</v>
      </c>
      <c r="C14827" s="12">
        <v>932173</v>
      </c>
      <c r="D14827" s="75" t="s">
        <v>30658</v>
      </c>
      <c r="E14827" s="76" t="s">
        <v>30659</v>
      </c>
      <c r="F14827" s="60" t="s">
        <v>13</v>
      </c>
      <c r="G14827" s="60" t="s">
        <v>101</v>
      </c>
    </row>
    <row r="14828" customFormat="1" ht="15.15" spans="1:7">
      <c r="A14828" s="12">
        <v>900000</v>
      </c>
      <c r="B14828" s="74">
        <v>930000</v>
      </c>
      <c r="C14828" s="12">
        <v>932174</v>
      </c>
      <c r="D14828" s="75" t="s">
        <v>30660</v>
      </c>
      <c r="E14828" s="76" t="s">
        <v>1401</v>
      </c>
      <c r="F14828" s="60" t="s">
        <v>13</v>
      </c>
      <c r="G14828" s="60" t="s">
        <v>101</v>
      </c>
    </row>
    <row r="14829" customFormat="1" ht="15.15" spans="1:7">
      <c r="A14829" s="12">
        <v>900000</v>
      </c>
      <c r="B14829" s="74">
        <v>930000</v>
      </c>
      <c r="C14829" s="12">
        <v>932175</v>
      </c>
      <c r="D14829" s="75" t="s">
        <v>30661</v>
      </c>
      <c r="E14829" s="76" t="s">
        <v>6425</v>
      </c>
      <c r="F14829" s="60" t="s">
        <v>13</v>
      </c>
      <c r="G14829" s="60" t="s">
        <v>101</v>
      </c>
    </row>
    <row r="14830" customFormat="1" ht="15.15" spans="1:7">
      <c r="A14830" s="12">
        <v>900000</v>
      </c>
      <c r="B14830" s="74">
        <v>930000</v>
      </c>
      <c r="C14830" s="12">
        <v>932176</v>
      </c>
      <c r="D14830" s="75" t="s">
        <v>30662</v>
      </c>
      <c r="E14830" s="76" t="s">
        <v>6425</v>
      </c>
      <c r="F14830" s="60" t="s">
        <v>13</v>
      </c>
      <c r="G14830" s="60" t="s">
        <v>101</v>
      </c>
    </row>
    <row r="14831" customFormat="1" ht="15.15" spans="1:7">
      <c r="A14831" s="12">
        <v>900000</v>
      </c>
      <c r="B14831" s="74">
        <v>930000</v>
      </c>
      <c r="C14831" s="12">
        <v>932177</v>
      </c>
      <c r="D14831" s="75" t="s">
        <v>30663</v>
      </c>
      <c r="E14831" s="76" t="s">
        <v>30664</v>
      </c>
      <c r="F14831" s="60" t="s">
        <v>13</v>
      </c>
      <c r="G14831" s="60" t="s">
        <v>101</v>
      </c>
    </row>
    <row r="14832" customFormat="1" ht="15.15" spans="1:7">
      <c r="A14832" s="12">
        <v>900000</v>
      </c>
      <c r="B14832" s="74">
        <v>930000</v>
      </c>
      <c r="C14832" s="12">
        <v>932178</v>
      </c>
      <c r="D14832" s="75" t="s">
        <v>30665</v>
      </c>
      <c r="E14832" s="76" t="s">
        <v>30664</v>
      </c>
      <c r="F14832" s="60" t="s">
        <v>13</v>
      </c>
      <c r="G14832" s="60" t="s">
        <v>101</v>
      </c>
    </row>
    <row r="14833" customFormat="1" ht="15.15" spans="1:7">
      <c r="A14833" s="12">
        <v>900000</v>
      </c>
      <c r="B14833" s="74">
        <v>930000</v>
      </c>
      <c r="C14833" s="12">
        <v>932179</v>
      </c>
      <c r="D14833" s="75" t="s">
        <v>30666</v>
      </c>
      <c r="E14833" s="76" t="s">
        <v>21787</v>
      </c>
      <c r="F14833" s="60" t="s">
        <v>13</v>
      </c>
      <c r="G14833" s="60" t="s">
        <v>101</v>
      </c>
    </row>
    <row r="14834" customFormat="1" ht="15.15" spans="1:7">
      <c r="A14834" s="12">
        <v>900000</v>
      </c>
      <c r="B14834" s="74">
        <v>930000</v>
      </c>
      <c r="C14834" s="12">
        <v>932180</v>
      </c>
      <c r="D14834" s="75" t="s">
        <v>30667</v>
      </c>
      <c r="E14834" s="76"/>
      <c r="F14834" s="60" t="s">
        <v>13</v>
      </c>
      <c r="G14834" s="60" t="s">
        <v>101</v>
      </c>
    </row>
    <row r="14835" customFormat="1" ht="15.15" spans="1:7">
      <c r="A14835" s="12">
        <v>900000</v>
      </c>
      <c r="B14835" s="74">
        <v>930000</v>
      </c>
      <c r="C14835" s="12">
        <v>932181</v>
      </c>
      <c r="D14835" s="75" t="s">
        <v>30668</v>
      </c>
      <c r="E14835" s="76"/>
      <c r="F14835" s="60" t="s">
        <v>13</v>
      </c>
      <c r="G14835" s="60" t="s">
        <v>101</v>
      </c>
    </row>
    <row r="14836" customFormat="1" ht="15.15" spans="1:7">
      <c r="A14836" s="12">
        <v>900000</v>
      </c>
      <c r="B14836" s="74">
        <v>930000</v>
      </c>
      <c r="C14836" s="12">
        <v>932182</v>
      </c>
      <c r="D14836" s="75" t="s">
        <v>30669</v>
      </c>
      <c r="E14836" s="76"/>
      <c r="F14836" s="60" t="s">
        <v>13</v>
      </c>
      <c r="G14836" s="60" t="s">
        <v>101</v>
      </c>
    </row>
    <row r="14837" customFormat="1" ht="15.15" spans="1:7">
      <c r="A14837" s="12">
        <v>900000</v>
      </c>
      <c r="B14837" s="74">
        <v>930000</v>
      </c>
      <c r="C14837" s="12">
        <v>932183</v>
      </c>
      <c r="D14837" s="75" t="s">
        <v>30670</v>
      </c>
      <c r="E14837" s="76"/>
      <c r="F14837" s="60" t="s">
        <v>13</v>
      </c>
      <c r="G14837" s="60" t="s">
        <v>101</v>
      </c>
    </row>
    <row r="14838" customFormat="1" ht="15.15" spans="1:7">
      <c r="A14838" s="12">
        <v>900000</v>
      </c>
      <c r="B14838" s="74">
        <v>930000</v>
      </c>
      <c r="C14838" s="12">
        <v>932184</v>
      </c>
      <c r="D14838" s="75" t="s">
        <v>30671</v>
      </c>
      <c r="E14838" s="76"/>
      <c r="F14838" s="60" t="s">
        <v>13</v>
      </c>
      <c r="G14838" s="60" t="s">
        <v>101</v>
      </c>
    </row>
    <row r="14839" customFormat="1" ht="15.15" spans="1:7">
      <c r="A14839" s="12">
        <v>900000</v>
      </c>
      <c r="B14839" s="74">
        <v>930000</v>
      </c>
      <c r="C14839" s="12">
        <v>932185</v>
      </c>
      <c r="D14839" s="75" t="s">
        <v>30672</v>
      </c>
      <c r="E14839" s="76"/>
      <c r="F14839" s="60" t="s">
        <v>13</v>
      </c>
      <c r="G14839" s="60" t="s">
        <v>101</v>
      </c>
    </row>
    <row r="14840" customFormat="1" ht="15.15" spans="1:7">
      <c r="A14840" s="12">
        <v>900000</v>
      </c>
      <c r="B14840" s="74">
        <v>930000</v>
      </c>
      <c r="C14840" s="12">
        <v>932186</v>
      </c>
      <c r="D14840" s="75" t="s">
        <v>30673</v>
      </c>
      <c r="E14840" s="76"/>
      <c r="F14840" s="60" t="s">
        <v>13</v>
      </c>
      <c r="G14840" s="60" t="s">
        <v>101</v>
      </c>
    </row>
    <row r="14841" customFormat="1" ht="15.15" spans="1:7">
      <c r="A14841" s="12">
        <v>900000</v>
      </c>
      <c r="B14841" s="74">
        <v>930000</v>
      </c>
      <c r="C14841" s="12">
        <v>932187</v>
      </c>
      <c r="D14841" s="75" t="s">
        <v>30674</v>
      </c>
      <c r="E14841" s="76"/>
      <c r="F14841" s="60" t="s">
        <v>13</v>
      </c>
      <c r="G14841" s="60" t="s">
        <v>101</v>
      </c>
    </row>
    <row r="14842" customFormat="1" ht="15.15" spans="1:7">
      <c r="A14842" s="12">
        <v>900000</v>
      </c>
      <c r="B14842" s="74">
        <v>930000</v>
      </c>
      <c r="C14842" s="12">
        <v>932188</v>
      </c>
      <c r="D14842" s="75" t="s">
        <v>30675</v>
      </c>
      <c r="E14842" s="76"/>
      <c r="F14842" s="60" t="s">
        <v>13</v>
      </c>
      <c r="G14842" s="60" t="s">
        <v>101</v>
      </c>
    </row>
    <row r="14843" customFormat="1" ht="15.15" spans="1:7">
      <c r="A14843" s="12">
        <v>900000</v>
      </c>
      <c r="B14843" s="74">
        <v>930000</v>
      </c>
      <c r="C14843" s="12">
        <v>932189</v>
      </c>
      <c r="D14843" s="75" t="s">
        <v>30676</v>
      </c>
      <c r="E14843" s="76"/>
      <c r="F14843" s="60" t="s">
        <v>13</v>
      </c>
      <c r="G14843" s="60" t="s">
        <v>101</v>
      </c>
    </row>
    <row r="14844" customFormat="1" ht="15.15" spans="1:7">
      <c r="A14844" s="12">
        <v>900000</v>
      </c>
      <c r="B14844" s="74">
        <v>930000</v>
      </c>
      <c r="C14844" s="12">
        <v>932190</v>
      </c>
      <c r="D14844" s="75" t="s">
        <v>30677</v>
      </c>
      <c r="E14844" s="76"/>
      <c r="F14844" s="60" t="s">
        <v>13</v>
      </c>
      <c r="G14844" s="60" t="s">
        <v>101</v>
      </c>
    </row>
    <row r="14845" customFormat="1" ht="15.15" spans="1:7">
      <c r="A14845" s="12">
        <v>900000</v>
      </c>
      <c r="B14845" s="74">
        <v>930000</v>
      </c>
      <c r="C14845" s="12">
        <v>932191</v>
      </c>
      <c r="D14845" s="75" t="s">
        <v>30678</v>
      </c>
      <c r="E14845" s="76"/>
      <c r="F14845" s="60" t="s">
        <v>13</v>
      </c>
      <c r="G14845" s="60" t="s">
        <v>101</v>
      </c>
    </row>
    <row r="14846" customFormat="1" ht="15.15" spans="1:7">
      <c r="A14846" s="12">
        <v>900000</v>
      </c>
      <c r="B14846" s="74">
        <v>930000</v>
      </c>
      <c r="C14846" s="12">
        <v>932192</v>
      </c>
      <c r="D14846" s="75" t="s">
        <v>30679</v>
      </c>
      <c r="E14846" s="76"/>
      <c r="F14846" s="60" t="s">
        <v>13</v>
      </c>
      <c r="G14846" s="60" t="s">
        <v>101</v>
      </c>
    </row>
    <row r="14847" customFormat="1" ht="15.15" spans="1:7">
      <c r="A14847" s="12">
        <v>900000</v>
      </c>
      <c r="B14847" s="74">
        <v>930000</v>
      </c>
      <c r="C14847" s="12">
        <v>932193</v>
      </c>
      <c r="D14847" s="75" t="s">
        <v>30680</v>
      </c>
      <c r="E14847" s="76"/>
      <c r="F14847" s="60" t="s">
        <v>13</v>
      </c>
      <c r="G14847" s="60" t="s">
        <v>101</v>
      </c>
    </row>
    <row r="14848" customFormat="1" ht="15.15" spans="1:7">
      <c r="A14848" s="12">
        <v>900000</v>
      </c>
      <c r="B14848" s="74">
        <v>930000</v>
      </c>
      <c r="C14848" s="12">
        <v>932194</v>
      </c>
      <c r="D14848" s="75" t="s">
        <v>30681</v>
      </c>
      <c r="E14848" s="76"/>
      <c r="F14848" s="60" t="s">
        <v>13</v>
      </c>
      <c r="G14848" s="60" t="s">
        <v>101</v>
      </c>
    </row>
    <row r="14849" customFormat="1" ht="15.15" spans="1:7">
      <c r="A14849" s="12">
        <v>900000</v>
      </c>
      <c r="B14849" s="74">
        <v>930000</v>
      </c>
      <c r="C14849" s="12">
        <v>932195</v>
      </c>
      <c r="D14849" s="75" t="s">
        <v>30682</v>
      </c>
      <c r="E14849" s="76"/>
      <c r="F14849" s="60" t="s">
        <v>13</v>
      </c>
      <c r="G14849" s="60" t="s">
        <v>101</v>
      </c>
    </row>
    <row r="14850" customFormat="1" ht="15.15" spans="1:7">
      <c r="A14850" s="12">
        <v>900000</v>
      </c>
      <c r="B14850" s="74">
        <v>930000</v>
      </c>
      <c r="C14850" s="12">
        <v>932196</v>
      </c>
      <c r="D14850" s="75" t="s">
        <v>30683</v>
      </c>
      <c r="E14850" s="76"/>
      <c r="F14850" s="60" t="s">
        <v>13</v>
      </c>
      <c r="G14850" s="60" t="s">
        <v>101</v>
      </c>
    </row>
    <row r="14851" customFormat="1" ht="15.15" spans="1:7">
      <c r="A14851" s="12">
        <v>900000</v>
      </c>
      <c r="B14851" s="74">
        <v>930000</v>
      </c>
      <c r="C14851" s="12">
        <v>932197</v>
      </c>
      <c r="D14851" s="75" t="s">
        <v>30684</v>
      </c>
      <c r="E14851" s="76"/>
      <c r="F14851" s="60" t="s">
        <v>13</v>
      </c>
      <c r="G14851" s="60" t="s">
        <v>101</v>
      </c>
    </row>
    <row r="14852" customFormat="1" ht="15.15" spans="1:7">
      <c r="A14852" s="12">
        <v>900000</v>
      </c>
      <c r="B14852" s="74">
        <v>930000</v>
      </c>
      <c r="C14852" s="12">
        <v>932198</v>
      </c>
      <c r="D14852" s="75" t="s">
        <v>30685</v>
      </c>
      <c r="E14852" s="76"/>
      <c r="F14852" s="60" t="s">
        <v>13</v>
      </c>
      <c r="G14852" s="60" t="s">
        <v>101</v>
      </c>
    </row>
    <row r="14853" customFormat="1" ht="15.15" spans="1:7">
      <c r="A14853" s="12">
        <v>900000</v>
      </c>
      <c r="B14853" s="74">
        <v>930000</v>
      </c>
      <c r="C14853" s="12">
        <v>932199</v>
      </c>
      <c r="D14853" s="75" t="s">
        <v>30686</v>
      </c>
      <c r="E14853" s="76"/>
      <c r="F14853" s="60" t="s">
        <v>13</v>
      </c>
      <c r="G14853" s="60" t="s">
        <v>101</v>
      </c>
    </row>
    <row r="14854" customFormat="1" ht="15.15" spans="1:7">
      <c r="A14854" s="12">
        <v>900000</v>
      </c>
      <c r="B14854" s="74">
        <v>930000</v>
      </c>
      <c r="C14854" s="12">
        <v>932200</v>
      </c>
      <c r="D14854" s="75" t="s">
        <v>30687</v>
      </c>
      <c r="E14854" s="76"/>
      <c r="F14854" s="60" t="s">
        <v>13</v>
      </c>
      <c r="G14854" s="60" t="s">
        <v>101</v>
      </c>
    </row>
    <row r="14855" customFormat="1" ht="15.15" spans="1:7">
      <c r="A14855" s="12">
        <v>900000</v>
      </c>
      <c r="B14855" s="74">
        <v>930000</v>
      </c>
      <c r="C14855" s="12">
        <v>932201</v>
      </c>
      <c r="D14855" s="75" t="s">
        <v>30688</v>
      </c>
      <c r="E14855" s="76"/>
      <c r="F14855" s="60" t="s">
        <v>13</v>
      </c>
      <c r="G14855" s="60" t="s">
        <v>101</v>
      </c>
    </row>
    <row r="14856" customFormat="1" ht="15.15" spans="1:7">
      <c r="A14856" s="12">
        <v>900000</v>
      </c>
      <c r="B14856" s="74">
        <v>930000</v>
      </c>
      <c r="C14856" s="12">
        <v>932202</v>
      </c>
      <c r="D14856" s="75" t="s">
        <v>30689</v>
      </c>
      <c r="E14856" s="76"/>
      <c r="F14856" s="60" t="s">
        <v>13</v>
      </c>
      <c r="G14856" s="60" t="s">
        <v>101</v>
      </c>
    </row>
    <row r="14857" customFormat="1" ht="15.15" spans="1:7">
      <c r="A14857" s="12">
        <v>900000</v>
      </c>
      <c r="B14857" s="74">
        <v>930000</v>
      </c>
      <c r="C14857" s="12">
        <v>932203</v>
      </c>
      <c r="D14857" s="75" t="s">
        <v>30690</v>
      </c>
      <c r="E14857" s="76"/>
      <c r="F14857" s="60" t="s">
        <v>13</v>
      </c>
      <c r="G14857" s="60" t="s">
        <v>101</v>
      </c>
    </row>
    <row r="14858" customFormat="1" ht="15.15" spans="1:7">
      <c r="A14858" s="12">
        <v>900000</v>
      </c>
      <c r="B14858" s="74">
        <v>930000</v>
      </c>
      <c r="C14858" s="12">
        <v>932204</v>
      </c>
      <c r="D14858" s="75" t="s">
        <v>30691</v>
      </c>
      <c r="E14858" s="76" t="s">
        <v>30619</v>
      </c>
      <c r="F14858" s="60" t="s">
        <v>13</v>
      </c>
      <c r="G14858" s="60" t="s">
        <v>101</v>
      </c>
    </row>
    <row r="14859" customFormat="1" ht="15.15" spans="1:7">
      <c r="A14859" s="12">
        <v>900000</v>
      </c>
      <c r="B14859" s="74">
        <v>930000</v>
      </c>
      <c r="C14859" s="12">
        <v>932205</v>
      </c>
      <c r="D14859" s="75" t="s">
        <v>30692</v>
      </c>
      <c r="E14859" s="76" t="s">
        <v>6117</v>
      </c>
      <c r="F14859" s="60" t="s">
        <v>13</v>
      </c>
      <c r="G14859" s="60" t="s">
        <v>101</v>
      </c>
    </row>
    <row r="14860" customFormat="1" ht="15.15" spans="1:7">
      <c r="A14860" s="12">
        <v>900000</v>
      </c>
      <c r="B14860" s="74">
        <v>930000</v>
      </c>
      <c r="C14860" s="12">
        <v>932206</v>
      </c>
      <c r="D14860" s="75" t="s">
        <v>30693</v>
      </c>
      <c r="E14860" s="76" t="s">
        <v>6117</v>
      </c>
      <c r="F14860" s="60" t="s">
        <v>13</v>
      </c>
      <c r="G14860" s="60" t="s">
        <v>101</v>
      </c>
    </row>
    <row r="14861" customFormat="1" ht="15.15" spans="1:7">
      <c r="A14861" s="12">
        <v>900000</v>
      </c>
      <c r="B14861" s="74">
        <v>930000</v>
      </c>
      <c r="C14861" s="12">
        <v>932207</v>
      </c>
      <c r="D14861" s="75" t="s">
        <v>30694</v>
      </c>
      <c r="E14861" s="76" t="s">
        <v>6117</v>
      </c>
      <c r="F14861" s="60" t="s">
        <v>13</v>
      </c>
      <c r="G14861" s="60" t="s">
        <v>101</v>
      </c>
    </row>
    <row r="14862" customFormat="1" ht="15.15" spans="1:7">
      <c r="A14862" s="12">
        <v>900000</v>
      </c>
      <c r="B14862" s="74">
        <v>930000</v>
      </c>
      <c r="C14862" s="12">
        <v>932208</v>
      </c>
      <c r="D14862" s="75" t="s">
        <v>30695</v>
      </c>
      <c r="E14862" s="76" t="s">
        <v>6117</v>
      </c>
      <c r="F14862" s="60" t="s">
        <v>13</v>
      </c>
      <c r="G14862" s="60" t="s">
        <v>101</v>
      </c>
    </row>
    <row r="14863" customFormat="1" ht="15.15" spans="1:7">
      <c r="A14863" s="12">
        <v>900000</v>
      </c>
      <c r="B14863" s="74">
        <v>930000</v>
      </c>
      <c r="C14863" s="12">
        <v>932209</v>
      </c>
      <c r="D14863" s="75" t="s">
        <v>30696</v>
      </c>
      <c r="E14863" s="76" t="s">
        <v>6371</v>
      </c>
      <c r="F14863" s="60" t="s">
        <v>13</v>
      </c>
      <c r="G14863" s="60" t="s">
        <v>101</v>
      </c>
    </row>
    <row r="14864" customFormat="1" ht="15.15" spans="1:7">
      <c r="A14864" s="12">
        <v>900000</v>
      </c>
      <c r="B14864" s="74">
        <v>930000</v>
      </c>
      <c r="C14864" s="12">
        <v>932210</v>
      </c>
      <c r="D14864" s="75" t="s">
        <v>30697</v>
      </c>
      <c r="E14864" s="76" t="s">
        <v>30698</v>
      </c>
      <c r="F14864" s="60" t="s">
        <v>13</v>
      </c>
      <c r="G14864" s="60" t="s">
        <v>101</v>
      </c>
    </row>
    <row r="14865" customFormat="1" ht="15.15" spans="1:7">
      <c r="A14865" s="12">
        <v>900000</v>
      </c>
      <c r="B14865" s="74">
        <v>930000</v>
      </c>
      <c r="C14865" s="12">
        <v>932211</v>
      </c>
      <c r="D14865" s="75" t="s">
        <v>30699</v>
      </c>
      <c r="E14865" s="76" t="s">
        <v>1401</v>
      </c>
      <c r="F14865" s="60" t="s">
        <v>13</v>
      </c>
      <c r="G14865" s="60" t="s">
        <v>101</v>
      </c>
    </row>
    <row r="14866" customFormat="1" ht="15.15" spans="1:7">
      <c r="A14866" s="12">
        <v>900000</v>
      </c>
      <c r="B14866" s="74">
        <v>930000</v>
      </c>
      <c r="C14866" s="12">
        <v>932212</v>
      </c>
      <c r="D14866" s="75" t="s">
        <v>30700</v>
      </c>
      <c r="E14866" s="76" t="s">
        <v>5056</v>
      </c>
      <c r="F14866" s="60" t="s">
        <v>13</v>
      </c>
      <c r="G14866" s="60" t="s">
        <v>101</v>
      </c>
    </row>
    <row r="14867" customFormat="1" ht="15.15" spans="1:7">
      <c r="A14867" s="12">
        <v>900000</v>
      </c>
      <c r="B14867" s="74">
        <v>930000</v>
      </c>
      <c r="C14867" s="12">
        <v>932213</v>
      </c>
      <c r="D14867" s="75" t="s">
        <v>30701</v>
      </c>
      <c r="E14867" s="76" t="s">
        <v>5269</v>
      </c>
      <c r="F14867" s="60" t="s">
        <v>13</v>
      </c>
      <c r="G14867" s="60" t="s">
        <v>101</v>
      </c>
    </row>
    <row r="14868" customFormat="1" ht="15.15" spans="1:7">
      <c r="A14868" s="12">
        <v>900000</v>
      </c>
      <c r="B14868" s="74">
        <v>930000</v>
      </c>
      <c r="C14868" s="12">
        <v>932214</v>
      </c>
      <c r="D14868" s="75" t="s">
        <v>30702</v>
      </c>
      <c r="E14868" s="76" t="s">
        <v>5269</v>
      </c>
      <c r="F14868" s="60" t="s">
        <v>13</v>
      </c>
      <c r="G14868" s="60" t="s">
        <v>101</v>
      </c>
    </row>
    <row r="14869" customFormat="1" ht="15.15" spans="1:7">
      <c r="A14869" s="12">
        <v>900000</v>
      </c>
      <c r="B14869" s="74">
        <v>930000</v>
      </c>
      <c r="C14869" s="12">
        <v>932215</v>
      </c>
      <c r="D14869" s="75" t="s">
        <v>30703</v>
      </c>
      <c r="E14869" s="76" t="s">
        <v>5053</v>
      </c>
      <c r="F14869" s="60" t="s">
        <v>13</v>
      </c>
      <c r="G14869" s="60" t="s">
        <v>101</v>
      </c>
    </row>
    <row r="14870" customFormat="1" ht="15.15" spans="1:7">
      <c r="A14870" s="12">
        <v>900000</v>
      </c>
      <c r="B14870" s="74">
        <v>930000</v>
      </c>
      <c r="C14870" s="12">
        <v>932216</v>
      </c>
      <c r="D14870" s="75" t="s">
        <v>30704</v>
      </c>
      <c r="E14870" s="76" t="s">
        <v>1390</v>
      </c>
      <c r="F14870" s="60" t="s">
        <v>13</v>
      </c>
      <c r="G14870" s="60" t="s">
        <v>101</v>
      </c>
    </row>
    <row r="14871" customFormat="1" ht="15.15" spans="1:7">
      <c r="A14871" s="12">
        <v>900000</v>
      </c>
      <c r="B14871" s="74">
        <v>930000</v>
      </c>
      <c r="C14871" s="12">
        <v>932217</v>
      </c>
      <c r="D14871" s="79" t="s">
        <v>30705</v>
      </c>
      <c r="E14871" s="80" t="s">
        <v>15717</v>
      </c>
      <c r="F14871" s="60" t="s">
        <v>13</v>
      </c>
      <c r="G14871" s="60" t="s">
        <v>101</v>
      </c>
    </row>
    <row r="14872" customFormat="1" ht="15.15" spans="1:7">
      <c r="A14872" s="12">
        <v>900000</v>
      </c>
      <c r="B14872" s="74">
        <v>930000</v>
      </c>
      <c r="C14872" s="12">
        <v>932218</v>
      </c>
      <c r="D14872" s="79" t="s">
        <v>30706</v>
      </c>
      <c r="E14872" s="80" t="s">
        <v>30707</v>
      </c>
      <c r="F14872" s="60" t="s">
        <v>13</v>
      </c>
      <c r="G14872" s="60" t="s">
        <v>101</v>
      </c>
    </row>
    <row r="14873" customFormat="1" ht="15.15" spans="1:7">
      <c r="A14873" s="12">
        <v>900000</v>
      </c>
      <c r="B14873" s="74">
        <v>930000</v>
      </c>
      <c r="C14873" s="12">
        <v>932219</v>
      </c>
      <c r="D14873" s="79" t="s">
        <v>30708</v>
      </c>
      <c r="E14873" s="80" t="s">
        <v>24051</v>
      </c>
      <c r="F14873" s="60" t="s">
        <v>13</v>
      </c>
      <c r="G14873" s="60" t="s">
        <v>101</v>
      </c>
    </row>
    <row r="14874" customFormat="1" ht="15.15" spans="1:7">
      <c r="A14874" s="12">
        <v>900000</v>
      </c>
      <c r="B14874" s="74">
        <v>930000</v>
      </c>
      <c r="C14874" s="12">
        <v>932220</v>
      </c>
      <c r="D14874" s="79" t="s">
        <v>30709</v>
      </c>
      <c r="E14874" s="80" t="s">
        <v>29434</v>
      </c>
      <c r="F14874" s="60" t="s">
        <v>13</v>
      </c>
      <c r="G14874" s="60" t="s">
        <v>101</v>
      </c>
    </row>
    <row r="14875" customFormat="1" ht="15.15" spans="1:7">
      <c r="A14875" s="12">
        <v>900000</v>
      </c>
      <c r="B14875" s="74">
        <v>930000</v>
      </c>
      <c r="C14875" s="12">
        <v>932221</v>
      </c>
      <c r="D14875" s="79" t="s">
        <v>30710</v>
      </c>
      <c r="E14875" s="80" t="s">
        <v>24051</v>
      </c>
      <c r="F14875" s="60" t="s">
        <v>13</v>
      </c>
      <c r="G14875" s="60" t="s">
        <v>101</v>
      </c>
    </row>
    <row r="14876" customFormat="1" ht="15.15" spans="1:7">
      <c r="A14876" s="12">
        <v>900000</v>
      </c>
      <c r="B14876" s="74">
        <v>930000</v>
      </c>
      <c r="C14876" s="12">
        <v>932222</v>
      </c>
      <c r="D14876" s="79" t="s">
        <v>30711</v>
      </c>
      <c r="E14876" s="80" t="s">
        <v>24051</v>
      </c>
      <c r="F14876" s="60" t="s">
        <v>13</v>
      </c>
      <c r="G14876" s="60" t="s">
        <v>101</v>
      </c>
    </row>
    <row r="14877" customFormat="1" ht="15.15" spans="1:7">
      <c r="A14877" s="12">
        <v>900000</v>
      </c>
      <c r="B14877" s="74">
        <v>930000</v>
      </c>
      <c r="C14877" s="12">
        <v>932223</v>
      </c>
      <c r="D14877" s="81" t="s">
        <v>30712</v>
      </c>
      <c r="E14877" s="82" t="s">
        <v>24051</v>
      </c>
      <c r="F14877" s="60" t="s">
        <v>13</v>
      </c>
      <c r="G14877" s="60" t="s">
        <v>101</v>
      </c>
    </row>
    <row r="14878" customFormat="1" ht="15.15" spans="1:7">
      <c r="A14878" s="12">
        <v>900000</v>
      </c>
      <c r="B14878" s="74">
        <v>930000</v>
      </c>
      <c r="C14878" s="12">
        <v>932224</v>
      </c>
      <c r="D14878" s="79" t="s">
        <v>30713</v>
      </c>
      <c r="E14878" s="80" t="s">
        <v>24051</v>
      </c>
      <c r="F14878" s="60" t="s">
        <v>13</v>
      </c>
      <c r="G14878" s="60" t="s">
        <v>101</v>
      </c>
    </row>
    <row r="14879" customFormat="1" ht="15.15" spans="1:7">
      <c r="A14879" s="12">
        <v>900000</v>
      </c>
      <c r="B14879" s="74">
        <v>930000</v>
      </c>
      <c r="C14879" s="12">
        <v>932225</v>
      </c>
      <c r="D14879" s="79" t="s">
        <v>30714</v>
      </c>
      <c r="E14879" s="80" t="s">
        <v>15695</v>
      </c>
      <c r="F14879" s="60" t="s">
        <v>13</v>
      </c>
      <c r="G14879" s="60" t="s">
        <v>101</v>
      </c>
    </row>
    <row r="14880" customFormat="1" ht="15.15" spans="1:7">
      <c r="A14880" s="12">
        <v>900000</v>
      </c>
      <c r="B14880" s="74">
        <v>930000</v>
      </c>
      <c r="C14880" s="12">
        <v>932226</v>
      </c>
      <c r="D14880" s="79" t="s">
        <v>30715</v>
      </c>
      <c r="E14880" s="80" t="s">
        <v>15695</v>
      </c>
      <c r="F14880" s="60" t="s">
        <v>13</v>
      </c>
      <c r="G14880" s="60" t="s">
        <v>101</v>
      </c>
    </row>
    <row r="14881" customFormat="1" ht="15.15" spans="1:7">
      <c r="A14881" s="12">
        <v>900000</v>
      </c>
      <c r="B14881" s="74">
        <v>930000</v>
      </c>
      <c r="C14881" s="12">
        <v>932227</v>
      </c>
      <c r="D14881" s="79" t="s">
        <v>30716</v>
      </c>
      <c r="E14881" s="80"/>
      <c r="F14881" s="60" t="s">
        <v>13</v>
      </c>
      <c r="G14881" s="60" t="s">
        <v>101</v>
      </c>
    </row>
    <row r="14882" customFormat="1" ht="15.15" spans="1:7">
      <c r="A14882" s="12">
        <v>900000</v>
      </c>
      <c r="B14882" s="74">
        <v>930000</v>
      </c>
      <c r="C14882" s="12">
        <v>932228</v>
      </c>
      <c r="D14882" s="79" t="s">
        <v>30717</v>
      </c>
      <c r="E14882" s="80"/>
      <c r="F14882" s="60" t="s">
        <v>13</v>
      </c>
      <c r="G14882" s="60" t="s">
        <v>101</v>
      </c>
    </row>
    <row r="14883" customFormat="1" ht="15.15" spans="1:7">
      <c r="A14883" s="12">
        <v>900000</v>
      </c>
      <c r="B14883" s="74">
        <v>930000</v>
      </c>
      <c r="C14883" s="12">
        <v>932229</v>
      </c>
      <c r="D14883" s="79" t="s">
        <v>30718</v>
      </c>
      <c r="E14883" s="80" t="s">
        <v>15695</v>
      </c>
      <c r="F14883" s="60" t="s">
        <v>13</v>
      </c>
      <c r="G14883" s="60" t="s">
        <v>101</v>
      </c>
    </row>
    <row r="14884" customFormat="1" ht="15.15" spans="1:7">
      <c r="A14884" s="12">
        <v>900000</v>
      </c>
      <c r="B14884" s="74">
        <v>930000</v>
      </c>
      <c r="C14884" s="12">
        <v>932230</v>
      </c>
      <c r="D14884" s="79" t="s">
        <v>30719</v>
      </c>
      <c r="E14884" s="80" t="s">
        <v>15695</v>
      </c>
      <c r="F14884" s="60" t="s">
        <v>13</v>
      </c>
      <c r="G14884" s="60" t="s">
        <v>101</v>
      </c>
    </row>
    <row r="14885" customFormat="1" ht="15.15" spans="1:7">
      <c r="A14885" s="12">
        <v>900000</v>
      </c>
      <c r="B14885" s="74">
        <v>930000</v>
      </c>
      <c r="C14885" s="12">
        <v>932231</v>
      </c>
      <c r="D14885" s="79" t="s">
        <v>30720</v>
      </c>
      <c r="E14885" s="80" t="s">
        <v>15695</v>
      </c>
      <c r="F14885" s="60" t="s">
        <v>13</v>
      </c>
      <c r="G14885" s="60" t="s">
        <v>101</v>
      </c>
    </row>
    <row r="14886" customFormat="1" ht="15.15" spans="1:7">
      <c r="A14886" s="12">
        <v>900000</v>
      </c>
      <c r="B14886" s="74">
        <v>930000</v>
      </c>
      <c r="C14886" s="12">
        <v>932232</v>
      </c>
      <c r="D14886" s="79" t="s">
        <v>30721</v>
      </c>
      <c r="E14886" s="80" t="s">
        <v>15695</v>
      </c>
      <c r="F14886" s="60" t="s">
        <v>13</v>
      </c>
      <c r="G14886" s="60" t="s">
        <v>101</v>
      </c>
    </row>
    <row r="14887" customFormat="1" ht="15.15" spans="1:7">
      <c r="A14887" s="12">
        <v>900000</v>
      </c>
      <c r="B14887" s="74">
        <v>930000</v>
      </c>
      <c r="C14887" s="12">
        <v>932233</v>
      </c>
      <c r="D14887" s="79" t="s">
        <v>30722</v>
      </c>
      <c r="E14887" s="80" t="s">
        <v>8458</v>
      </c>
      <c r="F14887" s="60" t="s">
        <v>13</v>
      </c>
      <c r="G14887" s="60" t="s">
        <v>101</v>
      </c>
    </row>
    <row r="14888" customFormat="1" ht="15.15" spans="1:7">
      <c r="A14888" s="12">
        <v>900000</v>
      </c>
      <c r="B14888" s="74">
        <v>930000</v>
      </c>
      <c r="C14888" s="12">
        <v>932234</v>
      </c>
      <c r="D14888" s="79" t="s">
        <v>30723</v>
      </c>
      <c r="E14888" s="80" t="s">
        <v>8458</v>
      </c>
      <c r="F14888" s="60" t="s">
        <v>13</v>
      </c>
      <c r="G14888" s="60" t="s">
        <v>101</v>
      </c>
    </row>
    <row r="14889" customFormat="1" ht="15.15" spans="1:7">
      <c r="A14889" s="12">
        <v>900000</v>
      </c>
      <c r="B14889" s="74">
        <v>930000</v>
      </c>
      <c r="C14889" s="12">
        <v>932235</v>
      </c>
      <c r="D14889" s="79" t="s">
        <v>30724</v>
      </c>
      <c r="E14889" s="80" t="s">
        <v>8458</v>
      </c>
      <c r="F14889" s="60" t="s">
        <v>13</v>
      </c>
      <c r="G14889" s="60" t="s">
        <v>101</v>
      </c>
    </row>
    <row r="14890" customFormat="1" ht="15.15" spans="1:7">
      <c r="A14890" s="12">
        <v>900000</v>
      </c>
      <c r="B14890" s="74">
        <v>930000</v>
      </c>
      <c r="C14890" s="12">
        <v>932236</v>
      </c>
      <c r="D14890" s="79" t="s">
        <v>30725</v>
      </c>
      <c r="E14890" s="80" t="s">
        <v>8458</v>
      </c>
      <c r="F14890" s="60" t="s">
        <v>13</v>
      </c>
      <c r="G14890" s="60" t="s">
        <v>101</v>
      </c>
    </row>
    <row r="14891" customFormat="1" ht="15.15" spans="1:7">
      <c r="A14891" s="12">
        <v>900000</v>
      </c>
      <c r="B14891" s="74">
        <v>930000</v>
      </c>
      <c r="C14891" s="12">
        <v>932237</v>
      </c>
      <c r="D14891" s="79" t="s">
        <v>30726</v>
      </c>
      <c r="E14891" s="80" t="s">
        <v>30727</v>
      </c>
      <c r="F14891" s="60" t="s">
        <v>13</v>
      </c>
      <c r="G14891" s="60" t="s">
        <v>101</v>
      </c>
    </row>
    <row r="14892" customFormat="1" ht="15.15" spans="1:7">
      <c r="A14892" s="12">
        <v>900000</v>
      </c>
      <c r="B14892" s="74">
        <v>930000</v>
      </c>
      <c r="C14892" s="12">
        <v>932238</v>
      </c>
      <c r="D14892" s="83" t="s">
        <v>30728</v>
      </c>
      <c r="E14892" s="84" t="s">
        <v>24051</v>
      </c>
      <c r="F14892" s="60" t="s">
        <v>13</v>
      </c>
      <c r="G14892" s="60" t="s">
        <v>101</v>
      </c>
    </row>
    <row r="14893" customFormat="1" ht="15.15" spans="1:7">
      <c r="A14893" s="12">
        <v>900000</v>
      </c>
      <c r="B14893" s="74">
        <v>930000</v>
      </c>
      <c r="C14893" s="12">
        <v>932239</v>
      </c>
      <c r="D14893" s="79" t="s">
        <v>30729</v>
      </c>
      <c r="E14893" s="80" t="s">
        <v>24051</v>
      </c>
      <c r="F14893" s="60" t="s">
        <v>13</v>
      </c>
      <c r="G14893" s="60" t="s">
        <v>101</v>
      </c>
    </row>
    <row r="14894" customFormat="1" ht="15.15" spans="1:7">
      <c r="A14894" s="12">
        <v>900000</v>
      </c>
      <c r="B14894" s="74">
        <v>930000</v>
      </c>
      <c r="C14894" s="12">
        <v>932240</v>
      </c>
      <c r="D14894" s="79" t="s">
        <v>30730</v>
      </c>
      <c r="E14894" s="80" t="s">
        <v>8458</v>
      </c>
      <c r="F14894" s="60" t="s">
        <v>13</v>
      </c>
      <c r="G14894" s="60" t="s">
        <v>101</v>
      </c>
    </row>
    <row r="14895" customFormat="1" ht="15.15" spans="1:7">
      <c r="A14895" s="12">
        <v>900000</v>
      </c>
      <c r="B14895" s="74">
        <v>930000</v>
      </c>
      <c r="C14895" s="12">
        <v>932241</v>
      </c>
      <c r="D14895" s="81" t="s">
        <v>30731</v>
      </c>
      <c r="E14895" s="82" t="s">
        <v>8458</v>
      </c>
      <c r="F14895" s="60" t="s">
        <v>13</v>
      </c>
      <c r="G14895" s="60" t="s">
        <v>101</v>
      </c>
    </row>
    <row r="14896" customFormat="1" ht="15.15" spans="1:7">
      <c r="A14896" s="12">
        <v>900000</v>
      </c>
      <c r="B14896" s="74">
        <v>930000</v>
      </c>
      <c r="C14896" s="12">
        <v>932242</v>
      </c>
      <c r="D14896" s="81" t="s">
        <v>30732</v>
      </c>
      <c r="E14896" s="82" t="s">
        <v>24051</v>
      </c>
      <c r="F14896" s="60" t="s">
        <v>13</v>
      </c>
      <c r="G14896" s="60" t="s">
        <v>101</v>
      </c>
    </row>
    <row r="14897" customFormat="1" ht="15.15" spans="1:7">
      <c r="A14897" s="12">
        <v>900000</v>
      </c>
      <c r="B14897" s="74">
        <v>930000</v>
      </c>
      <c r="C14897" s="12">
        <v>932243</v>
      </c>
      <c r="D14897" s="81" t="s">
        <v>30733</v>
      </c>
      <c r="E14897" s="82" t="s">
        <v>24051</v>
      </c>
      <c r="F14897" s="60" t="s">
        <v>13</v>
      </c>
      <c r="G14897" s="60" t="s">
        <v>101</v>
      </c>
    </row>
    <row r="14898" customFormat="1" ht="15.15" spans="1:7">
      <c r="A14898" s="12">
        <v>900000</v>
      </c>
      <c r="B14898" s="74">
        <v>930000</v>
      </c>
      <c r="C14898" s="12">
        <v>932244</v>
      </c>
      <c r="D14898" s="79" t="s">
        <v>30734</v>
      </c>
      <c r="E14898" s="80" t="s">
        <v>30735</v>
      </c>
      <c r="F14898" s="60" t="s">
        <v>13</v>
      </c>
      <c r="G14898" s="60" t="s">
        <v>101</v>
      </c>
    </row>
    <row r="14899" customFormat="1" ht="15.15" spans="1:7">
      <c r="A14899" s="12">
        <v>900000</v>
      </c>
      <c r="B14899" s="74">
        <v>930000</v>
      </c>
      <c r="C14899" s="12">
        <v>932245</v>
      </c>
      <c r="D14899" s="79" t="s">
        <v>30736</v>
      </c>
      <c r="E14899" s="80" t="s">
        <v>8458</v>
      </c>
      <c r="F14899" s="60" t="s">
        <v>13</v>
      </c>
      <c r="G14899" s="60" t="s">
        <v>101</v>
      </c>
    </row>
    <row r="14900" customFormat="1" ht="15.15" spans="1:7">
      <c r="A14900" s="12">
        <v>900000</v>
      </c>
      <c r="B14900" s="74">
        <v>930000</v>
      </c>
      <c r="C14900" s="12">
        <v>932246</v>
      </c>
      <c r="D14900" s="79" t="s">
        <v>30737</v>
      </c>
      <c r="E14900" s="80" t="s">
        <v>24051</v>
      </c>
      <c r="F14900" s="60" t="s">
        <v>13</v>
      </c>
      <c r="G14900" s="60" t="s">
        <v>101</v>
      </c>
    </row>
    <row r="14901" customFormat="1" ht="15.15" spans="1:7">
      <c r="A14901" s="12">
        <v>900000</v>
      </c>
      <c r="B14901" s="74">
        <v>930000</v>
      </c>
      <c r="C14901" s="12">
        <v>932247</v>
      </c>
      <c r="D14901" s="79" t="s">
        <v>30738</v>
      </c>
      <c r="E14901" s="80" t="s">
        <v>8458</v>
      </c>
      <c r="F14901" s="60" t="s">
        <v>13</v>
      </c>
      <c r="G14901" s="60" t="s">
        <v>101</v>
      </c>
    </row>
    <row r="14902" customFormat="1" ht="15.15" spans="1:7">
      <c r="A14902" s="12">
        <v>900000</v>
      </c>
      <c r="B14902" s="74">
        <v>930000</v>
      </c>
      <c r="C14902" s="12">
        <v>932248</v>
      </c>
      <c r="D14902" s="79" t="s">
        <v>30739</v>
      </c>
      <c r="E14902" s="80" t="s">
        <v>8458</v>
      </c>
      <c r="F14902" s="60" t="s">
        <v>13</v>
      </c>
      <c r="G14902" s="60" t="s">
        <v>101</v>
      </c>
    </row>
    <row r="14903" customFormat="1" ht="15.15" spans="1:7">
      <c r="A14903" s="12">
        <v>900000</v>
      </c>
      <c r="B14903" s="74">
        <v>930000</v>
      </c>
      <c r="C14903" s="12">
        <v>932249</v>
      </c>
      <c r="D14903" s="81" t="s">
        <v>30740</v>
      </c>
      <c r="E14903" s="82" t="s">
        <v>8458</v>
      </c>
      <c r="F14903" s="60" t="s">
        <v>13</v>
      </c>
      <c r="G14903" s="60" t="s">
        <v>101</v>
      </c>
    </row>
    <row r="14904" customFormat="1" ht="15.15" spans="1:7">
      <c r="A14904" s="12">
        <v>900000</v>
      </c>
      <c r="B14904" s="74">
        <v>930000</v>
      </c>
      <c r="C14904" s="12">
        <v>932250</v>
      </c>
      <c r="D14904" s="79" t="s">
        <v>30741</v>
      </c>
      <c r="E14904" s="80" t="s">
        <v>29434</v>
      </c>
      <c r="F14904" s="60" t="s">
        <v>13</v>
      </c>
      <c r="G14904" s="60" t="s">
        <v>101</v>
      </c>
    </row>
    <row r="14905" customFormat="1" ht="15.15" spans="1:7">
      <c r="A14905" s="12">
        <v>900000</v>
      </c>
      <c r="B14905" s="74">
        <v>930000</v>
      </c>
      <c r="C14905" s="12">
        <v>932251</v>
      </c>
      <c r="D14905" s="79" t="s">
        <v>30742</v>
      </c>
      <c r="E14905" s="80" t="s">
        <v>21787</v>
      </c>
      <c r="F14905" s="60" t="s">
        <v>13</v>
      </c>
      <c r="G14905" s="60" t="s">
        <v>101</v>
      </c>
    </row>
    <row r="14906" customFormat="1" ht="15.15" spans="1:7">
      <c r="A14906" s="12">
        <v>900000</v>
      </c>
      <c r="B14906" s="74">
        <v>930000</v>
      </c>
      <c r="C14906" s="12">
        <v>932252</v>
      </c>
      <c r="D14906" s="79" t="s">
        <v>30743</v>
      </c>
      <c r="E14906" s="80" t="s">
        <v>21787</v>
      </c>
      <c r="F14906" s="60" t="s">
        <v>13</v>
      </c>
      <c r="G14906" s="60" t="s">
        <v>101</v>
      </c>
    </row>
    <row r="14907" customFormat="1" ht="15.15" spans="1:7">
      <c r="A14907" s="12">
        <v>900000</v>
      </c>
      <c r="B14907" s="74">
        <v>930000</v>
      </c>
      <c r="C14907" s="12">
        <v>932253</v>
      </c>
      <c r="D14907" s="75" t="s">
        <v>30744</v>
      </c>
      <c r="E14907" s="76" t="s">
        <v>10801</v>
      </c>
      <c r="F14907" s="60" t="s">
        <v>13</v>
      </c>
      <c r="G14907" s="60" t="s">
        <v>101</v>
      </c>
    </row>
    <row r="14908" customFormat="1" ht="15.15" spans="1:7">
      <c r="A14908" s="12">
        <v>900000</v>
      </c>
      <c r="B14908" s="74">
        <v>930000</v>
      </c>
      <c r="C14908" s="12">
        <v>932254</v>
      </c>
      <c r="D14908" s="75" t="s">
        <v>30745</v>
      </c>
      <c r="E14908" s="76" t="s">
        <v>10801</v>
      </c>
      <c r="F14908" s="60" t="s">
        <v>13</v>
      </c>
      <c r="G14908" s="60" t="s">
        <v>101</v>
      </c>
    </row>
    <row r="14909" customFormat="1" ht="15.15" spans="1:7">
      <c r="A14909" s="12">
        <v>900000</v>
      </c>
      <c r="B14909" s="74">
        <v>930000</v>
      </c>
      <c r="C14909" s="12">
        <v>932255</v>
      </c>
      <c r="D14909" s="75" t="s">
        <v>30746</v>
      </c>
      <c r="E14909" s="76" t="s">
        <v>10801</v>
      </c>
      <c r="F14909" s="60" t="s">
        <v>13</v>
      </c>
      <c r="G14909" s="60" t="s">
        <v>101</v>
      </c>
    </row>
    <row r="14910" customFormat="1" ht="15.15" spans="1:7">
      <c r="A14910" s="12">
        <v>900000</v>
      </c>
      <c r="B14910" s="74">
        <v>930000</v>
      </c>
      <c r="C14910" s="12">
        <v>932256</v>
      </c>
      <c r="D14910" s="75" t="s">
        <v>30747</v>
      </c>
      <c r="E14910" s="76" t="s">
        <v>10801</v>
      </c>
      <c r="F14910" s="60" t="s">
        <v>13</v>
      </c>
      <c r="G14910" s="60" t="s">
        <v>101</v>
      </c>
    </row>
    <row r="14911" customFormat="1" ht="15.15" spans="1:7">
      <c r="A14911" s="12">
        <v>900000</v>
      </c>
      <c r="B14911" s="74">
        <v>930000</v>
      </c>
      <c r="C14911" s="12">
        <v>932257</v>
      </c>
      <c r="D14911" s="75" t="s">
        <v>30748</v>
      </c>
      <c r="E14911" s="76"/>
      <c r="F14911" s="60" t="s">
        <v>13</v>
      </c>
      <c r="G14911" s="60" t="s">
        <v>101</v>
      </c>
    </row>
    <row r="14912" customFormat="1" ht="15.15" spans="1:7">
      <c r="A14912" s="12">
        <v>900000</v>
      </c>
      <c r="B14912" s="74">
        <v>930000</v>
      </c>
      <c r="C14912" s="12">
        <v>932258</v>
      </c>
      <c r="D14912" s="75" t="s">
        <v>30749</v>
      </c>
      <c r="E14912" s="76" t="s">
        <v>10801</v>
      </c>
      <c r="F14912" s="60" t="s">
        <v>13</v>
      </c>
      <c r="G14912" s="60" t="s">
        <v>101</v>
      </c>
    </row>
    <row r="14913" customFormat="1" ht="15.15" spans="1:7">
      <c r="A14913" s="12">
        <v>900000</v>
      </c>
      <c r="B14913" s="74">
        <v>930000</v>
      </c>
      <c r="C14913" s="12">
        <v>932259</v>
      </c>
      <c r="D14913" s="75" t="s">
        <v>30750</v>
      </c>
      <c r="E14913" s="76" t="s">
        <v>10801</v>
      </c>
      <c r="F14913" s="60" t="s">
        <v>13</v>
      </c>
      <c r="G14913" s="60" t="s">
        <v>101</v>
      </c>
    </row>
    <row r="14914" customFormat="1" ht="15.15" spans="1:7">
      <c r="A14914" s="12">
        <v>900000</v>
      </c>
      <c r="B14914" s="74">
        <v>930000</v>
      </c>
      <c r="C14914" s="12">
        <v>932260</v>
      </c>
      <c r="D14914" s="75" t="s">
        <v>30751</v>
      </c>
      <c r="E14914" s="76" t="s">
        <v>10801</v>
      </c>
      <c r="F14914" s="60" t="s">
        <v>13</v>
      </c>
      <c r="G14914" s="60" t="s">
        <v>101</v>
      </c>
    </row>
    <row r="14915" customFormat="1" ht="15.15" spans="1:7">
      <c r="A14915" s="12">
        <v>900000</v>
      </c>
      <c r="B14915" s="74">
        <v>930000</v>
      </c>
      <c r="C14915" s="12">
        <v>932261</v>
      </c>
      <c r="D14915" s="75" t="s">
        <v>30752</v>
      </c>
      <c r="E14915" s="76"/>
      <c r="F14915" s="60" t="s">
        <v>13</v>
      </c>
      <c r="G14915" s="60" t="s">
        <v>101</v>
      </c>
    </row>
    <row r="14916" customFormat="1" ht="15.15" spans="1:7">
      <c r="A14916" s="12">
        <v>900000</v>
      </c>
      <c r="B14916" s="74">
        <v>930000</v>
      </c>
      <c r="C14916" s="12">
        <v>932262</v>
      </c>
      <c r="D14916" s="75" t="s">
        <v>30753</v>
      </c>
      <c r="E14916" s="76" t="s">
        <v>10801</v>
      </c>
      <c r="F14916" s="60" t="s">
        <v>13</v>
      </c>
      <c r="G14916" s="60" t="s">
        <v>101</v>
      </c>
    </row>
    <row r="14917" customFormat="1" ht="15.15" spans="1:7">
      <c r="A14917" s="12">
        <v>900000</v>
      </c>
      <c r="B14917" s="74">
        <v>930000</v>
      </c>
      <c r="C14917" s="12">
        <v>932263</v>
      </c>
      <c r="D14917" s="75" t="s">
        <v>30754</v>
      </c>
      <c r="E14917" s="76" t="s">
        <v>10801</v>
      </c>
      <c r="F14917" s="60" t="s">
        <v>13</v>
      </c>
      <c r="G14917" s="60" t="s">
        <v>101</v>
      </c>
    </row>
    <row r="14918" customFormat="1" ht="15.15" spans="1:7">
      <c r="A14918" s="12">
        <v>900000</v>
      </c>
      <c r="B14918" s="74">
        <v>930000</v>
      </c>
      <c r="C14918" s="12">
        <v>932264</v>
      </c>
      <c r="D14918" s="75" t="s">
        <v>30755</v>
      </c>
      <c r="E14918" s="76" t="s">
        <v>145</v>
      </c>
      <c r="F14918" s="60" t="s">
        <v>13</v>
      </c>
      <c r="G14918" s="60" t="s">
        <v>101</v>
      </c>
    </row>
    <row r="14919" customFormat="1" ht="15.15" spans="1:7">
      <c r="A14919" s="12">
        <v>900000</v>
      </c>
      <c r="B14919" s="74">
        <v>930000</v>
      </c>
      <c r="C14919" s="12">
        <v>932265</v>
      </c>
      <c r="D14919" s="75" t="s">
        <v>30756</v>
      </c>
      <c r="E14919" s="76" t="s">
        <v>11844</v>
      </c>
      <c r="F14919" s="60" t="s">
        <v>13</v>
      </c>
      <c r="G14919" s="60" t="s">
        <v>101</v>
      </c>
    </row>
    <row r="14920" customFormat="1" ht="15.15" spans="1:7">
      <c r="A14920" s="12">
        <v>900000</v>
      </c>
      <c r="B14920" s="74">
        <v>930000</v>
      </c>
      <c r="C14920" s="12">
        <v>932266</v>
      </c>
      <c r="D14920" s="75" t="s">
        <v>30757</v>
      </c>
      <c r="E14920" s="76"/>
      <c r="F14920" s="60" t="s">
        <v>13</v>
      </c>
      <c r="G14920" s="60" t="s">
        <v>101</v>
      </c>
    </row>
    <row r="14921" customFormat="1" ht="15.15" spans="1:7">
      <c r="A14921" s="12">
        <v>900000</v>
      </c>
      <c r="B14921" s="74">
        <v>930000</v>
      </c>
      <c r="C14921" s="12">
        <v>932267</v>
      </c>
      <c r="D14921" s="75" t="s">
        <v>30758</v>
      </c>
      <c r="E14921" s="76"/>
      <c r="F14921" s="60" t="s">
        <v>13</v>
      </c>
      <c r="G14921" s="60" t="s">
        <v>101</v>
      </c>
    </row>
    <row r="14922" customFormat="1" ht="15.15" spans="1:7">
      <c r="A14922" s="12">
        <v>900000</v>
      </c>
      <c r="B14922" s="74">
        <v>930000</v>
      </c>
      <c r="C14922" s="12">
        <v>932268</v>
      </c>
      <c r="D14922" s="75" t="s">
        <v>30759</v>
      </c>
      <c r="E14922" s="76" t="s">
        <v>10801</v>
      </c>
      <c r="F14922" s="60" t="s">
        <v>13</v>
      </c>
      <c r="G14922" s="60" t="s">
        <v>101</v>
      </c>
    </row>
    <row r="14923" customFormat="1" ht="15.15" spans="1:7">
      <c r="A14923" s="12">
        <v>900000</v>
      </c>
      <c r="B14923" s="74">
        <v>930000</v>
      </c>
      <c r="C14923" s="12">
        <v>932269</v>
      </c>
      <c r="D14923" s="75" t="s">
        <v>30760</v>
      </c>
      <c r="E14923" s="76"/>
      <c r="F14923" s="60" t="s">
        <v>13</v>
      </c>
      <c r="G14923" s="60" t="s">
        <v>101</v>
      </c>
    </row>
    <row r="14924" customFormat="1" ht="15.15" spans="1:7">
      <c r="A14924" s="12">
        <v>900000</v>
      </c>
      <c r="B14924" s="74">
        <v>930000</v>
      </c>
      <c r="C14924" s="12">
        <v>932270</v>
      </c>
      <c r="D14924" s="75" t="s">
        <v>30761</v>
      </c>
      <c r="E14924" s="76" t="s">
        <v>10801</v>
      </c>
      <c r="F14924" s="60" t="s">
        <v>13</v>
      </c>
      <c r="G14924" s="60" t="s">
        <v>101</v>
      </c>
    </row>
    <row r="14925" customFormat="1" ht="15.15" spans="1:7">
      <c r="A14925" s="12">
        <v>900000</v>
      </c>
      <c r="B14925" s="74">
        <v>930000</v>
      </c>
      <c r="C14925" s="12">
        <v>932271</v>
      </c>
      <c r="D14925" s="75" t="s">
        <v>30762</v>
      </c>
      <c r="E14925" s="76" t="s">
        <v>10801</v>
      </c>
      <c r="F14925" s="60" t="s">
        <v>13</v>
      </c>
      <c r="G14925" s="60" t="s">
        <v>101</v>
      </c>
    </row>
    <row r="14926" customFormat="1" ht="15.15" spans="1:7">
      <c r="A14926" s="12">
        <v>900000</v>
      </c>
      <c r="B14926" s="74">
        <v>930000</v>
      </c>
      <c r="C14926" s="12">
        <v>932272</v>
      </c>
      <c r="D14926" s="75" t="s">
        <v>30763</v>
      </c>
      <c r="E14926" s="76"/>
      <c r="F14926" s="60" t="s">
        <v>13</v>
      </c>
      <c r="G14926" s="60" t="s">
        <v>101</v>
      </c>
    </row>
    <row r="14927" customFormat="1" ht="15.15" spans="1:7">
      <c r="A14927" s="12">
        <v>900000</v>
      </c>
      <c r="B14927" s="74">
        <v>930000</v>
      </c>
      <c r="C14927" s="12">
        <v>932273</v>
      </c>
      <c r="D14927" s="75" t="s">
        <v>30764</v>
      </c>
      <c r="E14927" s="76" t="s">
        <v>1664</v>
      </c>
      <c r="F14927" s="60" t="s">
        <v>13</v>
      </c>
      <c r="G14927" s="60" t="s">
        <v>101</v>
      </c>
    </row>
    <row r="14928" customFormat="1" ht="15.15" spans="1:7">
      <c r="A14928" s="12">
        <v>900000</v>
      </c>
      <c r="B14928" s="74">
        <v>930000</v>
      </c>
      <c r="C14928" s="12">
        <v>932274</v>
      </c>
      <c r="D14928" s="75" t="s">
        <v>30765</v>
      </c>
      <c r="E14928" s="76" t="s">
        <v>1676</v>
      </c>
      <c r="F14928" s="60" t="s">
        <v>13</v>
      </c>
      <c r="G14928" s="60" t="s">
        <v>101</v>
      </c>
    </row>
    <row r="14929" customFormat="1" ht="15.15" spans="1:7">
      <c r="A14929" s="12">
        <v>900000</v>
      </c>
      <c r="B14929" s="74">
        <v>930000</v>
      </c>
      <c r="C14929" s="12">
        <v>932275</v>
      </c>
      <c r="D14929" s="75" t="s">
        <v>30766</v>
      </c>
      <c r="E14929" s="76" t="s">
        <v>1676</v>
      </c>
      <c r="F14929" s="60" t="s">
        <v>13</v>
      </c>
      <c r="G14929" s="60" t="s">
        <v>101</v>
      </c>
    </row>
    <row r="14930" customFormat="1" ht="15.15" spans="1:7">
      <c r="A14930" s="12">
        <v>900000</v>
      </c>
      <c r="B14930" s="74">
        <v>930000</v>
      </c>
      <c r="C14930" s="12">
        <v>932276</v>
      </c>
      <c r="D14930" s="75" t="s">
        <v>30767</v>
      </c>
      <c r="E14930" s="76" t="s">
        <v>1676</v>
      </c>
      <c r="F14930" s="60" t="s">
        <v>13</v>
      </c>
      <c r="G14930" s="60" t="s">
        <v>101</v>
      </c>
    </row>
    <row r="14931" customFormat="1" ht="15.15" spans="1:7">
      <c r="A14931" s="12">
        <v>900000</v>
      </c>
      <c r="B14931" s="74">
        <v>930000</v>
      </c>
      <c r="C14931" s="12">
        <v>932277</v>
      </c>
      <c r="D14931" s="75" t="s">
        <v>30768</v>
      </c>
      <c r="E14931" s="76" t="s">
        <v>1676</v>
      </c>
      <c r="F14931" s="60" t="s">
        <v>13</v>
      </c>
      <c r="G14931" s="60" t="s">
        <v>101</v>
      </c>
    </row>
    <row r="14932" customFormat="1" ht="15.15" spans="1:7">
      <c r="A14932" s="12">
        <v>900000</v>
      </c>
      <c r="B14932" s="74">
        <v>930000</v>
      </c>
      <c r="C14932" s="12">
        <v>932278</v>
      </c>
      <c r="D14932" s="75" t="s">
        <v>30769</v>
      </c>
      <c r="E14932" s="76" t="s">
        <v>1676</v>
      </c>
      <c r="F14932" s="60" t="s">
        <v>13</v>
      </c>
      <c r="G14932" s="60" t="s">
        <v>101</v>
      </c>
    </row>
    <row r="14933" customFormat="1" ht="15.15" spans="1:7">
      <c r="A14933" s="12">
        <v>900000</v>
      </c>
      <c r="B14933" s="74">
        <v>930000</v>
      </c>
      <c r="C14933" s="12">
        <v>932279</v>
      </c>
      <c r="D14933" s="75" t="s">
        <v>30770</v>
      </c>
      <c r="E14933" s="76" t="s">
        <v>1676</v>
      </c>
      <c r="F14933" s="60" t="s">
        <v>13</v>
      </c>
      <c r="G14933" s="60" t="s">
        <v>101</v>
      </c>
    </row>
    <row r="14934" customFormat="1" ht="15.15" spans="1:7">
      <c r="A14934" s="12">
        <v>900000</v>
      </c>
      <c r="B14934" s="74">
        <v>930000</v>
      </c>
      <c r="C14934" s="12">
        <v>932280</v>
      </c>
      <c r="D14934" s="75" t="s">
        <v>30771</v>
      </c>
      <c r="E14934" s="76" t="s">
        <v>22300</v>
      </c>
      <c r="F14934" s="60" t="s">
        <v>13</v>
      </c>
      <c r="G14934" s="60" t="s">
        <v>101</v>
      </c>
    </row>
    <row r="14935" customFormat="1" ht="15.15" spans="1:7">
      <c r="A14935" s="12">
        <v>900000</v>
      </c>
      <c r="B14935" s="74">
        <v>930000</v>
      </c>
      <c r="C14935" s="12">
        <v>932281</v>
      </c>
      <c r="D14935" s="75" t="s">
        <v>30772</v>
      </c>
      <c r="E14935" s="76"/>
      <c r="F14935" s="60" t="s">
        <v>13</v>
      </c>
      <c r="G14935" s="60" t="s">
        <v>101</v>
      </c>
    </row>
    <row r="14936" customFormat="1" ht="15.15" spans="1:7">
      <c r="A14936" s="12">
        <v>900000</v>
      </c>
      <c r="B14936" s="74">
        <v>930000</v>
      </c>
      <c r="C14936" s="12">
        <v>932282</v>
      </c>
      <c r="D14936" s="75" t="s">
        <v>30773</v>
      </c>
      <c r="E14936" s="76" t="s">
        <v>167</v>
      </c>
      <c r="F14936" s="60" t="s">
        <v>13</v>
      </c>
      <c r="G14936" s="60" t="s">
        <v>101</v>
      </c>
    </row>
    <row r="14937" customFormat="1" ht="15.15" spans="1:7">
      <c r="A14937" s="12">
        <v>900000</v>
      </c>
      <c r="B14937" s="74">
        <v>930000</v>
      </c>
      <c r="C14937" s="12">
        <v>932283</v>
      </c>
      <c r="D14937" s="75" t="s">
        <v>30774</v>
      </c>
      <c r="E14937" s="76" t="s">
        <v>1676</v>
      </c>
      <c r="F14937" s="60" t="s">
        <v>13</v>
      </c>
      <c r="G14937" s="60" t="s">
        <v>101</v>
      </c>
    </row>
    <row r="14938" customFormat="1" ht="15.15" spans="1:7">
      <c r="A14938" s="12">
        <v>900000</v>
      </c>
      <c r="B14938" s="74">
        <v>930000</v>
      </c>
      <c r="C14938" s="12">
        <v>932284</v>
      </c>
      <c r="D14938" s="75" t="s">
        <v>30775</v>
      </c>
      <c r="E14938" s="76" t="s">
        <v>10801</v>
      </c>
      <c r="F14938" s="60" t="s">
        <v>13</v>
      </c>
      <c r="G14938" s="60" t="s">
        <v>101</v>
      </c>
    </row>
    <row r="14939" customFormat="1" ht="15.15" spans="1:7">
      <c r="A14939" s="12">
        <v>900000</v>
      </c>
      <c r="B14939" s="74">
        <v>930000</v>
      </c>
      <c r="C14939" s="12">
        <v>932285</v>
      </c>
      <c r="D14939" s="75" t="s">
        <v>30776</v>
      </c>
      <c r="E14939" s="76" t="s">
        <v>10801</v>
      </c>
      <c r="F14939" s="60" t="s">
        <v>13</v>
      </c>
      <c r="G14939" s="60" t="s">
        <v>101</v>
      </c>
    </row>
    <row r="14940" customFormat="1" ht="15.15" spans="1:7">
      <c r="A14940" s="12">
        <v>900000</v>
      </c>
      <c r="B14940" s="74">
        <v>930000</v>
      </c>
      <c r="C14940" s="12">
        <v>932286</v>
      </c>
      <c r="D14940" s="75" t="s">
        <v>30777</v>
      </c>
      <c r="E14940" s="76" t="s">
        <v>10801</v>
      </c>
      <c r="F14940" s="60" t="s">
        <v>13</v>
      </c>
      <c r="G14940" s="60" t="s">
        <v>101</v>
      </c>
    </row>
    <row r="14941" customFormat="1" ht="15.15" spans="1:7">
      <c r="A14941" s="12">
        <v>900000</v>
      </c>
      <c r="B14941" s="74">
        <v>930000</v>
      </c>
      <c r="C14941" s="12">
        <v>932287</v>
      </c>
      <c r="D14941" s="75" t="s">
        <v>30778</v>
      </c>
      <c r="E14941" s="76" t="s">
        <v>10801</v>
      </c>
      <c r="F14941" s="60" t="s">
        <v>13</v>
      </c>
      <c r="G14941" s="60" t="s">
        <v>101</v>
      </c>
    </row>
    <row r="14942" customFormat="1" ht="15.15" spans="1:7">
      <c r="A14942" s="12">
        <v>900000</v>
      </c>
      <c r="B14942" s="74">
        <v>930000</v>
      </c>
      <c r="C14942" s="12">
        <v>932288</v>
      </c>
      <c r="D14942" s="75" t="s">
        <v>30779</v>
      </c>
      <c r="E14942" s="76" t="s">
        <v>11844</v>
      </c>
      <c r="F14942" s="60" t="s">
        <v>13</v>
      </c>
      <c r="G14942" s="60" t="s">
        <v>101</v>
      </c>
    </row>
    <row r="14943" customFormat="1" ht="15.15" spans="1:7">
      <c r="A14943" s="12">
        <v>900000</v>
      </c>
      <c r="B14943" s="74">
        <v>930000</v>
      </c>
      <c r="C14943" s="12">
        <v>932289</v>
      </c>
      <c r="D14943" s="75" t="s">
        <v>30780</v>
      </c>
      <c r="E14943" s="76" t="s">
        <v>11844</v>
      </c>
      <c r="F14943" s="60" t="s">
        <v>13</v>
      </c>
      <c r="G14943" s="60" t="s">
        <v>101</v>
      </c>
    </row>
    <row r="14944" customFormat="1" ht="15.15" spans="1:7">
      <c r="A14944" s="12">
        <v>900000</v>
      </c>
      <c r="B14944" s="74">
        <v>930000</v>
      </c>
      <c r="C14944" s="12">
        <v>932290</v>
      </c>
      <c r="D14944" s="75" t="s">
        <v>30781</v>
      </c>
      <c r="E14944" s="76" t="s">
        <v>10801</v>
      </c>
      <c r="F14944" s="60" t="s">
        <v>13</v>
      </c>
      <c r="G14944" s="60" t="s">
        <v>101</v>
      </c>
    </row>
    <row r="14945" customFormat="1" ht="15.15" spans="1:7">
      <c r="A14945" s="12">
        <v>900000</v>
      </c>
      <c r="B14945" s="74">
        <v>930000</v>
      </c>
      <c r="C14945" s="12">
        <v>932291</v>
      </c>
      <c r="D14945" s="75" t="s">
        <v>30782</v>
      </c>
      <c r="E14945" s="76"/>
      <c r="F14945" s="60" t="s">
        <v>13</v>
      </c>
      <c r="G14945" s="60" t="s">
        <v>101</v>
      </c>
    </row>
    <row r="14946" customFormat="1" ht="15.15" spans="1:7">
      <c r="A14946" s="12">
        <v>900000</v>
      </c>
      <c r="B14946" s="74">
        <v>930000</v>
      </c>
      <c r="C14946" s="12">
        <v>932292</v>
      </c>
      <c r="D14946" s="75" t="s">
        <v>30783</v>
      </c>
      <c r="E14946" s="76" t="s">
        <v>11249</v>
      </c>
      <c r="F14946" s="60" t="s">
        <v>13</v>
      </c>
      <c r="G14946" s="60" t="s">
        <v>101</v>
      </c>
    </row>
    <row r="14947" customFormat="1" ht="15.15" spans="1:7">
      <c r="A14947" s="12">
        <v>900000</v>
      </c>
      <c r="B14947" s="74">
        <v>930000</v>
      </c>
      <c r="C14947" s="12">
        <v>932293</v>
      </c>
      <c r="D14947" s="75" t="s">
        <v>30784</v>
      </c>
      <c r="E14947" s="76" t="s">
        <v>10801</v>
      </c>
      <c r="F14947" s="60" t="s">
        <v>13</v>
      </c>
      <c r="G14947" s="60" t="s">
        <v>101</v>
      </c>
    </row>
    <row r="14948" customFormat="1" ht="15.15" spans="1:7">
      <c r="A14948" s="12">
        <v>900000</v>
      </c>
      <c r="B14948" s="74">
        <v>930000</v>
      </c>
      <c r="C14948" s="12">
        <v>932294</v>
      </c>
      <c r="D14948" s="75" t="s">
        <v>30785</v>
      </c>
      <c r="E14948" s="76" t="s">
        <v>10801</v>
      </c>
      <c r="F14948" s="60" t="s">
        <v>13</v>
      </c>
      <c r="G14948" s="60" t="s">
        <v>101</v>
      </c>
    </row>
    <row r="14949" customFormat="1" ht="15.15" spans="1:7">
      <c r="A14949" s="12">
        <v>900000</v>
      </c>
      <c r="B14949" s="74">
        <v>930000</v>
      </c>
      <c r="C14949" s="12">
        <v>932295</v>
      </c>
      <c r="D14949" s="75" t="s">
        <v>30786</v>
      </c>
      <c r="E14949" s="76" t="s">
        <v>11431</v>
      </c>
      <c r="F14949" s="60" t="s">
        <v>13</v>
      </c>
      <c r="G14949" s="60" t="s">
        <v>101</v>
      </c>
    </row>
    <row r="14950" customFormat="1" ht="15.15" spans="1:7">
      <c r="A14950" s="12">
        <v>900000</v>
      </c>
      <c r="B14950" s="74">
        <v>930000</v>
      </c>
      <c r="C14950" s="12">
        <v>932296</v>
      </c>
      <c r="D14950" s="75" t="s">
        <v>30787</v>
      </c>
      <c r="E14950" s="76" t="s">
        <v>11431</v>
      </c>
      <c r="F14950" s="60" t="s">
        <v>13</v>
      </c>
      <c r="G14950" s="60" t="s">
        <v>101</v>
      </c>
    </row>
    <row r="14951" customFormat="1" ht="15.15" spans="1:7">
      <c r="A14951" s="12">
        <v>900000</v>
      </c>
      <c r="B14951" s="74">
        <v>930000</v>
      </c>
      <c r="C14951" s="12">
        <v>932297</v>
      </c>
      <c r="D14951" s="75" t="s">
        <v>30788</v>
      </c>
      <c r="E14951" s="76" t="s">
        <v>145</v>
      </c>
      <c r="F14951" s="60" t="s">
        <v>13</v>
      </c>
      <c r="G14951" s="60" t="s">
        <v>101</v>
      </c>
    </row>
    <row r="14952" customFormat="1" ht="15.15" spans="1:7">
      <c r="A14952" s="12">
        <v>900000</v>
      </c>
      <c r="B14952" s="74">
        <v>930000</v>
      </c>
      <c r="C14952" s="12">
        <v>932298</v>
      </c>
      <c r="D14952" s="75" t="s">
        <v>30789</v>
      </c>
      <c r="E14952" s="76" t="s">
        <v>10801</v>
      </c>
      <c r="F14952" s="60" t="s">
        <v>13</v>
      </c>
      <c r="G14952" s="60" t="s">
        <v>101</v>
      </c>
    </row>
    <row r="14953" customFormat="1" ht="15.15" spans="1:7">
      <c r="A14953" s="12">
        <v>900000</v>
      </c>
      <c r="B14953" s="74">
        <v>930000</v>
      </c>
      <c r="C14953" s="12">
        <v>932299</v>
      </c>
      <c r="D14953" s="75" t="s">
        <v>30790</v>
      </c>
      <c r="E14953" s="76" t="s">
        <v>21383</v>
      </c>
      <c r="F14953" s="60" t="s">
        <v>13</v>
      </c>
      <c r="G14953" s="60" t="s">
        <v>101</v>
      </c>
    </row>
    <row r="14954" customFormat="1" ht="15.15" spans="1:7">
      <c r="A14954" s="12">
        <v>900000</v>
      </c>
      <c r="B14954" s="74">
        <v>930000</v>
      </c>
      <c r="C14954" s="12">
        <v>932300</v>
      </c>
      <c r="D14954" s="75" t="s">
        <v>30791</v>
      </c>
      <c r="E14954" s="76" t="s">
        <v>1008</v>
      </c>
      <c r="F14954" s="60" t="s">
        <v>13</v>
      </c>
      <c r="G14954" s="60" t="s">
        <v>101</v>
      </c>
    </row>
    <row r="14955" customFormat="1" ht="15.15" spans="1:7">
      <c r="A14955" s="12">
        <v>900000</v>
      </c>
      <c r="B14955" s="74">
        <v>930000</v>
      </c>
      <c r="C14955" s="12">
        <v>932301</v>
      </c>
      <c r="D14955" s="75" t="s">
        <v>30792</v>
      </c>
      <c r="E14955" s="76" t="s">
        <v>1008</v>
      </c>
      <c r="F14955" s="60" t="s">
        <v>13</v>
      </c>
      <c r="G14955" s="60" t="s">
        <v>101</v>
      </c>
    </row>
    <row r="14956" customFormat="1" ht="15.15" spans="1:7">
      <c r="A14956" s="12">
        <v>900000</v>
      </c>
      <c r="B14956" s="74">
        <v>930000</v>
      </c>
      <c r="C14956" s="12">
        <v>932302</v>
      </c>
      <c r="D14956" s="75" t="s">
        <v>30793</v>
      </c>
      <c r="E14956" s="76" t="s">
        <v>1008</v>
      </c>
      <c r="F14956" s="60" t="s">
        <v>13</v>
      </c>
      <c r="G14956" s="60" t="s">
        <v>101</v>
      </c>
    </row>
    <row r="14957" customFormat="1" ht="15.15" spans="1:7">
      <c r="A14957" s="12">
        <v>900000</v>
      </c>
      <c r="B14957" s="74">
        <v>930000</v>
      </c>
      <c r="C14957" s="12">
        <v>932303</v>
      </c>
      <c r="D14957" s="75" t="s">
        <v>30794</v>
      </c>
      <c r="E14957" s="76" t="s">
        <v>10801</v>
      </c>
      <c r="F14957" s="60" t="s">
        <v>13</v>
      </c>
      <c r="G14957" s="60" t="s">
        <v>101</v>
      </c>
    </row>
    <row r="14958" customFormat="1" ht="15.15" spans="1:7">
      <c r="A14958" s="12">
        <v>900000</v>
      </c>
      <c r="B14958" s="74">
        <v>930000</v>
      </c>
      <c r="C14958" s="12">
        <v>932304</v>
      </c>
      <c r="D14958" s="75" t="s">
        <v>30795</v>
      </c>
      <c r="E14958" s="76" t="s">
        <v>10801</v>
      </c>
      <c r="F14958" s="60" t="s">
        <v>13</v>
      </c>
      <c r="G14958" s="60" t="s">
        <v>101</v>
      </c>
    </row>
    <row r="14959" customFormat="1" ht="15.15" spans="1:7">
      <c r="A14959" s="12">
        <v>900000</v>
      </c>
      <c r="B14959" s="74">
        <v>930000</v>
      </c>
      <c r="C14959" s="12">
        <v>932305</v>
      </c>
      <c r="D14959" s="75" t="s">
        <v>30796</v>
      </c>
      <c r="E14959" s="76" t="s">
        <v>18785</v>
      </c>
      <c r="F14959" s="60" t="s">
        <v>13</v>
      </c>
      <c r="G14959" s="60" t="s">
        <v>101</v>
      </c>
    </row>
    <row r="14960" customFormat="1" ht="15.15" spans="1:7">
      <c r="A14960" s="12">
        <v>900000</v>
      </c>
      <c r="B14960" s="74">
        <v>930000</v>
      </c>
      <c r="C14960" s="12">
        <v>932306</v>
      </c>
      <c r="D14960" s="75" t="s">
        <v>30797</v>
      </c>
      <c r="E14960" s="76" t="s">
        <v>18580</v>
      </c>
      <c r="F14960" s="60" t="s">
        <v>13</v>
      </c>
      <c r="G14960" s="60" t="s">
        <v>101</v>
      </c>
    </row>
    <row r="14961" customFormat="1" ht="15.15" spans="1:7">
      <c r="A14961" s="12">
        <v>900000</v>
      </c>
      <c r="B14961" s="74">
        <v>930000</v>
      </c>
      <c r="C14961" s="12">
        <v>932307</v>
      </c>
      <c r="D14961" s="75" t="s">
        <v>30798</v>
      </c>
      <c r="E14961" s="76" t="s">
        <v>10801</v>
      </c>
      <c r="F14961" s="60" t="s">
        <v>13</v>
      </c>
      <c r="G14961" s="60" t="s">
        <v>101</v>
      </c>
    </row>
    <row r="14962" customFormat="1" ht="15.15" spans="1:7">
      <c r="A14962" s="12">
        <v>900000</v>
      </c>
      <c r="B14962" s="74">
        <v>930000</v>
      </c>
      <c r="C14962" s="12">
        <v>932308</v>
      </c>
      <c r="D14962" s="75" t="s">
        <v>30799</v>
      </c>
      <c r="E14962" s="76" t="s">
        <v>10801</v>
      </c>
      <c r="F14962" s="60" t="s">
        <v>13</v>
      </c>
      <c r="G14962" s="60" t="s">
        <v>101</v>
      </c>
    </row>
    <row r="14963" customFormat="1" ht="15.15" spans="1:7">
      <c r="A14963" s="12">
        <v>900000</v>
      </c>
      <c r="B14963" s="74">
        <v>930000</v>
      </c>
      <c r="C14963" s="12">
        <v>932309</v>
      </c>
      <c r="D14963" s="75" t="s">
        <v>30800</v>
      </c>
      <c r="E14963" s="76" t="s">
        <v>10801</v>
      </c>
      <c r="F14963" s="60" t="s">
        <v>13</v>
      </c>
      <c r="G14963" s="60" t="s">
        <v>101</v>
      </c>
    </row>
    <row r="14964" customFormat="1" ht="15.15" spans="1:7">
      <c r="A14964" s="12">
        <v>900000</v>
      </c>
      <c r="B14964" s="74">
        <v>930000</v>
      </c>
      <c r="C14964" s="12">
        <v>932310</v>
      </c>
      <c r="D14964" s="75" t="s">
        <v>30801</v>
      </c>
      <c r="E14964" s="76" t="s">
        <v>10801</v>
      </c>
      <c r="F14964" s="60" t="s">
        <v>13</v>
      </c>
      <c r="G14964" s="60" t="s">
        <v>101</v>
      </c>
    </row>
    <row r="14965" customFormat="1" ht="15.15" spans="1:7">
      <c r="A14965" s="12">
        <v>900000</v>
      </c>
      <c r="B14965" s="74">
        <v>930000</v>
      </c>
      <c r="C14965" s="12">
        <v>932311</v>
      </c>
      <c r="D14965" s="75" t="s">
        <v>30802</v>
      </c>
      <c r="E14965" s="76" t="s">
        <v>10801</v>
      </c>
      <c r="F14965" s="60" t="s">
        <v>13</v>
      </c>
      <c r="G14965" s="60" t="s">
        <v>101</v>
      </c>
    </row>
    <row r="14966" customFormat="1" ht="15.15" spans="1:7">
      <c r="A14966" s="12">
        <v>900000</v>
      </c>
      <c r="B14966" s="74">
        <v>930000</v>
      </c>
      <c r="C14966" s="12">
        <v>932312</v>
      </c>
      <c r="D14966" s="75" t="s">
        <v>30803</v>
      </c>
      <c r="E14966" s="76"/>
      <c r="F14966" s="60" t="s">
        <v>13</v>
      </c>
      <c r="G14966" s="60" t="s">
        <v>101</v>
      </c>
    </row>
    <row r="14967" customFormat="1" ht="15.15" spans="1:7">
      <c r="A14967" s="12">
        <v>900000</v>
      </c>
      <c r="B14967" s="74">
        <v>930000</v>
      </c>
      <c r="C14967" s="12">
        <v>932313</v>
      </c>
      <c r="D14967" s="75" t="s">
        <v>30804</v>
      </c>
      <c r="E14967" s="76" t="s">
        <v>30805</v>
      </c>
      <c r="F14967" s="60" t="s">
        <v>13</v>
      </c>
      <c r="G14967" s="60" t="s">
        <v>101</v>
      </c>
    </row>
    <row r="14968" customFormat="1" ht="15.15" spans="1:7">
      <c r="A14968" s="12">
        <v>900000</v>
      </c>
      <c r="B14968" s="74">
        <v>930000</v>
      </c>
      <c r="C14968" s="12">
        <v>932314</v>
      </c>
      <c r="D14968" s="75" t="s">
        <v>30806</v>
      </c>
      <c r="E14968" s="76" t="s">
        <v>18785</v>
      </c>
      <c r="F14968" s="60" t="s">
        <v>13</v>
      </c>
      <c r="G14968" s="60" t="s">
        <v>101</v>
      </c>
    </row>
    <row r="14969" customFormat="1" ht="15.15" spans="1:7">
      <c r="A14969" s="12">
        <v>900000</v>
      </c>
      <c r="B14969" s="74">
        <v>930000</v>
      </c>
      <c r="C14969" s="12">
        <v>932315</v>
      </c>
      <c r="D14969" s="75" t="s">
        <v>30807</v>
      </c>
      <c r="E14969" s="76" t="s">
        <v>18785</v>
      </c>
      <c r="F14969" s="60" t="s">
        <v>13</v>
      </c>
      <c r="G14969" s="60" t="s">
        <v>101</v>
      </c>
    </row>
    <row r="14970" customFormat="1" ht="15.15" spans="1:7">
      <c r="A14970" s="12">
        <v>900000</v>
      </c>
      <c r="B14970" s="74">
        <v>930000</v>
      </c>
      <c r="C14970" s="12">
        <v>932316</v>
      </c>
      <c r="D14970" s="75" t="s">
        <v>30808</v>
      </c>
      <c r="E14970" s="76" t="s">
        <v>18785</v>
      </c>
      <c r="F14970" s="60" t="s">
        <v>13</v>
      </c>
      <c r="G14970" s="60" t="s">
        <v>101</v>
      </c>
    </row>
    <row r="14971" customFormat="1" ht="15.15" spans="1:7">
      <c r="A14971" s="12">
        <v>900000</v>
      </c>
      <c r="B14971" s="74">
        <v>930000</v>
      </c>
      <c r="C14971" s="12">
        <v>932317</v>
      </c>
      <c r="D14971" s="75" t="s">
        <v>30809</v>
      </c>
      <c r="E14971" s="76" t="s">
        <v>18785</v>
      </c>
      <c r="F14971" s="60" t="s">
        <v>13</v>
      </c>
      <c r="G14971" s="60" t="s">
        <v>101</v>
      </c>
    </row>
    <row r="14972" customFormat="1" ht="15.15" spans="1:7">
      <c r="A14972" s="12">
        <v>900000</v>
      </c>
      <c r="B14972" s="74">
        <v>930000</v>
      </c>
      <c r="C14972" s="12">
        <v>932318</v>
      </c>
      <c r="D14972" s="75" t="s">
        <v>30810</v>
      </c>
      <c r="E14972" s="76" t="s">
        <v>18785</v>
      </c>
      <c r="F14972" s="60" t="s">
        <v>13</v>
      </c>
      <c r="G14972" s="60" t="s">
        <v>101</v>
      </c>
    </row>
    <row r="14973" customFormat="1" ht="15.15" spans="1:7">
      <c r="A14973" s="12">
        <v>900000</v>
      </c>
      <c r="B14973" s="74">
        <v>930000</v>
      </c>
      <c r="C14973" s="12">
        <v>932319</v>
      </c>
      <c r="D14973" s="75" t="s">
        <v>30811</v>
      </c>
      <c r="E14973" s="76" t="s">
        <v>18785</v>
      </c>
      <c r="F14973" s="60" t="s">
        <v>13</v>
      </c>
      <c r="G14973" s="60" t="s">
        <v>101</v>
      </c>
    </row>
    <row r="14974" customFormat="1" ht="15.15" spans="1:7">
      <c r="A14974" s="12">
        <v>900000</v>
      </c>
      <c r="B14974" s="74">
        <v>930000</v>
      </c>
      <c r="C14974" s="12">
        <v>932320</v>
      </c>
      <c r="D14974" s="75" t="s">
        <v>30812</v>
      </c>
      <c r="E14974" s="76" t="s">
        <v>10801</v>
      </c>
      <c r="F14974" s="60" t="s">
        <v>13</v>
      </c>
      <c r="G14974" s="60" t="s">
        <v>101</v>
      </c>
    </row>
    <row r="14975" customFormat="1" ht="15.15" spans="1:7">
      <c r="A14975" s="12">
        <v>900000</v>
      </c>
      <c r="B14975" s="74">
        <v>930000</v>
      </c>
      <c r="C14975" s="12">
        <v>932321</v>
      </c>
      <c r="D14975" s="75" t="s">
        <v>30813</v>
      </c>
      <c r="E14975" s="76" t="s">
        <v>135</v>
      </c>
      <c r="F14975" s="60" t="s">
        <v>13</v>
      </c>
      <c r="G14975" s="60" t="s">
        <v>101</v>
      </c>
    </row>
    <row r="14976" customFormat="1" ht="15.15" spans="1:7">
      <c r="A14976" s="12">
        <v>900000</v>
      </c>
      <c r="B14976" s="74">
        <v>930000</v>
      </c>
      <c r="C14976" s="12">
        <v>932322</v>
      </c>
      <c r="D14976" s="75" t="s">
        <v>30814</v>
      </c>
      <c r="E14976" s="76" t="s">
        <v>11844</v>
      </c>
      <c r="F14976" s="60" t="s">
        <v>13</v>
      </c>
      <c r="G14976" s="60" t="s">
        <v>101</v>
      </c>
    </row>
    <row r="14977" customFormat="1" ht="15.15" spans="1:7">
      <c r="A14977" s="12">
        <v>900000</v>
      </c>
      <c r="B14977" s="74">
        <v>930000</v>
      </c>
      <c r="C14977" s="12">
        <v>932323</v>
      </c>
      <c r="D14977" s="75" t="s">
        <v>30815</v>
      </c>
      <c r="E14977" s="76" t="s">
        <v>350</v>
      </c>
      <c r="F14977" s="60" t="s">
        <v>13</v>
      </c>
      <c r="G14977" s="60" t="s">
        <v>101</v>
      </c>
    </row>
    <row r="14978" customFormat="1" ht="15.15" spans="1:7">
      <c r="A14978" s="12">
        <v>900000</v>
      </c>
      <c r="B14978" s="74">
        <v>930000</v>
      </c>
      <c r="C14978" s="12">
        <v>932324</v>
      </c>
      <c r="D14978" s="75" t="s">
        <v>30816</v>
      </c>
      <c r="E14978" s="76" t="s">
        <v>10801</v>
      </c>
      <c r="F14978" s="60" t="s">
        <v>13</v>
      </c>
      <c r="G14978" s="60" t="s">
        <v>101</v>
      </c>
    </row>
    <row r="14979" customFormat="1" ht="15.15" spans="1:7">
      <c r="A14979" s="12">
        <v>900000</v>
      </c>
      <c r="B14979" s="74">
        <v>930000</v>
      </c>
      <c r="C14979" s="12">
        <v>932325</v>
      </c>
      <c r="D14979" s="75" t="s">
        <v>30817</v>
      </c>
      <c r="E14979" s="76" t="s">
        <v>30818</v>
      </c>
      <c r="F14979" s="60" t="s">
        <v>13</v>
      </c>
      <c r="G14979" s="60" t="s">
        <v>101</v>
      </c>
    </row>
    <row r="14980" customFormat="1" ht="15.15" spans="1:7">
      <c r="A14980" s="12">
        <v>900000</v>
      </c>
      <c r="B14980" s="74">
        <v>930000</v>
      </c>
      <c r="C14980" s="12">
        <v>932326</v>
      </c>
      <c r="D14980" s="75" t="s">
        <v>30819</v>
      </c>
      <c r="E14980" s="76" t="s">
        <v>350</v>
      </c>
      <c r="F14980" s="60" t="s">
        <v>13</v>
      </c>
      <c r="G14980" s="60" t="s">
        <v>101</v>
      </c>
    </row>
    <row r="14981" customFormat="1" ht="15.15" spans="1:7">
      <c r="A14981" s="12">
        <v>900000</v>
      </c>
      <c r="B14981" s="74">
        <v>930000</v>
      </c>
      <c r="C14981" s="12">
        <v>932327</v>
      </c>
      <c r="D14981" s="75" t="s">
        <v>30820</v>
      </c>
      <c r="E14981" s="76" t="s">
        <v>10801</v>
      </c>
      <c r="F14981" s="60" t="s">
        <v>13</v>
      </c>
      <c r="G14981" s="60" t="s">
        <v>101</v>
      </c>
    </row>
    <row r="14982" customFormat="1" ht="15.15" spans="1:7">
      <c r="A14982" s="12">
        <v>900000</v>
      </c>
      <c r="B14982" s="74">
        <v>930000</v>
      </c>
      <c r="C14982" s="12">
        <v>932328</v>
      </c>
      <c r="D14982" s="75" t="s">
        <v>30821</v>
      </c>
      <c r="E14982" s="76" t="s">
        <v>10801</v>
      </c>
      <c r="F14982" s="60" t="s">
        <v>13</v>
      </c>
      <c r="G14982" s="60" t="s">
        <v>101</v>
      </c>
    </row>
    <row r="14983" customFormat="1" ht="15.15" spans="1:7">
      <c r="A14983" s="12">
        <v>900000</v>
      </c>
      <c r="B14983" s="74">
        <v>930000</v>
      </c>
      <c r="C14983" s="12">
        <v>932329</v>
      </c>
      <c r="D14983" s="75" t="s">
        <v>30822</v>
      </c>
      <c r="E14983" s="76" t="s">
        <v>18465</v>
      </c>
      <c r="F14983" s="60" t="s">
        <v>13</v>
      </c>
      <c r="G14983" s="60" t="s">
        <v>101</v>
      </c>
    </row>
    <row r="14984" customFormat="1" ht="15.15" spans="1:7">
      <c r="A14984" s="12">
        <v>900000</v>
      </c>
      <c r="B14984" s="74">
        <v>930000</v>
      </c>
      <c r="C14984" s="12">
        <v>932330</v>
      </c>
      <c r="D14984" s="75" t="s">
        <v>30823</v>
      </c>
      <c r="E14984" s="76" t="s">
        <v>10801</v>
      </c>
      <c r="F14984" s="60" t="s">
        <v>13</v>
      </c>
      <c r="G14984" s="60" t="s">
        <v>101</v>
      </c>
    </row>
    <row r="14985" customFormat="1" ht="15.15" spans="1:7">
      <c r="A14985" s="12">
        <v>900000</v>
      </c>
      <c r="B14985" s="74">
        <v>930000</v>
      </c>
      <c r="C14985" s="12">
        <v>932331</v>
      </c>
      <c r="D14985" s="75" t="s">
        <v>30824</v>
      </c>
      <c r="E14985" s="76" t="s">
        <v>18465</v>
      </c>
      <c r="F14985" s="60" t="s">
        <v>13</v>
      </c>
      <c r="G14985" s="60" t="s">
        <v>101</v>
      </c>
    </row>
    <row r="14986" customFormat="1" ht="15.15" spans="1:7">
      <c r="A14986" s="12">
        <v>900000</v>
      </c>
      <c r="B14986" s="74">
        <v>930000</v>
      </c>
      <c r="C14986" s="12">
        <v>932332</v>
      </c>
      <c r="D14986" s="75" t="s">
        <v>30825</v>
      </c>
      <c r="E14986" s="76" t="s">
        <v>10801</v>
      </c>
      <c r="F14986" s="60" t="s">
        <v>13</v>
      </c>
      <c r="G14986" s="60" t="s">
        <v>101</v>
      </c>
    </row>
    <row r="14987" customFormat="1" ht="15.15" spans="1:7">
      <c r="A14987" s="12">
        <v>900000</v>
      </c>
      <c r="B14987" s="74">
        <v>930000</v>
      </c>
      <c r="C14987" s="12">
        <v>932333</v>
      </c>
      <c r="D14987" s="75" t="s">
        <v>30826</v>
      </c>
      <c r="E14987" s="76" t="s">
        <v>10801</v>
      </c>
      <c r="F14987" s="60" t="s">
        <v>13</v>
      </c>
      <c r="G14987" s="60" t="s">
        <v>101</v>
      </c>
    </row>
    <row r="14988" customFormat="1" ht="15.15" spans="1:7">
      <c r="A14988" s="12">
        <v>900000</v>
      </c>
      <c r="B14988" s="74">
        <v>930000</v>
      </c>
      <c r="C14988" s="12">
        <v>932334</v>
      </c>
      <c r="D14988" s="75" t="s">
        <v>30827</v>
      </c>
      <c r="E14988" s="76" t="s">
        <v>10801</v>
      </c>
      <c r="F14988" s="60" t="s">
        <v>13</v>
      </c>
      <c r="G14988" s="60" t="s">
        <v>101</v>
      </c>
    </row>
    <row r="14989" customFormat="1" ht="15.15" spans="1:7">
      <c r="A14989" s="12">
        <v>900000</v>
      </c>
      <c r="B14989" s="74">
        <v>930000</v>
      </c>
      <c r="C14989" s="12">
        <v>932335</v>
      </c>
      <c r="D14989" s="75" t="s">
        <v>30828</v>
      </c>
      <c r="E14989" s="76" t="s">
        <v>10801</v>
      </c>
      <c r="F14989" s="60" t="s">
        <v>13</v>
      </c>
      <c r="G14989" s="60" t="s">
        <v>101</v>
      </c>
    </row>
    <row r="14990" customFormat="1" ht="15.15" spans="1:7">
      <c r="A14990" s="12">
        <v>900000</v>
      </c>
      <c r="B14990" s="74">
        <v>930000</v>
      </c>
      <c r="C14990" s="12">
        <v>932336</v>
      </c>
      <c r="D14990" s="75" t="s">
        <v>30829</v>
      </c>
      <c r="E14990" s="76" t="s">
        <v>10801</v>
      </c>
      <c r="F14990" s="60" t="s">
        <v>13</v>
      </c>
      <c r="G14990" s="60" t="s">
        <v>101</v>
      </c>
    </row>
    <row r="14991" customFormat="1" ht="15.15" spans="1:7">
      <c r="A14991" s="12">
        <v>900000</v>
      </c>
      <c r="B14991" s="74">
        <v>930000</v>
      </c>
      <c r="C14991" s="12">
        <v>932337</v>
      </c>
      <c r="D14991" s="75" t="s">
        <v>30830</v>
      </c>
      <c r="E14991" s="76" t="s">
        <v>10801</v>
      </c>
      <c r="F14991" s="60" t="s">
        <v>13</v>
      </c>
      <c r="G14991" s="60" t="s">
        <v>101</v>
      </c>
    </row>
    <row r="14992" customFormat="1" ht="15.15" spans="1:7">
      <c r="A14992" s="12">
        <v>900000</v>
      </c>
      <c r="B14992" s="74">
        <v>930000</v>
      </c>
      <c r="C14992" s="12">
        <v>932338</v>
      </c>
      <c r="D14992" s="75" t="s">
        <v>30831</v>
      </c>
      <c r="E14992" s="76" t="s">
        <v>30818</v>
      </c>
      <c r="F14992" s="60" t="s">
        <v>13</v>
      </c>
      <c r="G14992" s="60" t="s">
        <v>101</v>
      </c>
    </row>
    <row r="14993" customFormat="1" ht="15.15" spans="1:7">
      <c r="A14993" s="12">
        <v>900000</v>
      </c>
      <c r="B14993" s="74">
        <v>930000</v>
      </c>
      <c r="C14993" s="12">
        <v>932339</v>
      </c>
      <c r="D14993" s="75" t="s">
        <v>30832</v>
      </c>
      <c r="E14993" s="76" t="s">
        <v>10801</v>
      </c>
      <c r="F14993" s="60" t="s">
        <v>13</v>
      </c>
      <c r="G14993" s="60" t="s">
        <v>101</v>
      </c>
    </row>
    <row r="14994" customFormat="1" ht="15.15" spans="1:7">
      <c r="A14994" s="12">
        <v>900000</v>
      </c>
      <c r="B14994" s="74">
        <v>930000</v>
      </c>
      <c r="C14994" s="12">
        <v>932340</v>
      </c>
      <c r="D14994" s="75" t="s">
        <v>30833</v>
      </c>
      <c r="E14994" s="76" t="s">
        <v>11431</v>
      </c>
      <c r="F14994" s="60" t="s">
        <v>13</v>
      </c>
      <c r="G14994" s="60" t="s">
        <v>101</v>
      </c>
    </row>
    <row r="14995" customFormat="1" ht="15.15" spans="1:7">
      <c r="A14995" s="12">
        <v>900000</v>
      </c>
      <c r="B14995" s="74">
        <v>930000</v>
      </c>
      <c r="C14995" s="12">
        <v>932341</v>
      </c>
      <c r="D14995" s="75" t="s">
        <v>30834</v>
      </c>
      <c r="E14995" s="76" t="s">
        <v>11794</v>
      </c>
      <c r="F14995" s="60" t="s">
        <v>13</v>
      </c>
      <c r="G14995" s="60" t="s">
        <v>101</v>
      </c>
    </row>
    <row r="14996" customFormat="1" ht="15.15" spans="1:7">
      <c r="A14996" s="12">
        <v>900000</v>
      </c>
      <c r="B14996" s="74">
        <v>930000</v>
      </c>
      <c r="C14996" s="12">
        <v>932342</v>
      </c>
      <c r="D14996" s="75" t="s">
        <v>30835</v>
      </c>
      <c r="E14996" s="76" t="s">
        <v>11794</v>
      </c>
      <c r="F14996" s="60" t="s">
        <v>13</v>
      </c>
      <c r="G14996" s="60" t="s">
        <v>101</v>
      </c>
    </row>
    <row r="14997" customFormat="1" ht="15.15" spans="1:7">
      <c r="A14997" s="12">
        <v>900000</v>
      </c>
      <c r="B14997" s="74">
        <v>930000</v>
      </c>
      <c r="C14997" s="12">
        <v>932343</v>
      </c>
      <c r="D14997" s="75" t="s">
        <v>30836</v>
      </c>
      <c r="E14997" s="76" t="s">
        <v>30837</v>
      </c>
      <c r="F14997" s="60" t="s">
        <v>13</v>
      </c>
      <c r="G14997" s="60" t="s">
        <v>101</v>
      </c>
    </row>
    <row r="14998" customFormat="1" ht="15.15" spans="1:7">
      <c r="A14998" s="12">
        <v>900000</v>
      </c>
      <c r="B14998" s="74">
        <v>930000</v>
      </c>
      <c r="C14998" s="12">
        <v>932344</v>
      </c>
      <c r="D14998" s="75" t="s">
        <v>30838</v>
      </c>
      <c r="E14998" s="76"/>
      <c r="F14998" s="60" t="s">
        <v>13</v>
      </c>
      <c r="G14998" s="60" t="s">
        <v>101</v>
      </c>
    </row>
    <row r="14999" customFormat="1" ht="15.15" spans="1:7">
      <c r="A14999" s="12">
        <v>900000</v>
      </c>
      <c r="B14999" s="74">
        <v>930000</v>
      </c>
      <c r="C14999" s="12">
        <v>932345</v>
      </c>
      <c r="D14999" s="75" t="s">
        <v>30839</v>
      </c>
      <c r="E14999" s="76" t="s">
        <v>10801</v>
      </c>
      <c r="F14999" s="60" t="s">
        <v>13</v>
      </c>
      <c r="G14999" s="60" t="s">
        <v>101</v>
      </c>
    </row>
    <row r="15000" customFormat="1" ht="15.15" spans="1:7">
      <c r="A15000" s="12">
        <v>900000</v>
      </c>
      <c r="B15000" s="74">
        <v>930000</v>
      </c>
      <c r="C15000" s="12">
        <v>932346</v>
      </c>
      <c r="D15000" s="75" t="s">
        <v>30840</v>
      </c>
      <c r="E15000" s="76" t="s">
        <v>1820</v>
      </c>
      <c r="F15000" s="60" t="s">
        <v>13</v>
      </c>
      <c r="G15000" s="60" t="s">
        <v>101</v>
      </c>
    </row>
    <row r="15001" customFormat="1" ht="15.15" spans="1:7">
      <c r="A15001" s="12">
        <v>900000</v>
      </c>
      <c r="B15001" s="74">
        <v>930000</v>
      </c>
      <c r="C15001" s="12">
        <v>932347</v>
      </c>
      <c r="D15001" s="75" t="s">
        <v>30841</v>
      </c>
      <c r="E15001" s="76" t="s">
        <v>10801</v>
      </c>
      <c r="F15001" s="60" t="s">
        <v>13</v>
      </c>
      <c r="G15001" s="60" t="s">
        <v>101</v>
      </c>
    </row>
    <row r="15002" customFormat="1" ht="15.15" spans="1:7">
      <c r="A15002" s="12">
        <v>900000</v>
      </c>
      <c r="B15002" s="74">
        <v>930000</v>
      </c>
      <c r="C15002" s="12">
        <v>932348</v>
      </c>
      <c r="D15002" s="75" t="s">
        <v>30842</v>
      </c>
      <c r="E15002" s="76" t="s">
        <v>10801</v>
      </c>
      <c r="F15002" s="60" t="s">
        <v>13</v>
      </c>
      <c r="G15002" s="60" t="s">
        <v>101</v>
      </c>
    </row>
    <row r="15003" customFormat="1" ht="15.15" spans="1:7">
      <c r="A15003" s="12">
        <v>900000</v>
      </c>
      <c r="B15003" s="74">
        <v>930000</v>
      </c>
      <c r="C15003" s="12">
        <v>932349</v>
      </c>
      <c r="D15003" s="75" t="s">
        <v>30843</v>
      </c>
      <c r="E15003" s="76" t="s">
        <v>13890</v>
      </c>
      <c r="F15003" s="60" t="s">
        <v>13</v>
      </c>
      <c r="G15003" s="60" t="s">
        <v>101</v>
      </c>
    </row>
    <row r="15004" customFormat="1" ht="15.15" spans="1:7">
      <c r="A15004" s="12">
        <v>900000</v>
      </c>
      <c r="B15004" s="74">
        <v>930000</v>
      </c>
      <c r="C15004" s="12">
        <v>932350</v>
      </c>
      <c r="D15004" s="75" t="s">
        <v>30844</v>
      </c>
      <c r="E15004" s="76" t="s">
        <v>1390</v>
      </c>
      <c r="F15004" s="60" t="s">
        <v>13</v>
      </c>
      <c r="G15004" s="60" t="s">
        <v>101</v>
      </c>
    </row>
    <row r="15005" customFormat="1" ht="15.15" spans="1:7">
      <c r="A15005" s="12">
        <v>900000</v>
      </c>
      <c r="B15005" s="74">
        <v>930000</v>
      </c>
      <c r="C15005" s="12">
        <v>932351</v>
      </c>
      <c r="D15005" s="75" t="s">
        <v>30845</v>
      </c>
      <c r="E15005" s="76" t="s">
        <v>10801</v>
      </c>
      <c r="F15005" s="60" t="s">
        <v>13</v>
      </c>
      <c r="G15005" s="60" t="s">
        <v>101</v>
      </c>
    </row>
    <row r="15006" customFormat="1" ht="15.15" spans="1:7">
      <c r="A15006" s="12">
        <v>900000</v>
      </c>
      <c r="B15006" s="74">
        <v>930000</v>
      </c>
      <c r="C15006" s="12">
        <v>932352</v>
      </c>
      <c r="D15006" s="75" t="s">
        <v>30846</v>
      </c>
      <c r="E15006" s="76" t="s">
        <v>10801</v>
      </c>
      <c r="F15006" s="60" t="s">
        <v>13</v>
      </c>
      <c r="G15006" s="60" t="s">
        <v>101</v>
      </c>
    </row>
    <row r="15007" customFormat="1" ht="15.15" spans="1:7">
      <c r="A15007" s="12">
        <v>900000</v>
      </c>
      <c r="B15007" s="74">
        <v>930000</v>
      </c>
      <c r="C15007" s="12">
        <v>932353</v>
      </c>
      <c r="D15007" s="75" t="s">
        <v>30847</v>
      </c>
      <c r="E15007" s="76" t="s">
        <v>1676</v>
      </c>
      <c r="F15007" s="60" t="s">
        <v>13</v>
      </c>
      <c r="G15007" s="60" t="s">
        <v>101</v>
      </c>
    </row>
    <row r="15008" customFormat="1" ht="15.15" spans="1:7">
      <c r="A15008" s="12">
        <v>900000</v>
      </c>
      <c r="B15008" s="74">
        <v>930000</v>
      </c>
      <c r="C15008" s="12">
        <v>932354</v>
      </c>
      <c r="D15008" s="75" t="s">
        <v>30848</v>
      </c>
      <c r="E15008" s="76" t="s">
        <v>1676</v>
      </c>
      <c r="F15008" s="60" t="s">
        <v>13</v>
      </c>
      <c r="G15008" s="60" t="s">
        <v>101</v>
      </c>
    </row>
    <row r="15009" customFormat="1" ht="15.15" spans="1:7">
      <c r="A15009" s="12">
        <v>900000</v>
      </c>
      <c r="B15009" s="74">
        <v>930000</v>
      </c>
      <c r="C15009" s="12">
        <v>932355</v>
      </c>
      <c r="D15009" s="75" t="s">
        <v>30849</v>
      </c>
      <c r="E15009" s="76" t="s">
        <v>1676</v>
      </c>
      <c r="F15009" s="60" t="s">
        <v>13</v>
      </c>
      <c r="G15009" s="60" t="s">
        <v>101</v>
      </c>
    </row>
    <row r="15010" customFormat="1" ht="15.15" spans="1:7">
      <c r="A15010" s="12">
        <v>900000</v>
      </c>
      <c r="B15010" s="74">
        <v>930000</v>
      </c>
      <c r="C15010" s="12">
        <v>932356</v>
      </c>
      <c r="D15010" s="75" t="s">
        <v>30850</v>
      </c>
      <c r="E15010" s="76" t="s">
        <v>10801</v>
      </c>
      <c r="F15010" s="60" t="s">
        <v>13</v>
      </c>
      <c r="G15010" s="60" t="s">
        <v>101</v>
      </c>
    </row>
    <row r="15011" customFormat="1" ht="15.15" spans="1:7">
      <c r="A15011" s="12">
        <v>900000</v>
      </c>
      <c r="B15011" s="74">
        <v>930000</v>
      </c>
      <c r="C15011" s="12">
        <v>932357</v>
      </c>
      <c r="D15011" s="75" t="s">
        <v>30851</v>
      </c>
      <c r="E15011" s="76" t="s">
        <v>10801</v>
      </c>
      <c r="F15011" s="60" t="s">
        <v>13</v>
      </c>
      <c r="G15011" s="60" t="s">
        <v>101</v>
      </c>
    </row>
    <row r="15012" customFormat="1" ht="15.15" spans="1:7">
      <c r="A15012" s="12">
        <v>900000</v>
      </c>
      <c r="B15012" s="74">
        <v>930000</v>
      </c>
      <c r="C15012" s="12">
        <v>932358</v>
      </c>
      <c r="D15012" s="75" t="s">
        <v>30852</v>
      </c>
      <c r="E15012" s="76" t="s">
        <v>350</v>
      </c>
      <c r="F15012" s="60" t="s">
        <v>13</v>
      </c>
      <c r="G15012" s="60" t="s">
        <v>101</v>
      </c>
    </row>
    <row r="15013" customFormat="1" ht="15.15" spans="1:7">
      <c r="A15013" s="12">
        <v>900000</v>
      </c>
      <c r="B15013" s="74">
        <v>930000</v>
      </c>
      <c r="C15013" s="12">
        <v>932359</v>
      </c>
      <c r="D15013" s="75" t="s">
        <v>30853</v>
      </c>
      <c r="E15013" s="76" t="s">
        <v>1390</v>
      </c>
      <c r="F15013" s="60" t="s">
        <v>13</v>
      </c>
      <c r="G15013" s="60" t="s">
        <v>101</v>
      </c>
    </row>
    <row r="15014" customFormat="1" ht="15.15" spans="1:7">
      <c r="A15014" s="12">
        <v>900000</v>
      </c>
      <c r="B15014" s="74">
        <v>930000</v>
      </c>
      <c r="C15014" s="12">
        <v>932360</v>
      </c>
      <c r="D15014" s="75" t="s">
        <v>30854</v>
      </c>
      <c r="E15014" s="76" t="s">
        <v>10801</v>
      </c>
      <c r="F15014" s="60" t="s">
        <v>13</v>
      </c>
      <c r="G15014" s="60" t="s">
        <v>101</v>
      </c>
    </row>
    <row r="15015" customFormat="1" ht="15.15" spans="1:7">
      <c r="A15015" s="12">
        <v>900000</v>
      </c>
      <c r="B15015" s="74">
        <v>930000</v>
      </c>
      <c r="C15015" s="12">
        <v>932361</v>
      </c>
      <c r="D15015" s="75" t="s">
        <v>30855</v>
      </c>
      <c r="E15015" s="76" t="s">
        <v>10801</v>
      </c>
      <c r="F15015" s="60" t="s">
        <v>13</v>
      </c>
      <c r="G15015" s="60" t="s">
        <v>101</v>
      </c>
    </row>
    <row r="15016" customFormat="1" ht="15.15" spans="1:7">
      <c r="A15016" s="12">
        <v>900000</v>
      </c>
      <c r="B15016" s="74">
        <v>930000</v>
      </c>
      <c r="C15016" s="12">
        <v>932362</v>
      </c>
      <c r="D15016" s="75" t="s">
        <v>30856</v>
      </c>
      <c r="E15016" s="76" t="s">
        <v>10801</v>
      </c>
      <c r="F15016" s="60" t="s">
        <v>13</v>
      </c>
      <c r="G15016" s="60" t="s">
        <v>101</v>
      </c>
    </row>
    <row r="15017" customFormat="1" ht="15.15" spans="1:7">
      <c r="A15017" s="12">
        <v>900000</v>
      </c>
      <c r="B15017" s="74">
        <v>930000</v>
      </c>
      <c r="C15017" s="12">
        <v>932363</v>
      </c>
      <c r="D15017" s="75" t="s">
        <v>30857</v>
      </c>
      <c r="E15017" s="76" t="s">
        <v>11844</v>
      </c>
      <c r="F15017" s="60" t="s">
        <v>13</v>
      </c>
      <c r="G15017" s="60" t="s">
        <v>101</v>
      </c>
    </row>
    <row r="15018" customFormat="1" ht="15.15" spans="1:7">
      <c r="A15018" s="12">
        <v>900000</v>
      </c>
      <c r="B15018" s="74">
        <v>930000</v>
      </c>
      <c r="C15018" s="12">
        <v>932364</v>
      </c>
      <c r="D15018" s="75" t="s">
        <v>30858</v>
      </c>
      <c r="E15018" s="76" t="s">
        <v>11844</v>
      </c>
      <c r="F15018" s="60" t="s">
        <v>13</v>
      </c>
      <c r="G15018" s="60" t="s">
        <v>101</v>
      </c>
    </row>
    <row r="15019" customFormat="1" ht="15.15" spans="1:7">
      <c r="A15019" s="12">
        <v>900000</v>
      </c>
      <c r="B15019" s="74">
        <v>930000</v>
      </c>
      <c r="C15019" s="12">
        <v>932365</v>
      </c>
      <c r="D15019" s="75" t="s">
        <v>30859</v>
      </c>
      <c r="E15019" s="76" t="s">
        <v>30860</v>
      </c>
      <c r="F15019" s="60" t="s">
        <v>13</v>
      </c>
      <c r="G15019" s="60" t="s">
        <v>101</v>
      </c>
    </row>
    <row r="15020" customFormat="1" ht="15.15" spans="1:7">
      <c r="A15020" s="12">
        <v>900000</v>
      </c>
      <c r="B15020" s="74">
        <v>930000</v>
      </c>
      <c r="C15020" s="12">
        <v>932366</v>
      </c>
      <c r="D15020" s="75" t="s">
        <v>30861</v>
      </c>
      <c r="E15020" s="76" t="s">
        <v>30860</v>
      </c>
      <c r="F15020" s="60" t="s">
        <v>13</v>
      </c>
      <c r="G15020" s="60" t="s">
        <v>101</v>
      </c>
    </row>
    <row r="15021" customFormat="1" ht="15.15" spans="1:7">
      <c r="A15021" s="12">
        <v>900000</v>
      </c>
      <c r="B15021" s="74">
        <v>930000</v>
      </c>
      <c r="C15021" s="12">
        <v>932367</v>
      </c>
      <c r="D15021" s="79" t="s">
        <v>30862</v>
      </c>
      <c r="E15021" s="80" t="s">
        <v>19907</v>
      </c>
      <c r="F15021" s="60" t="s">
        <v>13</v>
      </c>
      <c r="G15021" s="60" t="s">
        <v>101</v>
      </c>
    </row>
    <row r="15022" customFormat="1" ht="15.15" spans="1:7">
      <c r="A15022" s="12">
        <v>900000</v>
      </c>
      <c r="B15022" s="74">
        <v>930000</v>
      </c>
      <c r="C15022" s="12">
        <v>932368</v>
      </c>
      <c r="D15022" s="79" t="s">
        <v>30863</v>
      </c>
      <c r="E15022" s="80" t="s">
        <v>14283</v>
      </c>
      <c r="F15022" s="60" t="s">
        <v>13</v>
      </c>
      <c r="G15022" s="60" t="s">
        <v>101</v>
      </c>
    </row>
    <row r="15023" customFormat="1" ht="15.15" spans="1:7">
      <c r="A15023" s="12">
        <v>900000</v>
      </c>
      <c r="B15023" s="74">
        <v>930000</v>
      </c>
      <c r="C15023" s="12">
        <v>932369</v>
      </c>
      <c r="D15023" s="79" t="s">
        <v>30864</v>
      </c>
      <c r="E15023" s="80" t="s">
        <v>30865</v>
      </c>
      <c r="F15023" s="60" t="s">
        <v>13</v>
      </c>
      <c r="G15023" s="60" t="s">
        <v>101</v>
      </c>
    </row>
    <row r="15024" customFormat="1" ht="15.15" spans="1:7">
      <c r="A15024" s="12">
        <v>900000</v>
      </c>
      <c r="B15024" s="74">
        <v>930000</v>
      </c>
      <c r="C15024" s="12">
        <v>932370</v>
      </c>
      <c r="D15024" s="79" t="s">
        <v>30866</v>
      </c>
      <c r="E15024" s="80" t="s">
        <v>19907</v>
      </c>
      <c r="F15024" s="60" t="s">
        <v>13</v>
      </c>
      <c r="G15024" s="60" t="s">
        <v>101</v>
      </c>
    </row>
    <row r="15025" customFormat="1" ht="15.15" spans="1:7">
      <c r="A15025" s="12">
        <v>900000</v>
      </c>
      <c r="B15025" s="74">
        <v>930000</v>
      </c>
      <c r="C15025" s="12">
        <v>932371</v>
      </c>
      <c r="D15025" s="79" t="s">
        <v>30867</v>
      </c>
      <c r="E15025" s="80" t="s">
        <v>5389</v>
      </c>
      <c r="F15025" s="60" t="s">
        <v>13</v>
      </c>
      <c r="G15025" s="60" t="s">
        <v>101</v>
      </c>
    </row>
    <row r="15026" customFormat="1" ht="15.15" spans="1:7">
      <c r="A15026" s="12">
        <v>900000</v>
      </c>
      <c r="B15026" s="74">
        <v>930000</v>
      </c>
      <c r="C15026" s="12">
        <v>932372</v>
      </c>
      <c r="D15026" s="79" t="s">
        <v>30868</v>
      </c>
      <c r="E15026" s="80" t="s">
        <v>30869</v>
      </c>
      <c r="F15026" s="60" t="s">
        <v>13</v>
      </c>
      <c r="G15026" s="60" t="s">
        <v>101</v>
      </c>
    </row>
    <row r="15027" customFormat="1" ht="15.15" spans="1:7">
      <c r="A15027" s="12">
        <v>900000</v>
      </c>
      <c r="B15027" s="74">
        <v>930000</v>
      </c>
      <c r="C15027" s="12">
        <v>932373</v>
      </c>
      <c r="D15027" s="79" t="s">
        <v>30870</v>
      </c>
      <c r="E15027" s="80" t="s">
        <v>1517</v>
      </c>
      <c r="F15027" s="60" t="s">
        <v>13</v>
      </c>
      <c r="G15027" s="60" t="s">
        <v>101</v>
      </c>
    </row>
    <row r="15028" customFormat="1" ht="15.15" spans="1:7">
      <c r="A15028" s="12">
        <v>900000</v>
      </c>
      <c r="B15028" s="74">
        <v>930000</v>
      </c>
      <c r="C15028" s="12">
        <v>932374</v>
      </c>
      <c r="D15028" s="79" t="s">
        <v>30871</v>
      </c>
      <c r="E15028" s="80" t="s">
        <v>13426</v>
      </c>
      <c r="F15028" s="60" t="s">
        <v>13</v>
      </c>
      <c r="G15028" s="60" t="s">
        <v>101</v>
      </c>
    </row>
    <row r="15029" customFormat="1" ht="15.15" spans="1:7">
      <c r="A15029" s="12">
        <v>900000</v>
      </c>
      <c r="B15029" s="74">
        <v>930000</v>
      </c>
      <c r="C15029" s="12">
        <v>932375</v>
      </c>
      <c r="D15029" s="79" t="s">
        <v>30872</v>
      </c>
      <c r="E15029" s="80" t="s">
        <v>1689</v>
      </c>
      <c r="F15029" s="60" t="s">
        <v>13</v>
      </c>
      <c r="G15029" s="60" t="s">
        <v>101</v>
      </c>
    </row>
    <row r="15030" customFormat="1" ht="15.15" spans="1:7">
      <c r="A15030" s="12">
        <v>900000</v>
      </c>
      <c r="B15030" s="74">
        <v>930000</v>
      </c>
      <c r="C15030" s="12">
        <v>932376</v>
      </c>
      <c r="D15030" s="79" t="s">
        <v>30873</v>
      </c>
      <c r="E15030" s="80" t="s">
        <v>12994</v>
      </c>
      <c r="F15030" s="60" t="s">
        <v>13</v>
      </c>
      <c r="G15030" s="60" t="s">
        <v>101</v>
      </c>
    </row>
    <row r="15031" customFormat="1" ht="15.15" spans="1:7">
      <c r="A15031" s="12">
        <v>900000</v>
      </c>
      <c r="B15031" s="74">
        <v>930000</v>
      </c>
      <c r="C15031" s="12">
        <v>932377</v>
      </c>
      <c r="D15031" s="79" t="s">
        <v>30874</v>
      </c>
      <c r="E15031" s="80" t="s">
        <v>22885</v>
      </c>
      <c r="F15031" s="60" t="s">
        <v>13</v>
      </c>
      <c r="G15031" s="60" t="s">
        <v>101</v>
      </c>
    </row>
    <row r="15032" customFormat="1" ht="15.15" spans="1:7">
      <c r="A15032" s="12">
        <v>900000</v>
      </c>
      <c r="B15032" s="74">
        <v>930000</v>
      </c>
      <c r="C15032" s="12">
        <v>932378</v>
      </c>
      <c r="D15032" s="79" t="s">
        <v>30875</v>
      </c>
      <c r="E15032" s="80" t="s">
        <v>29420</v>
      </c>
      <c r="F15032" s="60" t="s">
        <v>13</v>
      </c>
      <c r="G15032" s="60" t="s">
        <v>101</v>
      </c>
    </row>
    <row r="15033" customFormat="1" ht="15.15" spans="1:7">
      <c r="A15033" s="12">
        <v>900000</v>
      </c>
      <c r="B15033" s="74">
        <v>930000</v>
      </c>
      <c r="C15033" s="12">
        <v>932379</v>
      </c>
      <c r="D15033" s="79" t="s">
        <v>30876</v>
      </c>
      <c r="E15033" s="80" t="s">
        <v>14809</v>
      </c>
      <c r="F15033" s="60" t="s">
        <v>13</v>
      </c>
      <c r="G15033" s="60" t="s">
        <v>101</v>
      </c>
    </row>
    <row r="15034" customFormat="1" ht="15.15" spans="1:7">
      <c r="A15034" s="12">
        <v>900000</v>
      </c>
      <c r="B15034" s="74">
        <v>930000</v>
      </c>
      <c r="C15034" s="12">
        <v>932380</v>
      </c>
      <c r="D15034" s="79" t="s">
        <v>30877</v>
      </c>
      <c r="E15034" s="80" t="s">
        <v>30878</v>
      </c>
      <c r="F15034" s="60" t="s">
        <v>13</v>
      </c>
      <c r="G15034" s="60" t="s">
        <v>101</v>
      </c>
    </row>
    <row r="15035" customFormat="1" ht="15.15" spans="1:7">
      <c r="A15035" s="12">
        <v>900000</v>
      </c>
      <c r="B15035" s="74">
        <v>930000</v>
      </c>
      <c r="C15035" s="12">
        <v>932381</v>
      </c>
      <c r="D15035" s="79" t="s">
        <v>30879</v>
      </c>
      <c r="E15035" s="80" t="s">
        <v>30880</v>
      </c>
      <c r="F15035" s="60" t="s">
        <v>13</v>
      </c>
      <c r="G15035" s="60" t="s">
        <v>101</v>
      </c>
    </row>
    <row r="15036" customFormat="1" ht="15.15" spans="1:7">
      <c r="A15036" s="12">
        <v>900000</v>
      </c>
      <c r="B15036" s="74">
        <v>930000</v>
      </c>
      <c r="C15036" s="12">
        <v>932382</v>
      </c>
      <c r="D15036" s="79" t="s">
        <v>30881</v>
      </c>
      <c r="E15036" s="80" t="s">
        <v>19829</v>
      </c>
      <c r="F15036" s="60" t="s">
        <v>13</v>
      </c>
      <c r="G15036" s="60" t="s">
        <v>101</v>
      </c>
    </row>
    <row r="15037" customFormat="1" ht="15.15" spans="1:7">
      <c r="A15037" s="12">
        <v>900000</v>
      </c>
      <c r="B15037" s="74">
        <v>930000</v>
      </c>
      <c r="C15037" s="12">
        <v>932383</v>
      </c>
      <c r="D15037" s="79" t="s">
        <v>30882</v>
      </c>
      <c r="E15037" s="80" t="s">
        <v>19829</v>
      </c>
      <c r="F15037" s="60" t="s">
        <v>13</v>
      </c>
      <c r="G15037" s="60" t="s">
        <v>101</v>
      </c>
    </row>
    <row r="15038" customFormat="1" ht="15.15" spans="1:7">
      <c r="A15038" s="12">
        <v>900000</v>
      </c>
      <c r="B15038" s="74">
        <v>930000</v>
      </c>
      <c r="C15038" s="12">
        <v>932384</v>
      </c>
      <c r="D15038" s="79" t="s">
        <v>30883</v>
      </c>
      <c r="E15038" s="80" t="s">
        <v>67</v>
      </c>
      <c r="F15038" s="60" t="s">
        <v>13</v>
      </c>
      <c r="G15038" s="60" t="s">
        <v>101</v>
      </c>
    </row>
    <row r="15039" customFormat="1" ht="15.15" spans="1:7">
      <c r="A15039" s="12">
        <v>900000</v>
      </c>
      <c r="B15039" s="74">
        <v>930000</v>
      </c>
      <c r="C15039" s="12">
        <v>932385</v>
      </c>
      <c r="D15039" s="79" t="s">
        <v>30884</v>
      </c>
      <c r="E15039" s="80" t="s">
        <v>14809</v>
      </c>
      <c r="F15039" s="60" t="s">
        <v>13</v>
      </c>
      <c r="G15039" s="60" t="s">
        <v>101</v>
      </c>
    </row>
    <row r="15040" customFormat="1" ht="15.15" spans="1:7">
      <c r="A15040" s="12">
        <v>900000</v>
      </c>
      <c r="B15040" s="74">
        <v>930000</v>
      </c>
      <c r="C15040" s="12">
        <v>932386</v>
      </c>
      <c r="D15040" s="79" t="s">
        <v>30885</v>
      </c>
      <c r="E15040" s="80" t="s">
        <v>19918</v>
      </c>
      <c r="F15040" s="60" t="s">
        <v>13</v>
      </c>
      <c r="G15040" s="60" t="s">
        <v>101</v>
      </c>
    </row>
    <row r="15041" customFormat="1" ht="15.15" spans="1:7">
      <c r="A15041" s="12">
        <v>900000</v>
      </c>
      <c r="B15041" s="74">
        <v>930000</v>
      </c>
      <c r="C15041" s="12">
        <v>932387</v>
      </c>
      <c r="D15041" s="79" t="s">
        <v>30886</v>
      </c>
      <c r="E15041" s="80" t="s">
        <v>29991</v>
      </c>
      <c r="F15041" s="60" t="s">
        <v>13</v>
      </c>
      <c r="G15041" s="60" t="s">
        <v>101</v>
      </c>
    </row>
    <row r="15042" customFormat="1" ht="15.15" spans="1:7">
      <c r="A15042" s="12">
        <v>900000</v>
      </c>
      <c r="B15042" s="74">
        <v>930000</v>
      </c>
      <c r="C15042" s="12">
        <v>932388</v>
      </c>
      <c r="D15042" s="79" t="s">
        <v>30887</v>
      </c>
      <c r="E15042" s="80" t="s">
        <v>18367</v>
      </c>
      <c r="F15042" s="60" t="s">
        <v>13</v>
      </c>
      <c r="G15042" s="60" t="s">
        <v>101</v>
      </c>
    </row>
    <row r="15043" customFormat="1" ht="15.15" spans="1:7">
      <c r="A15043" s="12">
        <v>900000</v>
      </c>
      <c r="B15043" s="74">
        <v>930000</v>
      </c>
      <c r="C15043" s="12">
        <v>932389</v>
      </c>
      <c r="D15043" s="79" t="s">
        <v>30888</v>
      </c>
      <c r="E15043" s="80" t="s">
        <v>13411</v>
      </c>
      <c r="F15043" s="60" t="s">
        <v>13</v>
      </c>
      <c r="G15043" s="60" t="s">
        <v>101</v>
      </c>
    </row>
    <row r="15044" customFormat="1" ht="15.15" spans="1:7">
      <c r="A15044" s="12">
        <v>900000</v>
      </c>
      <c r="B15044" s="74">
        <v>930000</v>
      </c>
      <c r="C15044" s="12">
        <v>932390</v>
      </c>
      <c r="D15044" s="79" t="s">
        <v>30889</v>
      </c>
      <c r="E15044" s="80" t="s">
        <v>21640</v>
      </c>
      <c r="F15044" s="60" t="s">
        <v>13</v>
      </c>
      <c r="G15044" s="60" t="s">
        <v>101</v>
      </c>
    </row>
    <row r="15045" customFormat="1" ht="15.15" spans="1:7">
      <c r="A15045" s="12">
        <v>900000</v>
      </c>
      <c r="B15045" s="74">
        <v>930000</v>
      </c>
      <c r="C15045" s="12">
        <v>932391</v>
      </c>
      <c r="D15045" s="79" t="s">
        <v>30890</v>
      </c>
      <c r="E15045" s="80" t="s">
        <v>14630</v>
      </c>
      <c r="F15045" s="60" t="s">
        <v>13</v>
      </c>
      <c r="G15045" s="60" t="s">
        <v>101</v>
      </c>
    </row>
    <row r="15046" customFormat="1" ht="15.15" spans="1:7">
      <c r="A15046" s="12">
        <v>900000</v>
      </c>
      <c r="B15046" s="74">
        <v>930000</v>
      </c>
      <c r="C15046" s="12">
        <v>932392</v>
      </c>
      <c r="D15046" s="79" t="s">
        <v>30891</v>
      </c>
      <c r="E15046" s="80" t="s">
        <v>11431</v>
      </c>
      <c r="F15046" s="60" t="s">
        <v>13</v>
      </c>
      <c r="G15046" s="60" t="s">
        <v>101</v>
      </c>
    </row>
    <row r="15047" customFormat="1" ht="15.15" spans="1:7">
      <c r="A15047" s="12">
        <v>900000</v>
      </c>
      <c r="B15047" s="74">
        <v>930000</v>
      </c>
      <c r="C15047" s="12">
        <v>932393</v>
      </c>
      <c r="D15047" s="79" t="s">
        <v>30892</v>
      </c>
      <c r="E15047" s="80" t="s">
        <v>14630</v>
      </c>
      <c r="F15047" s="60" t="s">
        <v>13</v>
      </c>
      <c r="G15047" s="60" t="s">
        <v>101</v>
      </c>
    </row>
    <row r="15048" customFormat="1" ht="15.15" spans="1:7">
      <c r="A15048" s="12">
        <v>900000</v>
      </c>
      <c r="B15048" s="74">
        <v>930000</v>
      </c>
      <c r="C15048" s="12">
        <v>932394</v>
      </c>
      <c r="D15048" s="79" t="s">
        <v>30893</v>
      </c>
      <c r="E15048" s="80" t="s">
        <v>12373</v>
      </c>
      <c r="F15048" s="60" t="s">
        <v>13</v>
      </c>
      <c r="G15048" s="60" t="s">
        <v>101</v>
      </c>
    </row>
    <row r="15049" customFormat="1" ht="15.15" spans="1:7">
      <c r="A15049" s="12">
        <v>900000</v>
      </c>
      <c r="B15049" s="74">
        <v>930000</v>
      </c>
      <c r="C15049" s="12">
        <v>932395</v>
      </c>
      <c r="D15049" s="79" t="s">
        <v>30894</v>
      </c>
      <c r="E15049" s="80" t="s">
        <v>8105</v>
      </c>
      <c r="F15049" s="60" t="s">
        <v>13</v>
      </c>
      <c r="G15049" s="60" t="s">
        <v>101</v>
      </c>
    </row>
    <row r="15050" customFormat="1" ht="15.15" spans="1:7">
      <c r="A15050" s="12">
        <v>900000</v>
      </c>
      <c r="B15050" s="74">
        <v>930000</v>
      </c>
      <c r="C15050" s="12">
        <v>932396</v>
      </c>
      <c r="D15050" s="79" t="s">
        <v>30895</v>
      </c>
      <c r="E15050" s="80" t="s">
        <v>30896</v>
      </c>
      <c r="F15050" s="60" t="s">
        <v>13</v>
      </c>
      <c r="G15050" s="60" t="s">
        <v>101</v>
      </c>
    </row>
    <row r="15051" customFormat="1" ht="15.15" spans="1:7">
      <c r="A15051" s="12">
        <v>900000</v>
      </c>
      <c r="B15051" s="74">
        <v>930000</v>
      </c>
      <c r="C15051" s="12">
        <v>932397</v>
      </c>
      <c r="D15051" s="79" t="s">
        <v>30897</v>
      </c>
      <c r="E15051" s="80" t="s">
        <v>11431</v>
      </c>
      <c r="F15051" s="60" t="s">
        <v>13</v>
      </c>
      <c r="G15051" s="60" t="s">
        <v>101</v>
      </c>
    </row>
    <row r="15052" customFormat="1" ht="15.15" spans="1:7">
      <c r="A15052" s="12">
        <v>900000</v>
      </c>
      <c r="B15052" s="74">
        <v>930000</v>
      </c>
      <c r="C15052" s="12">
        <v>932398</v>
      </c>
      <c r="D15052" s="79" t="s">
        <v>30898</v>
      </c>
      <c r="E15052" s="80" t="s">
        <v>12373</v>
      </c>
      <c r="F15052" s="60" t="s">
        <v>13</v>
      </c>
      <c r="G15052" s="60" t="s">
        <v>101</v>
      </c>
    </row>
    <row r="15053" customFormat="1" ht="15.15" spans="1:7">
      <c r="A15053" s="12">
        <v>900000</v>
      </c>
      <c r="B15053" s="74">
        <v>930000</v>
      </c>
      <c r="C15053" s="12">
        <v>932399</v>
      </c>
      <c r="D15053" s="79" t="s">
        <v>30899</v>
      </c>
      <c r="E15053" s="80" t="s">
        <v>11431</v>
      </c>
      <c r="F15053" s="60" t="s">
        <v>13</v>
      </c>
      <c r="G15053" s="60" t="s">
        <v>101</v>
      </c>
    </row>
    <row r="15054" customFormat="1" ht="15.15" spans="1:7">
      <c r="A15054" s="12">
        <v>900000</v>
      </c>
      <c r="B15054" s="74">
        <v>930000</v>
      </c>
      <c r="C15054" s="12">
        <v>932400</v>
      </c>
      <c r="D15054" s="79" t="s">
        <v>30900</v>
      </c>
      <c r="E15054" s="80" t="s">
        <v>14630</v>
      </c>
      <c r="F15054" s="60" t="s">
        <v>13</v>
      </c>
      <c r="G15054" s="60" t="s">
        <v>101</v>
      </c>
    </row>
    <row r="15055" customFormat="1" ht="15.15" spans="1:7">
      <c r="A15055" s="12">
        <v>900000</v>
      </c>
      <c r="B15055" s="74">
        <v>930000</v>
      </c>
      <c r="C15055" s="12">
        <v>932401</v>
      </c>
      <c r="D15055" s="79" t="s">
        <v>30901</v>
      </c>
      <c r="E15055" s="80" t="s">
        <v>14630</v>
      </c>
      <c r="F15055" s="60" t="s">
        <v>13</v>
      </c>
      <c r="G15055" s="60" t="s">
        <v>101</v>
      </c>
    </row>
    <row r="15056" customFormat="1" ht="15.15" spans="1:7">
      <c r="A15056" s="12">
        <v>900000</v>
      </c>
      <c r="B15056" s="74">
        <v>930000</v>
      </c>
      <c r="C15056" s="12">
        <v>932402</v>
      </c>
      <c r="D15056" s="79" t="s">
        <v>30902</v>
      </c>
      <c r="E15056" s="80" t="s">
        <v>5106</v>
      </c>
      <c r="F15056" s="60" t="s">
        <v>13</v>
      </c>
      <c r="G15056" s="60" t="s">
        <v>101</v>
      </c>
    </row>
    <row r="15057" customFormat="1" ht="15.15" spans="1:7">
      <c r="A15057" s="12">
        <v>900000</v>
      </c>
      <c r="B15057" s="74">
        <v>930000</v>
      </c>
      <c r="C15057" s="12">
        <v>932403</v>
      </c>
      <c r="D15057" s="79" t="s">
        <v>30903</v>
      </c>
      <c r="E15057" s="80" t="s">
        <v>24468</v>
      </c>
      <c r="F15057" s="60" t="s">
        <v>13</v>
      </c>
      <c r="G15057" s="60" t="s">
        <v>101</v>
      </c>
    </row>
    <row r="15058" customFormat="1" ht="15.15" spans="1:7">
      <c r="A15058" s="12">
        <v>900000</v>
      </c>
      <c r="B15058" s="74">
        <v>930000</v>
      </c>
      <c r="C15058" s="12">
        <v>932404</v>
      </c>
      <c r="D15058" s="79" t="s">
        <v>30904</v>
      </c>
      <c r="E15058" s="80" t="s">
        <v>12179</v>
      </c>
      <c r="F15058" s="60" t="s">
        <v>13</v>
      </c>
      <c r="G15058" s="60" t="s">
        <v>101</v>
      </c>
    </row>
    <row r="15059" customFormat="1" ht="15.15" spans="1:7">
      <c r="A15059" s="12">
        <v>900000</v>
      </c>
      <c r="B15059" s="74">
        <v>930000</v>
      </c>
      <c r="C15059" s="12">
        <v>932405</v>
      </c>
      <c r="D15059" s="79" t="s">
        <v>30905</v>
      </c>
      <c r="E15059" s="80"/>
      <c r="F15059" s="60" t="s">
        <v>13</v>
      </c>
      <c r="G15059" s="60" t="s">
        <v>101</v>
      </c>
    </row>
    <row r="15060" customFormat="1" ht="15.15" spans="1:7">
      <c r="A15060" s="12">
        <v>900000</v>
      </c>
      <c r="B15060" s="74">
        <v>930000</v>
      </c>
      <c r="C15060" s="12">
        <v>932406</v>
      </c>
      <c r="D15060" s="79" t="s">
        <v>30906</v>
      </c>
      <c r="E15060" s="80"/>
      <c r="F15060" s="60" t="s">
        <v>13</v>
      </c>
      <c r="G15060" s="60" t="s">
        <v>101</v>
      </c>
    </row>
    <row r="15061" customFormat="1" ht="15.15" spans="1:7">
      <c r="A15061" s="12">
        <v>900000</v>
      </c>
      <c r="B15061" s="74">
        <v>930000</v>
      </c>
      <c r="C15061" s="12">
        <v>932407</v>
      </c>
      <c r="D15061" s="79" t="s">
        <v>30907</v>
      </c>
      <c r="E15061" s="80" t="s">
        <v>6452</v>
      </c>
      <c r="F15061" s="60" t="s">
        <v>13</v>
      </c>
      <c r="G15061" s="60" t="s">
        <v>101</v>
      </c>
    </row>
    <row r="15062" customFormat="1" ht="15.15" spans="1:7">
      <c r="A15062" s="12">
        <v>900000</v>
      </c>
      <c r="B15062" s="74">
        <v>930000</v>
      </c>
      <c r="C15062" s="12">
        <v>932408</v>
      </c>
      <c r="D15062" s="79" t="s">
        <v>30908</v>
      </c>
      <c r="E15062" s="80" t="s">
        <v>341</v>
      </c>
      <c r="F15062" s="60" t="s">
        <v>13</v>
      </c>
      <c r="G15062" s="60" t="s">
        <v>101</v>
      </c>
    </row>
    <row r="15063" customFormat="1" ht="15.15" spans="1:7">
      <c r="A15063" s="12">
        <v>900000</v>
      </c>
      <c r="B15063" s="74">
        <v>930000</v>
      </c>
      <c r="C15063" s="12">
        <v>932409</v>
      </c>
      <c r="D15063" s="79" t="s">
        <v>30909</v>
      </c>
      <c r="E15063" s="80" t="s">
        <v>37</v>
      </c>
      <c r="F15063" s="60" t="s">
        <v>13</v>
      </c>
      <c r="G15063" s="60" t="s">
        <v>101</v>
      </c>
    </row>
    <row r="15064" customFormat="1" ht="15.15" spans="1:7">
      <c r="A15064" s="12">
        <v>900000</v>
      </c>
      <c r="B15064" s="74">
        <v>930000</v>
      </c>
      <c r="C15064" s="12">
        <v>932410</v>
      </c>
      <c r="D15064" s="79" t="s">
        <v>30910</v>
      </c>
      <c r="E15064" s="80" t="s">
        <v>8174</v>
      </c>
      <c r="F15064" s="60" t="s">
        <v>13</v>
      </c>
      <c r="G15064" s="60" t="s">
        <v>101</v>
      </c>
    </row>
    <row r="15065" customFormat="1" ht="15.15" spans="1:7">
      <c r="A15065" s="12">
        <v>900000</v>
      </c>
      <c r="B15065" s="74">
        <v>930000</v>
      </c>
      <c r="C15065" s="12">
        <v>932411</v>
      </c>
      <c r="D15065" s="79" t="s">
        <v>30911</v>
      </c>
      <c r="E15065" s="80" t="s">
        <v>30912</v>
      </c>
      <c r="F15065" s="60" t="s">
        <v>13</v>
      </c>
      <c r="G15065" s="60" t="s">
        <v>101</v>
      </c>
    </row>
    <row r="15066" customFormat="1" ht="15.15" spans="1:7">
      <c r="A15066" s="12">
        <v>900000</v>
      </c>
      <c r="B15066" s="74">
        <v>930000</v>
      </c>
      <c r="C15066" s="12">
        <v>932412</v>
      </c>
      <c r="D15066" s="79" t="s">
        <v>30913</v>
      </c>
      <c r="E15066" s="80"/>
      <c r="F15066" s="60" t="s">
        <v>13</v>
      </c>
      <c r="G15066" s="60" t="s">
        <v>101</v>
      </c>
    </row>
    <row r="15067" customFormat="1" ht="15.15" spans="1:7">
      <c r="A15067" s="12">
        <v>900000</v>
      </c>
      <c r="B15067" s="74">
        <v>930000</v>
      </c>
      <c r="C15067" s="12">
        <v>932413</v>
      </c>
      <c r="D15067" s="79" t="s">
        <v>30914</v>
      </c>
      <c r="E15067" s="80" t="s">
        <v>8174</v>
      </c>
      <c r="F15067" s="60" t="s">
        <v>13</v>
      </c>
      <c r="G15067" s="60" t="s">
        <v>101</v>
      </c>
    </row>
    <row r="15068" customFormat="1" ht="15.15" spans="1:7">
      <c r="A15068" s="12">
        <v>900000</v>
      </c>
      <c r="B15068" s="74">
        <v>930000</v>
      </c>
      <c r="C15068" s="12">
        <v>932414</v>
      </c>
      <c r="D15068" s="79" t="s">
        <v>30915</v>
      </c>
      <c r="E15068" s="80" t="s">
        <v>8174</v>
      </c>
      <c r="F15068" s="60" t="s">
        <v>13</v>
      </c>
      <c r="G15068" s="60" t="s">
        <v>101</v>
      </c>
    </row>
    <row r="15069" customFormat="1" ht="15.15" spans="1:7">
      <c r="A15069" s="12">
        <v>900000</v>
      </c>
      <c r="B15069" s="74">
        <v>930000</v>
      </c>
      <c r="C15069" s="12">
        <v>932415</v>
      </c>
      <c r="D15069" s="79" t="s">
        <v>30916</v>
      </c>
      <c r="E15069" s="80" t="s">
        <v>8174</v>
      </c>
      <c r="F15069" s="60" t="s">
        <v>13</v>
      </c>
      <c r="G15069" s="60" t="s">
        <v>101</v>
      </c>
    </row>
    <row r="15070" customFormat="1" ht="15.15" spans="1:7">
      <c r="A15070" s="12">
        <v>900000</v>
      </c>
      <c r="B15070" s="74">
        <v>930000</v>
      </c>
      <c r="C15070" s="12">
        <v>932416</v>
      </c>
      <c r="D15070" s="79" t="s">
        <v>30917</v>
      </c>
      <c r="E15070" s="80" t="s">
        <v>8174</v>
      </c>
      <c r="F15070" s="60" t="s">
        <v>13</v>
      </c>
      <c r="G15070" s="60" t="s">
        <v>101</v>
      </c>
    </row>
    <row r="15071" customFormat="1" ht="15.15" spans="1:7">
      <c r="A15071" s="12">
        <v>900000</v>
      </c>
      <c r="B15071" s="74">
        <v>930000</v>
      </c>
      <c r="C15071" s="12">
        <v>932417</v>
      </c>
      <c r="D15071" s="79" t="s">
        <v>30918</v>
      </c>
      <c r="E15071" s="80" t="s">
        <v>8174</v>
      </c>
      <c r="F15071" s="60" t="s">
        <v>13</v>
      </c>
      <c r="G15071" s="60" t="s">
        <v>101</v>
      </c>
    </row>
    <row r="15072" customFormat="1" ht="15.15" spans="1:7">
      <c r="A15072" s="12">
        <v>900000</v>
      </c>
      <c r="B15072" s="74">
        <v>930000</v>
      </c>
      <c r="C15072" s="12">
        <v>932418</v>
      </c>
      <c r="D15072" s="79" t="s">
        <v>30919</v>
      </c>
      <c r="E15072" s="80" t="s">
        <v>8174</v>
      </c>
      <c r="F15072" s="60" t="s">
        <v>13</v>
      </c>
      <c r="G15072" s="60" t="s">
        <v>101</v>
      </c>
    </row>
    <row r="15073" customFormat="1" ht="15.15" spans="1:7">
      <c r="A15073" s="12">
        <v>900000</v>
      </c>
      <c r="B15073" s="74">
        <v>930000</v>
      </c>
      <c r="C15073" s="12">
        <v>932419</v>
      </c>
      <c r="D15073" s="79" t="s">
        <v>30920</v>
      </c>
      <c r="E15073" s="80" t="s">
        <v>1390</v>
      </c>
      <c r="F15073" s="60" t="s">
        <v>13</v>
      </c>
      <c r="G15073" s="60" t="s">
        <v>101</v>
      </c>
    </row>
    <row r="15074" customFormat="1" ht="15.15" spans="1:7">
      <c r="A15074" s="12">
        <v>900000</v>
      </c>
      <c r="B15074" s="74">
        <v>930000</v>
      </c>
      <c r="C15074" s="12">
        <v>932420</v>
      </c>
      <c r="D15074" s="79" t="s">
        <v>30921</v>
      </c>
      <c r="E15074" s="80" t="s">
        <v>1390</v>
      </c>
      <c r="F15074" s="60" t="s">
        <v>13</v>
      </c>
      <c r="G15074" s="60" t="s">
        <v>101</v>
      </c>
    </row>
    <row r="15075" customFormat="1" ht="15.15" spans="1:7">
      <c r="A15075" s="12">
        <v>900000</v>
      </c>
      <c r="B15075" s="74">
        <v>930000</v>
      </c>
      <c r="C15075" s="12">
        <v>932421</v>
      </c>
      <c r="D15075" s="79" t="s">
        <v>30922</v>
      </c>
      <c r="E15075" s="80" t="s">
        <v>8174</v>
      </c>
      <c r="F15075" s="60" t="s">
        <v>13</v>
      </c>
      <c r="G15075" s="60" t="s">
        <v>101</v>
      </c>
    </row>
    <row r="15076" customFormat="1" ht="15.15" spans="1:7">
      <c r="A15076" s="12">
        <v>900000</v>
      </c>
      <c r="B15076" s="74">
        <v>930000</v>
      </c>
      <c r="C15076" s="12">
        <v>932422</v>
      </c>
      <c r="D15076" s="79" t="s">
        <v>30923</v>
      </c>
      <c r="E15076" s="80" t="s">
        <v>8174</v>
      </c>
      <c r="F15076" s="60" t="s">
        <v>13</v>
      </c>
      <c r="G15076" s="60" t="s">
        <v>101</v>
      </c>
    </row>
    <row r="15077" customFormat="1" ht="15.15" spans="1:7">
      <c r="A15077" s="12">
        <v>900000</v>
      </c>
      <c r="B15077" s="74">
        <v>930000</v>
      </c>
      <c r="C15077" s="12">
        <v>932423</v>
      </c>
      <c r="D15077" s="79" t="s">
        <v>30924</v>
      </c>
      <c r="E15077" s="80" t="s">
        <v>8174</v>
      </c>
      <c r="F15077" s="60" t="s">
        <v>13</v>
      </c>
      <c r="G15077" s="60" t="s">
        <v>101</v>
      </c>
    </row>
    <row r="15078" customFormat="1" ht="15.15" spans="1:7">
      <c r="A15078" s="12">
        <v>900000</v>
      </c>
      <c r="B15078" s="74">
        <v>930000</v>
      </c>
      <c r="C15078" s="12">
        <v>932424</v>
      </c>
      <c r="D15078" s="79" t="s">
        <v>30925</v>
      </c>
      <c r="E15078" s="80" t="s">
        <v>8174</v>
      </c>
      <c r="F15078" s="60" t="s">
        <v>13</v>
      </c>
      <c r="G15078" s="60" t="s">
        <v>101</v>
      </c>
    </row>
    <row r="15079" customFormat="1" ht="15.15" spans="1:7">
      <c r="A15079" s="12">
        <v>900000</v>
      </c>
      <c r="B15079" s="74">
        <v>930000</v>
      </c>
      <c r="C15079" s="12">
        <v>932425</v>
      </c>
      <c r="D15079" s="79" t="s">
        <v>30926</v>
      </c>
      <c r="E15079" s="80" t="s">
        <v>8174</v>
      </c>
      <c r="F15079" s="60" t="s">
        <v>13</v>
      </c>
      <c r="G15079" s="60" t="s">
        <v>101</v>
      </c>
    </row>
    <row r="15080" customFormat="1" ht="15.15" spans="1:7">
      <c r="A15080" s="12">
        <v>900000</v>
      </c>
      <c r="B15080" s="74">
        <v>930000</v>
      </c>
      <c r="C15080" s="12">
        <v>932426</v>
      </c>
      <c r="D15080" s="79" t="s">
        <v>30927</v>
      </c>
      <c r="E15080" s="80" t="s">
        <v>8174</v>
      </c>
      <c r="F15080" s="60" t="s">
        <v>13</v>
      </c>
      <c r="G15080" s="60" t="s">
        <v>101</v>
      </c>
    </row>
    <row r="15081" customFormat="1" ht="15.15" spans="1:7">
      <c r="A15081" s="12">
        <v>900000</v>
      </c>
      <c r="B15081" s="74">
        <v>930000</v>
      </c>
      <c r="C15081" s="12">
        <v>932427</v>
      </c>
      <c r="D15081" s="79" t="s">
        <v>30928</v>
      </c>
      <c r="E15081" s="80" t="s">
        <v>8174</v>
      </c>
      <c r="F15081" s="60" t="s">
        <v>13</v>
      </c>
      <c r="G15081" s="60" t="s">
        <v>101</v>
      </c>
    </row>
    <row r="15082" customFormat="1" ht="15.15" spans="1:7">
      <c r="A15082" s="12">
        <v>900000</v>
      </c>
      <c r="B15082" s="74">
        <v>930000</v>
      </c>
      <c r="C15082" s="12">
        <v>932428</v>
      </c>
      <c r="D15082" s="79" t="s">
        <v>30929</v>
      </c>
      <c r="E15082" s="80" t="s">
        <v>8174</v>
      </c>
      <c r="F15082" s="60" t="s">
        <v>13</v>
      </c>
      <c r="G15082" s="60" t="s">
        <v>101</v>
      </c>
    </row>
    <row r="15083" customFormat="1" ht="15.15" spans="1:7">
      <c r="A15083" s="12">
        <v>900000</v>
      </c>
      <c r="B15083" s="74">
        <v>930000</v>
      </c>
      <c r="C15083" s="12">
        <v>932429</v>
      </c>
      <c r="D15083" s="79" t="s">
        <v>30930</v>
      </c>
      <c r="E15083" s="80" t="s">
        <v>11011</v>
      </c>
      <c r="F15083" s="60" t="s">
        <v>13</v>
      </c>
      <c r="G15083" s="60" t="s">
        <v>101</v>
      </c>
    </row>
    <row r="15084" customFormat="1" ht="15.15" spans="1:7">
      <c r="A15084" s="12">
        <v>900000</v>
      </c>
      <c r="B15084" s="74">
        <v>930000</v>
      </c>
      <c r="C15084" s="12">
        <v>932430</v>
      </c>
      <c r="D15084" s="79" t="s">
        <v>30931</v>
      </c>
      <c r="E15084" s="80" t="s">
        <v>12070</v>
      </c>
      <c r="F15084" s="60" t="s">
        <v>13</v>
      </c>
      <c r="G15084" s="60" t="s">
        <v>101</v>
      </c>
    </row>
    <row r="15085" customFormat="1" ht="15.15" spans="1:7">
      <c r="A15085" s="12">
        <v>900000</v>
      </c>
      <c r="B15085" s="74">
        <v>930000</v>
      </c>
      <c r="C15085" s="12">
        <v>932431</v>
      </c>
      <c r="D15085" s="79" t="s">
        <v>30932</v>
      </c>
      <c r="E15085" s="80" t="s">
        <v>155</v>
      </c>
      <c r="F15085" s="60" t="s">
        <v>13</v>
      </c>
      <c r="G15085" s="60" t="s">
        <v>101</v>
      </c>
    </row>
    <row r="15086" customFormat="1" ht="15.15" spans="1:7">
      <c r="A15086" s="12">
        <v>900000</v>
      </c>
      <c r="B15086" s="74">
        <v>930000</v>
      </c>
      <c r="C15086" s="12">
        <v>932432</v>
      </c>
      <c r="D15086" s="75" t="s">
        <v>30933</v>
      </c>
      <c r="E15086" s="76" t="s">
        <v>5056</v>
      </c>
      <c r="F15086" s="60" t="s">
        <v>13</v>
      </c>
      <c r="G15086" s="60" t="s">
        <v>101</v>
      </c>
    </row>
    <row r="15087" customFormat="1" ht="15.15" spans="1:7">
      <c r="A15087" s="12">
        <v>900000</v>
      </c>
      <c r="B15087" s="74">
        <v>930000</v>
      </c>
      <c r="C15087" s="12">
        <v>932433</v>
      </c>
      <c r="D15087" s="75" t="s">
        <v>30934</v>
      </c>
      <c r="E15087" s="76" t="s">
        <v>5056</v>
      </c>
      <c r="F15087" s="60" t="s">
        <v>13</v>
      </c>
      <c r="G15087" s="60" t="s">
        <v>101</v>
      </c>
    </row>
    <row r="15088" customFormat="1" ht="15.15" spans="1:7">
      <c r="A15088" s="12">
        <v>900000</v>
      </c>
      <c r="B15088" s="74">
        <v>930000</v>
      </c>
      <c r="C15088" s="12">
        <v>932434</v>
      </c>
      <c r="D15088" s="75" t="s">
        <v>30935</v>
      </c>
      <c r="E15088" s="76" t="s">
        <v>5056</v>
      </c>
      <c r="F15088" s="60" t="s">
        <v>13</v>
      </c>
      <c r="G15088" s="60" t="s">
        <v>101</v>
      </c>
    </row>
    <row r="15089" customFormat="1" ht="15.15" spans="1:7">
      <c r="A15089" s="12">
        <v>900000</v>
      </c>
      <c r="B15089" s="74">
        <v>930000</v>
      </c>
      <c r="C15089" s="12">
        <v>932435</v>
      </c>
      <c r="D15089" s="75" t="s">
        <v>30936</v>
      </c>
      <c r="E15089" s="76" t="s">
        <v>22166</v>
      </c>
      <c r="F15089" s="60" t="s">
        <v>13</v>
      </c>
      <c r="G15089" s="60" t="s">
        <v>101</v>
      </c>
    </row>
    <row r="15090" customFormat="1" ht="15.15" spans="1:7">
      <c r="A15090" s="12">
        <v>900000</v>
      </c>
      <c r="B15090" s="74">
        <v>930000</v>
      </c>
      <c r="C15090" s="12">
        <v>932436</v>
      </c>
      <c r="D15090" s="75" t="s">
        <v>30937</v>
      </c>
      <c r="E15090" s="76" t="s">
        <v>30938</v>
      </c>
      <c r="F15090" s="60" t="s">
        <v>13</v>
      </c>
      <c r="G15090" s="60" t="s">
        <v>101</v>
      </c>
    </row>
    <row r="15091" customFormat="1" ht="15.15" spans="1:7">
      <c r="A15091" s="12">
        <v>900000</v>
      </c>
      <c r="B15091" s="74">
        <v>930000</v>
      </c>
      <c r="C15091" s="12">
        <v>932437</v>
      </c>
      <c r="D15091" s="75" t="s">
        <v>30939</v>
      </c>
      <c r="E15091" s="76" t="s">
        <v>5056</v>
      </c>
      <c r="F15091" s="60" t="s">
        <v>13</v>
      </c>
      <c r="G15091" s="60" t="s">
        <v>101</v>
      </c>
    </row>
    <row r="15092" customFormat="1" ht="15.15" spans="1:7">
      <c r="A15092" s="12">
        <v>900000</v>
      </c>
      <c r="B15092" s="74">
        <v>930000</v>
      </c>
      <c r="C15092" s="12">
        <v>932438</v>
      </c>
      <c r="D15092" s="75" t="s">
        <v>30940</v>
      </c>
      <c r="E15092" s="76"/>
      <c r="F15092" s="60" t="s">
        <v>13</v>
      </c>
      <c r="G15092" s="60" t="s">
        <v>101</v>
      </c>
    </row>
    <row r="15093" customFormat="1" ht="15.15" spans="1:7">
      <c r="A15093" s="12">
        <v>900000</v>
      </c>
      <c r="B15093" s="74">
        <v>930000</v>
      </c>
      <c r="C15093" s="12">
        <v>932439</v>
      </c>
      <c r="D15093" s="75" t="s">
        <v>30941</v>
      </c>
      <c r="E15093" s="76" t="s">
        <v>29972</v>
      </c>
      <c r="F15093" s="60" t="s">
        <v>13</v>
      </c>
      <c r="G15093" s="60" t="s">
        <v>101</v>
      </c>
    </row>
    <row r="15094" customFormat="1" ht="15.15" spans="1:7">
      <c r="A15094" s="12">
        <v>900000</v>
      </c>
      <c r="B15094" s="74">
        <v>930000</v>
      </c>
      <c r="C15094" s="12">
        <v>932440</v>
      </c>
      <c r="D15094" s="75" t="s">
        <v>30942</v>
      </c>
      <c r="E15094" s="76" t="s">
        <v>20780</v>
      </c>
      <c r="F15094" s="60" t="s">
        <v>13</v>
      </c>
      <c r="G15094" s="60" t="s">
        <v>101</v>
      </c>
    </row>
    <row r="15095" customFormat="1" ht="15.15" spans="1:7">
      <c r="A15095" s="12">
        <v>900000</v>
      </c>
      <c r="B15095" s="74">
        <v>930000</v>
      </c>
      <c r="C15095" s="12">
        <v>932441</v>
      </c>
      <c r="D15095" s="75" t="s">
        <v>30943</v>
      </c>
      <c r="E15095" s="76" t="s">
        <v>5056</v>
      </c>
      <c r="F15095" s="60" t="s">
        <v>13</v>
      </c>
      <c r="G15095" s="60" t="s">
        <v>101</v>
      </c>
    </row>
    <row r="15096" customFormat="1" ht="15.15" spans="1:7">
      <c r="A15096" s="12">
        <v>900000</v>
      </c>
      <c r="B15096" s="74">
        <v>930000</v>
      </c>
      <c r="C15096" s="12">
        <v>932442</v>
      </c>
      <c r="D15096" s="75" t="s">
        <v>30944</v>
      </c>
      <c r="E15096" s="76" t="s">
        <v>19829</v>
      </c>
      <c r="F15096" s="60" t="s">
        <v>13</v>
      </c>
      <c r="G15096" s="60" t="s">
        <v>101</v>
      </c>
    </row>
    <row r="15097" customFormat="1" ht="15.15" spans="1:7">
      <c r="A15097" s="12">
        <v>900000</v>
      </c>
      <c r="B15097" s="74">
        <v>930000</v>
      </c>
      <c r="C15097" s="12">
        <v>932443</v>
      </c>
      <c r="D15097" s="75" t="s">
        <v>30945</v>
      </c>
      <c r="E15097" s="76" t="s">
        <v>350</v>
      </c>
      <c r="F15097" s="60" t="s">
        <v>13</v>
      </c>
      <c r="G15097" s="60" t="s">
        <v>101</v>
      </c>
    </row>
    <row r="15098" customFormat="1" ht="15.15" spans="1:7">
      <c r="A15098" s="12">
        <v>900000</v>
      </c>
      <c r="B15098" s="74">
        <v>930000</v>
      </c>
      <c r="C15098" s="12">
        <v>932444</v>
      </c>
      <c r="D15098" s="75" t="s">
        <v>30946</v>
      </c>
      <c r="E15098" s="76" t="s">
        <v>30947</v>
      </c>
      <c r="F15098" s="60" t="s">
        <v>13</v>
      </c>
      <c r="G15098" s="60" t="s">
        <v>101</v>
      </c>
    </row>
    <row r="15099" customFormat="1" ht="15.15" spans="1:7">
      <c r="A15099" s="12">
        <v>900000</v>
      </c>
      <c r="B15099" s="74">
        <v>930000</v>
      </c>
      <c r="C15099" s="12">
        <v>932445</v>
      </c>
      <c r="D15099" s="75" t="s">
        <v>30948</v>
      </c>
      <c r="E15099" s="76" t="s">
        <v>5056</v>
      </c>
      <c r="F15099" s="60" t="s">
        <v>13</v>
      </c>
      <c r="G15099" s="60" t="s">
        <v>101</v>
      </c>
    </row>
    <row r="15100" customFormat="1" ht="15.15" spans="1:7">
      <c r="A15100" s="12">
        <v>900000</v>
      </c>
      <c r="B15100" s="74">
        <v>930000</v>
      </c>
      <c r="C15100" s="12">
        <v>932446</v>
      </c>
      <c r="D15100" s="75" t="s">
        <v>30949</v>
      </c>
      <c r="E15100" s="76" t="s">
        <v>5056</v>
      </c>
      <c r="F15100" s="60" t="s">
        <v>13</v>
      </c>
      <c r="G15100" s="60" t="s">
        <v>101</v>
      </c>
    </row>
    <row r="15101" customFormat="1" ht="15.15" spans="1:7">
      <c r="A15101" s="12">
        <v>900000</v>
      </c>
      <c r="B15101" s="74">
        <v>930000</v>
      </c>
      <c r="C15101" s="12">
        <v>932447</v>
      </c>
      <c r="D15101" s="75" t="s">
        <v>30950</v>
      </c>
      <c r="E15101" s="76" t="s">
        <v>5056</v>
      </c>
      <c r="F15101" s="60" t="s">
        <v>13</v>
      </c>
      <c r="G15101" s="60" t="s">
        <v>101</v>
      </c>
    </row>
    <row r="15102" customFormat="1" ht="15.15" spans="1:7">
      <c r="A15102" s="12">
        <v>900000</v>
      </c>
      <c r="B15102" s="74">
        <v>930000</v>
      </c>
      <c r="C15102" s="12">
        <v>932448</v>
      </c>
      <c r="D15102" s="75" t="s">
        <v>30951</v>
      </c>
      <c r="E15102" s="76" t="s">
        <v>5056</v>
      </c>
      <c r="F15102" s="60" t="s">
        <v>13</v>
      </c>
      <c r="G15102" s="60" t="s">
        <v>101</v>
      </c>
    </row>
    <row r="15103" customFormat="1" ht="15.15" spans="1:7">
      <c r="A15103" s="12">
        <v>900000</v>
      </c>
      <c r="B15103" s="74">
        <v>930000</v>
      </c>
      <c r="C15103" s="12">
        <v>932449</v>
      </c>
      <c r="D15103" s="75" t="s">
        <v>30952</v>
      </c>
      <c r="E15103" s="76" t="s">
        <v>5056</v>
      </c>
      <c r="F15103" s="60" t="s">
        <v>13</v>
      </c>
      <c r="G15103" s="60" t="s">
        <v>101</v>
      </c>
    </row>
    <row r="15104" customFormat="1" ht="15.15" spans="1:7">
      <c r="A15104" s="12">
        <v>900000</v>
      </c>
      <c r="B15104" s="74">
        <v>930000</v>
      </c>
      <c r="C15104" s="12">
        <v>932450</v>
      </c>
      <c r="D15104" s="75" t="s">
        <v>30953</v>
      </c>
      <c r="E15104" s="76" t="s">
        <v>19704</v>
      </c>
      <c r="F15104" s="60" t="s">
        <v>13</v>
      </c>
      <c r="G15104" s="60" t="s">
        <v>101</v>
      </c>
    </row>
    <row r="15105" customFormat="1" ht="15.15" spans="1:7">
      <c r="A15105" s="12">
        <v>900000</v>
      </c>
      <c r="B15105" s="74">
        <v>930000</v>
      </c>
      <c r="C15105" s="12">
        <v>932451</v>
      </c>
      <c r="D15105" s="75" t="s">
        <v>30954</v>
      </c>
      <c r="E15105" s="76" t="s">
        <v>19691</v>
      </c>
      <c r="F15105" s="60" t="s">
        <v>13</v>
      </c>
      <c r="G15105" s="60" t="s">
        <v>101</v>
      </c>
    </row>
    <row r="15106" customFormat="1" ht="15.15" spans="1:7">
      <c r="A15106" s="12">
        <v>900000</v>
      </c>
      <c r="B15106" s="74">
        <v>930000</v>
      </c>
      <c r="C15106" s="12">
        <v>932452</v>
      </c>
      <c r="D15106" s="75" t="s">
        <v>30955</v>
      </c>
      <c r="E15106" s="76" t="s">
        <v>30956</v>
      </c>
      <c r="F15106" s="60" t="s">
        <v>13</v>
      </c>
      <c r="G15106" s="60" t="s">
        <v>101</v>
      </c>
    </row>
    <row r="15107" customFormat="1" ht="15.15" spans="1:7">
      <c r="A15107" s="12">
        <v>900000</v>
      </c>
      <c r="B15107" s="74">
        <v>930000</v>
      </c>
      <c r="C15107" s="12">
        <v>932453</v>
      </c>
      <c r="D15107" s="75" t="s">
        <v>30957</v>
      </c>
      <c r="E15107" s="76" t="s">
        <v>380</v>
      </c>
      <c r="F15107" s="60" t="s">
        <v>13</v>
      </c>
      <c r="G15107" s="60" t="s">
        <v>101</v>
      </c>
    </row>
    <row r="15108" customFormat="1" ht="15.15" spans="1:7">
      <c r="A15108" s="12">
        <v>900000</v>
      </c>
      <c r="B15108" s="74">
        <v>930000</v>
      </c>
      <c r="C15108" s="12">
        <v>932454</v>
      </c>
      <c r="D15108" s="75" t="s">
        <v>30958</v>
      </c>
      <c r="E15108" s="76" t="s">
        <v>19691</v>
      </c>
      <c r="F15108" s="60" t="s">
        <v>13</v>
      </c>
      <c r="G15108" s="60" t="s">
        <v>101</v>
      </c>
    </row>
    <row r="15109" customFormat="1" ht="15.15" spans="1:7">
      <c r="A15109" s="12">
        <v>900000</v>
      </c>
      <c r="B15109" s="74">
        <v>930000</v>
      </c>
      <c r="C15109" s="12">
        <v>932455</v>
      </c>
      <c r="D15109" s="75" t="s">
        <v>30959</v>
      </c>
      <c r="E15109" s="76"/>
      <c r="F15109" s="60" t="s">
        <v>13</v>
      </c>
      <c r="G15109" s="60" t="s">
        <v>101</v>
      </c>
    </row>
    <row r="15110" customFormat="1" ht="15.15" spans="1:7">
      <c r="A15110" s="12">
        <v>900000</v>
      </c>
      <c r="B15110" s="74">
        <v>930000</v>
      </c>
      <c r="C15110" s="12">
        <v>932456</v>
      </c>
      <c r="D15110" s="75" t="s">
        <v>30960</v>
      </c>
      <c r="E15110" s="76" t="s">
        <v>29920</v>
      </c>
      <c r="F15110" s="60" t="s">
        <v>13</v>
      </c>
      <c r="G15110" s="60" t="s">
        <v>101</v>
      </c>
    </row>
    <row r="15111" customFormat="1" ht="15.15" spans="1:7">
      <c r="A15111" s="12">
        <v>900000</v>
      </c>
      <c r="B15111" s="74">
        <v>930000</v>
      </c>
      <c r="C15111" s="12">
        <v>932457</v>
      </c>
      <c r="D15111" s="75" t="s">
        <v>30961</v>
      </c>
      <c r="E15111" s="76" t="s">
        <v>30962</v>
      </c>
      <c r="F15111" s="60" t="s">
        <v>13</v>
      </c>
      <c r="G15111" s="60" t="s">
        <v>101</v>
      </c>
    </row>
    <row r="15112" customFormat="1" ht="15.15" spans="1:7">
      <c r="A15112" s="12">
        <v>900000</v>
      </c>
      <c r="B15112" s="74">
        <v>930000</v>
      </c>
      <c r="C15112" s="12">
        <v>932458</v>
      </c>
      <c r="D15112" s="75" t="s">
        <v>30963</v>
      </c>
      <c r="E15112" s="76" t="s">
        <v>30962</v>
      </c>
      <c r="F15112" s="60" t="s">
        <v>13</v>
      </c>
      <c r="G15112" s="60" t="s">
        <v>101</v>
      </c>
    </row>
    <row r="15113" customFormat="1" ht="15.15" spans="1:7">
      <c r="A15113" s="12">
        <v>900000</v>
      </c>
      <c r="B15113" s="74">
        <v>930000</v>
      </c>
      <c r="C15113" s="12">
        <v>932459</v>
      </c>
      <c r="D15113" s="75" t="s">
        <v>30964</v>
      </c>
      <c r="E15113" s="76" t="s">
        <v>19691</v>
      </c>
      <c r="F15113" s="60" t="s">
        <v>13</v>
      </c>
      <c r="G15113" s="60" t="s">
        <v>101</v>
      </c>
    </row>
    <row r="15114" customFormat="1" ht="15.15" spans="1:7">
      <c r="A15114" s="12">
        <v>900000</v>
      </c>
      <c r="B15114" s="74">
        <v>930000</v>
      </c>
      <c r="C15114" s="12">
        <v>932460</v>
      </c>
      <c r="D15114" s="75" t="s">
        <v>30965</v>
      </c>
      <c r="E15114" s="76" t="s">
        <v>30962</v>
      </c>
      <c r="F15114" s="60" t="s">
        <v>13</v>
      </c>
      <c r="G15114" s="60" t="s">
        <v>101</v>
      </c>
    </row>
    <row r="15115" customFormat="1" ht="15.15" spans="1:7">
      <c r="A15115" s="12">
        <v>900000</v>
      </c>
      <c r="B15115" s="74">
        <v>930000</v>
      </c>
      <c r="C15115" s="12">
        <v>932461</v>
      </c>
      <c r="D15115" s="75" t="s">
        <v>30966</v>
      </c>
      <c r="E15115" s="76" t="s">
        <v>19691</v>
      </c>
      <c r="F15115" s="60" t="s">
        <v>13</v>
      </c>
      <c r="G15115" s="60" t="s">
        <v>101</v>
      </c>
    </row>
    <row r="15116" customFormat="1" ht="15.15" spans="1:7">
      <c r="A15116" s="12">
        <v>900000</v>
      </c>
      <c r="B15116" s="74">
        <v>930000</v>
      </c>
      <c r="C15116" s="12">
        <v>932462</v>
      </c>
      <c r="D15116" s="75" t="s">
        <v>30967</v>
      </c>
      <c r="E15116" s="76" t="s">
        <v>1390</v>
      </c>
      <c r="F15116" s="60" t="s">
        <v>13</v>
      </c>
      <c r="G15116" s="60" t="s">
        <v>101</v>
      </c>
    </row>
    <row r="15117" customFormat="1" ht="15.15" spans="1:7">
      <c r="A15117" s="12">
        <v>900000</v>
      </c>
      <c r="B15117" s="74">
        <v>930000</v>
      </c>
      <c r="C15117" s="12">
        <v>932463</v>
      </c>
      <c r="D15117" s="75" t="s">
        <v>30968</v>
      </c>
      <c r="E15117" s="76" t="s">
        <v>19691</v>
      </c>
      <c r="F15117" s="60" t="s">
        <v>13</v>
      </c>
      <c r="G15117" s="60" t="s">
        <v>101</v>
      </c>
    </row>
    <row r="15118" customFormat="1" ht="15.15" spans="1:7">
      <c r="A15118" s="12">
        <v>900000</v>
      </c>
      <c r="B15118" s="74">
        <v>930000</v>
      </c>
      <c r="C15118" s="12">
        <v>932464</v>
      </c>
      <c r="D15118" s="75" t="s">
        <v>30969</v>
      </c>
      <c r="E15118" s="76" t="s">
        <v>19691</v>
      </c>
      <c r="F15118" s="60" t="s">
        <v>13</v>
      </c>
      <c r="G15118" s="60" t="s">
        <v>101</v>
      </c>
    </row>
    <row r="15119" customFormat="1" ht="15.15" spans="1:7">
      <c r="A15119" s="12">
        <v>900000</v>
      </c>
      <c r="B15119" s="74">
        <v>930000</v>
      </c>
      <c r="C15119" s="12">
        <v>932465</v>
      </c>
      <c r="D15119" s="75" t="s">
        <v>30970</v>
      </c>
      <c r="E15119" s="76" t="s">
        <v>1390</v>
      </c>
      <c r="F15119" s="60" t="s">
        <v>13</v>
      </c>
      <c r="G15119" s="60" t="s">
        <v>101</v>
      </c>
    </row>
    <row r="15120" customFormat="1" ht="15.15" spans="1:7">
      <c r="A15120" s="12">
        <v>900000</v>
      </c>
      <c r="B15120" s="74">
        <v>930000</v>
      </c>
      <c r="C15120" s="12">
        <v>932466</v>
      </c>
      <c r="D15120" s="75" t="s">
        <v>30971</v>
      </c>
      <c r="E15120" s="76" t="s">
        <v>19691</v>
      </c>
      <c r="F15120" s="60" t="s">
        <v>13</v>
      </c>
      <c r="G15120" s="60" t="s">
        <v>101</v>
      </c>
    </row>
    <row r="15121" customFormat="1" ht="15.15" spans="1:7">
      <c r="A15121" s="12">
        <v>900000</v>
      </c>
      <c r="B15121" s="74">
        <v>930000</v>
      </c>
      <c r="C15121" s="12">
        <v>932467</v>
      </c>
      <c r="D15121" s="75" t="s">
        <v>30972</v>
      </c>
      <c r="E15121" s="76" t="s">
        <v>19691</v>
      </c>
      <c r="F15121" s="60" t="s">
        <v>13</v>
      </c>
      <c r="G15121" s="60" t="s">
        <v>101</v>
      </c>
    </row>
    <row r="15122" customFormat="1" ht="15.15" spans="1:7">
      <c r="A15122" s="12">
        <v>900000</v>
      </c>
      <c r="B15122" s="74">
        <v>930000</v>
      </c>
      <c r="C15122" s="12">
        <v>932468</v>
      </c>
      <c r="D15122" s="75" t="s">
        <v>30973</v>
      </c>
      <c r="E15122" s="76" t="s">
        <v>19691</v>
      </c>
      <c r="F15122" s="60" t="s">
        <v>13</v>
      </c>
      <c r="G15122" s="60" t="s">
        <v>101</v>
      </c>
    </row>
    <row r="15123" customFormat="1" ht="15.15" spans="1:7">
      <c r="A15123" s="12">
        <v>900000</v>
      </c>
      <c r="B15123" s="74">
        <v>930000</v>
      </c>
      <c r="C15123" s="12">
        <v>932469</v>
      </c>
      <c r="D15123" s="75" t="s">
        <v>30974</v>
      </c>
      <c r="E15123" s="76" t="s">
        <v>19691</v>
      </c>
      <c r="F15123" s="60" t="s">
        <v>13</v>
      </c>
      <c r="G15123" s="60" t="s">
        <v>101</v>
      </c>
    </row>
    <row r="15124" customFormat="1" ht="15.15" spans="1:7">
      <c r="A15124" s="12">
        <v>900000</v>
      </c>
      <c r="B15124" s="74">
        <v>930000</v>
      </c>
      <c r="C15124" s="12">
        <v>932470</v>
      </c>
      <c r="D15124" s="75" t="s">
        <v>30975</v>
      </c>
      <c r="E15124" s="76" t="s">
        <v>19691</v>
      </c>
      <c r="F15124" s="60" t="s">
        <v>13</v>
      </c>
      <c r="G15124" s="60" t="s">
        <v>101</v>
      </c>
    </row>
    <row r="15125" customFormat="1" ht="15.15" spans="1:7">
      <c r="A15125" s="12">
        <v>900000</v>
      </c>
      <c r="B15125" s="74">
        <v>930000</v>
      </c>
      <c r="C15125" s="12">
        <v>932471</v>
      </c>
      <c r="D15125" s="75" t="s">
        <v>30976</v>
      </c>
      <c r="E15125" s="76" t="s">
        <v>19691</v>
      </c>
      <c r="F15125" s="60" t="s">
        <v>13</v>
      </c>
      <c r="G15125" s="60" t="s">
        <v>101</v>
      </c>
    </row>
    <row r="15126" customFormat="1" ht="15.15" spans="1:7">
      <c r="A15126" s="12">
        <v>900000</v>
      </c>
      <c r="B15126" s="74">
        <v>930000</v>
      </c>
      <c r="C15126" s="12">
        <v>932472</v>
      </c>
      <c r="D15126" s="75" t="s">
        <v>30977</v>
      </c>
      <c r="E15126" s="76" t="s">
        <v>19691</v>
      </c>
      <c r="F15126" s="60" t="s">
        <v>13</v>
      </c>
      <c r="G15126" s="60" t="s">
        <v>101</v>
      </c>
    </row>
    <row r="15127" customFormat="1" ht="15.15" spans="1:7">
      <c r="A15127" s="12">
        <v>900000</v>
      </c>
      <c r="B15127" s="74">
        <v>930000</v>
      </c>
      <c r="C15127" s="12">
        <v>932473</v>
      </c>
      <c r="D15127" s="75" t="s">
        <v>30978</v>
      </c>
      <c r="E15127" s="76" t="s">
        <v>19710</v>
      </c>
      <c r="F15127" s="60" t="s">
        <v>13</v>
      </c>
      <c r="G15127" s="60" t="s">
        <v>101</v>
      </c>
    </row>
    <row r="15128" customFormat="1" ht="15.15" spans="1:7">
      <c r="A15128" s="12">
        <v>900000</v>
      </c>
      <c r="B15128" s="74">
        <v>930000</v>
      </c>
      <c r="C15128" s="12">
        <v>932474</v>
      </c>
      <c r="D15128" s="75" t="s">
        <v>30979</v>
      </c>
      <c r="E15128" s="76" t="s">
        <v>19691</v>
      </c>
      <c r="F15128" s="60" t="s">
        <v>13</v>
      </c>
      <c r="G15128" s="60" t="s">
        <v>101</v>
      </c>
    </row>
    <row r="15129" customFormat="1" ht="15.15" spans="1:7">
      <c r="A15129" s="12">
        <v>900000</v>
      </c>
      <c r="B15129" s="74">
        <v>930000</v>
      </c>
      <c r="C15129" s="12">
        <v>932475</v>
      </c>
      <c r="D15129" s="75" t="s">
        <v>30980</v>
      </c>
      <c r="E15129" s="76" t="s">
        <v>19691</v>
      </c>
      <c r="F15129" s="60" t="s">
        <v>13</v>
      </c>
      <c r="G15129" s="60" t="s">
        <v>101</v>
      </c>
    </row>
    <row r="15130" customFormat="1" ht="15.15" spans="1:7">
      <c r="A15130" s="12">
        <v>900000</v>
      </c>
      <c r="B15130" s="74">
        <v>930000</v>
      </c>
      <c r="C15130" s="12">
        <v>932476</v>
      </c>
      <c r="D15130" s="75" t="s">
        <v>30981</v>
      </c>
      <c r="E15130" s="76" t="s">
        <v>19691</v>
      </c>
      <c r="F15130" s="60" t="s">
        <v>13</v>
      </c>
      <c r="G15130" s="60" t="s">
        <v>101</v>
      </c>
    </row>
    <row r="15131" customFormat="1" ht="15.15" spans="1:7">
      <c r="A15131" s="12">
        <v>900000</v>
      </c>
      <c r="B15131" s="74">
        <v>930000</v>
      </c>
      <c r="C15131" s="12">
        <v>932477</v>
      </c>
      <c r="D15131" s="75" t="s">
        <v>30982</v>
      </c>
      <c r="E15131" s="76" t="s">
        <v>19691</v>
      </c>
      <c r="F15131" s="60" t="s">
        <v>13</v>
      </c>
      <c r="G15131" s="60" t="s">
        <v>101</v>
      </c>
    </row>
    <row r="15132" customFormat="1" ht="15.15" spans="1:7">
      <c r="A15132" s="12">
        <v>900000</v>
      </c>
      <c r="B15132" s="74">
        <v>930000</v>
      </c>
      <c r="C15132" s="12">
        <v>932478</v>
      </c>
      <c r="D15132" s="75" t="s">
        <v>30983</v>
      </c>
      <c r="E15132" s="76" t="s">
        <v>19691</v>
      </c>
      <c r="F15132" s="60" t="s">
        <v>13</v>
      </c>
      <c r="G15132" s="60" t="s">
        <v>101</v>
      </c>
    </row>
    <row r="15133" customFormat="1" ht="15.15" spans="1:7">
      <c r="A15133" s="12">
        <v>900000</v>
      </c>
      <c r="B15133" s="74">
        <v>930000</v>
      </c>
      <c r="C15133" s="12">
        <v>932479</v>
      </c>
      <c r="D15133" s="75" t="s">
        <v>30984</v>
      </c>
      <c r="E15133" s="76" t="s">
        <v>19691</v>
      </c>
      <c r="F15133" s="60" t="s">
        <v>13</v>
      </c>
      <c r="G15133" s="60" t="s">
        <v>101</v>
      </c>
    </row>
    <row r="15134" customFormat="1" ht="15.15" spans="1:7">
      <c r="A15134" s="12">
        <v>900000</v>
      </c>
      <c r="B15134" s="74">
        <v>930000</v>
      </c>
      <c r="C15134" s="12">
        <v>932480</v>
      </c>
      <c r="D15134" s="75" t="s">
        <v>30985</v>
      </c>
      <c r="E15134" s="76" t="s">
        <v>30986</v>
      </c>
      <c r="F15134" s="60" t="s">
        <v>13</v>
      </c>
      <c r="G15134" s="60" t="s">
        <v>101</v>
      </c>
    </row>
    <row r="15135" customFormat="1" ht="15.15" spans="1:7">
      <c r="A15135" s="12">
        <v>900000</v>
      </c>
      <c r="B15135" s="74">
        <v>930000</v>
      </c>
      <c r="C15135" s="12">
        <v>932481</v>
      </c>
      <c r="D15135" s="75" t="s">
        <v>30987</v>
      </c>
      <c r="E15135" s="76" t="s">
        <v>19691</v>
      </c>
      <c r="F15135" s="60" t="s">
        <v>13</v>
      </c>
      <c r="G15135" s="60" t="s">
        <v>101</v>
      </c>
    </row>
    <row r="15136" customFormat="1" ht="15.15" spans="1:7">
      <c r="A15136" s="12">
        <v>900000</v>
      </c>
      <c r="B15136" s="74">
        <v>930000</v>
      </c>
      <c r="C15136" s="12">
        <v>932482</v>
      </c>
      <c r="D15136" s="75" t="s">
        <v>30988</v>
      </c>
      <c r="E15136" s="76" t="s">
        <v>19691</v>
      </c>
      <c r="F15136" s="60" t="s">
        <v>13</v>
      </c>
      <c r="G15136" s="60" t="s">
        <v>101</v>
      </c>
    </row>
    <row r="15137" customFormat="1" ht="15.15" spans="1:7">
      <c r="A15137" s="12">
        <v>900000</v>
      </c>
      <c r="B15137" s="74">
        <v>930000</v>
      </c>
      <c r="C15137" s="12">
        <v>932483</v>
      </c>
      <c r="D15137" s="75" t="s">
        <v>30989</v>
      </c>
      <c r="E15137" s="76" t="s">
        <v>19691</v>
      </c>
      <c r="F15137" s="60" t="s">
        <v>13</v>
      </c>
      <c r="G15137" s="60" t="s">
        <v>101</v>
      </c>
    </row>
    <row r="15138" customFormat="1" ht="15.15" spans="1:7">
      <c r="A15138" s="12">
        <v>900000</v>
      </c>
      <c r="B15138" s="74">
        <v>930000</v>
      </c>
      <c r="C15138" s="12">
        <v>932484</v>
      </c>
      <c r="D15138" s="75" t="s">
        <v>30990</v>
      </c>
      <c r="E15138" s="76" t="s">
        <v>19691</v>
      </c>
      <c r="F15138" s="60" t="s">
        <v>13</v>
      </c>
      <c r="G15138" s="60" t="s">
        <v>101</v>
      </c>
    </row>
    <row r="15139" customFormat="1" ht="15.15" spans="1:7">
      <c r="A15139" s="12">
        <v>900000</v>
      </c>
      <c r="B15139" s="74">
        <v>930000</v>
      </c>
      <c r="C15139" s="12">
        <v>932485</v>
      </c>
      <c r="D15139" s="75" t="s">
        <v>30991</v>
      </c>
      <c r="E15139" s="76" t="s">
        <v>19691</v>
      </c>
      <c r="F15139" s="60" t="s">
        <v>13</v>
      </c>
      <c r="G15139" s="60" t="s">
        <v>101</v>
      </c>
    </row>
    <row r="15140" customFormat="1" ht="15.15" spans="1:7">
      <c r="A15140" s="12">
        <v>900000</v>
      </c>
      <c r="B15140" s="74">
        <v>930000</v>
      </c>
      <c r="C15140" s="12">
        <v>932486</v>
      </c>
      <c r="D15140" s="75" t="s">
        <v>30992</v>
      </c>
      <c r="E15140" s="76" t="s">
        <v>19691</v>
      </c>
      <c r="F15140" s="60" t="s">
        <v>13</v>
      </c>
      <c r="G15140" s="60" t="s">
        <v>101</v>
      </c>
    </row>
    <row r="15141" customFormat="1" ht="15.15" spans="1:7">
      <c r="A15141" s="12">
        <v>900000</v>
      </c>
      <c r="B15141" s="74">
        <v>930000</v>
      </c>
      <c r="C15141" s="12">
        <v>932487</v>
      </c>
      <c r="D15141" s="75" t="s">
        <v>30993</v>
      </c>
      <c r="E15141" s="76" t="s">
        <v>19691</v>
      </c>
      <c r="F15141" s="60" t="s">
        <v>13</v>
      </c>
      <c r="G15141" s="60" t="s">
        <v>101</v>
      </c>
    </row>
    <row r="15142" customFormat="1" ht="15.15" spans="1:7">
      <c r="A15142" s="12">
        <v>900000</v>
      </c>
      <c r="B15142" s="74">
        <v>930000</v>
      </c>
      <c r="C15142" s="12">
        <v>932488</v>
      </c>
      <c r="D15142" s="75" t="s">
        <v>30994</v>
      </c>
      <c r="E15142" s="76" t="s">
        <v>19691</v>
      </c>
      <c r="F15142" s="60" t="s">
        <v>13</v>
      </c>
      <c r="G15142" s="60" t="s">
        <v>101</v>
      </c>
    </row>
    <row r="15143" customFormat="1" ht="15.15" spans="1:7">
      <c r="A15143" s="12">
        <v>900000</v>
      </c>
      <c r="B15143" s="74">
        <v>930000</v>
      </c>
      <c r="C15143" s="12">
        <v>932489</v>
      </c>
      <c r="D15143" s="75" t="s">
        <v>30995</v>
      </c>
      <c r="E15143" s="76" t="s">
        <v>19691</v>
      </c>
      <c r="F15143" s="60" t="s">
        <v>13</v>
      </c>
      <c r="G15143" s="60" t="s">
        <v>101</v>
      </c>
    </row>
    <row r="15144" customFormat="1" ht="15.15" spans="1:7">
      <c r="A15144" s="12">
        <v>900000</v>
      </c>
      <c r="B15144" s="74">
        <v>930000</v>
      </c>
      <c r="C15144" s="12">
        <v>932490</v>
      </c>
      <c r="D15144" s="75" t="s">
        <v>30996</v>
      </c>
      <c r="E15144" s="76" t="s">
        <v>19691</v>
      </c>
      <c r="F15144" s="60" t="s">
        <v>13</v>
      </c>
      <c r="G15144" s="60" t="s">
        <v>101</v>
      </c>
    </row>
    <row r="15145" customFormat="1" ht="15.15" spans="1:7">
      <c r="A15145" s="12">
        <v>900000</v>
      </c>
      <c r="B15145" s="74">
        <v>930000</v>
      </c>
      <c r="C15145" s="12">
        <v>932491</v>
      </c>
      <c r="D15145" s="75" t="s">
        <v>30997</v>
      </c>
      <c r="E15145" s="76" t="s">
        <v>19691</v>
      </c>
      <c r="F15145" s="60" t="s">
        <v>13</v>
      </c>
      <c r="G15145" s="60" t="s">
        <v>101</v>
      </c>
    </row>
    <row r="15146" customFormat="1" ht="15.15" spans="1:7">
      <c r="A15146" s="12">
        <v>900000</v>
      </c>
      <c r="B15146" s="74">
        <v>930000</v>
      </c>
      <c r="C15146" s="12">
        <v>932492</v>
      </c>
      <c r="D15146" s="75" t="s">
        <v>30998</v>
      </c>
      <c r="E15146" s="76"/>
      <c r="F15146" s="60" t="s">
        <v>13</v>
      </c>
      <c r="G15146" s="60" t="s">
        <v>101</v>
      </c>
    </row>
    <row r="15147" customFormat="1" ht="15.15" spans="1:7">
      <c r="A15147" s="12">
        <v>900000</v>
      </c>
      <c r="B15147" s="74">
        <v>930000</v>
      </c>
      <c r="C15147" s="12">
        <v>932493</v>
      </c>
      <c r="D15147" s="75" t="s">
        <v>30999</v>
      </c>
      <c r="E15147" s="76"/>
      <c r="F15147" s="60" t="s">
        <v>13</v>
      </c>
      <c r="G15147" s="60" t="s">
        <v>101</v>
      </c>
    </row>
    <row r="15148" customFormat="1" ht="15.15" spans="1:7">
      <c r="A15148" s="12">
        <v>900000</v>
      </c>
      <c r="B15148" s="74">
        <v>930000</v>
      </c>
      <c r="C15148" s="12">
        <v>932494</v>
      </c>
      <c r="D15148" s="75" t="s">
        <v>31000</v>
      </c>
      <c r="E15148" s="76"/>
      <c r="F15148" s="60" t="s">
        <v>13</v>
      </c>
      <c r="G15148" s="60" t="s">
        <v>101</v>
      </c>
    </row>
    <row r="15149" customFormat="1" ht="15.15" spans="1:7">
      <c r="A15149" s="12">
        <v>900000</v>
      </c>
      <c r="B15149" s="74">
        <v>930000</v>
      </c>
      <c r="C15149" s="12">
        <v>932495</v>
      </c>
      <c r="D15149" s="75" t="s">
        <v>31001</v>
      </c>
      <c r="E15149" s="76"/>
      <c r="F15149" s="60" t="s">
        <v>13</v>
      </c>
      <c r="G15149" s="60" t="s">
        <v>101</v>
      </c>
    </row>
    <row r="15150" customFormat="1" ht="15.15" spans="1:7">
      <c r="A15150" s="12">
        <v>900000</v>
      </c>
      <c r="B15150" s="74">
        <v>930000</v>
      </c>
      <c r="C15150" s="12">
        <v>932496</v>
      </c>
      <c r="D15150" s="75" t="s">
        <v>31002</v>
      </c>
      <c r="E15150" s="76" t="s">
        <v>485</v>
      </c>
      <c r="F15150" s="60" t="s">
        <v>13</v>
      </c>
      <c r="G15150" s="60" t="s">
        <v>101</v>
      </c>
    </row>
    <row r="15151" customFormat="1" ht="15.15" spans="1:7">
      <c r="A15151" s="12">
        <v>900000</v>
      </c>
      <c r="B15151" s="74">
        <v>930000</v>
      </c>
      <c r="C15151" s="12">
        <v>932497</v>
      </c>
      <c r="D15151" s="75" t="s">
        <v>31003</v>
      </c>
      <c r="E15151" s="76" t="s">
        <v>485</v>
      </c>
      <c r="F15151" s="60" t="s">
        <v>13</v>
      </c>
      <c r="G15151" s="60" t="s">
        <v>101</v>
      </c>
    </row>
    <row r="15152" customFormat="1" ht="15.15" spans="1:7">
      <c r="A15152" s="12">
        <v>900000</v>
      </c>
      <c r="B15152" s="74">
        <v>930000</v>
      </c>
      <c r="C15152" s="12">
        <v>932498</v>
      </c>
      <c r="D15152" s="75" t="s">
        <v>31004</v>
      </c>
      <c r="E15152" s="76" t="s">
        <v>30956</v>
      </c>
      <c r="F15152" s="60" t="s">
        <v>13</v>
      </c>
      <c r="G15152" s="60" t="s">
        <v>101</v>
      </c>
    </row>
    <row r="15153" customFormat="1" ht="15.15" spans="1:7">
      <c r="A15153" s="12">
        <v>900000</v>
      </c>
      <c r="B15153" s="74">
        <v>930000</v>
      </c>
      <c r="C15153" s="12">
        <v>932499</v>
      </c>
      <c r="D15153" s="75" t="s">
        <v>31005</v>
      </c>
      <c r="E15153" s="76" t="s">
        <v>19710</v>
      </c>
      <c r="F15153" s="60" t="s">
        <v>13</v>
      </c>
      <c r="G15153" s="60" t="s">
        <v>101</v>
      </c>
    </row>
    <row r="15154" customFormat="1" ht="15.15" spans="1:7">
      <c r="A15154" s="12">
        <v>900000</v>
      </c>
      <c r="B15154" s="74">
        <v>930000</v>
      </c>
      <c r="C15154" s="12">
        <v>932500</v>
      </c>
      <c r="D15154" s="75" t="s">
        <v>31006</v>
      </c>
      <c r="E15154" s="76"/>
      <c r="F15154" s="60" t="s">
        <v>13</v>
      </c>
      <c r="G15154" s="60" t="s">
        <v>101</v>
      </c>
    </row>
    <row r="15155" customFormat="1" ht="15.15" spans="1:7">
      <c r="A15155" s="12">
        <v>900000</v>
      </c>
      <c r="B15155" s="74">
        <v>930000</v>
      </c>
      <c r="C15155" s="12">
        <v>932501</v>
      </c>
      <c r="D15155" s="75" t="s">
        <v>31007</v>
      </c>
      <c r="E15155" s="76" t="s">
        <v>19720</v>
      </c>
      <c r="F15155" s="60" t="s">
        <v>13</v>
      </c>
      <c r="G15155" s="60" t="s">
        <v>101</v>
      </c>
    </row>
    <row r="15156" customFormat="1" ht="15.15" spans="1:7">
      <c r="A15156" s="12">
        <v>900000</v>
      </c>
      <c r="B15156" s="74">
        <v>930000</v>
      </c>
      <c r="C15156" s="12">
        <v>932502</v>
      </c>
      <c r="D15156" s="75" t="s">
        <v>31008</v>
      </c>
      <c r="E15156" s="76" t="s">
        <v>19710</v>
      </c>
      <c r="F15156" s="60" t="s">
        <v>13</v>
      </c>
      <c r="G15156" s="60" t="s">
        <v>101</v>
      </c>
    </row>
    <row r="15157" customFormat="1" ht="15.15" spans="1:7">
      <c r="A15157" s="12">
        <v>900000</v>
      </c>
      <c r="B15157" s="74">
        <v>930000</v>
      </c>
      <c r="C15157" s="12">
        <v>932503</v>
      </c>
      <c r="D15157" s="75" t="s">
        <v>31009</v>
      </c>
      <c r="E15157" s="76" t="s">
        <v>19691</v>
      </c>
      <c r="F15157" s="60" t="s">
        <v>13</v>
      </c>
      <c r="G15157" s="60" t="s">
        <v>101</v>
      </c>
    </row>
    <row r="15158" customFormat="1" ht="15.15" spans="1:7">
      <c r="A15158" s="12">
        <v>900000</v>
      </c>
      <c r="B15158" s="74">
        <v>930000</v>
      </c>
      <c r="C15158" s="12">
        <v>932504</v>
      </c>
      <c r="D15158" s="75" t="s">
        <v>31010</v>
      </c>
      <c r="E15158" s="76" t="s">
        <v>19691</v>
      </c>
      <c r="F15158" s="60" t="s">
        <v>13</v>
      </c>
      <c r="G15158" s="60" t="s">
        <v>101</v>
      </c>
    </row>
    <row r="15159" customFormat="1" ht="15.15" spans="1:7">
      <c r="A15159" s="12">
        <v>900000</v>
      </c>
      <c r="B15159" s="74">
        <v>930000</v>
      </c>
      <c r="C15159" s="12">
        <v>932505</v>
      </c>
      <c r="D15159" s="75" t="s">
        <v>31011</v>
      </c>
      <c r="E15159" s="76" t="s">
        <v>19691</v>
      </c>
      <c r="F15159" s="60" t="s">
        <v>13</v>
      </c>
      <c r="G15159" s="60" t="s">
        <v>101</v>
      </c>
    </row>
    <row r="15160" customFormat="1" ht="15.15" spans="1:7">
      <c r="A15160" s="12">
        <v>900000</v>
      </c>
      <c r="B15160" s="74">
        <v>930000</v>
      </c>
      <c r="C15160" s="12">
        <v>932506</v>
      </c>
      <c r="D15160" s="75" t="s">
        <v>31012</v>
      </c>
      <c r="E15160" s="76" t="s">
        <v>19691</v>
      </c>
      <c r="F15160" s="60" t="s">
        <v>13</v>
      </c>
      <c r="G15160" s="60" t="s">
        <v>101</v>
      </c>
    </row>
    <row r="15161" customFormat="1" ht="15.15" spans="1:7">
      <c r="A15161" s="12">
        <v>900000</v>
      </c>
      <c r="B15161" s="74">
        <v>930000</v>
      </c>
      <c r="C15161" s="12">
        <v>932507</v>
      </c>
      <c r="D15161" s="75" t="s">
        <v>31013</v>
      </c>
      <c r="E15161" s="76" t="s">
        <v>19691</v>
      </c>
      <c r="F15161" s="60" t="s">
        <v>13</v>
      </c>
      <c r="G15161" s="60" t="s">
        <v>101</v>
      </c>
    </row>
    <row r="15162" customFormat="1" ht="15.15" spans="1:7">
      <c r="A15162" s="12">
        <v>900000</v>
      </c>
      <c r="B15162" s="74">
        <v>930000</v>
      </c>
      <c r="C15162" s="12">
        <v>932508</v>
      </c>
      <c r="D15162" s="75" t="s">
        <v>31014</v>
      </c>
      <c r="E15162" s="76" t="s">
        <v>19691</v>
      </c>
      <c r="F15162" s="60" t="s">
        <v>13</v>
      </c>
      <c r="G15162" s="60" t="s">
        <v>101</v>
      </c>
    </row>
    <row r="15163" customFormat="1" ht="15.15" spans="1:7">
      <c r="A15163" s="12">
        <v>900000</v>
      </c>
      <c r="B15163" s="74">
        <v>930000</v>
      </c>
      <c r="C15163" s="12">
        <v>932509</v>
      </c>
      <c r="D15163" s="75" t="s">
        <v>31015</v>
      </c>
      <c r="E15163" s="76" t="s">
        <v>19691</v>
      </c>
      <c r="F15163" s="60" t="s">
        <v>13</v>
      </c>
      <c r="G15163" s="60" t="s">
        <v>101</v>
      </c>
    </row>
    <row r="15164" customFormat="1" ht="15.15" spans="1:7">
      <c r="A15164" s="12">
        <v>900000</v>
      </c>
      <c r="B15164" s="74">
        <v>930000</v>
      </c>
      <c r="C15164" s="12">
        <v>932510</v>
      </c>
      <c r="D15164" s="75" t="s">
        <v>31016</v>
      </c>
      <c r="E15164" s="76" t="s">
        <v>19691</v>
      </c>
      <c r="F15164" s="60" t="s">
        <v>13</v>
      </c>
      <c r="G15164" s="60" t="s">
        <v>101</v>
      </c>
    </row>
    <row r="15165" customFormat="1" ht="15.15" spans="1:7">
      <c r="A15165" s="12">
        <v>900000</v>
      </c>
      <c r="B15165" s="74">
        <v>930000</v>
      </c>
      <c r="C15165" s="12">
        <v>932511</v>
      </c>
      <c r="D15165" s="75" t="s">
        <v>31017</v>
      </c>
      <c r="E15165" s="76" t="s">
        <v>31018</v>
      </c>
      <c r="F15165" s="60" t="s">
        <v>13</v>
      </c>
      <c r="G15165" s="60" t="s">
        <v>101</v>
      </c>
    </row>
    <row r="15166" customFormat="1" ht="15.15" spans="1:7">
      <c r="A15166" s="12">
        <v>900000</v>
      </c>
      <c r="B15166" s="74">
        <v>930000</v>
      </c>
      <c r="C15166" s="12">
        <v>932512</v>
      </c>
      <c r="D15166" s="75" t="s">
        <v>31019</v>
      </c>
      <c r="E15166" s="76" t="s">
        <v>19691</v>
      </c>
      <c r="F15166" s="60" t="s">
        <v>13</v>
      </c>
      <c r="G15166" s="60" t="s">
        <v>101</v>
      </c>
    </row>
    <row r="15167" customFormat="1" ht="15.15" spans="1:7">
      <c r="A15167" s="12">
        <v>900000</v>
      </c>
      <c r="B15167" s="74">
        <v>930000</v>
      </c>
      <c r="C15167" s="12">
        <v>932513</v>
      </c>
      <c r="D15167" s="75" t="s">
        <v>31020</v>
      </c>
      <c r="E15167" s="76" t="s">
        <v>19691</v>
      </c>
      <c r="F15167" s="60" t="s">
        <v>13</v>
      </c>
      <c r="G15167" s="60" t="s">
        <v>101</v>
      </c>
    </row>
    <row r="15168" customFormat="1" ht="15.15" spans="1:7">
      <c r="A15168" s="12">
        <v>900000</v>
      </c>
      <c r="B15168" s="74">
        <v>930000</v>
      </c>
      <c r="C15168" s="12">
        <v>932514</v>
      </c>
      <c r="D15168" s="75" t="s">
        <v>31021</v>
      </c>
      <c r="E15168" s="76" t="s">
        <v>19691</v>
      </c>
      <c r="F15168" s="60" t="s">
        <v>13</v>
      </c>
      <c r="G15168" s="60" t="s">
        <v>101</v>
      </c>
    </row>
    <row r="15169" customFormat="1" ht="15.15" spans="1:7">
      <c r="A15169" s="12">
        <v>900000</v>
      </c>
      <c r="B15169" s="74">
        <v>930000</v>
      </c>
      <c r="C15169" s="12">
        <v>932515</v>
      </c>
      <c r="D15169" s="75" t="s">
        <v>31022</v>
      </c>
      <c r="E15169" s="76" t="s">
        <v>19691</v>
      </c>
      <c r="F15169" s="60" t="s">
        <v>13</v>
      </c>
      <c r="G15169" s="60" t="s">
        <v>101</v>
      </c>
    </row>
    <row r="15170" customFormat="1" ht="15.15" spans="1:7">
      <c r="A15170" s="12">
        <v>900000</v>
      </c>
      <c r="B15170" s="74">
        <v>930000</v>
      </c>
      <c r="C15170" s="12">
        <v>932516</v>
      </c>
      <c r="D15170" s="75" t="s">
        <v>31023</v>
      </c>
      <c r="E15170" s="76" t="s">
        <v>1390</v>
      </c>
      <c r="F15170" s="60" t="s">
        <v>13</v>
      </c>
      <c r="G15170" s="60" t="s">
        <v>101</v>
      </c>
    </row>
    <row r="15171" customFormat="1" ht="15.15" spans="1:7">
      <c r="A15171" s="12">
        <v>900000</v>
      </c>
      <c r="B15171" s="74">
        <v>930000</v>
      </c>
      <c r="C15171" s="12">
        <v>932517</v>
      </c>
      <c r="D15171" s="75" t="s">
        <v>31024</v>
      </c>
      <c r="E15171" s="76" t="s">
        <v>29424</v>
      </c>
      <c r="F15171" s="60" t="s">
        <v>13</v>
      </c>
      <c r="G15171" s="60" t="s">
        <v>101</v>
      </c>
    </row>
    <row r="15172" customFormat="1" ht="15.15" spans="1:7">
      <c r="A15172" s="12">
        <v>900000</v>
      </c>
      <c r="B15172" s="74">
        <v>930000</v>
      </c>
      <c r="C15172" s="12">
        <v>932518</v>
      </c>
      <c r="D15172" s="75" t="s">
        <v>31025</v>
      </c>
      <c r="E15172" s="76" t="s">
        <v>27915</v>
      </c>
      <c r="F15172" s="60" t="s">
        <v>13</v>
      </c>
      <c r="G15172" s="60" t="s">
        <v>101</v>
      </c>
    </row>
    <row r="15173" customFormat="1" ht="15.15" spans="1:7">
      <c r="A15173" s="12">
        <v>900000</v>
      </c>
      <c r="B15173" s="74">
        <v>930000</v>
      </c>
      <c r="C15173" s="12">
        <v>932519</v>
      </c>
      <c r="D15173" s="75" t="s">
        <v>31026</v>
      </c>
      <c r="E15173" s="76" t="s">
        <v>20635</v>
      </c>
      <c r="F15173" s="60" t="s">
        <v>13</v>
      </c>
      <c r="G15173" s="60" t="s">
        <v>101</v>
      </c>
    </row>
    <row r="15174" customFormat="1" ht="15.15" spans="1:7">
      <c r="A15174" s="12">
        <v>900000</v>
      </c>
      <c r="B15174" s="74">
        <v>930000</v>
      </c>
      <c r="C15174" s="12">
        <v>932520</v>
      </c>
      <c r="D15174" s="75" t="s">
        <v>31027</v>
      </c>
      <c r="E15174" s="76" t="s">
        <v>13316</v>
      </c>
      <c r="F15174" s="60" t="s">
        <v>13</v>
      </c>
      <c r="G15174" s="60" t="s">
        <v>101</v>
      </c>
    </row>
    <row r="15175" customFormat="1" ht="15.15" spans="1:7">
      <c r="A15175" s="12">
        <v>900000</v>
      </c>
      <c r="B15175" s="74">
        <v>930000</v>
      </c>
      <c r="C15175" s="12">
        <v>932521</v>
      </c>
      <c r="D15175" s="75" t="s">
        <v>31028</v>
      </c>
      <c r="E15175" s="76" t="s">
        <v>13316</v>
      </c>
      <c r="F15175" s="60" t="s">
        <v>13</v>
      </c>
      <c r="G15175" s="60" t="s">
        <v>101</v>
      </c>
    </row>
    <row r="15176" customFormat="1" ht="15.15" spans="1:7">
      <c r="A15176" s="12">
        <v>900000</v>
      </c>
      <c r="B15176" s="74">
        <v>930000</v>
      </c>
      <c r="C15176" s="12">
        <v>932522</v>
      </c>
      <c r="D15176" s="75" t="s">
        <v>31029</v>
      </c>
      <c r="E15176" s="76"/>
      <c r="F15176" s="60" t="s">
        <v>13</v>
      </c>
      <c r="G15176" s="60" t="s">
        <v>101</v>
      </c>
    </row>
    <row r="15177" customFormat="1" ht="15.15" spans="1:7">
      <c r="A15177" s="12">
        <v>900000</v>
      </c>
      <c r="B15177" s="74">
        <v>930000</v>
      </c>
      <c r="C15177" s="12">
        <v>932523</v>
      </c>
      <c r="D15177" s="75" t="s">
        <v>31030</v>
      </c>
      <c r="E15177" s="76" t="s">
        <v>350</v>
      </c>
      <c r="F15177" s="60" t="s">
        <v>13</v>
      </c>
      <c r="G15177" s="60" t="s">
        <v>101</v>
      </c>
    </row>
    <row r="15178" customFormat="1" ht="15.15" spans="1:7">
      <c r="A15178" s="12">
        <v>900000</v>
      </c>
      <c r="B15178" s="74">
        <v>930000</v>
      </c>
      <c r="C15178" s="12">
        <v>932524</v>
      </c>
      <c r="D15178" s="75" t="s">
        <v>31031</v>
      </c>
      <c r="E15178" s="76"/>
      <c r="F15178" s="60" t="s">
        <v>13</v>
      </c>
      <c r="G15178" s="60" t="s">
        <v>101</v>
      </c>
    </row>
    <row r="15179" customFormat="1" ht="15.15" spans="1:7">
      <c r="A15179" s="12">
        <v>900000</v>
      </c>
      <c r="B15179" s="74">
        <v>930000</v>
      </c>
      <c r="C15179" s="12">
        <v>932525</v>
      </c>
      <c r="D15179" s="75" t="s">
        <v>31032</v>
      </c>
      <c r="E15179" s="76" t="s">
        <v>350</v>
      </c>
      <c r="F15179" s="60" t="s">
        <v>13</v>
      </c>
      <c r="G15179" s="60" t="s">
        <v>101</v>
      </c>
    </row>
    <row r="15180" customFormat="1" ht="15.15" spans="1:7">
      <c r="A15180" s="12">
        <v>900000</v>
      </c>
      <c r="B15180" s="74">
        <v>930000</v>
      </c>
      <c r="C15180" s="12">
        <v>932526</v>
      </c>
      <c r="D15180" s="75" t="s">
        <v>31033</v>
      </c>
      <c r="E15180" s="76" t="s">
        <v>31034</v>
      </c>
      <c r="F15180" s="60" t="s">
        <v>13</v>
      </c>
      <c r="G15180" s="60" t="s">
        <v>101</v>
      </c>
    </row>
    <row r="15181" customFormat="1" ht="15.15" spans="1:7">
      <c r="A15181" s="12">
        <v>900000</v>
      </c>
      <c r="B15181" s="74">
        <v>930000</v>
      </c>
      <c r="C15181" s="12">
        <v>932527</v>
      </c>
      <c r="D15181" s="75" t="s">
        <v>31035</v>
      </c>
      <c r="E15181" s="76" t="s">
        <v>350</v>
      </c>
      <c r="F15181" s="60" t="s">
        <v>13</v>
      </c>
      <c r="G15181" s="60" t="s">
        <v>101</v>
      </c>
    </row>
    <row r="15182" customFormat="1" ht="15.15" spans="1:7">
      <c r="A15182" s="12">
        <v>900000</v>
      </c>
      <c r="B15182" s="74">
        <v>930000</v>
      </c>
      <c r="C15182" s="12">
        <v>932528</v>
      </c>
      <c r="D15182" s="75" t="s">
        <v>31036</v>
      </c>
      <c r="E15182" s="76" t="s">
        <v>31034</v>
      </c>
      <c r="F15182" s="60" t="s">
        <v>13</v>
      </c>
      <c r="G15182" s="60" t="s">
        <v>101</v>
      </c>
    </row>
    <row r="15183" customFormat="1" ht="15.15" spans="1:7">
      <c r="A15183" s="12">
        <v>900000</v>
      </c>
      <c r="B15183" s="74">
        <v>930000</v>
      </c>
      <c r="C15183" s="12">
        <v>932529</v>
      </c>
      <c r="D15183" s="75" t="s">
        <v>31037</v>
      </c>
      <c r="E15183" s="76" t="s">
        <v>350</v>
      </c>
      <c r="F15183" s="60" t="s">
        <v>13</v>
      </c>
      <c r="G15183" s="60" t="s">
        <v>101</v>
      </c>
    </row>
    <row r="15184" customFormat="1" ht="15.15" spans="1:7">
      <c r="A15184" s="12">
        <v>900000</v>
      </c>
      <c r="B15184" s="74">
        <v>930000</v>
      </c>
      <c r="C15184" s="12">
        <v>932530</v>
      </c>
      <c r="D15184" s="75" t="s">
        <v>31038</v>
      </c>
      <c r="E15184" s="76" t="s">
        <v>350</v>
      </c>
      <c r="F15184" s="60" t="s">
        <v>13</v>
      </c>
      <c r="G15184" s="60" t="s">
        <v>101</v>
      </c>
    </row>
    <row r="15185" customFormat="1" ht="15.15" spans="1:7">
      <c r="A15185" s="12">
        <v>900000</v>
      </c>
      <c r="B15185" s="74">
        <v>930000</v>
      </c>
      <c r="C15185" s="12">
        <v>932531</v>
      </c>
      <c r="D15185" s="75" t="s">
        <v>31039</v>
      </c>
      <c r="E15185" s="76" t="s">
        <v>350</v>
      </c>
      <c r="F15185" s="60" t="s">
        <v>13</v>
      </c>
      <c r="G15185" s="60" t="s">
        <v>101</v>
      </c>
    </row>
    <row r="15186" customFormat="1" ht="15.15" spans="1:7">
      <c r="A15186" s="12">
        <v>900000</v>
      </c>
      <c r="B15186" s="74">
        <v>930000</v>
      </c>
      <c r="C15186" s="12">
        <v>932532</v>
      </c>
      <c r="D15186" s="75" t="s">
        <v>31040</v>
      </c>
      <c r="E15186" s="76" t="s">
        <v>350</v>
      </c>
      <c r="F15186" s="60" t="s">
        <v>13</v>
      </c>
      <c r="G15186" s="60" t="s">
        <v>101</v>
      </c>
    </row>
    <row r="15187" customFormat="1" ht="15.15" spans="1:7">
      <c r="A15187" s="12">
        <v>900000</v>
      </c>
      <c r="B15187" s="74">
        <v>930000</v>
      </c>
      <c r="C15187" s="12">
        <v>932533</v>
      </c>
      <c r="D15187" s="75" t="s">
        <v>31041</v>
      </c>
      <c r="E15187" s="76" t="s">
        <v>350</v>
      </c>
      <c r="F15187" s="60" t="s">
        <v>13</v>
      </c>
      <c r="G15187" s="60" t="s">
        <v>101</v>
      </c>
    </row>
    <row r="15188" customFormat="1" ht="15.15" spans="1:7">
      <c r="A15188" s="12">
        <v>900000</v>
      </c>
      <c r="B15188" s="74">
        <v>930000</v>
      </c>
      <c r="C15188" s="12">
        <v>932534</v>
      </c>
      <c r="D15188" s="75" t="s">
        <v>31042</v>
      </c>
      <c r="E15188" s="76" t="s">
        <v>31043</v>
      </c>
      <c r="F15188" s="60" t="s">
        <v>13</v>
      </c>
      <c r="G15188" s="60" t="s">
        <v>101</v>
      </c>
    </row>
    <row r="15189" customFormat="1" ht="15.15" spans="1:7">
      <c r="A15189" s="12">
        <v>900000</v>
      </c>
      <c r="B15189" s="74">
        <v>930000</v>
      </c>
      <c r="C15189" s="12">
        <v>932535</v>
      </c>
      <c r="D15189" s="75" t="s">
        <v>31044</v>
      </c>
      <c r="E15189" s="76" t="s">
        <v>13316</v>
      </c>
      <c r="F15189" s="60" t="s">
        <v>13</v>
      </c>
      <c r="G15189" s="60" t="s">
        <v>101</v>
      </c>
    </row>
    <row r="15190" customFormat="1" ht="15.15" spans="1:7">
      <c r="A15190" s="12">
        <v>900000</v>
      </c>
      <c r="B15190" s="74">
        <v>930000</v>
      </c>
      <c r="C15190" s="12">
        <v>932536</v>
      </c>
      <c r="D15190" s="75" t="s">
        <v>31045</v>
      </c>
      <c r="E15190" s="76" t="s">
        <v>13316</v>
      </c>
      <c r="F15190" s="60" t="s">
        <v>13</v>
      </c>
      <c r="G15190" s="60" t="s">
        <v>101</v>
      </c>
    </row>
    <row r="15191" customFormat="1" ht="15.15" spans="1:7">
      <c r="A15191" s="12">
        <v>900000</v>
      </c>
      <c r="B15191" s="74">
        <v>930000</v>
      </c>
      <c r="C15191" s="12">
        <v>932537</v>
      </c>
      <c r="D15191" s="75" t="s">
        <v>31046</v>
      </c>
      <c r="E15191" s="76" t="s">
        <v>350</v>
      </c>
      <c r="F15191" s="60" t="s">
        <v>13</v>
      </c>
      <c r="G15191" s="60" t="s">
        <v>101</v>
      </c>
    </row>
    <row r="15192" customFormat="1" ht="15.15" spans="1:7">
      <c r="A15192" s="12">
        <v>900000</v>
      </c>
      <c r="B15192" s="74">
        <v>930000</v>
      </c>
      <c r="C15192" s="12">
        <v>932538</v>
      </c>
      <c r="D15192" s="75" t="s">
        <v>31047</v>
      </c>
      <c r="E15192" s="76" t="s">
        <v>13316</v>
      </c>
      <c r="F15192" s="60" t="s">
        <v>13</v>
      </c>
      <c r="G15192" s="60" t="s">
        <v>101</v>
      </c>
    </row>
    <row r="15193" customFormat="1" ht="15.15" spans="1:7">
      <c r="A15193" s="12">
        <v>900000</v>
      </c>
      <c r="B15193" s="74">
        <v>930000</v>
      </c>
      <c r="C15193" s="12">
        <v>932539</v>
      </c>
      <c r="D15193" s="75" t="s">
        <v>31048</v>
      </c>
      <c r="E15193" s="76" t="s">
        <v>350</v>
      </c>
      <c r="F15193" s="60" t="s">
        <v>13</v>
      </c>
      <c r="G15193" s="60" t="s">
        <v>101</v>
      </c>
    </row>
    <row r="15194" customFormat="1" ht="15.15" spans="1:7">
      <c r="A15194" s="12">
        <v>900000</v>
      </c>
      <c r="B15194" s="74">
        <v>930000</v>
      </c>
      <c r="C15194" s="12">
        <v>932540</v>
      </c>
      <c r="D15194" s="75" t="s">
        <v>31049</v>
      </c>
      <c r="E15194" s="76"/>
      <c r="F15194" s="60" t="s">
        <v>13</v>
      </c>
      <c r="G15194" s="60" t="s">
        <v>101</v>
      </c>
    </row>
    <row r="15195" customFormat="1" ht="15.15" spans="1:7">
      <c r="A15195" s="12">
        <v>900000</v>
      </c>
      <c r="B15195" s="74">
        <v>930000</v>
      </c>
      <c r="C15195" s="12">
        <v>932541</v>
      </c>
      <c r="D15195" s="75" t="s">
        <v>31050</v>
      </c>
      <c r="E15195" s="76" t="s">
        <v>350</v>
      </c>
      <c r="F15195" s="60" t="s">
        <v>13</v>
      </c>
      <c r="G15195" s="60" t="s">
        <v>101</v>
      </c>
    </row>
    <row r="15196" customFormat="1" ht="15.15" spans="1:7">
      <c r="A15196" s="12">
        <v>900000</v>
      </c>
      <c r="B15196" s="74">
        <v>930000</v>
      </c>
      <c r="C15196" s="12">
        <v>932542</v>
      </c>
      <c r="D15196" s="75" t="s">
        <v>31051</v>
      </c>
      <c r="E15196" s="76" t="s">
        <v>13316</v>
      </c>
      <c r="F15196" s="60" t="s">
        <v>13</v>
      </c>
      <c r="G15196" s="60" t="s">
        <v>101</v>
      </c>
    </row>
    <row r="15197" customFormat="1" ht="15.15" spans="1:7">
      <c r="A15197" s="12">
        <v>900000</v>
      </c>
      <c r="B15197" s="74">
        <v>930000</v>
      </c>
      <c r="C15197" s="12">
        <v>932543</v>
      </c>
      <c r="D15197" s="75" t="s">
        <v>31052</v>
      </c>
      <c r="E15197" s="76" t="s">
        <v>350</v>
      </c>
      <c r="F15197" s="60" t="s">
        <v>13</v>
      </c>
      <c r="G15197" s="60" t="s">
        <v>101</v>
      </c>
    </row>
    <row r="15198" customFormat="1" ht="15.15" spans="1:7">
      <c r="A15198" s="12">
        <v>900000</v>
      </c>
      <c r="B15198" s="74">
        <v>930000</v>
      </c>
      <c r="C15198" s="12">
        <v>932544</v>
      </c>
      <c r="D15198" s="75" t="s">
        <v>31053</v>
      </c>
      <c r="E15198" s="76" t="s">
        <v>31054</v>
      </c>
      <c r="F15198" s="60" t="s">
        <v>13</v>
      </c>
      <c r="G15198" s="60" t="s">
        <v>101</v>
      </c>
    </row>
    <row r="15199" customFormat="1" ht="15.15" spans="1:7">
      <c r="A15199" s="12">
        <v>900000</v>
      </c>
      <c r="B15199" s="74">
        <v>930000</v>
      </c>
      <c r="C15199" s="12">
        <v>932545</v>
      </c>
      <c r="D15199" s="75" t="s">
        <v>31055</v>
      </c>
      <c r="E15199" s="76" t="s">
        <v>18335</v>
      </c>
      <c r="F15199" s="60" t="s">
        <v>13</v>
      </c>
      <c r="G15199" s="60" t="s">
        <v>101</v>
      </c>
    </row>
    <row r="15200" customFormat="1" ht="15.15" spans="1:7">
      <c r="A15200" s="12">
        <v>900000</v>
      </c>
      <c r="B15200" s="74">
        <v>930000</v>
      </c>
      <c r="C15200" s="12">
        <v>932546</v>
      </c>
      <c r="D15200" s="75" t="s">
        <v>31056</v>
      </c>
      <c r="E15200" s="76" t="s">
        <v>18335</v>
      </c>
      <c r="F15200" s="60" t="s">
        <v>13</v>
      </c>
      <c r="G15200" s="60" t="s">
        <v>101</v>
      </c>
    </row>
    <row r="15201" customFormat="1" ht="15.15" spans="1:7">
      <c r="A15201" s="12">
        <v>900000</v>
      </c>
      <c r="B15201" s="74">
        <v>930000</v>
      </c>
      <c r="C15201" s="12">
        <v>932547</v>
      </c>
      <c r="D15201" s="75" t="s">
        <v>31057</v>
      </c>
      <c r="E15201" s="76" t="s">
        <v>19741</v>
      </c>
      <c r="F15201" s="60" t="s">
        <v>13</v>
      </c>
      <c r="G15201" s="60" t="s">
        <v>101</v>
      </c>
    </row>
    <row r="15202" customFormat="1" ht="15.15" spans="1:7">
      <c r="A15202" s="12">
        <v>900000</v>
      </c>
      <c r="B15202" s="74">
        <v>930000</v>
      </c>
      <c r="C15202" s="12">
        <v>932548</v>
      </c>
      <c r="D15202" s="75" t="s">
        <v>31058</v>
      </c>
      <c r="E15202" s="76" t="s">
        <v>29583</v>
      </c>
      <c r="F15202" s="60" t="s">
        <v>13</v>
      </c>
      <c r="G15202" s="60" t="s">
        <v>101</v>
      </c>
    </row>
    <row r="15203" customFormat="1" ht="15.15" spans="1:7">
      <c r="A15203" s="12">
        <v>900000</v>
      </c>
      <c r="B15203" s="74">
        <v>930000</v>
      </c>
      <c r="C15203" s="12">
        <v>932549</v>
      </c>
      <c r="D15203" s="75" t="s">
        <v>31059</v>
      </c>
      <c r="E15203" s="76" t="s">
        <v>1390</v>
      </c>
      <c r="F15203" s="60" t="s">
        <v>13</v>
      </c>
      <c r="G15203" s="60" t="s">
        <v>101</v>
      </c>
    </row>
    <row r="15204" customFormat="1" ht="15.15" spans="1:7">
      <c r="A15204" s="12">
        <v>900000</v>
      </c>
      <c r="B15204" s="74">
        <v>930000</v>
      </c>
      <c r="C15204" s="12">
        <v>932550</v>
      </c>
      <c r="D15204" s="75" t="s">
        <v>31060</v>
      </c>
      <c r="E15204" s="76"/>
      <c r="F15204" s="60" t="s">
        <v>13</v>
      </c>
      <c r="G15204" s="60" t="s">
        <v>101</v>
      </c>
    </row>
    <row r="15205" customFormat="1" ht="15.15" spans="1:7">
      <c r="A15205" s="12">
        <v>900000</v>
      </c>
      <c r="B15205" s="74">
        <v>930000</v>
      </c>
      <c r="C15205" s="12">
        <v>932551</v>
      </c>
      <c r="D15205" s="75" t="s">
        <v>31061</v>
      </c>
      <c r="E15205" s="76" t="s">
        <v>1026</v>
      </c>
      <c r="F15205" s="60" t="s">
        <v>13</v>
      </c>
      <c r="G15205" s="60" t="s">
        <v>101</v>
      </c>
    </row>
    <row r="15206" customFormat="1" ht="15.15" spans="1:7">
      <c r="A15206" s="12">
        <v>900000</v>
      </c>
      <c r="B15206" s="74">
        <v>930000</v>
      </c>
      <c r="C15206" s="12">
        <v>932552</v>
      </c>
      <c r="D15206" s="75" t="s">
        <v>31062</v>
      </c>
      <c r="E15206" s="76" t="s">
        <v>19741</v>
      </c>
      <c r="F15206" s="60" t="s">
        <v>13</v>
      </c>
      <c r="G15206" s="60" t="s">
        <v>101</v>
      </c>
    </row>
    <row r="15207" customFormat="1" ht="15.15" spans="1:7">
      <c r="A15207" s="12">
        <v>900000</v>
      </c>
      <c r="B15207" s="74">
        <v>930000</v>
      </c>
      <c r="C15207" s="12">
        <v>932553</v>
      </c>
      <c r="D15207" s="75" t="s">
        <v>31063</v>
      </c>
      <c r="E15207" s="76"/>
      <c r="F15207" s="60" t="s">
        <v>13</v>
      </c>
      <c r="G15207" s="60" t="s">
        <v>101</v>
      </c>
    </row>
    <row r="15208" customFormat="1" ht="15.15" spans="1:7">
      <c r="A15208" s="12">
        <v>900000</v>
      </c>
      <c r="B15208" s="74">
        <v>930000</v>
      </c>
      <c r="C15208" s="12">
        <v>932554</v>
      </c>
      <c r="D15208" s="75" t="s">
        <v>31064</v>
      </c>
      <c r="E15208" s="76" t="s">
        <v>10801</v>
      </c>
      <c r="F15208" s="60" t="s">
        <v>13</v>
      </c>
      <c r="G15208" s="60" t="s">
        <v>101</v>
      </c>
    </row>
    <row r="15209" customFormat="1" ht="15.15" spans="1:7">
      <c r="A15209" s="12">
        <v>900000</v>
      </c>
      <c r="B15209" s="74">
        <v>930000</v>
      </c>
      <c r="C15209" s="12">
        <v>932555</v>
      </c>
      <c r="D15209" s="75" t="s">
        <v>31065</v>
      </c>
      <c r="E15209" s="76" t="s">
        <v>31066</v>
      </c>
      <c r="F15209" s="60" t="s">
        <v>13</v>
      </c>
      <c r="G15209" s="60" t="s">
        <v>101</v>
      </c>
    </row>
    <row r="15210" customFormat="1" ht="15.15" spans="1:7">
      <c r="A15210" s="12">
        <v>900000</v>
      </c>
      <c r="B15210" s="74">
        <v>930000</v>
      </c>
      <c r="C15210" s="12">
        <v>932556</v>
      </c>
      <c r="D15210" s="75" t="s">
        <v>31067</v>
      </c>
      <c r="E15210" s="76" t="s">
        <v>13458</v>
      </c>
      <c r="F15210" s="60" t="s">
        <v>13</v>
      </c>
      <c r="G15210" s="60" t="s">
        <v>101</v>
      </c>
    </row>
    <row r="15211" customFormat="1" ht="15.15" spans="1:7">
      <c r="A15211" s="12">
        <v>900000</v>
      </c>
      <c r="B15211" s="74">
        <v>930000</v>
      </c>
      <c r="C15211" s="12">
        <v>932557</v>
      </c>
      <c r="D15211" s="75" t="s">
        <v>31068</v>
      </c>
      <c r="E15211" s="76" t="s">
        <v>10801</v>
      </c>
      <c r="F15211" s="60" t="s">
        <v>13</v>
      </c>
      <c r="G15211" s="60" t="s">
        <v>101</v>
      </c>
    </row>
    <row r="15212" customFormat="1" ht="15.15" spans="1:7">
      <c r="A15212" s="12">
        <v>900000</v>
      </c>
      <c r="B15212" s="74">
        <v>930000</v>
      </c>
      <c r="C15212" s="12">
        <v>932558</v>
      </c>
      <c r="D15212" s="75" t="s">
        <v>31069</v>
      </c>
      <c r="E15212" s="76" t="s">
        <v>14203</v>
      </c>
      <c r="F15212" s="60" t="s">
        <v>13</v>
      </c>
      <c r="G15212" s="60" t="s">
        <v>101</v>
      </c>
    </row>
    <row r="15213" customFormat="1" ht="15.15" spans="1:7">
      <c r="A15213" s="12">
        <v>900000</v>
      </c>
      <c r="B15213" s="74">
        <v>930000</v>
      </c>
      <c r="C15213" s="12">
        <v>932559</v>
      </c>
      <c r="D15213" s="75" t="s">
        <v>31070</v>
      </c>
      <c r="E15213" s="76" t="s">
        <v>14203</v>
      </c>
      <c r="F15213" s="60" t="s">
        <v>13</v>
      </c>
      <c r="G15213" s="60" t="s">
        <v>101</v>
      </c>
    </row>
    <row r="15214" customFormat="1" ht="15.15" spans="1:7">
      <c r="A15214" s="12">
        <v>900000</v>
      </c>
      <c r="B15214" s="74">
        <v>930000</v>
      </c>
      <c r="C15214" s="12">
        <v>932560</v>
      </c>
      <c r="D15214" s="75" t="s">
        <v>31071</v>
      </c>
      <c r="E15214" s="76" t="s">
        <v>14203</v>
      </c>
      <c r="F15214" s="60" t="s">
        <v>13</v>
      </c>
      <c r="G15214" s="60" t="s">
        <v>101</v>
      </c>
    </row>
    <row r="15215" customFormat="1" ht="15.15" spans="1:7">
      <c r="A15215" s="12">
        <v>900000</v>
      </c>
      <c r="B15215" s="74">
        <v>930000</v>
      </c>
      <c r="C15215" s="12">
        <v>932561</v>
      </c>
      <c r="D15215" s="75" t="s">
        <v>31072</v>
      </c>
      <c r="E15215" s="76"/>
      <c r="F15215" s="60" t="s">
        <v>13</v>
      </c>
      <c r="G15215" s="60" t="s">
        <v>101</v>
      </c>
    </row>
    <row r="15216" customFormat="1" ht="15.15" spans="1:7">
      <c r="A15216" s="12">
        <v>900000</v>
      </c>
      <c r="B15216" s="74">
        <v>930000</v>
      </c>
      <c r="C15216" s="12">
        <v>932562</v>
      </c>
      <c r="D15216" s="75" t="s">
        <v>31073</v>
      </c>
      <c r="E15216" s="76" t="s">
        <v>14203</v>
      </c>
      <c r="F15216" s="60" t="s">
        <v>13</v>
      </c>
      <c r="G15216" s="60" t="s">
        <v>101</v>
      </c>
    </row>
    <row r="15217" customFormat="1" ht="15.15" spans="1:7">
      <c r="A15217" s="12">
        <v>900000</v>
      </c>
      <c r="B15217" s="74">
        <v>930000</v>
      </c>
      <c r="C15217" s="12">
        <v>932563</v>
      </c>
      <c r="D15217" s="75" t="s">
        <v>31074</v>
      </c>
      <c r="E15217" s="76" t="s">
        <v>11924</v>
      </c>
      <c r="F15217" s="60" t="s">
        <v>13</v>
      </c>
      <c r="G15217" s="60" t="s">
        <v>101</v>
      </c>
    </row>
    <row r="15218" customFormat="1" ht="15.15" spans="1:7">
      <c r="A15218" s="12">
        <v>900000</v>
      </c>
      <c r="B15218" s="74">
        <v>930000</v>
      </c>
      <c r="C15218" s="12">
        <v>932564</v>
      </c>
      <c r="D15218" s="75" t="s">
        <v>31075</v>
      </c>
      <c r="E15218" s="76" t="s">
        <v>11924</v>
      </c>
      <c r="F15218" s="60" t="s">
        <v>13</v>
      </c>
      <c r="G15218" s="60" t="s">
        <v>101</v>
      </c>
    </row>
    <row r="15219" customFormat="1" ht="15.15" spans="1:7">
      <c r="A15219" s="12">
        <v>900000</v>
      </c>
      <c r="B15219" s="74">
        <v>930000</v>
      </c>
      <c r="C15219" s="12">
        <v>932565</v>
      </c>
      <c r="D15219" s="75" t="s">
        <v>31076</v>
      </c>
      <c r="E15219" s="76" t="s">
        <v>11924</v>
      </c>
      <c r="F15219" s="60" t="s">
        <v>13</v>
      </c>
      <c r="G15219" s="60" t="s">
        <v>101</v>
      </c>
    </row>
    <row r="15220" customFormat="1" ht="15.15" spans="1:7">
      <c r="A15220" s="12">
        <v>900000</v>
      </c>
      <c r="B15220" s="74">
        <v>930000</v>
      </c>
      <c r="C15220" s="12">
        <v>932566</v>
      </c>
      <c r="D15220" s="75" t="s">
        <v>31077</v>
      </c>
      <c r="E15220" s="76" t="s">
        <v>11924</v>
      </c>
      <c r="F15220" s="60" t="s">
        <v>13</v>
      </c>
      <c r="G15220" s="60" t="s">
        <v>101</v>
      </c>
    </row>
    <row r="15221" customFormat="1" ht="15.15" spans="1:7">
      <c r="A15221" s="12">
        <v>900000</v>
      </c>
      <c r="B15221" s="74">
        <v>930000</v>
      </c>
      <c r="C15221" s="12">
        <v>932567</v>
      </c>
      <c r="D15221" s="75" t="s">
        <v>31078</v>
      </c>
      <c r="E15221" s="76" t="s">
        <v>11924</v>
      </c>
      <c r="F15221" s="60" t="s">
        <v>13</v>
      </c>
      <c r="G15221" s="60" t="s">
        <v>101</v>
      </c>
    </row>
    <row r="15222" customFormat="1" ht="15.15" spans="1:7">
      <c r="A15222" s="12">
        <v>900000</v>
      </c>
      <c r="B15222" s="74">
        <v>930000</v>
      </c>
      <c r="C15222" s="12">
        <v>932568</v>
      </c>
      <c r="D15222" s="75" t="s">
        <v>31079</v>
      </c>
      <c r="E15222" s="76" t="s">
        <v>31080</v>
      </c>
      <c r="F15222" s="60" t="s">
        <v>13</v>
      </c>
      <c r="G15222" s="60" t="s">
        <v>101</v>
      </c>
    </row>
    <row r="15223" customFormat="1" ht="15.15" spans="1:7">
      <c r="A15223" s="12">
        <v>900000</v>
      </c>
      <c r="B15223" s="74">
        <v>930000</v>
      </c>
      <c r="C15223" s="12">
        <v>932569</v>
      </c>
      <c r="D15223" s="75" t="s">
        <v>31081</v>
      </c>
      <c r="E15223" s="76" t="s">
        <v>31080</v>
      </c>
      <c r="F15223" s="60" t="s">
        <v>13</v>
      </c>
      <c r="G15223" s="60" t="s">
        <v>101</v>
      </c>
    </row>
    <row r="15224" customFormat="1" ht="15.15" spans="1:7">
      <c r="A15224" s="12">
        <v>900000</v>
      </c>
      <c r="B15224" s="74">
        <v>930000</v>
      </c>
      <c r="C15224" s="12">
        <v>932570</v>
      </c>
      <c r="D15224" s="75" t="s">
        <v>31082</v>
      </c>
      <c r="E15224" s="76"/>
      <c r="F15224" s="60" t="s">
        <v>13</v>
      </c>
      <c r="G15224" s="60" t="s">
        <v>101</v>
      </c>
    </row>
    <row r="15225" customFormat="1" ht="15.15" spans="1:7">
      <c r="A15225" s="12">
        <v>900000</v>
      </c>
      <c r="B15225" s="74">
        <v>930000</v>
      </c>
      <c r="C15225" s="12">
        <v>932571</v>
      </c>
      <c r="D15225" s="75" t="s">
        <v>31083</v>
      </c>
      <c r="E15225" s="76"/>
      <c r="F15225" s="60" t="s">
        <v>13</v>
      </c>
      <c r="G15225" s="60" t="s">
        <v>101</v>
      </c>
    </row>
    <row r="15226" customFormat="1" ht="15.15" spans="1:7">
      <c r="A15226" s="12">
        <v>900000</v>
      </c>
      <c r="B15226" s="74">
        <v>930000</v>
      </c>
      <c r="C15226" s="12">
        <v>932572</v>
      </c>
      <c r="D15226" s="75" t="s">
        <v>31084</v>
      </c>
      <c r="E15226" s="76"/>
      <c r="F15226" s="60" t="s">
        <v>13</v>
      </c>
      <c r="G15226" s="60" t="s">
        <v>101</v>
      </c>
    </row>
    <row r="15227" customFormat="1" ht="15.15" spans="1:7">
      <c r="A15227" s="12">
        <v>900000</v>
      </c>
      <c r="B15227" s="74">
        <v>930000</v>
      </c>
      <c r="C15227" s="12">
        <v>932573</v>
      </c>
      <c r="D15227" s="75" t="s">
        <v>31085</v>
      </c>
      <c r="E15227" s="76"/>
      <c r="F15227" s="60" t="s">
        <v>13</v>
      </c>
      <c r="G15227" s="60" t="s">
        <v>101</v>
      </c>
    </row>
    <row r="15228" customFormat="1" ht="15.15" spans="1:7">
      <c r="A15228" s="12">
        <v>900000</v>
      </c>
      <c r="B15228" s="74">
        <v>930000</v>
      </c>
      <c r="C15228" s="12">
        <v>932574</v>
      </c>
      <c r="D15228" s="75" t="s">
        <v>31086</v>
      </c>
      <c r="E15228" s="76" t="s">
        <v>31087</v>
      </c>
      <c r="F15228" s="60" t="s">
        <v>13</v>
      </c>
      <c r="G15228" s="60" t="s">
        <v>101</v>
      </c>
    </row>
    <row r="15229" customFormat="1" ht="15.15" spans="1:7">
      <c r="A15229" s="12">
        <v>900000</v>
      </c>
      <c r="B15229" s="74">
        <v>930000</v>
      </c>
      <c r="C15229" s="12">
        <v>932575</v>
      </c>
      <c r="D15229" s="75" t="s">
        <v>31088</v>
      </c>
      <c r="E15229" s="76" t="s">
        <v>31087</v>
      </c>
      <c r="F15229" s="60" t="s">
        <v>13</v>
      </c>
      <c r="G15229" s="60" t="s">
        <v>101</v>
      </c>
    </row>
    <row r="15230" customFormat="1" ht="15.15" spans="1:7">
      <c r="A15230" s="12">
        <v>900000</v>
      </c>
      <c r="B15230" s="74">
        <v>930000</v>
      </c>
      <c r="C15230" s="12">
        <v>932576</v>
      </c>
      <c r="D15230" s="75" t="s">
        <v>31089</v>
      </c>
      <c r="E15230" s="76" t="s">
        <v>13658</v>
      </c>
      <c r="F15230" s="60" t="s">
        <v>13</v>
      </c>
      <c r="G15230" s="60" t="s">
        <v>101</v>
      </c>
    </row>
    <row r="15231" customFormat="1" ht="15.15" spans="1:7">
      <c r="A15231" s="12">
        <v>900000</v>
      </c>
      <c r="B15231" s="74">
        <v>930000</v>
      </c>
      <c r="C15231" s="12">
        <v>932577</v>
      </c>
      <c r="D15231" s="75" t="s">
        <v>31090</v>
      </c>
      <c r="E15231" s="76" t="s">
        <v>10801</v>
      </c>
      <c r="F15231" s="60" t="s">
        <v>13</v>
      </c>
      <c r="G15231" s="60" t="s">
        <v>101</v>
      </c>
    </row>
    <row r="15232" customFormat="1" ht="15.15" spans="1:7">
      <c r="A15232" s="12">
        <v>900000</v>
      </c>
      <c r="B15232" s="74">
        <v>930000</v>
      </c>
      <c r="C15232" s="12">
        <v>932578</v>
      </c>
      <c r="D15232" s="75" t="s">
        <v>31091</v>
      </c>
      <c r="E15232" s="76"/>
      <c r="F15232" s="60" t="s">
        <v>13</v>
      </c>
      <c r="G15232" s="60" t="s">
        <v>101</v>
      </c>
    </row>
    <row r="15233" customFormat="1" ht="15.15" spans="1:7">
      <c r="A15233" s="12">
        <v>900000</v>
      </c>
      <c r="B15233" s="74">
        <v>930000</v>
      </c>
      <c r="C15233" s="12">
        <v>932579</v>
      </c>
      <c r="D15233" s="75" t="s">
        <v>31092</v>
      </c>
      <c r="E15233" s="76"/>
      <c r="F15233" s="60" t="s">
        <v>13</v>
      </c>
      <c r="G15233" s="60" t="s">
        <v>101</v>
      </c>
    </row>
    <row r="15234" customFormat="1" ht="15.15" spans="1:7">
      <c r="A15234" s="12">
        <v>900000</v>
      </c>
      <c r="B15234" s="74">
        <v>930000</v>
      </c>
      <c r="C15234" s="12">
        <v>932580</v>
      </c>
      <c r="D15234" s="75" t="s">
        <v>31093</v>
      </c>
      <c r="E15234" s="76" t="s">
        <v>22054</v>
      </c>
      <c r="F15234" s="60" t="s">
        <v>13</v>
      </c>
      <c r="G15234" s="60" t="s">
        <v>101</v>
      </c>
    </row>
    <row r="15235" customFormat="1" ht="15.15" spans="1:7">
      <c r="A15235" s="12">
        <v>900000</v>
      </c>
      <c r="B15235" s="74">
        <v>930000</v>
      </c>
      <c r="C15235" s="12">
        <v>932581</v>
      </c>
      <c r="D15235" s="75" t="s">
        <v>31094</v>
      </c>
      <c r="E15235" s="76"/>
      <c r="F15235" s="60" t="s">
        <v>13</v>
      </c>
      <c r="G15235" s="60" t="s">
        <v>101</v>
      </c>
    </row>
    <row r="15236" customFormat="1" ht="15.15" spans="1:7">
      <c r="A15236" s="12">
        <v>900000</v>
      </c>
      <c r="B15236" s="74">
        <v>930000</v>
      </c>
      <c r="C15236" s="12">
        <v>932582</v>
      </c>
      <c r="D15236" s="75" t="s">
        <v>31095</v>
      </c>
      <c r="E15236" s="76" t="s">
        <v>31096</v>
      </c>
      <c r="F15236" s="60" t="s">
        <v>13</v>
      </c>
      <c r="G15236" s="60" t="s">
        <v>101</v>
      </c>
    </row>
    <row r="15237" customFormat="1" ht="15.15" spans="1:7">
      <c r="A15237" s="12">
        <v>900000</v>
      </c>
      <c r="B15237" s="74">
        <v>930000</v>
      </c>
      <c r="C15237" s="12">
        <v>932583</v>
      </c>
      <c r="D15237" s="75" t="s">
        <v>31097</v>
      </c>
      <c r="E15237" s="76" t="s">
        <v>11924</v>
      </c>
      <c r="F15237" s="60" t="s">
        <v>13</v>
      </c>
      <c r="G15237" s="60" t="s">
        <v>101</v>
      </c>
    </row>
    <row r="15238" customFormat="1" ht="15.15" spans="1:7">
      <c r="A15238" s="12">
        <v>900000</v>
      </c>
      <c r="B15238" s="74">
        <v>930000</v>
      </c>
      <c r="C15238" s="12">
        <v>932584</v>
      </c>
      <c r="D15238" s="75" t="s">
        <v>31098</v>
      </c>
      <c r="E15238" s="76" t="s">
        <v>11924</v>
      </c>
      <c r="F15238" s="60" t="s">
        <v>13</v>
      </c>
      <c r="G15238" s="60" t="s">
        <v>101</v>
      </c>
    </row>
    <row r="15239" customFormat="1" ht="15.15" spans="1:7">
      <c r="A15239" s="12">
        <v>900000</v>
      </c>
      <c r="B15239" s="74">
        <v>930000</v>
      </c>
      <c r="C15239" s="12">
        <v>932585</v>
      </c>
      <c r="D15239" s="75" t="s">
        <v>31099</v>
      </c>
      <c r="E15239" s="76" t="s">
        <v>10801</v>
      </c>
      <c r="F15239" s="60" t="s">
        <v>13</v>
      </c>
      <c r="G15239" s="60" t="s">
        <v>101</v>
      </c>
    </row>
    <row r="15240" customFormat="1" ht="15.15" spans="1:7">
      <c r="A15240" s="12">
        <v>900000</v>
      </c>
      <c r="B15240" s="74">
        <v>930000</v>
      </c>
      <c r="C15240" s="12">
        <v>932586</v>
      </c>
      <c r="D15240" s="75" t="s">
        <v>31100</v>
      </c>
      <c r="E15240" s="76" t="s">
        <v>14203</v>
      </c>
      <c r="F15240" s="60" t="s">
        <v>13</v>
      </c>
      <c r="G15240" s="60" t="s">
        <v>101</v>
      </c>
    </row>
    <row r="15241" customFormat="1" ht="15.15" spans="1:7">
      <c r="A15241" s="12">
        <v>900000</v>
      </c>
      <c r="B15241" s="74">
        <v>930000</v>
      </c>
      <c r="C15241" s="12">
        <v>932587</v>
      </c>
      <c r="D15241" s="75" t="s">
        <v>31101</v>
      </c>
      <c r="E15241" s="76"/>
      <c r="F15241" s="60" t="s">
        <v>13</v>
      </c>
      <c r="G15241" s="60" t="s">
        <v>101</v>
      </c>
    </row>
    <row r="15242" customFormat="1" ht="15.15" spans="1:7">
      <c r="A15242" s="12">
        <v>900000</v>
      </c>
      <c r="B15242" s="74">
        <v>930000</v>
      </c>
      <c r="C15242" s="12">
        <v>932588</v>
      </c>
      <c r="D15242" s="75" t="s">
        <v>31102</v>
      </c>
      <c r="E15242" s="76" t="s">
        <v>10801</v>
      </c>
      <c r="F15242" s="60" t="s">
        <v>13</v>
      </c>
      <c r="G15242" s="60" t="s">
        <v>101</v>
      </c>
    </row>
    <row r="15243" customFormat="1" ht="15.15" spans="1:7">
      <c r="A15243" s="12">
        <v>900000</v>
      </c>
      <c r="B15243" s="74">
        <v>930000</v>
      </c>
      <c r="C15243" s="12">
        <v>932589</v>
      </c>
      <c r="D15243" s="75" t="s">
        <v>31103</v>
      </c>
      <c r="E15243" s="76" t="s">
        <v>10801</v>
      </c>
      <c r="F15243" s="60" t="s">
        <v>13</v>
      </c>
      <c r="G15243" s="60" t="s">
        <v>101</v>
      </c>
    </row>
    <row r="15244" customFormat="1" ht="15.15" spans="1:7">
      <c r="A15244" s="12">
        <v>900000</v>
      </c>
      <c r="B15244" s="74">
        <v>930000</v>
      </c>
      <c r="C15244" s="12">
        <v>932590</v>
      </c>
      <c r="D15244" s="75" t="s">
        <v>31104</v>
      </c>
      <c r="E15244" s="76" t="s">
        <v>10801</v>
      </c>
      <c r="F15244" s="60" t="s">
        <v>13</v>
      </c>
      <c r="G15244" s="60" t="s">
        <v>101</v>
      </c>
    </row>
    <row r="15245" customFormat="1" ht="15.15" spans="1:7">
      <c r="A15245" s="12">
        <v>900000</v>
      </c>
      <c r="B15245" s="74">
        <v>930000</v>
      </c>
      <c r="C15245" s="12">
        <v>932591</v>
      </c>
      <c r="D15245" s="75" t="s">
        <v>31105</v>
      </c>
      <c r="E15245" s="76" t="s">
        <v>14203</v>
      </c>
      <c r="F15245" s="60" t="s">
        <v>13</v>
      </c>
      <c r="G15245" s="60" t="s">
        <v>101</v>
      </c>
    </row>
    <row r="15246" customFormat="1" ht="15.15" spans="1:7">
      <c r="A15246" s="12">
        <v>900000</v>
      </c>
      <c r="B15246" s="74">
        <v>930000</v>
      </c>
      <c r="C15246" s="12">
        <v>932592</v>
      </c>
      <c r="D15246" s="75" t="s">
        <v>31106</v>
      </c>
      <c r="E15246" s="76" t="s">
        <v>14203</v>
      </c>
      <c r="F15246" s="60" t="s">
        <v>13</v>
      </c>
      <c r="G15246" s="60" t="s">
        <v>101</v>
      </c>
    </row>
    <row r="15247" customFormat="1" ht="15.15" spans="1:7">
      <c r="A15247" s="12">
        <v>900000</v>
      </c>
      <c r="B15247" s="74">
        <v>930000</v>
      </c>
      <c r="C15247" s="12">
        <v>932593</v>
      </c>
      <c r="D15247" s="75" t="s">
        <v>31107</v>
      </c>
      <c r="E15247" s="76" t="s">
        <v>14203</v>
      </c>
      <c r="F15247" s="60" t="s">
        <v>13</v>
      </c>
      <c r="G15247" s="60" t="s">
        <v>101</v>
      </c>
    </row>
    <row r="15248" customFormat="1" ht="15.15" spans="1:7">
      <c r="A15248" s="12">
        <v>900000</v>
      </c>
      <c r="B15248" s="74">
        <v>930000</v>
      </c>
      <c r="C15248" s="12">
        <v>932594</v>
      </c>
      <c r="D15248" s="75" t="s">
        <v>31108</v>
      </c>
      <c r="E15248" s="76" t="s">
        <v>31109</v>
      </c>
      <c r="F15248" s="60" t="s">
        <v>13</v>
      </c>
      <c r="G15248" s="60" t="s">
        <v>101</v>
      </c>
    </row>
    <row r="15249" customFormat="1" ht="15.15" spans="1:7">
      <c r="A15249" s="12">
        <v>900000</v>
      </c>
      <c r="B15249" s="74">
        <v>930000</v>
      </c>
      <c r="C15249" s="12">
        <v>932595</v>
      </c>
      <c r="D15249" s="75" t="s">
        <v>31110</v>
      </c>
      <c r="E15249" s="76" t="s">
        <v>9639</v>
      </c>
      <c r="F15249" s="60" t="s">
        <v>13</v>
      </c>
      <c r="G15249" s="60" t="s">
        <v>101</v>
      </c>
    </row>
    <row r="15250" customFormat="1" ht="15.15" spans="1:7">
      <c r="A15250" s="12">
        <v>900000</v>
      </c>
      <c r="B15250" s="74">
        <v>930000</v>
      </c>
      <c r="C15250" s="12">
        <v>932596</v>
      </c>
      <c r="D15250" s="75" t="s">
        <v>31111</v>
      </c>
      <c r="E15250" s="76"/>
      <c r="F15250" s="60" t="s">
        <v>13</v>
      </c>
      <c r="G15250" s="60" t="s">
        <v>101</v>
      </c>
    </row>
    <row r="15251" customFormat="1" ht="15.15" spans="1:7">
      <c r="A15251" s="12">
        <v>900000</v>
      </c>
      <c r="B15251" s="74">
        <v>930000</v>
      </c>
      <c r="C15251" s="12">
        <v>932597</v>
      </c>
      <c r="D15251" s="75" t="s">
        <v>31112</v>
      </c>
      <c r="E15251" s="76" t="s">
        <v>9639</v>
      </c>
      <c r="F15251" s="60" t="s">
        <v>13</v>
      </c>
      <c r="G15251" s="60" t="s">
        <v>101</v>
      </c>
    </row>
    <row r="15252" customFormat="1" ht="15.15" spans="1:7">
      <c r="A15252" s="12">
        <v>900000</v>
      </c>
      <c r="B15252" s="74">
        <v>930000</v>
      </c>
      <c r="C15252" s="12">
        <v>932598</v>
      </c>
      <c r="D15252" s="75" t="s">
        <v>31113</v>
      </c>
      <c r="E15252" s="76" t="s">
        <v>31114</v>
      </c>
      <c r="F15252" s="60" t="s">
        <v>13</v>
      </c>
      <c r="G15252" s="60" t="s">
        <v>101</v>
      </c>
    </row>
    <row r="15253" customFormat="1" ht="15.15" spans="1:7">
      <c r="A15253" s="12">
        <v>900000</v>
      </c>
      <c r="B15253" s="74">
        <v>930000</v>
      </c>
      <c r="C15253" s="12">
        <v>932599</v>
      </c>
      <c r="D15253" s="75" t="s">
        <v>31115</v>
      </c>
      <c r="E15253" s="76" t="s">
        <v>9611</v>
      </c>
      <c r="F15253" s="60" t="s">
        <v>13</v>
      </c>
      <c r="G15253" s="60" t="s">
        <v>101</v>
      </c>
    </row>
    <row r="15254" customFormat="1" ht="15.15" spans="1:7">
      <c r="A15254" s="12">
        <v>900000</v>
      </c>
      <c r="B15254" s="74">
        <v>930000</v>
      </c>
      <c r="C15254" s="12">
        <v>932600</v>
      </c>
      <c r="D15254" s="75" t="s">
        <v>31116</v>
      </c>
      <c r="E15254" s="76" t="s">
        <v>9654</v>
      </c>
      <c r="F15254" s="60" t="s">
        <v>13</v>
      </c>
      <c r="G15254" s="60" t="s">
        <v>101</v>
      </c>
    </row>
    <row r="15255" customFormat="1" ht="15.15" spans="1:7">
      <c r="A15255" s="12">
        <v>900000</v>
      </c>
      <c r="B15255" s="74">
        <v>930000</v>
      </c>
      <c r="C15255" s="12">
        <v>932601</v>
      </c>
      <c r="D15255" s="75" t="s">
        <v>31117</v>
      </c>
      <c r="E15255" s="76" t="s">
        <v>9948</v>
      </c>
      <c r="F15255" s="60" t="s">
        <v>13</v>
      </c>
      <c r="G15255" s="60" t="s">
        <v>101</v>
      </c>
    </row>
    <row r="15256" customFormat="1" ht="15.15" spans="1:7">
      <c r="A15256" s="12">
        <v>900000</v>
      </c>
      <c r="B15256" s="74">
        <v>930000</v>
      </c>
      <c r="C15256" s="12">
        <v>932602</v>
      </c>
      <c r="D15256" s="75" t="s">
        <v>31118</v>
      </c>
      <c r="E15256" s="76" t="s">
        <v>9611</v>
      </c>
      <c r="F15256" s="60" t="s">
        <v>13</v>
      </c>
      <c r="G15256" s="60" t="s">
        <v>101</v>
      </c>
    </row>
    <row r="15257" customFormat="1" ht="15.15" spans="1:7">
      <c r="A15257" s="12">
        <v>900000</v>
      </c>
      <c r="B15257" s="74">
        <v>930000</v>
      </c>
      <c r="C15257" s="12">
        <v>932603</v>
      </c>
      <c r="D15257" s="75" t="s">
        <v>31119</v>
      </c>
      <c r="E15257" s="76" t="s">
        <v>6117</v>
      </c>
      <c r="F15257" s="60" t="s">
        <v>13</v>
      </c>
      <c r="G15257" s="60" t="s">
        <v>101</v>
      </c>
    </row>
    <row r="15258" customFormat="1" ht="15.15" spans="1:7">
      <c r="A15258" s="12">
        <v>900000</v>
      </c>
      <c r="B15258" s="74">
        <v>930000</v>
      </c>
      <c r="C15258" s="12">
        <v>932604</v>
      </c>
      <c r="D15258" s="75" t="s">
        <v>31120</v>
      </c>
      <c r="E15258" s="76" t="s">
        <v>31121</v>
      </c>
      <c r="F15258" s="60" t="s">
        <v>13</v>
      </c>
      <c r="G15258" s="60" t="s">
        <v>101</v>
      </c>
    </row>
    <row r="15259" customFormat="1" ht="15.15" spans="1:7">
      <c r="A15259" s="12">
        <v>900000</v>
      </c>
      <c r="B15259" s="74">
        <v>930000</v>
      </c>
      <c r="C15259" s="12">
        <v>932605</v>
      </c>
      <c r="D15259" s="75" t="s">
        <v>31122</v>
      </c>
      <c r="E15259" s="76" t="s">
        <v>31123</v>
      </c>
      <c r="F15259" s="60" t="s">
        <v>13</v>
      </c>
      <c r="G15259" s="60" t="s">
        <v>101</v>
      </c>
    </row>
    <row r="15260" customFormat="1" ht="15.15" spans="1:7">
      <c r="A15260" s="12">
        <v>900000</v>
      </c>
      <c r="B15260" s="74">
        <v>930000</v>
      </c>
      <c r="C15260" s="12">
        <v>932606</v>
      </c>
      <c r="D15260" s="75" t="s">
        <v>31124</v>
      </c>
      <c r="E15260" s="76"/>
      <c r="F15260" s="60" t="s">
        <v>13</v>
      </c>
      <c r="G15260" s="60" t="s">
        <v>101</v>
      </c>
    </row>
    <row r="15261" customFormat="1" ht="15.15" spans="1:7">
      <c r="A15261" s="12">
        <v>900000</v>
      </c>
      <c r="B15261" s="74">
        <v>930000</v>
      </c>
      <c r="C15261" s="12">
        <v>932607</v>
      </c>
      <c r="D15261" s="75" t="s">
        <v>31125</v>
      </c>
      <c r="E15261" s="76" t="s">
        <v>9611</v>
      </c>
      <c r="F15261" s="60" t="s">
        <v>13</v>
      </c>
      <c r="G15261" s="60" t="s">
        <v>101</v>
      </c>
    </row>
    <row r="15262" customFormat="1" ht="15.15" spans="1:7">
      <c r="A15262" s="12">
        <v>900000</v>
      </c>
      <c r="B15262" s="74">
        <v>930000</v>
      </c>
      <c r="C15262" s="12">
        <v>932608</v>
      </c>
      <c r="D15262" s="75" t="s">
        <v>31126</v>
      </c>
      <c r="E15262" s="76"/>
      <c r="F15262" s="60" t="s">
        <v>13</v>
      </c>
      <c r="G15262" s="60" t="s">
        <v>101</v>
      </c>
    </row>
    <row r="15263" customFormat="1" ht="15.15" spans="1:7">
      <c r="A15263" s="12">
        <v>900000</v>
      </c>
      <c r="B15263" s="74">
        <v>930000</v>
      </c>
      <c r="C15263" s="12">
        <v>932609</v>
      </c>
      <c r="D15263" s="75" t="s">
        <v>31127</v>
      </c>
      <c r="E15263" s="76"/>
      <c r="F15263" s="60" t="s">
        <v>13</v>
      </c>
      <c r="G15263" s="60" t="s">
        <v>101</v>
      </c>
    </row>
    <row r="15264" customFormat="1" ht="15.15" spans="1:7">
      <c r="A15264" s="12">
        <v>900000</v>
      </c>
      <c r="B15264" s="74">
        <v>930000</v>
      </c>
      <c r="C15264" s="12">
        <v>932610</v>
      </c>
      <c r="D15264" s="75" t="s">
        <v>31128</v>
      </c>
      <c r="E15264" s="76" t="s">
        <v>9934</v>
      </c>
      <c r="F15264" s="60" t="s">
        <v>13</v>
      </c>
      <c r="G15264" s="60" t="s">
        <v>101</v>
      </c>
    </row>
    <row r="15265" customFormat="1" ht="15.15" spans="1:7">
      <c r="A15265" s="12">
        <v>900000</v>
      </c>
      <c r="B15265" s="74">
        <v>930000</v>
      </c>
      <c r="C15265" s="12">
        <v>932611</v>
      </c>
      <c r="D15265" s="75" t="s">
        <v>31129</v>
      </c>
      <c r="E15265" s="76" t="s">
        <v>31130</v>
      </c>
      <c r="F15265" s="60" t="s">
        <v>13</v>
      </c>
      <c r="G15265" s="60" t="s">
        <v>101</v>
      </c>
    </row>
    <row r="15266" customFormat="1" ht="15.15" spans="1:7">
      <c r="A15266" s="12">
        <v>900000</v>
      </c>
      <c r="B15266" s="74">
        <v>930000</v>
      </c>
      <c r="C15266" s="12">
        <v>932612</v>
      </c>
      <c r="D15266" s="75" t="s">
        <v>31131</v>
      </c>
      <c r="E15266" s="76" t="s">
        <v>31132</v>
      </c>
      <c r="F15266" s="60" t="s">
        <v>13</v>
      </c>
      <c r="G15266" s="60" t="s">
        <v>101</v>
      </c>
    </row>
    <row r="15267" customFormat="1" ht="15.15" spans="1:7">
      <c r="A15267" s="12">
        <v>900000</v>
      </c>
      <c r="B15267" s="74">
        <v>930000</v>
      </c>
      <c r="C15267" s="12">
        <v>932613</v>
      </c>
      <c r="D15267" s="75" t="s">
        <v>31133</v>
      </c>
      <c r="E15267" s="76" t="s">
        <v>31134</v>
      </c>
      <c r="F15267" s="60" t="s">
        <v>13</v>
      </c>
      <c r="G15267" s="60" t="s">
        <v>101</v>
      </c>
    </row>
    <row r="15268" customFormat="1" ht="15.15" spans="1:7">
      <c r="A15268" s="12">
        <v>900000</v>
      </c>
      <c r="B15268" s="74">
        <v>930000</v>
      </c>
      <c r="C15268" s="12">
        <v>932614</v>
      </c>
      <c r="D15268" s="75" t="s">
        <v>31135</v>
      </c>
      <c r="E15268" s="76" t="s">
        <v>6117</v>
      </c>
      <c r="F15268" s="60" t="s">
        <v>13</v>
      </c>
      <c r="G15268" s="60" t="s">
        <v>101</v>
      </c>
    </row>
    <row r="15269" customFormat="1" ht="15.15" spans="1:7">
      <c r="A15269" s="12">
        <v>900000</v>
      </c>
      <c r="B15269" s="74">
        <v>930000</v>
      </c>
      <c r="C15269" s="12">
        <v>932615</v>
      </c>
      <c r="D15269" s="75" t="s">
        <v>31136</v>
      </c>
      <c r="E15269" s="76" t="s">
        <v>6117</v>
      </c>
      <c r="F15269" s="60" t="s">
        <v>13</v>
      </c>
      <c r="G15269" s="60" t="s">
        <v>101</v>
      </c>
    </row>
    <row r="15270" customFormat="1" ht="15.15" spans="1:7">
      <c r="A15270" s="12">
        <v>900000</v>
      </c>
      <c r="B15270" s="74">
        <v>930000</v>
      </c>
      <c r="C15270" s="12">
        <v>932616</v>
      </c>
      <c r="D15270" s="75" t="s">
        <v>31137</v>
      </c>
      <c r="E15270" s="76" t="s">
        <v>341</v>
      </c>
      <c r="F15270" s="60" t="s">
        <v>13</v>
      </c>
      <c r="G15270" s="60" t="s">
        <v>101</v>
      </c>
    </row>
    <row r="15271" customFormat="1" ht="15.15" spans="1:7">
      <c r="A15271" s="12">
        <v>900000</v>
      </c>
      <c r="B15271" s="74">
        <v>930000</v>
      </c>
      <c r="C15271" s="12">
        <v>932617</v>
      </c>
      <c r="D15271" s="75" t="s">
        <v>31138</v>
      </c>
      <c r="E15271" s="76"/>
      <c r="F15271" s="60" t="s">
        <v>13</v>
      </c>
      <c r="G15271" s="60" t="s">
        <v>101</v>
      </c>
    </row>
    <row r="15272" customFormat="1" ht="15.15" spans="1:7">
      <c r="A15272" s="12">
        <v>900000</v>
      </c>
      <c r="B15272" s="74">
        <v>930000</v>
      </c>
      <c r="C15272" s="12">
        <v>932618</v>
      </c>
      <c r="D15272" s="75" t="s">
        <v>31139</v>
      </c>
      <c r="E15272" s="76" t="s">
        <v>125</v>
      </c>
      <c r="F15272" s="60" t="s">
        <v>13</v>
      </c>
      <c r="G15272" s="60" t="s">
        <v>101</v>
      </c>
    </row>
    <row r="15273" customFormat="1" ht="15.15" spans="1:7">
      <c r="A15273" s="12">
        <v>900000</v>
      </c>
      <c r="B15273" s="74">
        <v>930000</v>
      </c>
      <c r="C15273" s="12">
        <v>932619</v>
      </c>
      <c r="D15273" s="75" t="s">
        <v>31140</v>
      </c>
      <c r="E15273" s="76" t="s">
        <v>125</v>
      </c>
      <c r="F15273" s="60" t="s">
        <v>13</v>
      </c>
      <c r="G15273" s="60" t="s">
        <v>101</v>
      </c>
    </row>
    <row r="15274" customFormat="1" ht="15.15" spans="1:7">
      <c r="A15274" s="12">
        <v>900000</v>
      </c>
      <c r="B15274" s="74">
        <v>930000</v>
      </c>
      <c r="C15274" s="12">
        <v>932620</v>
      </c>
      <c r="D15274" s="75" t="s">
        <v>31141</v>
      </c>
      <c r="E15274" s="76" t="s">
        <v>9611</v>
      </c>
      <c r="F15274" s="60" t="s">
        <v>13</v>
      </c>
      <c r="G15274" s="60" t="s">
        <v>101</v>
      </c>
    </row>
    <row r="15275" customFormat="1" ht="15.15" spans="1:7">
      <c r="A15275" s="12">
        <v>900000</v>
      </c>
      <c r="B15275" s="74">
        <v>930000</v>
      </c>
      <c r="C15275" s="12">
        <v>932621</v>
      </c>
      <c r="D15275" s="75" t="s">
        <v>31142</v>
      </c>
      <c r="E15275" s="76" t="s">
        <v>145</v>
      </c>
      <c r="F15275" s="60" t="s">
        <v>13</v>
      </c>
      <c r="G15275" s="60" t="s">
        <v>101</v>
      </c>
    </row>
    <row r="15276" customFormat="1" ht="15.15" spans="1:7">
      <c r="A15276" s="12">
        <v>900000</v>
      </c>
      <c r="B15276" s="74">
        <v>930000</v>
      </c>
      <c r="C15276" s="12">
        <v>932622</v>
      </c>
      <c r="D15276" s="75" t="s">
        <v>31143</v>
      </c>
      <c r="E15276" s="76" t="s">
        <v>31109</v>
      </c>
      <c r="F15276" s="60" t="s">
        <v>13</v>
      </c>
      <c r="G15276" s="60" t="s">
        <v>101</v>
      </c>
    </row>
    <row r="15277" customFormat="1" ht="15.15" spans="1:7">
      <c r="A15277" s="12">
        <v>900000</v>
      </c>
      <c r="B15277" s="74">
        <v>930000</v>
      </c>
      <c r="C15277" s="12">
        <v>932623</v>
      </c>
      <c r="D15277" s="75" t="s">
        <v>31144</v>
      </c>
      <c r="E15277" s="76" t="s">
        <v>31145</v>
      </c>
      <c r="F15277" s="60" t="s">
        <v>13</v>
      </c>
      <c r="G15277" s="60" t="s">
        <v>101</v>
      </c>
    </row>
    <row r="15278" customFormat="1" ht="15.15" spans="1:7">
      <c r="A15278" s="12">
        <v>900000</v>
      </c>
      <c r="B15278" s="74">
        <v>930000</v>
      </c>
      <c r="C15278" s="12">
        <v>932624</v>
      </c>
      <c r="D15278" s="75" t="s">
        <v>31146</v>
      </c>
      <c r="E15278" s="76" t="s">
        <v>9611</v>
      </c>
      <c r="F15278" s="60" t="s">
        <v>13</v>
      </c>
      <c r="G15278" s="60" t="s">
        <v>101</v>
      </c>
    </row>
    <row r="15279" customFormat="1" ht="15.15" spans="1:7">
      <c r="A15279" s="12">
        <v>900000</v>
      </c>
      <c r="B15279" s="74">
        <v>930000</v>
      </c>
      <c r="C15279" s="12">
        <v>932625</v>
      </c>
      <c r="D15279" s="75" t="s">
        <v>31147</v>
      </c>
      <c r="E15279" s="76" t="s">
        <v>9611</v>
      </c>
      <c r="F15279" s="60" t="s">
        <v>13</v>
      </c>
      <c r="G15279" s="60" t="s">
        <v>101</v>
      </c>
    </row>
    <row r="15280" customFormat="1" ht="15.15" spans="1:7">
      <c r="A15280" s="12">
        <v>900000</v>
      </c>
      <c r="B15280" s="74">
        <v>930000</v>
      </c>
      <c r="C15280" s="12">
        <v>932626</v>
      </c>
      <c r="D15280" s="75" t="s">
        <v>31148</v>
      </c>
      <c r="E15280" s="76" t="s">
        <v>9675</v>
      </c>
      <c r="F15280" s="60" t="s">
        <v>13</v>
      </c>
      <c r="G15280" s="60" t="s">
        <v>101</v>
      </c>
    </row>
    <row r="15281" customFormat="1" ht="15.15" spans="1:7">
      <c r="A15281" s="12">
        <v>900000</v>
      </c>
      <c r="B15281" s="74">
        <v>930000</v>
      </c>
      <c r="C15281" s="12">
        <v>932627</v>
      </c>
      <c r="D15281" s="75" t="s">
        <v>31149</v>
      </c>
      <c r="E15281" s="76" t="s">
        <v>9611</v>
      </c>
      <c r="F15281" s="60" t="s">
        <v>13</v>
      </c>
      <c r="G15281" s="60" t="s">
        <v>101</v>
      </c>
    </row>
    <row r="15282" customFormat="1" ht="15.15" spans="1:7">
      <c r="A15282" s="12">
        <v>900000</v>
      </c>
      <c r="B15282" s="74">
        <v>930000</v>
      </c>
      <c r="C15282" s="12">
        <v>932628</v>
      </c>
      <c r="D15282" s="75" t="s">
        <v>31150</v>
      </c>
      <c r="E15282" s="76" t="s">
        <v>9622</v>
      </c>
      <c r="F15282" s="60" t="s">
        <v>13</v>
      </c>
      <c r="G15282" s="60" t="s">
        <v>101</v>
      </c>
    </row>
    <row r="15283" customFormat="1" ht="15.15" spans="1:7">
      <c r="A15283" s="12">
        <v>900000</v>
      </c>
      <c r="B15283" s="74">
        <v>930000</v>
      </c>
      <c r="C15283" s="12">
        <v>932629</v>
      </c>
      <c r="D15283" s="75" t="s">
        <v>31151</v>
      </c>
      <c r="E15283" s="76" t="s">
        <v>31152</v>
      </c>
      <c r="F15283" s="60" t="s">
        <v>13</v>
      </c>
      <c r="G15283" s="60" t="s">
        <v>101</v>
      </c>
    </row>
    <row r="15284" customFormat="1" ht="15.15" spans="1:7">
      <c r="A15284" s="12">
        <v>900000</v>
      </c>
      <c r="B15284" s="74">
        <v>930000</v>
      </c>
      <c r="C15284" s="12">
        <v>932630</v>
      </c>
      <c r="D15284" s="75" t="s">
        <v>31153</v>
      </c>
      <c r="E15284" s="76"/>
      <c r="F15284" s="60" t="s">
        <v>13</v>
      </c>
      <c r="G15284" s="60" t="s">
        <v>101</v>
      </c>
    </row>
    <row r="15285" customFormat="1" ht="15.15" spans="1:7">
      <c r="A15285" s="12">
        <v>900000</v>
      </c>
      <c r="B15285" s="74">
        <v>930000</v>
      </c>
      <c r="C15285" s="12">
        <v>932631</v>
      </c>
      <c r="D15285" s="75" t="s">
        <v>31154</v>
      </c>
      <c r="E15285" s="76"/>
      <c r="F15285" s="60" t="s">
        <v>13</v>
      </c>
      <c r="G15285" s="60" t="s">
        <v>101</v>
      </c>
    </row>
    <row r="15286" customFormat="1" ht="15.15" spans="1:7">
      <c r="A15286" s="12">
        <v>900000</v>
      </c>
      <c r="B15286" s="74">
        <v>930000</v>
      </c>
      <c r="C15286" s="12">
        <v>932632</v>
      </c>
      <c r="D15286" s="75" t="s">
        <v>31155</v>
      </c>
      <c r="E15286" s="76" t="s">
        <v>9639</v>
      </c>
      <c r="F15286" s="60" t="s">
        <v>13</v>
      </c>
      <c r="G15286" s="60" t="s">
        <v>101</v>
      </c>
    </row>
    <row r="15287" customFormat="1" ht="15.15" spans="1:7">
      <c r="A15287" s="12">
        <v>900000</v>
      </c>
      <c r="B15287" s="74">
        <v>930000</v>
      </c>
      <c r="C15287" s="12">
        <v>932633</v>
      </c>
      <c r="D15287" s="75" t="s">
        <v>31156</v>
      </c>
      <c r="E15287" s="76" t="s">
        <v>8531</v>
      </c>
      <c r="F15287" s="60" t="s">
        <v>13</v>
      </c>
      <c r="G15287" s="60" t="s">
        <v>101</v>
      </c>
    </row>
    <row r="15288" customFormat="1" ht="15.15" spans="1:7">
      <c r="A15288" s="12">
        <v>900000</v>
      </c>
      <c r="B15288" s="74">
        <v>930000</v>
      </c>
      <c r="C15288" s="12">
        <v>932634</v>
      </c>
      <c r="D15288" s="75" t="s">
        <v>31157</v>
      </c>
      <c r="E15288" s="76"/>
      <c r="F15288" s="60" t="s">
        <v>13</v>
      </c>
      <c r="G15288" s="60" t="s">
        <v>101</v>
      </c>
    </row>
    <row r="15289" customFormat="1" ht="15.15" spans="1:7">
      <c r="A15289" s="12">
        <v>900000</v>
      </c>
      <c r="B15289" s="74">
        <v>930000</v>
      </c>
      <c r="C15289" s="12">
        <v>932635</v>
      </c>
      <c r="D15289" s="75" t="s">
        <v>31158</v>
      </c>
      <c r="E15289" s="76"/>
      <c r="F15289" s="60" t="s">
        <v>13</v>
      </c>
      <c r="G15289" s="60" t="s">
        <v>101</v>
      </c>
    </row>
    <row r="15290" customFormat="1" ht="15.15" spans="1:7">
      <c r="A15290" s="12">
        <v>900000</v>
      </c>
      <c r="B15290" s="74">
        <v>930000</v>
      </c>
      <c r="C15290" s="12">
        <v>932636</v>
      </c>
      <c r="D15290" s="75" t="s">
        <v>31159</v>
      </c>
      <c r="E15290" s="76"/>
      <c r="F15290" s="60" t="s">
        <v>13</v>
      </c>
      <c r="G15290" s="60" t="s">
        <v>101</v>
      </c>
    </row>
    <row r="15291" customFormat="1" ht="15.15" spans="1:7">
      <c r="A15291" s="12">
        <v>900000</v>
      </c>
      <c r="B15291" s="74">
        <v>930000</v>
      </c>
      <c r="C15291" s="12">
        <v>932637</v>
      </c>
      <c r="D15291" s="75" t="s">
        <v>31160</v>
      </c>
      <c r="E15291" s="76"/>
      <c r="F15291" s="60" t="s">
        <v>13</v>
      </c>
      <c r="G15291" s="60" t="s">
        <v>101</v>
      </c>
    </row>
    <row r="15292" customFormat="1" ht="15.15" spans="1:7">
      <c r="A15292" s="12">
        <v>900000</v>
      </c>
      <c r="B15292" s="74">
        <v>930000</v>
      </c>
      <c r="C15292" s="12">
        <v>932638</v>
      </c>
      <c r="D15292" s="75" t="s">
        <v>31161</v>
      </c>
      <c r="E15292" s="76"/>
      <c r="F15292" s="60" t="s">
        <v>13</v>
      </c>
      <c r="G15292" s="60" t="s">
        <v>101</v>
      </c>
    </row>
    <row r="15293" customFormat="1" ht="15.15" spans="1:7">
      <c r="A15293" s="12">
        <v>900000</v>
      </c>
      <c r="B15293" s="74">
        <v>930000</v>
      </c>
      <c r="C15293" s="12">
        <v>932639</v>
      </c>
      <c r="D15293" s="75" t="s">
        <v>31162</v>
      </c>
      <c r="E15293" s="76"/>
      <c r="F15293" s="60" t="s">
        <v>13</v>
      </c>
      <c r="G15293" s="60" t="s">
        <v>101</v>
      </c>
    </row>
    <row r="15294" customFormat="1" ht="15.15" spans="1:7">
      <c r="A15294" s="12">
        <v>900000</v>
      </c>
      <c r="B15294" s="74">
        <v>930000</v>
      </c>
      <c r="C15294" s="12">
        <v>932640</v>
      </c>
      <c r="D15294" s="75" t="s">
        <v>31163</v>
      </c>
      <c r="E15294" s="76"/>
      <c r="F15294" s="60" t="s">
        <v>13</v>
      </c>
      <c r="G15294" s="60" t="s">
        <v>101</v>
      </c>
    </row>
    <row r="15295" customFormat="1" ht="15.15" spans="1:7">
      <c r="A15295" s="12">
        <v>900000</v>
      </c>
      <c r="B15295" s="74">
        <v>930000</v>
      </c>
      <c r="C15295" s="12">
        <v>932641</v>
      </c>
      <c r="D15295" s="75" t="s">
        <v>31164</v>
      </c>
      <c r="E15295" s="76"/>
      <c r="F15295" s="60" t="s">
        <v>13</v>
      </c>
      <c r="G15295" s="60" t="s">
        <v>101</v>
      </c>
    </row>
    <row r="15296" customFormat="1" ht="15.15" spans="1:7">
      <c r="A15296" s="12">
        <v>900000</v>
      </c>
      <c r="B15296" s="74">
        <v>930000</v>
      </c>
      <c r="C15296" s="12">
        <v>932642</v>
      </c>
      <c r="D15296" s="75" t="s">
        <v>31165</v>
      </c>
      <c r="E15296" s="76"/>
      <c r="F15296" s="60" t="s">
        <v>13</v>
      </c>
      <c r="G15296" s="60" t="s">
        <v>101</v>
      </c>
    </row>
    <row r="15297" customFormat="1" ht="15.15" spans="1:7">
      <c r="A15297" s="12">
        <v>900000</v>
      </c>
      <c r="B15297" s="74">
        <v>930000</v>
      </c>
      <c r="C15297" s="12">
        <v>932643</v>
      </c>
      <c r="D15297" s="75" t="s">
        <v>31166</v>
      </c>
      <c r="E15297" s="76"/>
      <c r="F15297" s="60" t="s">
        <v>13</v>
      </c>
      <c r="G15297" s="60" t="s">
        <v>101</v>
      </c>
    </row>
    <row r="15298" customFormat="1" ht="15.15" spans="1:7">
      <c r="A15298" s="12">
        <v>900000</v>
      </c>
      <c r="B15298" s="74">
        <v>930000</v>
      </c>
      <c r="C15298" s="12">
        <v>932644</v>
      </c>
      <c r="D15298" s="75" t="s">
        <v>31167</v>
      </c>
      <c r="E15298" s="76"/>
      <c r="F15298" s="60" t="s">
        <v>13</v>
      </c>
      <c r="G15298" s="60" t="s">
        <v>101</v>
      </c>
    </row>
    <row r="15299" customFormat="1" ht="15.15" spans="1:7">
      <c r="A15299" s="12">
        <v>900000</v>
      </c>
      <c r="B15299" s="74">
        <v>930000</v>
      </c>
      <c r="C15299" s="12">
        <v>932645</v>
      </c>
      <c r="D15299" s="75" t="s">
        <v>31168</v>
      </c>
      <c r="E15299" s="76"/>
      <c r="F15299" s="60" t="s">
        <v>13</v>
      </c>
      <c r="G15299" s="60" t="s">
        <v>101</v>
      </c>
    </row>
    <row r="15300" customFormat="1" ht="15.15" spans="1:7">
      <c r="A15300" s="12">
        <v>900000</v>
      </c>
      <c r="B15300" s="74">
        <v>930000</v>
      </c>
      <c r="C15300" s="12">
        <v>932646</v>
      </c>
      <c r="D15300" s="75" t="s">
        <v>31169</v>
      </c>
      <c r="E15300" s="76"/>
      <c r="F15300" s="60" t="s">
        <v>13</v>
      </c>
      <c r="G15300" s="60" t="s">
        <v>101</v>
      </c>
    </row>
    <row r="15301" customFormat="1" ht="15.15" spans="1:7">
      <c r="A15301" s="12">
        <v>900000</v>
      </c>
      <c r="B15301" s="74">
        <v>930000</v>
      </c>
      <c r="C15301" s="12">
        <v>932647</v>
      </c>
      <c r="D15301" s="75" t="s">
        <v>31170</v>
      </c>
      <c r="E15301" s="76" t="s">
        <v>9611</v>
      </c>
      <c r="F15301" s="60" t="s">
        <v>13</v>
      </c>
      <c r="G15301" s="60" t="s">
        <v>101</v>
      </c>
    </row>
    <row r="15302" customFormat="1" ht="15.15" spans="1:7">
      <c r="A15302" s="12">
        <v>900000</v>
      </c>
      <c r="B15302" s="74">
        <v>930000</v>
      </c>
      <c r="C15302" s="12">
        <v>932648</v>
      </c>
      <c r="D15302" s="75" t="s">
        <v>31171</v>
      </c>
      <c r="E15302" s="76" t="s">
        <v>9805</v>
      </c>
      <c r="F15302" s="60" t="s">
        <v>13</v>
      </c>
      <c r="G15302" s="60" t="s">
        <v>101</v>
      </c>
    </row>
    <row r="15303" customFormat="1" ht="15.15" spans="1:7">
      <c r="A15303" s="12">
        <v>900000</v>
      </c>
      <c r="B15303" s="74">
        <v>930000</v>
      </c>
      <c r="C15303" s="12">
        <v>932649</v>
      </c>
      <c r="D15303" s="75" t="s">
        <v>31172</v>
      </c>
      <c r="E15303" s="76" t="s">
        <v>9805</v>
      </c>
      <c r="F15303" s="60" t="s">
        <v>13</v>
      </c>
      <c r="G15303" s="60" t="s">
        <v>101</v>
      </c>
    </row>
    <row r="15304" customFormat="1" ht="15.15" spans="1:7">
      <c r="A15304" s="12">
        <v>900000</v>
      </c>
      <c r="B15304" s="74">
        <v>930000</v>
      </c>
      <c r="C15304" s="12">
        <v>932650</v>
      </c>
      <c r="D15304" s="75" t="s">
        <v>31173</v>
      </c>
      <c r="E15304" s="76" t="s">
        <v>8538</v>
      </c>
      <c r="F15304" s="60" t="s">
        <v>13</v>
      </c>
      <c r="G15304" s="60" t="s">
        <v>101</v>
      </c>
    </row>
    <row r="15305" customFormat="1" ht="15.15" spans="1:7">
      <c r="A15305" s="12">
        <v>900000</v>
      </c>
      <c r="B15305" s="74">
        <v>930000</v>
      </c>
      <c r="C15305" s="12">
        <v>932651</v>
      </c>
      <c r="D15305" s="75" t="s">
        <v>31174</v>
      </c>
      <c r="E15305" s="76" t="s">
        <v>31175</v>
      </c>
      <c r="F15305" s="60" t="s">
        <v>13</v>
      </c>
      <c r="G15305" s="60" t="s">
        <v>101</v>
      </c>
    </row>
    <row r="15306" customFormat="1" ht="15.15" spans="1:7">
      <c r="A15306" s="12">
        <v>900000</v>
      </c>
      <c r="B15306" s="74">
        <v>930000</v>
      </c>
      <c r="C15306" s="12">
        <v>932652</v>
      </c>
      <c r="D15306" s="75" t="s">
        <v>31176</v>
      </c>
      <c r="E15306" s="76" t="s">
        <v>9702</v>
      </c>
      <c r="F15306" s="60" t="s">
        <v>13</v>
      </c>
      <c r="G15306" s="60" t="s">
        <v>101</v>
      </c>
    </row>
    <row r="15307" customFormat="1" ht="15.15" spans="1:7">
      <c r="A15307" s="12">
        <v>900000</v>
      </c>
      <c r="B15307" s="74">
        <v>930000</v>
      </c>
      <c r="C15307" s="12">
        <v>932653</v>
      </c>
      <c r="D15307" s="75" t="s">
        <v>31177</v>
      </c>
      <c r="E15307" s="76" t="s">
        <v>31178</v>
      </c>
      <c r="F15307" s="60" t="s">
        <v>13</v>
      </c>
      <c r="G15307" s="60" t="s">
        <v>101</v>
      </c>
    </row>
    <row r="15308" customFormat="1" ht="15.15" spans="1:7">
      <c r="A15308" s="12">
        <v>900000</v>
      </c>
      <c r="B15308" s="74">
        <v>930000</v>
      </c>
      <c r="C15308" s="12">
        <v>932654</v>
      </c>
      <c r="D15308" s="75" t="s">
        <v>31179</v>
      </c>
      <c r="E15308" s="76" t="s">
        <v>9639</v>
      </c>
      <c r="F15308" s="60" t="s">
        <v>13</v>
      </c>
      <c r="G15308" s="60" t="s">
        <v>101</v>
      </c>
    </row>
    <row r="15309" customFormat="1" ht="15.15" spans="1:7">
      <c r="A15309" s="12">
        <v>900000</v>
      </c>
      <c r="B15309" s="74">
        <v>930000</v>
      </c>
      <c r="C15309" s="12">
        <v>932655</v>
      </c>
      <c r="D15309" s="75" t="s">
        <v>31180</v>
      </c>
      <c r="E15309" s="76" t="s">
        <v>9639</v>
      </c>
      <c r="F15309" s="60" t="s">
        <v>13</v>
      </c>
      <c r="G15309" s="60" t="s">
        <v>101</v>
      </c>
    </row>
    <row r="15310" customFormat="1" ht="15.15" spans="1:7">
      <c r="A15310" s="12">
        <v>900000</v>
      </c>
      <c r="B15310" s="74">
        <v>930000</v>
      </c>
      <c r="C15310" s="12">
        <v>932656</v>
      </c>
      <c r="D15310" s="75" t="s">
        <v>31181</v>
      </c>
      <c r="E15310" s="76" t="s">
        <v>6117</v>
      </c>
      <c r="F15310" s="60" t="s">
        <v>13</v>
      </c>
      <c r="G15310" s="60" t="s">
        <v>101</v>
      </c>
    </row>
    <row r="15311" customFormat="1" ht="15.15" spans="1:7">
      <c r="A15311" s="12">
        <v>900000</v>
      </c>
      <c r="B15311" s="74">
        <v>930000</v>
      </c>
      <c r="C15311" s="12">
        <v>932657</v>
      </c>
      <c r="D15311" s="75" t="s">
        <v>31182</v>
      </c>
      <c r="E15311" s="76" t="s">
        <v>6117</v>
      </c>
      <c r="F15311" s="60" t="s">
        <v>13</v>
      </c>
      <c r="G15311" s="60" t="s">
        <v>101</v>
      </c>
    </row>
    <row r="15312" customFormat="1" ht="15.15" spans="1:7">
      <c r="A15312" s="12">
        <v>900000</v>
      </c>
      <c r="B15312" s="74">
        <v>930000</v>
      </c>
      <c r="C15312" s="12">
        <v>932658</v>
      </c>
      <c r="D15312" s="75" t="s">
        <v>31183</v>
      </c>
      <c r="E15312" s="76" t="s">
        <v>9639</v>
      </c>
      <c r="F15312" s="60" t="s">
        <v>13</v>
      </c>
      <c r="G15312" s="60" t="s">
        <v>101</v>
      </c>
    </row>
    <row r="15313" customFormat="1" ht="15.15" spans="1:7">
      <c r="A15313" s="12">
        <v>900000</v>
      </c>
      <c r="B15313" s="74">
        <v>930000</v>
      </c>
      <c r="C15313" s="12">
        <v>932659</v>
      </c>
      <c r="D15313" s="75" t="s">
        <v>31184</v>
      </c>
      <c r="E15313" s="76" t="s">
        <v>341</v>
      </c>
      <c r="F15313" s="60" t="s">
        <v>13</v>
      </c>
      <c r="G15313" s="60" t="s">
        <v>101</v>
      </c>
    </row>
    <row r="15314" customFormat="1" ht="15.15" spans="1:7">
      <c r="A15314" s="12">
        <v>900000</v>
      </c>
      <c r="B15314" s="74">
        <v>930000</v>
      </c>
      <c r="C15314" s="12">
        <v>932660</v>
      </c>
      <c r="D15314" s="75" t="s">
        <v>31185</v>
      </c>
      <c r="E15314" s="76" t="s">
        <v>9611</v>
      </c>
      <c r="F15314" s="60" t="s">
        <v>13</v>
      </c>
      <c r="G15314" s="60" t="s">
        <v>101</v>
      </c>
    </row>
    <row r="15315" customFormat="1" ht="15.15" spans="1:7">
      <c r="A15315" s="12">
        <v>900000</v>
      </c>
      <c r="B15315" s="74">
        <v>930000</v>
      </c>
      <c r="C15315" s="12">
        <v>932661</v>
      </c>
      <c r="D15315" s="75" t="s">
        <v>31186</v>
      </c>
      <c r="E15315" s="76" t="s">
        <v>8531</v>
      </c>
      <c r="F15315" s="60" t="s">
        <v>13</v>
      </c>
      <c r="G15315" s="60" t="s">
        <v>101</v>
      </c>
    </row>
    <row r="15316" customFormat="1" ht="15.15" spans="1:7">
      <c r="A15316" s="12">
        <v>900000</v>
      </c>
      <c r="B15316" s="74">
        <v>930000</v>
      </c>
      <c r="C15316" s="12">
        <v>932662</v>
      </c>
      <c r="D15316" s="75" t="s">
        <v>31187</v>
      </c>
      <c r="E15316" s="76" t="s">
        <v>9611</v>
      </c>
      <c r="F15316" s="60" t="s">
        <v>13</v>
      </c>
      <c r="G15316" s="60" t="s">
        <v>101</v>
      </c>
    </row>
    <row r="15317" customFormat="1" ht="15.15" spans="1:7">
      <c r="A15317" s="12">
        <v>900000</v>
      </c>
      <c r="B15317" s="74">
        <v>930000</v>
      </c>
      <c r="C15317" s="12">
        <v>932663</v>
      </c>
      <c r="D15317" s="75" t="s">
        <v>31188</v>
      </c>
      <c r="E15317" s="76"/>
      <c r="F15317" s="60" t="s">
        <v>13</v>
      </c>
      <c r="G15317" s="60" t="s">
        <v>101</v>
      </c>
    </row>
    <row r="15318" customFormat="1" ht="15.15" spans="1:7">
      <c r="A15318" s="12">
        <v>900000</v>
      </c>
      <c r="B15318" s="74">
        <v>930000</v>
      </c>
      <c r="C15318" s="12">
        <v>932664</v>
      </c>
      <c r="D15318" s="75" t="s">
        <v>31189</v>
      </c>
      <c r="E15318" s="76" t="s">
        <v>9639</v>
      </c>
      <c r="F15318" s="60" t="s">
        <v>13</v>
      </c>
      <c r="G15318" s="60" t="s">
        <v>101</v>
      </c>
    </row>
    <row r="15319" customFormat="1" ht="15.15" spans="1:7">
      <c r="A15319" s="12">
        <v>900000</v>
      </c>
      <c r="B15319" s="74">
        <v>930000</v>
      </c>
      <c r="C15319" s="12">
        <v>932665</v>
      </c>
      <c r="D15319" s="75" t="s">
        <v>31190</v>
      </c>
      <c r="E15319" s="76" t="s">
        <v>9639</v>
      </c>
      <c r="F15319" s="60" t="s">
        <v>13</v>
      </c>
      <c r="G15319" s="60" t="s">
        <v>101</v>
      </c>
    </row>
    <row r="15320" customFormat="1" ht="15.15" spans="1:7">
      <c r="A15320" s="12">
        <v>900000</v>
      </c>
      <c r="B15320" s="74">
        <v>930000</v>
      </c>
      <c r="C15320" s="12">
        <v>932666</v>
      </c>
      <c r="D15320" s="75" t="s">
        <v>31191</v>
      </c>
      <c r="E15320" s="76" t="s">
        <v>9611</v>
      </c>
      <c r="F15320" s="60" t="s">
        <v>13</v>
      </c>
      <c r="G15320" s="60" t="s">
        <v>101</v>
      </c>
    </row>
    <row r="15321" customFormat="1" ht="15.15" spans="1:7">
      <c r="A15321" s="12">
        <v>900000</v>
      </c>
      <c r="B15321" s="74">
        <v>930000</v>
      </c>
      <c r="C15321" s="12">
        <v>932667</v>
      </c>
      <c r="D15321" s="75" t="s">
        <v>31192</v>
      </c>
      <c r="E15321" s="76" t="s">
        <v>8174</v>
      </c>
      <c r="F15321" s="60" t="s">
        <v>13</v>
      </c>
      <c r="G15321" s="60" t="s">
        <v>101</v>
      </c>
    </row>
    <row r="15322" customFormat="1" ht="15.15" spans="1:7">
      <c r="A15322" s="12">
        <v>900000</v>
      </c>
      <c r="B15322" s="74">
        <v>930000</v>
      </c>
      <c r="C15322" s="12">
        <v>932668</v>
      </c>
      <c r="D15322" s="75" t="s">
        <v>31193</v>
      </c>
      <c r="E15322" s="76" t="s">
        <v>9611</v>
      </c>
      <c r="F15322" s="60" t="s">
        <v>13</v>
      </c>
      <c r="G15322" s="60" t="s">
        <v>101</v>
      </c>
    </row>
    <row r="15323" customFormat="1" ht="15.15" spans="1:7">
      <c r="A15323" s="12">
        <v>900000</v>
      </c>
      <c r="B15323" s="74">
        <v>930000</v>
      </c>
      <c r="C15323" s="12">
        <v>932669</v>
      </c>
      <c r="D15323" s="75" t="s">
        <v>31194</v>
      </c>
      <c r="E15323" s="76"/>
      <c r="F15323" s="60" t="s">
        <v>13</v>
      </c>
      <c r="G15323" s="60" t="s">
        <v>101</v>
      </c>
    </row>
    <row r="15324" customFormat="1" ht="15.15" spans="1:7">
      <c r="A15324" s="12">
        <v>900000</v>
      </c>
      <c r="B15324" s="74">
        <v>930000</v>
      </c>
      <c r="C15324" s="12">
        <v>932670</v>
      </c>
      <c r="D15324" s="75" t="s">
        <v>31195</v>
      </c>
      <c r="E15324" s="76" t="s">
        <v>3355</v>
      </c>
      <c r="F15324" s="60" t="s">
        <v>13</v>
      </c>
      <c r="G15324" s="60" t="s">
        <v>101</v>
      </c>
    </row>
    <row r="15325" customFormat="1" ht="15.15" spans="1:7">
      <c r="A15325" s="12">
        <v>900000</v>
      </c>
      <c r="B15325" s="74">
        <v>930000</v>
      </c>
      <c r="C15325" s="12">
        <v>932671</v>
      </c>
      <c r="D15325" s="75" t="s">
        <v>31196</v>
      </c>
      <c r="E15325" s="76" t="s">
        <v>3355</v>
      </c>
      <c r="F15325" s="60" t="s">
        <v>13</v>
      </c>
      <c r="G15325" s="60" t="s">
        <v>101</v>
      </c>
    </row>
    <row r="15326" customFormat="1" ht="15.15" spans="1:7">
      <c r="A15326" s="12">
        <v>900000</v>
      </c>
      <c r="B15326" s="74">
        <v>930000</v>
      </c>
      <c r="C15326" s="12">
        <v>932672</v>
      </c>
      <c r="D15326" s="75" t="s">
        <v>31197</v>
      </c>
      <c r="E15326" s="76" t="s">
        <v>3355</v>
      </c>
      <c r="F15326" s="60" t="s">
        <v>13</v>
      </c>
      <c r="G15326" s="60" t="s">
        <v>101</v>
      </c>
    </row>
    <row r="15327" customFormat="1" ht="15.15" spans="1:7">
      <c r="A15327" s="12">
        <v>900000</v>
      </c>
      <c r="B15327" s="74">
        <v>930000</v>
      </c>
      <c r="C15327" s="12">
        <v>932673</v>
      </c>
      <c r="D15327" s="75" t="s">
        <v>31198</v>
      </c>
      <c r="E15327" s="76" t="s">
        <v>3355</v>
      </c>
      <c r="F15327" s="60" t="s">
        <v>13</v>
      </c>
      <c r="G15327" s="60" t="s">
        <v>101</v>
      </c>
    </row>
    <row r="15328" customFormat="1" ht="15.15" spans="1:7">
      <c r="A15328" s="12">
        <v>900000</v>
      </c>
      <c r="B15328" s="74">
        <v>930000</v>
      </c>
      <c r="C15328" s="12">
        <v>932674</v>
      </c>
      <c r="D15328" s="75" t="s">
        <v>31199</v>
      </c>
      <c r="E15328" s="76" t="s">
        <v>3355</v>
      </c>
      <c r="F15328" s="60" t="s">
        <v>13</v>
      </c>
      <c r="G15328" s="60" t="s">
        <v>101</v>
      </c>
    </row>
    <row r="15329" customFormat="1" ht="15.15" spans="1:7">
      <c r="A15329" s="12">
        <v>900000</v>
      </c>
      <c r="B15329" s="74">
        <v>930000</v>
      </c>
      <c r="C15329" s="12">
        <v>932675</v>
      </c>
      <c r="D15329" s="75" t="s">
        <v>31200</v>
      </c>
      <c r="E15329" s="76" t="s">
        <v>3355</v>
      </c>
      <c r="F15329" s="60" t="s">
        <v>13</v>
      </c>
      <c r="G15329" s="60" t="s">
        <v>101</v>
      </c>
    </row>
    <row r="15330" customFormat="1" ht="15.15" spans="1:7">
      <c r="A15330" s="12">
        <v>900000</v>
      </c>
      <c r="B15330" s="74">
        <v>930000</v>
      </c>
      <c r="C15330" s="12">
        <v>932676</v>
      </c>
      <c r="D15330" s="75" t="s">
        <v>31201</v>
      </c>
      <c r="E15330" s="76" t="s">
        <v>3355</v>
      </c>
      <c r="F15330" s="60" t="s">
        <v>13</v>
      </c>
      <c r="G15330" s="60" t="s">
        <v>101</v>
      </c>
    </row>
    <row r="15331" customFormat="1" ht="15.15" spans="1:7">
      <c r="A15331" s="12">
        <v>900000</v>
      </c>
      <c r="B15331" s="74">
        <v>930000</v>
      </c>
      <c r="C15331" s="12">
        <v>932677</v>
      </c>
      <c r="D15331" s="75" t="s">
        <v>31202</v>
      </c>
      <c r="E15331" s="76" t="s">
        <v>3355</v>
      </c>
      <c r="F15331" s="60" t="s">
        <v>13</v>
      </c>
      <c r="G15331" s="60" t="s">
        <v>101</v>
      </c>
    </row>
    <row r="15332" customFormat="1" ht="15.15" spans="1:7">
      <c r="A15332" s="12">
        <v>900000</v>
      </c>
      <c r="B15332" s="74">
        <v>930000</v>
      </c>
      <c r="C15332" s="12">
        <v>932678</v>
      </c>
      <c r="D15332" s="75" t="s">
        <v>31203</v>
      </c>
      <c r="E15332" s="76" t="s">
        <v>3355</v>
      </c>
      <c r="F15332" s="60" t="s">
        <v>13</v>
      </c>
      <c r="G15332" s="60" t="s">
        <v>101</v>
      </c>
    </row>
    <row r="15333" customFormat="1" ht="15.15" spans="1:7">
      <c r="A15333" s="12">
        <v>900000</v>
      </c>
      <c r="B15333" s="74">
        <v>930000</v>
      </c>
      <c r="C15333" s="12">
        <v>932679</v>
      </c>
      <c r="D15333" s="75" t="s">
        <v>31204</v>
      </c>
      <c r="E15333" s="76" t="s">
        <v>3355</v>
      </c>
      <c r="F15333" s="60" t="s">
        <v>13</v>
      </c>
      <c r="G15333" s="60" t="s">
        <v>101</v>
      </c>
    </row>
    <row r="15334" customFormat="1" ht="15.15" spans="1:7">
      <c r="A15334" s="12">
        <v>900000</v>
      </c>
      <c r="B15334" s="74">
        <v>930000</v>
      </c>
      <c r="C15334" s="12">
        <v>932680</v>
      </c>
      <c r="D15334" s="75" t="s">
        <v>31205</v>
      </c>
      <c r="E15334" s="76" t="s">
        <v>3355</v>
      </c>
      <c r="F15334" s="60" t="s">
        <v>13</v>
      </c>
      <c r="G15334" s="60" t="s">
        <v>101</v>
      </c>
    </row>
    <row r="15335" customFormat="1" ht="15.15" spans="1:7">
      <c r="A15335" s="12">
        <v>900000</v>
      </c>
      <c r="B15335" s="74">
        <v>930000</v>
      </c>
      <c r="C15335" s="12">
        <v>932681</v>
      </c>
      <c r="D15335" s="75" t="s">
        <v>31206</v>
      </c>
      <c r="E15335" s="76" t="s">
        <v>3355</v>
      </c>
      <c r="F15335" s="60" t="s">
        <v>13</v>
      </c>
      <c r="G15335" s="60" t="s">
        <v>101</v>
      </c>
    </row>
    <row r="15336" customFormat="1" ht="15.15" spans="1:7">
      <c r="A15336" s="12">
        <v>900000</v>
      </c>
      <c r="B15336" s="74">
        <v>930000</v>
      </c>
      <c r="C15336" s="12">
        <v>932682</v>
      </c>
      <c r="D15336" s="75" t="s">
        <v>31207</v>
      </c>
      <c r="E15336" s="76" t="s">
        <v>3355</v>
      </c>
      <c r="F15336" s="60" t="s">
        <v>13</v>
      </c>
      <c r="G15336" s="60" t="s">
        <v>101</v>
      </c>
    </row>
    <row r="15337" customFormat="1" ht="15.15" spans="1:7">
      <c r="A15337" s="12">
        <v>900000</v>
      </c>
      <c r="B15337" s="74">
        <v>930000</v>
      </c>
      <c r="C15337" s="12">
        <v>932683</v>
      </c>
      <c r="D15337" s="75" t="s">
        <v>31208</v>
      </c>
      <c r="E15337" s="76" t="s">
        <v>3355</v>
      </c>
      <c r="F15337" s="60" t="s">
        <v>13</v>
      </c>
      <c r="G15337" s="60" t="s">
        <v>101</v>
      </c>
    </row>
    <row r="15338" customFormat="1" ht="15.15" spans="1:7">
      <c r="A15338" s="12">
        <v>900000</v>
      </c>
      <c r="B15338" s="74">
        <v>930000</v>
      </c>
      <c r="C15338" s="12">
        <v>932684</v>
      </c>
      <c r="D15338" s="75" t="s">
        <v>31209</v>
      </c>
      <c r="E15338" s="76" t="s">
        <v>3355</v>
      </c>
      <c r="F15338" s="60" t="s">
        <v>13</v>
      </c>
      <c r="G15338" s="60" t="s">
        <v>101</v>
      </c>
    </row>
    <row r="15339" customFormat="1" ht="15.15" spans="1:7">
      <c r="A15339" s="12">
        <v>900000</v>
      </c>
      <c r="B15339" s="74">
        <v>930000</v>
      </c>
      <c r="C15339" s="12">
        <v>932685</v>
      </c>
      <c r="D15339" s="75" t="s">
        <v>31210</v>
      </c>
      <c r="E15339" s="76"/>
      <c r="F15339" s="60" t="s">
        <v>13</v>
      </c>
      <c r="G15339" s="60" t="s">
        <v>101</v>
      </c>
    </row>
    <row r="15340" customFormat="1" ht="15.15" spans="1:7">
      <c r="A15340" s="12">
        <v>900000</v>
      </c>
      <c r="B15340" s="74">
        <v>930000</v>
      </c>
      <c r="C15340" s="12">
        <v>932686</v>
      </c>
      <c r="D15340" s="75" t="s">
        <v>31211</v>
      </c>
      <c r="E15340" s="76"/>
      <c r="F15340" s="60" t="s">
        <v>13</v>
      </c>
      <c r="G15340" s="60" t="s">
        <v>101</v>
      </c>
    </row>
    <row r="15341" customFormat="1" ht="15.15" spans="1:7">
      <c r="A15341" s="12">
        <v>900000</v>
      </c>
      <c r="B15341" s="74">
        <v>930000</v>
      </c>
      <c r="C15341" s="12">
        <v>932687</v>
      </c>
      <c r="D15341" s="75" t="s">
        <v>31212</v>
      </c>
      <c r="E15341" s="76"/>
      <c r="F15341" s="60" t="s">
        <v>13</v>
      </c>
      <c r="G15341" s="60" t="s">
        <v>101</v>
      </c>
    </row>
    <row r="15342" customFormat="1" ht="15.15" spans="1:7">
      <c r="A15342" s="12">
        <v>900000</v>
      </c>
      <c r="B15342" s="74">
        <v>930000</v>
      </c>
      <c r="C15342" s="12">
        <v>932688</v>
      </c>
      <c r="D15342" s="75" t="s">
        <v>31213</v>
      </c>
      <c r="E15342" s="76" t="s">
        <v>4271</v>
      </c>
      <c r="F15342" s="60" t="s">
        <v>13</v>
      </c>
      <c r="G15342" s="60" t="s">
        <v>101</v>
      </c>
    </row>
    <row r="15343" customFormat="1" ht="15.15" spans="1:7">
      <c r="A15343" s="12">
        <v>900000</v>
      </c>
      <c r="B15343" s="74">
        <v>930000</v>
      </c>
      <c r="C15343" s="12">
        <v>932689</v>
      </c>
      <c r="D15343" s="75" t="s">
        <v>31214</v>
      </c>
      <c r="E15343" s="76"/>
      <c r="F15343" s="60" t="s">
        <v>13</v>
      </c>
      <c r="G15343" s="60" t="s">
        <v>101</v>
      </c>
    </row>
    <row r="15344" customFormat="1" ht="15.15" spans="1:7">
      <c r="A15344" s="12">
        <v>900000</v>
      </c>
      <c r="B15344" s="74">
        <v>930000</v>
      </c>
      <c r="C15344" s="12">
        <v>932690</v>
      </c>
      <c r="D15344" s="75" t="s">
        <v>31215</v>
      </c>
      <c r="E15344" s="76"/>
      <c r="F15344" s="60" t="s">
        <v>13</v>
      </c>
      <c r="G15344" s="60" t="s">
        <v>101</v>
      </c>
    </row>
    <row r="15345" customFormat="1" ht="15.15" spans="1:7">
      <c r="A15345" s="12">
        <v>900000</v>
      </c>
      <c r="B15345" s="74">
        <v>930000</v>
      </c>
      <c r="C15345" s="12">
        <v>932691</v>
      </c>
      <c r="D15345" s="75" t="s">
        <v>31216</v>
      </c>
      <c r="E15345" s="76" t="s">
        <v>31217</v>
      </c>
      <c r="F15345" s="60" t="s">
        <v>13</v>
      </c>
      <c r="G15345" s="60" t="s">
        <v>101</v>
      </c>
    </row>
    <row r="15346" customFormat="1" ht="15.15" spans="1:7">
      <c r="A15346" s="12">
        <v>900000</v>
      </c>
      <c r="B15346" s="74">
        <v>930000</v>
      </c>
      <c r="C15346" s="12">
        <v>932692</v>
      </c>
      <c r="D15346" s="75" t="s">
        <v>31218</v>
      </c>
      <c r="E15346" s="76"/>
      <c r="F15346" s="60" t="s">
        <v>13</v>
      </c>
      <c r="G15346" s="60" t="s">
        <v>101</v>
      </c>
    </row>
    <row r="15347" customFormat="1" ht="15.15" spans="1:7">
      <c r="A15347" s="12">
        <v>900000</v>
      </c>
      <c r="B15347" s="74">
        <v>930000</v>
      </c>
      <c r="C15347" s="12">
        <v>932693</v>
      </c>
      <c r="D15347" s="75" t="s">
        <v>31219</v>
      </c>
      <c r="E15347" s="76"/>
      <c r="F15347" s="60" t="s">
        <v>13</v>
      </c>
      <c r="G15347" s="60" t="s">
        <v>101</v>
      </c>
    </row>
    <row r="15348" customFormat="1" ht="15.15" spans="1:7">
      <c r="A15348" s="12">
        <v>900000</v>
      </c>
      <c r="B15348" s="74">
        <v>930000</v>
      </c>
      <c r="C15348" s="12">
        <v>932694</v>
      </c>
      <c r="D15348" s="75" t="s">
        <v>31220</v>
      </c>
      <c r="E15348" s="76"/>
      <c r="F15348" s="60" t="s">
        <v>13</v>
      </c>
      <c r="G15348" s="60" t="s">
        <v>101</v>
      </c>
    </row>
    <row r="15349" customFormat="1" ht="15.15" spans="1:7">
      <c r="A15349" s="12">
        <v>900000</v>
      </c>
      <c r="B15349" s="74">
        <v>930000</v>
      </c>
      <c r="C15349" s="12">
        <v>932695</v>
      </c>
      <c r="D15349" s="75" t="s">
        <v>31221</v>
      </c>
      <c r="E15349" s="76"/>
      <c r="F15349" s="60" t="s">
        <v>13</v>
      </c>
      <c r="G15349" s="60" t="s">
        <v>101</v>
      </c>
    </row>
    <row r="15350" customFormat="1" ht="15.15" spans="1:7">
      <c r="A15350" s="12">
        <v>900000</v>
      </c>
      <c r="B15350" s="74">
        <v>930000</v>
      </c>
      <c r="C15350" s="12">
        <v>932696</v>
      </c>
      <c r="D15350" s="75" t="s">
        <v>31222</v>
      </c>
      <c r="E15350" s="76" t="s">
        <v>3355</v>
      </c>
      <c r="F15350" s="60" t="s">
        <v>13</v>
      </c>
      <c r="G15350" s="60" t="s">
        <v>101</v>
      </c>
    </row>
    <row r="15351" customFormat="1" ht="15.15" spans="1:7">
      <c r="A15351" s="12">
        <v>900000</v>
      </c>
      <c r="B15351" s="74">
        <v>930000</v>
      </c>
      <c r="C15351" s="12">
        <v>932697</v>
      </c>
      <c r="D15351" s="75" t="s">
        <v>31223</v>
      </c>
      <c r="E15351" s="76"/>
      <c r="F15351" s="60" t="s">
        <v>13</v>
      </c>
      <c r="G15351" s="60" t="s">
        <v>101</v>
      </c>
    </row>
    <row r="15352" customFormat="1" ht="15.15" spans="1:7">
      <c r="A15352" s="12">
        <v>900000</v>
      </c>
      <c r="B15352" s="74">
        <v>930000</v>
      </c>
      <c r="C15352" s="12">
        <v>932698</v>
      </c>
      <c r="D15352" s="75" t="s">
        <v>31224</v>
      </c>
      <c r="E15352" s="76"/>
      <c r="F15352" s="60" t="s">
        <v>13</v>
      </c>
      <c r="G15352" s="60" t="s">
        <v>101</v>
      </c>
    </row>
    <row r="15353" customFormat="1" ht="15.15" spans="1:7">
      <c r="A15353" s="12">
        <v>900000</v>
      </c>
      <c r="B15353" s="74">
        <v>930000</v>
      </c>
      <c r="C15353" s="12">
        <v>932699</v>
      </c>
      <c r="D15353" s="75" t="s">
        <v>31225</v>
      </c>
      <c r="E15353" s="76"/>
      <c r="F15353" s="60" t="s">
        <v>13</v>
      </c>
      <c r="G15353" s="60" t="s">
        <v>101</v>
      </c>
    </row>
    <row r="15354" customFormat="1" ht="15.15" spans="1:7">
      <c r="A15354" s="12">
        <v>900000</v>
      </c>
      <c r="B15354" s="74">
        <v>930000</v>
      </c>
      <c r="C15354" s="12">
        <v>932700</v>
      </c>
      <c r="D15354" s="75" t="s">
        <v>31226</v>
      </c>
      <c r="E15354" s="76" t="s">
        <v>9702</v>
      </c>
      <c r="F15354" s="60" t="s">
        <v>13</v>
      </c>
      <c r="G15354" s="60" t="s">
        <v>101</v>
      </c>
    </row>
    <row r="15355" customFormat="1" ht="15.15" spans="1:7">
      <c r="A15355" s="12">
        <v>900000</v>
      </c>
      <c r="B15355" s="74">
        <v>930000</v>
      </c>
      <c r="C15355" s="12">
        <v>932701</v>
      </c>
      <c r="D15355" s="75" t="s">
        <v>31227</v>
      </c>
      <c r="E15355" s="76"/>
      <c r="F15355" s="60" t="s">
        <v>13</v>
      </c>
      <c r="G15355" s="60" t="s">
        <v>101</v>
      </c>
    </row>
    <row r="15356" customFormat="1" ht="15.15" spans="1:7">
      <c r="A15356" s="12">
        <v>900000</v>
      </c>
      <c r="B15356" s="74">
        <v>930000</v>
      </c>
      <c r="C15356" s="12">
        <v>932702</v>
      </c>
      <c r="D15356" s="75" t="s">
        <v>31228</v>
      </c>
      <c r="E15356" s="76"/>
      <c r="F15356" s="60" t="s">
        <v>13</v>
      </c>
      <c r="G15356" s="60" t="s">
        <v>101</v>
      </c>
    </row>
    <row r="15357" customFormat="1" ht="15.15" spans="1:7">
      <c r="A15357" s="12">
        <v>900000</v>
      </c>
      <c r="B15357" s="74">
        <v>930000</v>
      </c>
      <c r="C15357" s="12">
        <v>932703</v>
      </c>
      <c r="D15357" s="75" t="s">
        <v>31229</v>
      </c>
      <c r="E15357" s="76"/>
      <c r="F15357" s="60" t="s">
        <v>13</v>
      </c>
      <c r="G15357" s="60" t="s">
        <v>101</v>
      </c>
    </row>
    <row r="15358" customFormat="1" ht="15.15" spans="1:7">
      <c r="A15358" s="12">
        <v>900000</v>
      </c>
      <c r="B15358" s="74">
        <v>930000</v>
      </c>
      <c r="C15358" s="12">
        <v>932704</v>
      </c>
      <c r="D15358" s="75" t="s">
        <v>31230</v>
      </c>
      <c r="E15358" s="76" t="s">
        <v>9702</v>
      </c>
      <c r="F15358" s="60" t="s">
        <v>13</v>
      </c>
      <c r="G15358" s="60" t="s">
        <v>101</v>
      </c>
    </row>
    <row r="15359" customFormat="1" ht="15.15" spans="1:7">
      <c r="A15359" s="12">
        <v>900000</v>
      </c>
      <c r="B15359" s="74">
        <v>930000</v>
      </c>
      <c r="C15359" s="12">
        <v>932705</v>
      </c>
      <c r="D15359" s="75" t="s">
        <v>31231</v>
      </c>
      <c r="E15359" s="76" t="s">
        <v>31232</v>
      </c>
      <c r="F15359" s="60" t="s">
        <v>13</v>
      </c>
      <c r="G15359" s="60" t="s">
        <v>101</v>
      </c>
    </row>
    <row r="15360" customFormat="1" ht="15.15" spans="1:7">
      <c r="A15360" s="12">
        <v>900000</v>
      </c>
      <c r="B15360" s="74">
        <v>930000</v>
      </c>
      <c r="C15360" s="12">
        <v>932706</v>
      </c>
      <c r="D15360" s="75" t="s">
        <v>31233</v>
      </c>
      <c r="E15360" s="76" t="s">
        <v>24169</v>
      </c>
      <c r="F15360" s="60" t="s">
        <v>13</v>
      </c>
      <c r="G15360" s="60" t="s">
        <v>101</v>
      </c>
    </row>
    <row r="15361" customFormat="1" ht="15.15" spans="1:7">
      <c r="A15361" s="12">
        <v>900000</v>
      </c>
      <c r="B15361" s="74">
        <v>930000</v>
      </c>
      <c r="C15361" s="12">
        <v>932707</v>
      </c>
      <c r="D15361" s="75" t="s">
        <v>31234</v>
      </c>
      <c r="E15361" s="76" t="s">
        <v>125</v>
      </c>
      <c r="F15361" s="60" t="s">
        <v>13</v>
      </c>
      <c r="G15361" s="60" t="s">
        <v>101</v>
      </c>
    </row>
    <row r="15362" customFormat="1" ht="15.15" spans="1:7">
      <c r="A15362" s="12">
        <v>900000</v>
      </c>
      <c r="B15362" s="74">
        <v>930000</v>
      </c>
      <c r="C15362" s="12">
        <v>932708</v>
      </c>
      <c r="D15362" s="75" t="s">
        <v>31235</v>
      </c>
      <c r="E15362" s="76" t="s">
        <v>125</v>
      </c>
      <c r="F15362" s="60" t="s">
        <v>13</v>
      </c>
      <c r="G15362" s="60" t="s">
        <v>101</v>
      </c>
    </row>
    <row r="15363" customFormat="1" ht="15.15" spans="1:7">
      <c r="A15363" s="12">
        <v>900000</v>
      </c>
      <c r="B15363" s="74">
        <v>930000</v>
      </c>
      <c r="C15363" s="12">
        <v>932709</v>
      </c>
      <c r="D15363" s="75" t="s">
        <v>31236</v>
      </c>
      <c r="E15363" s="76"/>
      <c r="F15363" s="60" t="s">
        <v>13</v>
      </c>
      <c r="G15363" s="60" t="s">
        <v>101</v>
      </c>
    </row>
    <row r="15364" customFormat="1" ht="15.15" spans="1:7">
      <c r="A15364" s="12">
        <v>900000</v>
      </c>
      <c r="B15364" s="74">
        <v>930000</v>
      </c>
      <c r="C15364" s="12">
        <v>932710</v>
      </c>
      <c r="D15364" s="75" t="s">
        <v>31237</v>
      </c>
      <c r="E15364" s="76" t="s">
        <v>9945</v>
      </c>
      <c r="F15364" s="60" t="s">
        <v>13</v>
      </c>
      <c r="G15364" s="60" t="s">
        <v>101</v>
      </c>
    </row>
    <row r="15365" customFormat="1" ht="15.15" spans="1:7">
      <c r="A15365" s="12">
        <v>900000</v>
      </c>
      <c r="B15365" s="74">
        <v>930000</v>
      </c>
      <c r="C15365" s="12">
        <v>932711</v>
      </c>
      <c r="D15365" s="75" t="s">
        <v>31238</v>
      </c>
      <c r="E15365" s="76"/>
      <c r="F15365" s="60" t="s">
        <v>13</v>
      </c>
      <c r="G15365" s="60" t="s">
        <v>101</v>
      </c>
    </row>
    <row r="15366" customFormat="1" ht="15.15" spans="1:7">
      <c r="A15366" s="12">
        <v>900000</v>
      </c>
      <c r="B15366" s="74">
        <v>930000</v>
      </c>
      <c r="C15366" s="12">
        <v>932712</v>
      </c>
      <c r="D15366" s="75" t="s">
        <v>31239</v>
      </c>
      <c r="E15366" s="76" t="s">
        <v>9639</v>
      </c>
      <c r="F15366" s="60" t="s">
        <v>13</v>
      </c>
      <c r="G15366" s="60" t="s">
        <v>101</v>
      </c>
    </row>
    <row r="15367" customFormat="1" ht="15.15" spans="1:7">
      <c r="A15367" s="12">
        <v>900000</v>
      </c>
      <c r="B15367" s="74">
        <v>930000</v>
      </c>
      <c r="C15367" s="12">
        <v>932713</v>
      </c>
      <c r="D15367" s="75" t="s">
        <v>31240</v>
      </c>
      <c r="E15367" s="76" t="s">
        <v>9639</v>
      </c>
      <c r="F15367" s="60" t="s">
        <v>13</v>
      </c>
      <c r="G15367" s="60" t="s">
        <v>101</v>
      </c>
    </row>
    <row r="15368" customFormat="1" ht="15.15" spans="1:7">
      <c r="A15368" s="12">
        <v>900000</v>
      </c>
      <c r="B15368" s="74">
        <v>930000</v>
      </c>
      <c r="C15368" s="12">
        <v>932714</v>
      </c>
      <c r="D15368" s="75" t="s">
        <v>31241</v>
      </c>
      <c r="E15368" s="76" t="s">
        <v>9639</v>
      </c>
      <c r="F15368" s="60" t="s">
        <v>13</v>
      </c>
      <c r="G15368" s="60" t="s">
        <v>101</v>
      </c>
    </row>
    <row r="15369" customFormat="1" ht="15.15" spans="1:7">
      <c r="A15369" s="12">
        <v>900000</v>
      </c>
      <c r="B15369" s="74">
        <v>930000</v>
      </c>
      <c r="C15369" s="12">
        <v>932715</v>
      </c>
      <c r="D15369" s="75" t="s">
        <v>31242</v>
      </c>
      <c r="E15369" s="76" t="s">
        <v>9639</v>
      </c>
      <c r="F15369" s="60" t="s">
        <v>13</v>
      </c>
      <c r="G15369" s="60" t="s">
        <v>101</v>
      </c>
    </row>
    <row r="15370" customFormat="1" ht="15.15" spans="1:7">
      <c r="A15370" s="12">
        <v>900000</v>
      </c>
      <c r="B15370" s="74">
        <v>930000</v>
      </c>
      <c r="C15370" s="12">
        <v>932716</v>
      </c>
      <c r="D15370" s="75" t="s">
        <v>31243</v>
      </c>
      <c r="E15370" s="76" t="s">
        <v>31244</v>
      </c>
      <c r="F15370" s="60" t="s">
        <v>13</v>
      </c>
      <c r="G15370" s="60" t="s">
        <v>101</v>
      </c>
    </row>
    <row r="15371" customFormat="1" ht="15.15" spans="1:7">
      <c r="A15371" s="12">
        <v>900000</v>
      </c>
      <c r="B15371" s="74">
        <v>930000</v>
      </c>
      <c r="C15371" s="12">
        <v>932717</v>
      </c>
      <c r="D15371" s="75" t="s">
        <v>31245</v>
      </c>
      <c r="E15371" s="76" t="s">
        <v>11909</v>
      </c>
      <c r="F15371" s="60" t="s">
        <v>13</v>
      </c>
      <c r="G15371" s="60" t="s">
        <v>101</v>
      </c>
    </row>
    <row r="15372" customFormat="1" ht="15.15" spans="1:7">
      <c r="A15372" s="12">
        <v>900000</v>
      </c>
      <c r="B15372" s="74">
        <v>930000</v>
      </c>
      <c r="C15372" s="12">
        <v>932718</v>
      </c>
      <c r="D15372" s="75" t="s">
        <v>31246</v>
      </c>
      <c r="E15372" s="76" t="s">
        <v>11909</v>
      </c>
      <c r="F15372" s="60" t="s">
        <v>13</v>
      </c>
      <c r="G15372" s="60" t="s">
        <v>101</v>
      </c>
    </row>
    <row r="15373" customFormat="1" ht="15.15" spans="1:7">
      <c r="A15373" s="12">
        <v>900000</v>
      </c>
      <c r="B15373" s="74">
        <v>930000</v>
      </c>
      <c r="C15373" s="12">
        <v>932719</v>
      </c>
      <c r="D15373" s="75" t="s">
        <v>31247</v>
      </c>
      <c r="E15373" s="76" t="s">
        <v>11909</v>
      </c>
      <c r="F15373" s="60" t="s">
        <v>13</v>
      </c>
      <c r="G15373" s="60" t="s">
        <v>101</v>
      </c>
    </row>
    <row r="15374" customFormat="1" ht="15.15" spans="1:7">
      <c r="A15374" s="12">
        <v>900000</v>
      </c>
      <c r="B15374" s="74">
        <v>930000</v>
      </c>
      <c r="C15374" s="12">
        <v>932720</v>
      </c>
      <c r="D15374" s="75" t="s">
        <v>31248</v>
      </c>
      <c r="E15374" s="76" t="s">
        <v>21409</v>
      </c>
      <c r="F15374" s="60" t="s">
        <v>13</v>
      </c>
      <c r="G15374" s="60" t="s">
        <v>101</v>
      </c>
    </row>
    <row r="15375" customFormat="1" ht="15.15" spans="1:7">
      <c r="A15375" s="12">
        <v>900000</v>
      </c>
      <c r="B15375" s="74">
        <v>930000</v>
      </c>
      <c r="C15375" s="12">
        <v>932721</v>
      </c>
      <c r="D15375" s="75" t="s">
        <v>31249</v>
      </c>
      <c r="E15375" s="76" t="s">
        <v>11440</v>
      </c>
      <c r="F15375" s="60" t="s">
        <v>13</v>
      </c>
      <c r="G15375" s="60" t="s">
        <v>101</v>
      </c>
    </row>
    <row r="15376" customFormat="1" ht="15.15" spans="1:7">
      <c r="A15376" s="12">
        <v>900000</v>
      </c>
      <c r="B15376" s="74">
        <v>930000</v>
      </c>
      <c r="C15376" s="12">
        <v>932722</v>
      </c>
      <c r="D15376" s="75" t="s">
        <v>31250</v>
      </c>
      <c r="E15376" s="76" t="s">
        <v>11909</v>
      </c>
      <c r="F15376" s="60" t="s">
        <v>13</v>
      </c>
      <c r="G15376" s="60" t="s">
        <v>101</v>
      </c>
    </row>
    <row r="15377" customFormat="1" ht="15.15" spans="1:7">
      <c r="A15377" s="12">
        <v>900000</v>
      </c>
      <c r="B15377" s="74">
        <v>930000</v>
      </c>
      <c r="C15377" s="12">
        <v>932723</v>
      </c>
      <c r="D15377" s="75" t="s">
        <v>31251</v>
      </c>
      <c r="E15377" s="76" t="s">
        <v>21409</v>
      </c>
      <c r="F15377" s="60" t="s">
        <v>13</v>
      </c>
      <c r="G15377" s="60" t="s">
        <v>101</v>
      </c>
    </row>
    <row r="15378" customFormat="1" ht="15.15" spans="1:7">
      <c r="A15378" s="12">
        <v>900000</v>
      </c>
      <c r="B15378" s="74">
        <v>930000</v>
      </c>
      <c r="C15378" s="12">
        <v>932724</v>
      </c>
      <c r="D15378" s="75" t="s">
        <v>31252</v>
      </c>
      <c r="E15378" s="76" t="s">
        <v>21409</v>
      </c>
      <c r="F15378" s="60" t="s">
        <v>13</v>
      </c>
      <c r="G15378" s="60" t="s">
        <v>101</v>
      </c>
    </row>
    <row r="15379" customFormat="1" ht="15.15" spans="1:7">
      <c r="A15379" s="12">
        <v>900000</v>
      </c>
      <c r="B15379" s="74">
        <v>930000</v>
      </c>
      <c r="C15379" s="12">
        <v>932725</v>
      </c>
      <c r="D15379" s="75" t="s">
        <v>31253</v>
      </c>
      <c r="E15379" s="76" t="s">
        <v>11909</v>
      </c>
      <c r="F15379" s="60" t="s">
        <v>13</v>
      </c>
      <c r="G15379" s="60" t="s">
        <v>101</v>
      </c>
    </row>
    <row r="15380" customFormat="1" ht="15.15" spans="1:7">
      <c r="A15380" s="12">
        <v>900000</v>
      </c>
      <c r="B15380" s="74">
        <v>930000</v>
      </c>
      <c r="C15380" s="12">
        <v>932726</v>
      </c>
      <c r="D15380" s="75" t="s">
        <v>31254</v>
      </c>
      <c r="E15380" s="76" t="s">
        <v>11909</v>
      </c>
      <c r="F15380" s="60" t="s">
        <v>13</v>
      </c>
      <c r="G15380" s="60" t="s">
        <v>101</v>
      </c>
    </row>
    <row r="15381" customFormat="1" ht="15.15" spans="1:7">
      <c r="A15381" s="12">
        <v>900000</v>
      </c>
      <c r="B15381" s="74">
        <v>930000</v>
      </c>
      <c r="C15381" s="12">
        <v>932727</v>
      </c>
      <c r="D15381" s="75" t="s">
        <v>31255</v>
      </c>
      <c r="E15381" s="76" t="s">
        <v>10047</v>
      </c>
      <c r="F15381" s="60" t="s">
        <v>13</v>
      </c>
      <c r="G15381" s="60" t="s">
        <v>101</v>
      </c>
    </row>
    <row r="15382" customFormat="1" ht="15.15" spans="1:7">
      <c r="A15382" s="12">
        <v>900000</v>
      </c>
      <c r="B15382" s="74">
        <v>930000</v>
      </c>
      <c r="C15382" s="12">
        <v>932728</v>
      </c>
      <c r="D15382" s="75" t="s">
        <v>31256</v>
      </c>
      <c r="E15382" s="76" t="s">
        <v>6168</v>
      </c>
      <c r="F15382" s="60" t="s">
        <v>13</v>
      </c>
      <c r="G15382" s="60" t="s">
        <v>101</v>
      </c>
    </row>
    <row r="15383" customFormat="1" ht="15.15" spans="1:7">
      <c r="A15383" s="12">
        <v>900000</v>
      </c>
      <c r="B15383" s="74">
        <v>930000</v>
      </c>
      <c r="C15383" s="12">
        <v>932729</v>
      </c>
      <c r="D15383" s="75" t="s">
        <v>31257</v>
      </c>
      <c r="E15383" s="76" t="s">
        <v>21602</v>
      </c>
      <c r="F15383" s="60" t="s">
        <v>13</v>
      </c>
      <c r="G15383" s="60" t="s">
        <v>101</v>
      </c>
    </row>
    <row r="15384" customFormat="1" ht="15.15" spans="1:7">
      <c r="A15384" s="12">
        <v>900000</v>
      </c>
      <c r="B15384" s="74">
        <v>930000</v>
      </c>
      <c r="C15384" s="12">
        <v>932730</v>
      </c>
      <c r="D15384" s="75" t="s">
        <v>31258</v>
      </c>
      <c r="E15384" s="76"/>
      <c r="F15384" s="60" t="s">
        <v>13</v>
      </c>
      <c r="G15384" s="60" t="s">
        <v>101</v>
      </c>
    </row>
    <row r="15385" customFormat="1" ht="15.15" spans="1:7">
      <c r="A15385" s="12">
        <v>900000</v>
      </c>
      <c r="B15385" s="74">
        <v>930000</v>
      </c>
      <c r="C15385" s="12">
        <v>932731</v>
      </c>
      <c r="D15385" s="75" t="s">
        <v>31259</v>
      </c>
      <c r="E15385" s="76" t="s">
        <v>21602</v>
      </c>
      <c r="F15385" s="60" t="s">
        <v>13</v>
      </c>
      <c r="G15385" s="60" t="s">
        <v>101</v>
      </c>
    </row>
    <row r="15386" customFormat="1" ht="15.15" spans="1:7">
      <c r="A15386" s="12">
        <v>900000</v>
      </c>
      <c r="B15386" s="74">
        <v>930000</v>
      </c>
      <c r="C15386" s="12">
        <v>932732</v>
      </c>
      <c r="D15386" s="75" t="s">
        <v>31260</v>
      </c>
      <c r="E15386" s="76"/>
      <c r="F15386" s="60" t="s">
        <v>13</v>
      </c>
      <c r="G15386" s="60" t="s">
        <v>101</v>
      </c>
    </row>
    <row r="15387" customFormat="1" ht="15.15" spans="1:7">
      <c r="A15387" s="12">
        <v>900000</v>
      </c>
      <c r="B15387" s="74">
        <v>930000</v>
      </c>
      <c r="C15387" s="12">
        <v>932733</v>
      </c>
      <c r="D15387" s="75" t="s">
        <v>31261</v>
      </c>
      <c r="E15387" s="76"/>
      <c r="F15387" s="60" t="s">
        <v>13</v>
      </c>
      <c r="G15387" s="60" t="s">
        <v>101</v>
      </c>
    </row>
    <row r="15388" customFormat="1" ht="15.15" spans="1:7">
      <c r="A15388" s="12">
        <v>900000</v>
      </c>
      <c r="B15388" s="74">
        <v>930000</v>
      </c>
      <c r="C15388" s="12">
        <v>932734</v>
      </c>
      <c r="D15388" s="75" t="s">
        <v>31262</v>
      </c>
      <c r="E15388" s="76"/>
      <c r="F15388" s="60" t="s">
        <v>13</v>
      </c>
      <c r="G15388" s="60" t="s">
        <v>101</v>
      </c>
    </row>
    <row r="15389" customFormat="1" ht="15.15" spans="1:7">
      <c r="A15389" s="12">
        <v>900000</v>
      </c>
      <c r="B15389" s="74">
        <v>930000</v>
      </c>
      <c r="C15389" s="12">
        <v>932735</v>
      </c>
      <c r="D15389" s="75" t="s">
        <v>31263</v>
      </c>
      <c r="E15389" s="76"/>
      <c r="F15389" s="60" t="s">
        <v>13</v>
      </c>
      <c r="G15389" s="60" t="s">
        <v>101</v>
      </c>
    </row>
    <row r="15390" customFormat="1" ht="15.15" spans="1:7">
      <c r="A15390" s="12">
        <v>900000</v>
      </c>
      <c r="B15390" s="74">
        <v>930000</v>
      </c>
      <c r="C15390" s="12">
        <v>932736</v>
      </c>
      <c r="D15390" s="75" t="s">
        <v>31264</v>
      </c>
      <c r="E15390" s="76" t="s">
        <v>21602</v>
      </c>
      <c r="F15390" s="60" t="s">
        <v>13</v>
      </c>
      <c r="G15390" s="60" t="s">
        <v>101</v>
      </c>
    </row>
    <row r="15391" customFormat="1" ht="15.15" spans="1:7">
      <c r="A15391" s="12">
        <v>900000</v>
      </c>
      <c r="B15391" s="74">
        <v>930000</v>
      </c>
      <c r="C15391" s="12">
        <v>932737</v>
      </c>
      <c r="D15391" s="75" t="s">
        <v>31265</v>
      </c>
      <c r="E15391" s="76" t="s">
        <v>20814</v>
      </c>
      <c r="F15391" s="60" t="s">
        <v>13</v>
      </c>
      <c r="G15391" s="60" t="s">
        <v>101</v>
      </c>
    </row>
    <row r="15392" customFormat="1" ht="15.15" spans="1:7">
      <c r="A15392" s="12">
        <v>900000</v>
      </c>
      <c r="B15392" s="74">
        <v>930000</v>
      </c>
      <c r="C15392" s="12">
        <v>932738</v>
      </c>
      <c r="D15392" s="75" t="s">
        <v>31266</v>
      </c>
      <c r="E15392" s="76" t="s">
        <v>20719</v>
      </c>
      <c r="F15392" s="60" t="s">
        <v>13</v>
      </c>
      <c r="G15392" s="60" t="s">
        <v>101</v>
      </c>
    </row>
    <row r="15393" customFormat="1" ht="15.15" spans="1:7">
      <c r="A15393" s="12">
        <v>900000</v>
      </c>
      <c r="B15393" s="74">
        <v>930000</v>
      </c>
      <c r="C15393" s="12">
        <v>932739</v>
      </c>
      <c r="D15393" s="75" t="s">
        <v>31267</v>
      </c>
      <c r="E15393" s="76" t="s">
        <v>20531</v>
      </c>
      <c r="F15393" s="60" t="s">
        <v>13</v>
      </c>
      <c r="G15393" s="60" t="s">
        <v>101</v>
      </c>
    </row>
    <row r="15394" customFormat="1" ht="15.15" spans="1:7">
      <c r="A15394" s="12">
        <v>900000</v>
      </c>
      <c r="B15394" s="74">
        <v>930000</v>
      </c>
      <c r="C15394" s="12">
        <v>932740</v>
      </c>
      <c r="D15394" s="75" t="s">
        <v>31268</v>
      </c>
      <c r="E15394" s="76" t="s">
        <v>20531</v>
      </c>
      <c r="F15394" s="60" t="s">
        <v>13</v>
      </c>
      <c r="G15394" s="60" t="s">
        <v>101</v>
      </c>
    </row>
    <row r="15395" customFormat="1" ht="15.15" spans="1:7">
      <c r="A15395" s="12">
        <v>900000</v>
      </c>
      <c r="B15395" s="74">
        <v>930000</v>
      </c>
      <c r="C15395" s="12">
        <v>932741</v>
      </c>
      <c r="D15395" s="75" t="s">
        <v>31269</v>
      </c>
      <c r="E15395" s="76" t="s">
        <v>10759</v>
      </c>
      <c r="F15395" s="60" t="s">
        <v>13</v>
      </c>
      <c r="G15395" s="60" t="s">
        <v>101</v>
      </c>
    </row>
    <row r="15396" customFormat="1" ht="15.15" spans="1:7">
      <c r="A15396" s="12">
        <v>900000</v>
      </c>
      <c r="B15396" s="74">
        <v>930000</v>
      </c>
      <c r="C15396" s="12">
        <v>932742</v>
      </c>
      <c r="D15396" s="75" t="s">
        <v>31270</v>
      </c>
      <c r="E15396" s="76" t="s">
        <v>31271</v>
      </c>
      <c r="F15396" s="60" t="s">
        <v>13</v>
      </c>
      <c r="G15396" s="60" t="s">
        <v>101</v>
      </c>
    </row>
    <row r="15397" customFormat="1" ht="15.15" spans="1:7">
      <c r="A15397" s="12">
        <v>900000</v>
      </c>
      <c r="B15397" s="74">
        <v>930000</v>
      </c>
      <c r="C15397" s="12">
        <v>932743</v>
      </c>
      <c r="D15397" s="75" t="s">
        <v>31272</v>
      </c>
      <c r="E15397" s="76" t="s">
        <v>31271</v>
      </c>
      <c r="F15397" s="60" t="s">
        <v>13</v>
      </c>
      <c r="G15397" s="60" t="s">
        <v>101</v>
      </c>
    </row>
    <row r="15398" customFormat="1" ht="15.15" spans="1:7">
      <c r="A15398" s="12">
        <v>900000</v>
      </c>
      <c r="B15398" s="74">
        <v>930000</v>
      </c>
      <c r="C15398" s="12">
        <v>932744</v>
      </c>
      <c r="D15398" s="75" t="s">
        <v>31273</v>
      </c>
      <c r="E15398" s="76" t="s">
        <v>20681</v>
      </c>
      <c r="F15398" s="60" t="s">
        <v>13</v>
      </c>
      <c r="G15398" s="60" t="s">
        <v>101</v>
      </c>
    </row>
    <row r="15399" customFormat="1" ht="15.15" spans="1:7">
      <c r="A15399" s="12">
        <v>900000</v>
      </c>
      <c r="B15399" s="74">
        <v>930000</v>
      </c>
      <c r="C15399" s="12">
        <v>932745</v>
      </c>
      <c r="D15399" s="75" t="s">
        <v>31274</v>
      </c>
      <c r="E15399" s="76" t="s">
        <v>1026</v>
      </c>
      <c r="F15399" s="60" t="s">
        <v>13</v>
      </c>
      <c r="G15399" s="60" t="s">
        <v>101</v>
      </c>
    </row>
    <row r="15400" customFormat="1" ht="15.15" spans="1:7">
      <c r="A15400" s="12">
        <v>900000</v>
      </c>
      <c r="B15400" s="74">
        <v>930000</v>
      </c>
      <c r="C15400" s="12">
        <v>932746</v>
      </c>
      <c r="D15400" s="75" t="s">
        <v>31275</v>
      </c>
      <c r="E15400" s="76" t="s">
        <v>5126</v>
      </c>
      <c r="F15400" s="60" t="s">
        <v>13</v>
      </c>
      <c r="G15400" s="60" t="s">
        <v>101</v>
      </c>
    </row>
    <row r="15401" customFormat="1" ht="15.15" spans="1:7">
      <c r="A15401" s="12">
        <v>900000</v>
      </c>
      <c r="B15401" s="74">
        <v>930000</v>
      </c>
      <c r="C15401" s="12">
        <v>932747</v>
      </c>
      <c r="D15401" s="75" t="s">
        <v>31276</v>
      </c>
      <c r="E15401" s="76" t="s">
        <v>20523</v>
      </c>
      <c r="F15401" s="60" t="s">
        <v>13</v>
      </c>
      <c r="G15401" s="60" t="s">
        <v>101</v>
      </c>
    </row>
    <row r="15402" customFormat="1" ht="15.15" spans="1:7">
      <c r="A15402" s="12">
        <v>900000</v>
      </c>
      <c r="B15402" s="74">
        <v>930000</v>
      </c>
      <c r="C15402" s="12">
        <v>932748</v>
      </c>
      <c r="D15402" s="75" t="s">
        <v>31277</v>
      </c>
      <c r="E15402" s="76" t="s">
        <v>1091</v>
      </c>
      <c r="F15402" s="60" t="s">
        <v>13</v>
      </c>
      <c r="G15402" s="60" t="s">
        <v>101</v>
      </c>
    </row>
    <row r="15403" customFormat="1" ht="15.15" spans="1:7">
      <c r="A15403" s="12">
        <v>900000</v>
      </c>
      <c r="B15403" s="74">
        <v>930000</v>
      </c>
      <c r="C15403" s="12">
        <v>932749</v>
      </c>
      <c r="D15403" s="75" t="s">
        <v>31278</v>
      </c>
      <c r="E15403" s="76" t="s">
        <v>1091</v>
      </c>
      <c r="F15403" s="60" t="s">
        <v>13</v>
      </c>
      <c r="G15403" s="60" t="s">
        <v>101</v>
      </c>
    </row>
    <row r="15404" customFormat="1" ht="15.15" spans="1:7">
      <c r="A15404" s="12">
        <v>900000</v>
      </c>
      <c r="B15404" s="74">
        <v>930000</v>
      </c>
      <c r="C15404" s="12">
        <v>932750</v>
      </c>
      <c r="D15404" s="75" t="s">
        <v>31279</v>
      </c>
      <c r="E15404" s="76" t="s">
        <v>1091</v>
      </c>
      <c r="F15404" s="60" t="s">
        <v>13</v>
      </c>
      <c r="G15404" s="60" t="s">
        <v>101</v>
      </c>
    </row>
    <row r="15405" customFormat="1" ht="15.15" spans="1:7">
      <c r="A15405" s="12">
        <v>900000</v>
      </c>
      <c r="B15405" s="74">
        <v>930000</v>
      </c>
      <c r="C15405" s="12">
        <v>932751</v>
      </c>
      <c r="D15405" s="75" t="s">
        <v>31280</v>
      </c>
      <c r="E15405" s="76" t="s">
        <v>20428</v>
      </c>
      <c r="F15405" s="60" t="s">
        <v>13</v>
      </c>
      <c r="G15405" s="60" t="s">
        <v>101</v>
      </c>
    </row>
    <row r="15406" customFormat="1" ht="15.15" spans="1:7">
      <c r="A15406" s="12">
        <v>900000</v>
      </c>
      <c r="B15406" s="74">
        <v>930000</v>
      </c>
      <c r="C15406" s="12">
        <v>932752</v>
      </c>
      <c r="D15406" s="75" t="s">
        <v>31281</v>
      </c>
      <c r="E15406" s="76" t="s">
        <v>22386</v>
      </c>
      <c r="F15406" s="60" t="s">
        <v>13</v>
      </c>
      <c r="G15406" s="60" t="s">
        <v>101</v>
      </c>
    </row>
    <row r="15407" customFormat="1" ht="15.15" spans="1:7">
      <c r="A15407" s="12">
        <v>900000</v>
      </c>
      <c r="B15407" s="74">
        <v>930000</v>
      </c>
      <c r="C15407" s="12">
        <v>932753</v>
      </c>
      <c r="D15407" s="75" t="s">
        <v>31282</v>
      </c>
      <c r="E15407" s="76" t="s">
        <v>1091</v>
      </c>
      <c r="F15407" s="60" t="s">
        <v>13</v>
      </c>
      <c r="G15407" s="60" t="s">
        <v>101</v>
      </c>
    </row>
    <row r="15408" customFormat="1" ht="15.15" spans="1:7">
      <c r="A15408" s="12">
        <v>900000</v>
      </c>
      <c r="B15408" s="74">
        <v>930000</v>
      </c>
      <c r="C15408" s="12">
        <v>932754</v>
      </c>
      <c r="D15408" s="75" t="s">
        <v>31283</v>
      </c>
      <c r="E15408" s="76" t="s">
        <v>5126</v>
      </c>
      <c r="F15408" s="60" t="s">
        <v>13</v>
      </c>
      <c r="G15408" s="60" t="s">
        <v>101</v>
      </c>
    </row>
    <row r="15409" customFormat="1" ht="15.15" spans="1:7">
      <c r="A15409" s="12">
        <v>900000</v>
      </c>
      <c r="B15409" s="74">
        <v>930000</v>
      </c>
      <c r="C15409" s="12">
        <v>932755</v>
      </c>
      <c r="D15409" s="75" t="s">
        <v>31284</v>
      </c>
      <c r="E15409" s="76" t="s">
        <v>31285</v>
      </c>
      <c r="F15409" s="60" t="s">
        <v>13</v>
      </c>
      <c r="G15409" s="60" t="s">
        <v>101</v>
      </c>
    </row>
    <row r="15410" customFormat="1" ht="15.15" spans="1:7">
      <c r="A15410" s="12">
        <v>900000</v>
      </c>
      <c r="B15410" s="74">
        <v>930000</v>
      </c>
      <c r="C15410" s="12">
        <v>932756</v>
      </c>
      <c r="D15410" s="75" t="s">
        <v>31286</v>
      </c>
      <c r="E15410" s="76" t="s">
        <v>1091</v>
      </c>
      <c r="F15410" s="60" t="s">
        <v>13</v>
      </c>
      <c r="G15410" s="60" t="s">
        <v>101</v>
      </c>
    </row>
    <row r="15411" customFormat="1" ht="15.15" spans="1:7">
      <c r="A15411" s="12">
        <v>900000</v>
      </c>
      <c r="B15411" s="74">
        <v>930000</v>
      </c>
      <c r="C15411" s="12">
        <v>932757</v>
      </c>
      <c r="D15411" s="75" t="s">
        <v>31287</v>
      </c>
      <c r="E15411" s="76" t="s">
        <v>1365</v>
      </c>
      <c r="F15411" s="60" t="s">
        <v>13</v>
      </c>
      <c r="G15411" s="60" t="s">
        <v>101</v>
      </c>
    </row>
    <row r="15412" customFormat="1" ht="15.15" spans="1:7">
      <c r="A15412" s="12">
        <v>900000</v>
      </c>
      <c r="B15412" s="74">
        <v>930000</v>
      </c>
      <c r="C15412" s="12">
        <v>932758</v>
      </c>
      <c r="D15412" s="75" t="s">
        <v>31288</v>
      </c>
      <c r="E15412" s="76" t="s">
        <v>1091</v>
      </c>
      <c r="F15412" s="60" t="s">
        <v>13</v>
      </c>
      <c r="G15412" s="60" t="s">
        <v>101</v>
      </c>
    </row>
    <row r="15413" customFormat="1" ht="15.15" spans="1:7">
      <c r="A15413" s="12">
        <v>900000</v>
      </c>
      <c r="B15413" s="74">
        <v>930000</v>
      </c>
      <c r="C15413" s="12">
        <v>932759</v>
      </c>
      <c r="D15413" s="75" t="s">
        <v>31289</v>
      </c>
      <c r="E15413" s="76" t="s">
        <v>31290</v>
      </c>
      <c r="F15413" s="60" t="s">
        <v>13</v>
      </c>
      <c r="G15413" s="60" t="s">
        <v>101</v>
      </c>
    </row>
    <row r="15414" customFormat="1" ht="15.15" spans="1:7">
      <c r="A15414" s="12">
        <v>900000</v>
      </c>
      <c r="B15414" s="74">
        <v>930000</v>
      </c>
      <c r="C15414" s="12">
        <v>932760</v>
      </c>
      <c r="D15414" s="75" t="s">
        <v>31291</v>
      </c>
      <c r="E15414" s="76" t="s">
        <v>1091</v>
      </c>
      <c r="F15414" s="60" t="s">
        <v>13</v>
      </c>
      <c r="G15414" s="60" t="s">
        <v>101</v>
      </c>
    </row>
    <row r="15415" customFormat="1" ht="15.15" spans="1:7">
      <c r="A15415" s="12">
        <v>900000</v>
      </c>
      <c r="B15415" s="74">
        <v>930000</v>
      </c>
      <c r="C15415" s="12">
        <v>932761</v>
      </c>
      <c r="D15415" s="75" t="s">
        <v>31292</v>
      </c>
      <c r="E15415" s="76" t="s">
        <v>9970</v>
      </c>
      <c r="F15415" s="60" t="s">
        <v>13</v>
      </c>
      <c r="G15415" s="60" t="s">
        <v>101</v>
      </c>
    </row>
    <row r="15416" customFormat="1" ht="15.15" spans="1:7">
      <c r="A15416" s="12">
        <v>900000</v>
      </c>
      <c r="B15416" s="74">
        <v>930000</v>
      </c>
      <c r="C15416" s="12">
        <v>932762</v>
      </c>
      <c r="D15416" s="75" t="s">
        <v>31293</v>
      </c>
      <c r="E15416" s="76" t="s">
        <v>21882</v>
      </c>
      <c r="F15416" s="60" t="s">
        <v>13</v>
      </c>
      <c r="G15416" s="60" t="s">
        <v>101</v>
      </c>
    </row>
    <row r="15417" customFormat="1" ht="15.15" spans="1:7">
      <c r="A15417" s="12">
        <v>900000</v>
      </c>
      <c r="B15417" s="74">
        <v>930000</v>
      </c>
      <c r="C15417" s="12">
        <v>932763</v>
      </c>
      <c r="D15417" s="75" t="s">
        <v>31294</v>
      </c>
      <c r="E15417" s="76" t="s">
        <v>9970</v>
      </c>
      <c r="F15417" s="60" t="s">
        <v>13</v>
      </c>
      <c r="G15417" s="60" t="s">
        <v>101</v>
      </c>
    </row>
    <row r="15418" customFormat="1" ht="15.15" spans="1:7">
      <c r="A15418" s="12">
        <v>900000</v>
      </c>
      <c r="B15418" s="74">
        <v>930000</v>
      </c>
      <c r="C15418" s="12">
        <v>932764</v>
      </c>
      <c r="D15418" s="75" t="s">
        <v>31295</v>
      </c>
      <c r="E15418" s="76"/>
      <c r="F15418" s="60" t="s">
        <v>13</v>
      </c>
      <c r="G15418" s="60" t="s">
        <v>101</v>
      </c>
    </row>
    <row r="15419" customFormat="1" ht="15.15" spans="1:7">
      <c r="A15419" s="12">
        <v>900000</v>
      </c>
      <c r="B15419" s="74">
        <v>930000</v>
      </c>
      <c r="C15419" s="12">
        <v>932765</v>
      </c>
      <c r="D15419" s="75" t="s">
        <v>31296</v>
      </c>
      <c r="E15419" s="76"/>
      <c r="F15419" s="60" t="s">
        <v>13</v>
      </c>
      <c r="G15419" s="60" t="s">
        <v>101</v>
      </c>
    </row>
    <row r="15420" customFormat="1" ht="15.15" spans="1:7">
      <c r="A15420" s="12">
        <v>900000</v>
      </c>
      <c r="B15420" s="74">
        <v>930000</v>
      </c>
      <c r="C15420" s="12">
        <v>932766</v>
      </c>
      <c r="D15420" s="75" t="s">
        <v>31297</v>
      </c>
      <c r="E15420" s="76" t="s">
        <v>6539</v>
      </c>
      <c r="F15420" s="60" t="s">
        <v>13</v>
      </c>
      <c r="G15420" s="60" t="s">
        <v>101</v>
      </c>
    </row>
    <row r="15421" customFormat="1" ht="15.15" spans="1:7">
      <c r="A15421" s="12">
        <v>900000</v>
      </c>
      <c r="B15421" s="74">
        <v>930000</v>
      </c>
      <c r="C15421" s="12">
        <v>932767</v>
      </c>
      <c r="D15421" s="75" t="s">
        <v>31298</v>
      </c>
      <c r="E15421" s="76" t="s">
        <v>9970</v>
      </c>
      <c r="F15421" s="60" t="s">
        <v>13</v>
      </c>
      <c r="G15421" s="60" t="s">
        <v>101</v>
      </c>
    </row>
    <row r="15422" customFormat="1" ht="15.15" spans="1:7">
      <c r="A15422" s="12">
        <v>900000</v>
      </c>
      <c r="B15422" s="74">
        <v>930000</v>
      </c>
      <c r="C15422" s="12">
        <v>932768</v>
      </c>
      <c r="D15422" s="75" t="s">
        <v>31299</v>
      </c>
      <c r="E15422" s="76" t="s">
        <v>9978</v>
      </c>
      <c r="F15422" s="60" t="s">
        <v>13</v>
      </c>
      <c r="G15422" s="60" t="s">
        <v>101</v>
      </c>
    </row>
    <row r="15423" customFormat="1" ht="15.15" spans="1:7">
      <c r="A15423" s="12">
        <v>900000</v>
      </c>
      <c r="B15423" s="74">
        <v>930000</v>
      </c>
      <c r="C15423" s="12">
        <v>932769</v>
      </c>
      <c r="D15423" s="75" t="s">
        <v>31300</v>
      </c>
      <c r="E15423" s="76" t="s">
        <v>341</v>
      </c>
      <c r="F15423" s="60" t="s">
        <v>13</v>
      </c>
      <c r="G15423" s="60" t="s">
        <v>101</v>
      </c>
    </row>
    <row r="15424" customFormat="1" ht="15.15" spans="1:7">
      <c r="A15424" s="12">
        <v>900000</v>
      </c>
      <c r="B15424" s="74">
        <v>930000</v>
      </c>
      <c r="C15424" s="12">
        <v>932770</v>
      </c>
      <c r="D15424" s="75" t="s">
        <v>31301</v>
      </c>
      <c r="E15424" s="76" t="s">
        <v>1091</v>
      </c>
      <c r="F15424" s="60" t="s">
        <v>13</v>
      </c>
      <c r="G15424" s="60" t="s">
        <v>101</v>
      </c>
    </row>
    <row r="15425" customFormat="1" ht="15.15" spans="1:7">
      <c r="A15425" s="12">
        <v>900000</v>
      </c>
      <c r="B15425" s="74">
        <v>930000</v>
      </c>
      <c r="C15425" s="12">
        <v>932771</v>
      </c>
      <c r="D15425" s="75" t="s">
        <v>31302</v>
      </c>
      <c r="E15425" s="76" t="s">
        <v>9978</v>
      </c>
      <c r="F15425" s="60" t="s">
        <v>13</v>
      </c>
      <c r="G15425" s="60" t="s">
        <v>101</v>
      </c>
    </row>
    <row r="15426" customFormat="1" ht="15.15" spans="1:7">
      <c r="A15426" s="12">
        <v>900000</v>
      </c>
      <c r="B15426" s="74">
        <v>930000</v>
      </c>
      <c r="C15426" s="12">
        <v>932772</v>
      </c>
      <c r="D15426" s="75" t="s">
        <v>31303</v>
      </c>
      <c r="E15426" s="76" t="s">
        <v>9978</v>
      </c>
      <c r="F15426" s="60" t="s">
        <v>13</v>
      </c>
      <c r="G15426" s="60" t="s">
        <v>101</v>
      </c>
    </row>
    <row r="15427" customFormat="1" ht="15.15" spans="1:7">
      <c r="A15427" s="12">
        <v>900000</v>
      </c>
      <c r="B15427" s="74">
        <v>930000</v>
      </c>
      <c r="C15427" s="12">
        <v>932773</v>
      </c>
      <c r="D15427" s="75" t="s">
        <v>31304</v>
      </c>
      <c r="E15427" s="76" t="s">
        <v>9978</v>
      </c>
      <c r="F15427" s="60" t="s">
        <v>13</v>
      </c>
      <c r="G15427" s="60" t="s">
        <v>101</v>
      </c>
    </row>
    <row r="15428" customFormat="1" ht="15.15" spans="1:7">
      <c r="A15428" s="12">
        <v>900000</v>
      </c>
      <c r="B15428" s="74">
        <v>930000</v>
      </c>
      <c r="C15428" s="12">
        <v>932774</v>
      </c>
      <c r="D15428" s="75" t="s">
        <v>31305</v>
      </c>
      <c r="E15428" s="76" t="s">
        <v>9978</v>
      </c>
      <c r="F15428" s="60" t="s">
        <v>13</v>
      </c>
      <c r="G15428" s="60" t="s">
        <v>101</v>
      </c>
    </row>
    <row r="15429" customFormat="1" ht="15.15" spans="1:7">
      <c r="A15429" s="12">
        <v>900000</v>
      </c>
      <c r="B15429" s="74">
        <v>930000</v>
      </c>
      <c r="C15429" s="12">
        <v>932775</v>
      </c>
      <c r="D15429" s="75" t="s">
        <v>31306</v>
      </c>
      <c r="E15429" s="76" t="s">
        <v>9978</v>
      </c>
      <c r="F15429" s="60" t="s">
        <v>13</v>
      </c>
      <c r="G15429" s="60" t="s">
        <v>101</v>
      </c>
    </row>
    <row r="15430" customFormat="1" ht="15.15" spans="1:7">
      <c r="A15430" s="12">
        <v>900000</v>
      </c>
      <c r="B15430" s="74">
        <v>930000</v>
      </c>
      <c r="C15430" s="12">
        <v>932776</v>
      </c>
      <c r="D15430" s="75" t="s">
        <v>31307</v>
      </c>
      <c r="E15430" s="76" t="s">
        <v>9978</v>
      </c>
      <c r="F15430" s="60" t="s">
        <v>13</v>
      </c>
      <c r="G15430" s="60" t="s">
        <v>101</v>
      </c>
    </row>
    <row r="15431" customFormat="1" ht="15.15" spans="1:7">
      <c r="A15431" s="12">
        <v>900000</v>
      </c>
      <c r="B15431" s="74">
        <v>930000</v>
      </c>
      <c r="C15431" s="12">
        <v>932777</v>
      </c>
      <c r="D15431" s="75" t="s">
        <v>31308</v>
      </c>
      <c r="E15431" s="76" t="s">
        <v>9978</v>
      </c>
      <c r="F15431" s="60" t="s">
        <v>13</v>
      </c>
      <c r="G15431" s="60" t="s">
        <v>101</v>
      </c>
    </row>
    <row r="15432" customFormat="1" ht="15.15" spans="1:7">
      <c r="A15432" s="12">
        <v>900000</v>
      </c>
      <c r="B15432" s="74">
        <v>930000</v>
      </c>
      <c r="C15432" s="12">
        <v>932778</v>
      </c>
      <c r="D15432" s="75" t="s">
        <v>31309</v>
      </c>
      <c r="E15432" s="76"/>
      <c r="F15432" s="60" t="s">
        <v>13</v>
      </c>
      <c r="G15432" s="60" t="s">
        <v>101</v>
      </c>
    </row>
    <row r="15433" customFormat="1" ht="15.15" spans="1:7">
      <c r="A15433" s="12">
        <v>900000</v>
      </c>
      <c r="B15433" s="74">
        <v>930000</v>
      </c>
      <c r="C15433" s="12">
        <v>932779</v>
      </c>
      <c r="D15433" s="75" t="s">
        <v>31310</v>
      </c>
      <c r="E15433" s="76" t="s">
        <v>6168</v>
      </c>
      <c r="F15433" s="60" t="s">
        <v>13</v>
      </c>
      <c r="G15433" s="60" t="s">
        <v>101</v>
      </c>
    </row>
    <row r="15434" customFormat="1" ht="15.15" spans="1:7">
      <c r="A15434" s="12">
        <v>900000</v>
      </c>
      <c r="B15434" s="74">
        <v>930000</v>
      </c>
      <c r="C15434" s="12">
        <v>932780</v>
      </c>
      <c r="D15434" s="75" t="s">
        <v>31311</v>
      </c>
      <c r="E15434" s="76" t="s">
        <v>6539</v>
      </c>
      <c r="F15434" s="60" t="s">
        <v>13</v>
      </c>
      <c r="G15434" s="60" t="s">
        <v>101</v>
      </c>
    </row>
    <row r="15435" customFormat="1" ht="15.15" spans="1:7">
      <c r="A15435" s="12">
        <v>900000</v>
      </c>
      <c r="B15435" s="74">
        <v>930000</v>
      </c>
      <c r="C15435" s="12">
        <v>932781</v>
      </c>
      <c r="D15435" s="75" t="s">
        <v>31312</v>
      </c>
      <c r="E15435" s="76" t="s">
        <v>8025</v>
      </c>
      <c r="F15435" s="60" t="s">
        <v>13</v>
      </c>
      <c r="G15435" s="60" t="s">
        <v>101</v>
      </c>
    </row>
    <row r="15436" customFormat="1" ht="15.15" spans="1:7">
      <c r="A15436" s="12">
        <v>900000</v>
      </c>
      <c r="B15436" s="74">
        <v>930000</v>
      </c>
      <c r="C15436" s="12">
        <v>932782</v>
      </c>
      <c r="D15436" s="75" t="s">
        <v>31313</v>
      </c>
      <c r="E15436" s="76" t="s">
        <v>9970</v>
      </c>
      <c r="F15436" s="60" t="s">
        <v>13</v>
      </c>
      <c r="G15436" s="60" t="s">
        <v>101</v>
      </c>
    </row>
    <row r="15437" customFormat="1" ht="15.15" spans="1:7">
      <c r="A15437" s="12">
        <v>900000</v>
      </c>
      <c r="B15437" s="74">
        <v>930000</v>
      </c>
      <c r="C15437" s="12">
        <v>932783</v>
      </c>
      <c r="D15437" s="75" t="s">
        <v>31314</v>
      </c>
      <c r="E15437" s="76" t="s">
        <v>9970</v>
      </c>
      <c r="F15437" s="60" t="s">
        <v>13</v>
      </c>
      <c r="G15437" s="60" t="s">
        <v>101</v>
      </c>
    </row>
    <row r="15438" customFormat="1" ht="15.15" spans="1:7">
      <c r="A15438" s="12">
        <v>900000</v>
      </c>
      <c r="B15438" s="74">
        <v>930000</v>
      </c>
      <c r="C15438" s="12">
        <v>932784</v>
      </c>
      <c r="D15438" s="75" t="s">
        <v>31315</v>
      </c>
      <c r="E15438" s="76" t="s">
        <v>10229</v>
      </c>
      <c r="F15438" s="60" t="s">
        <v>13</v>
      </c>
      <c r="G15438" s="60" t="s">
        <v>101</v>
      </c>
    </row>
    <row r="15439" customFormat="1" ht="15.15" spans="1:7">
      <c r="A15439" s="12">
        <v>900000</v>
      </c>
      <c r="B15439" s="74">
        <v>930000</v>
      </c>
      <c r="C15439" s="12">
        <v>932785</v>
      </c>
      <c r="D15439" s="75" t="s">
        <v>31316</v>
      </c>
      <c r="E15439" s="76" t="s">
        <v>10091</v>
      </c>
      <c r="F15439" s="60" t="s">
        <v>13</v>
      </c>
      <c r="G15439" s="60" t="s">
        <v>101</v>
      </c>
    </row>
    <row r="15440" customFormat="1" ht="15.15" spans="1:7">
      <c r="A15440" s="12">
        <v>900000</v>
      </c>
      <c r="B15440" s="74">
        <v>930000</v>
      </c>
      <c r="C15440" s="12">
        <v>932786</v>
      </c>
      <c r="D15440" s="75" t="s">
        <v>31317</v>
      </c>
      <c r="E15440" s="76"/>
      <c r="F15440" s="60" t="s">
        <v>13</v>
      </c>
      <c r="G15440" s="60" t="s">
        <v>101</v>
      </c>
    </row>
    <row r="15441" customFormat="1" ht="15.15" spans="1:7">
      <c r="A15441" s="12">
        <v>900000</v>
      </c>
      <c r="B15441" s="74">
        <v>930000</v>
      </c>
      <c r="C15441" s="12">
        <v>932787</v>
      </c>
      <c r="D15441" s="75" t="s">
        <v>31318</v>
      </c>
      <c r="E15441" s="76" t="s">
        <v>9978</v>
      </c>
      <c r="F15441" s="60" t="s">
        <v>13</v>
      </c>
      <c r="G15441" s="60" t="s">
        <v>101</v>
      </c>
    </row>
    <row r="15442" customFormat="1" ht="15.15" spans="1:7">
      <c r="A15442" s="12">
        <v>900000</v>
      </c>
      <c r="B15442" s="74">
        <v>930000</v>
      </c>
      <c r="C15442" s="12">
        <v>932788</v>
      </c>
      <c r="D15442" s="75" t="s">
        <v>31319</v>
      </c>
      <c r="E15442" s="76"/>
      <c r="F15442" s="60" t="s">
        <v>13</v>
      </c>
      <c r="G15442" s="60" t="s">
        <v>101</v>
      </c>
    </row>
    <row r="15443" customFormat="1" ht="15.15" spans="1:7">
      <c r="A15443" s="12">
        <v>900000</v>
      </c>
      <c r="B15443" s="74">
        <v>930000</v>
      </c>
      <c r="C15443" s="12">
        <v>932789</v>
      </c>
      <c r="D15443" s="75" t="s">
        <v>31320</v>
      </c>
      <c r="E15443" s="76" t="s">
        <v>9970</v>
      </c>
      <c r="F15443" s="60" t="s">
        <v>13</v>
      </c>
      <c r="G15443" s="60" t="s">
        <v>101</v>
      </c>
    </row>
    <row r="15444" customFormat="1" ht="15.15" spans="1:7">
      <c r="A15444" s="12">
        <v>900000</v>
      </c>
      <c r="B15444" s="74">
        <v>930000</v>
      </c>
      <c r="C15444" s="12">
        <v>932790</v>
      </c>
      <c r="D15444" s="75" t="s">
        <v>31321</v>
      </c>
      <c r="E15444" s="76" t="s">
        <v>10924</v>
      </c>
      <c r="F15444" s="60" t="s">
        <v>13</v>
      </c>
      <c r="G15444" s="60" t="s">
        <v>101</v>
      </c>
    </row>
    <row r="15445" customFormat="1" ht="15.15" spans="1:7">
      <c r="A15445" s="12">
        <v>900000</v>
      </c>
      <c r="B15445" s="74">
        <v>930000</v>
      </c>
      <c r="C15445" s="12">
        <v>932791</v>
      </c>
      <c r="D15445" s="75" t="s">
        <v>31322</v>
      </c>
      <c r="E15445" s="76"/>
      <c r="F15445" s="60" t="s">
        <v>13</v>
      </c>
      <c r="G15445" s="60" t="s">
        <v>101</v>
      </c>
    </row>
    <row r="15446" customFormat="1" ht="15.15" spans="1:7">
      <c r="A15446" s="12">
        <v>900000</v>
      </c>
      <c r="B15446" s="74">
        <v>930000</v>
      </c>
      <c r="C15446" s="12">
        <v>932792</v>
      </c>
      <c r="D15446" s="75" t="s">
        <v>31323</v>
      </c>
      <c r="E15446" s="76"/>
      <c r="F15446" s="60" t="s">
        <v>13</v>
      </c>
      <c r="G15446" s="60" t="s">
        <v>101</v>
      </c>
    </row>
    <row r="15447" customFormat="1" ht="15.15" spans="1:7">
      <c r="A15447" s="12">
        <v>900000</v>
      </c>
      <c r="B15447" s="74">
        <v>930000</v>
      </c>
      <c r="C15447" s="12">
        <v>932793</v>
      </c>
      <c r="D15447" s="75" t="s">
        <v>31324</v>
      </c>
      <c r="E15447" s="76" t="s">
        <v>9970</v>
      </c>
      <c r="F15447" s="60" t="s">
        <v>13</v>
      </c>
      <c r="G15447" s="60" t="s">
        <v>101</v>
      </c>
    </row>
    <row r="15448" customFormat="1" ht="15.15" spans="1:7">
      <c r="A15448" s="12">
        <v>900000</v>
      </c>
      <c r="B15448" s="74">
        <v>930000</v>
      </c>
      <c r="C15448" s="12">
        <v>932794</v>
      </c>
      <c r="D15448" s="75" t="s">
        <v>31325</v>
      </c>
      <c r="E15448" s="76"/>
      <c r="F15448" s="60" t="s">
        <v>13</v>
      </c>
      <c r="G15448" s="60" t="s">
        <v>101</v>
      </c>
    </row>
    <row r="15449" customFormat="1" ht="15.15" spans="1:7">
      <c r="A15449" s="12">
        <v>900000</v>
      </c>
      <c r="B15449" s="74">
        <v>930000</v>
      </c>
      <c r="C15449" s="12">
        <v>932795</v>
      </c>
      <c r="D15449" s="75" t="s">
        <v>31326</v>
      </c>
      <c r="E15449" s="76"/>
      <c r="F15449" s="60" t="s">
        <v>13</v>
      </c>
      <c r="G15449" s="60" t="s">
        <v>101</v>
      </c>
    </row>
    <row r="15450" customFormat="1" ht="15.15" spans="1:7">
      <c r="A15450" s="12">
        <v>900000</v>
      </c>
      <c r="B15450" s="74">
        <v>930000</v>
      </c>
      <c r="C15450" s="12">
        <v>932796</v>
      </c>
      <c r="D15450" s="75" t="s">
        <v>31327</v>
      </c>
      <c r="E15450" s="76" t="s">
        <v>6168</v>
      </c>
      <c r="F15450" s="60" t="s">
        <v>13</v>
      </c>
      <c r="G15450" s="60" t="s">
        <v>101</v>
      </c>
    </row>
    <row r="15451" customFormat="1" ht="15.15" spans="1:7">
      <c r="A15451" s="12">
        <v>900000</v>
      </c>
      <c r="B15451" s="74">
        <v>930000</v>
      </c>
      <c r="C15451" s="12">
        <v>932797</v>
      </c>
      <c r="D15451" s="75" t="s">
        <v>31328</v>
      </c>
      <c r="E15451" s="76" t="s">
        <v>6168</v>
      </c>
      <c r="F15451" s="60" t="s">
        <v>13</v>
      </c>
      <c r="G15451" s="60" t="s">
        <v>101</v>
      </c>
    </row>
    <row r="15452" customFormat="1" ht="15.15" spans="1:7">
      <c r="A15452" s="12">
        <v>900000</v>
      </c>
      <c r="B15452" s="74">
        <v>930000</v>
      </c>
      <c r="C15452" s="12">
        <v>932798</v>
      </c>
      <c r="D15452" s="75" t="s">
        <v>31329</v>
      </c>
      <c r="E15452" s="76"/>
      <c r="F15452" s="60" t="s">
        <v>13</v>
      </c>
      <c r="G15452" s="60" t="s">
        <v>101</v>
      </c>
    </row>
    <row r="15453" customFormat="1" ht="15.15" spans="1:7">
      <c r="A15453" s="12">
        <v>900000</v>
      </c>
      <c r="B15453" s="74">
        <v>930000</v>
      </c>
      <c r="C15453" s="12">
        <v>932799</v>
      </c>
      <c r="D15453" s="75" t="s">
        <v>31330</v>
      </c>
      <c r="E15453" s="76" t="s">
        <v>9970</v>
      </c>
      <c r="F15453" s="60" t="s">
        <v>13</v>
      </c>
      <c r="G15453" s="60" t="s">
        <v>101</v>
      </c>
    </row>
    <row r="15454" customFormat="1" ht="15.15" spans="1:7">
      <c r="A15454" s="12">
        <v>900000</v>
      </c>
      <c r="B15454" s="74">
        <v>930000</v>
      </c>
      <c r="C15454" s="12">
        <v>932800</v>
      </c>
      <c r="D15454" s="75" t="s">
        <v>31331</v>
      </c>
      <c r="E15454" s="76" t="s">
        <v>9970</v>
      </c>
      <c r="F15454" s="60" t="s">
        <v>13</v>
      </c>
      <c r="G15454" s="60" t="s">
        <v>101</v>
      </c>
    </row>
    <row r="15455" customFormat="1" ht="15.15" spans="1:7">
      <c r="A15455" s="12">
        <v>900000</v>
      </c>
      <c r="B15455" s="74">
        <v>930000</v>
      </c>
      <c r="C15455" s="12">
        <v>932801</v>
      </c>
      <c r="D15455" s="75" t="s">
        <v>31332</v>
      </c>
      <c r="E15455" s="76" t="s">
        <v>10009</v>
      </c>
      <c r="F15455" s="60" t="s">
        <v>13</v>
      </c>
      <c r="G15455" s="60" t="s">
        <v>101</v>
      </c>
    </row>
    <row r="15456" customFormat="1" ht="15.15" spans="1:7">
      <c r="A15456" s="12">
        <v>900000</v>
      </c>
      <c r="B15456" s="74">
        <v>930000</v>
      </c>
      <c r="C15456" s="12">
        <v>932802</v>
      </c>
      <c r="D15456" s="75" t="s">
        <v>31333</v>
      </c>
      <c r="E15456" s="76" t="s">
        <v>10480</v>
      </c>
      <c r="F15456" s="60" t="s">
        <v>13</v>
      </c>
      <c r="G15456" s="60" t="s">
        <v>101</v>
      </c>
    </row>
    <row r="15457" customFormat="1" ht="15.15" spans="1:7">
      <c r="A15457" s="12">
        <v>900000</v>
      </c>
      <c r="B15457" s="74">
        <v>930000</v>
      </c>
      <c r="C15457" s="12">
        <v>932803</v>
      </c>
      <c r="D15457" s="75" t="s">
        <v>31334</v>
      </c>
      <c r="E15457" s="76" t="s">
        <v>62</v>
      </c>
      <c r="F15457" s="60" t="s">
        <v>13</v>
      </c>
      <c r="G15457" s="60" t="s">
        <v>101</v>
      </c>
    </row>
    <row r="15458" customFormat="1" ht="15.15" spans="1:7">
      <c r="A15458" s="12">
        <v>900000</v>
      </c>
      <c r="B15458" s="74">
        <v>930000</v>
      </c>
      <c r="C15458" s="12">
        <v>932804</v>
      </c>
      <c r="D15458" s="75" t="s">
        <v>31335</v>
      </c>
      <c r="E15458" s="76" t="s">
        <v>29300</v>
      </c>
      <c r="F15458" s="60" t="s">
        <v>13</v>
      </c>
      <c r="G15458" s="60" t="s">
        <v>101</v>
      </c>
    </row>
    <row r="15459" customFormat="1" ht="15.15" spans="1:7">
      <c r="A15459" s="12">
        <v>900000</v>
      </c>
      <c r="B15459" s="74">
        <v>930000</v>
      </c>
      <c r="C15459" s="12">
        <v>932805</v>
      </c>
      <c r="D15459" s="75" t="s">
        <v>31336</v>
      </c>
      <c r="E15459" s="76" t="s">
        <v>9978</v>
      </c>
      <c r="F15459" s="60" t="s">
        <v>13</v>
      </c>
      <c r="G15459" s="60" t="s">
        <v>101</v>
      </c>
    </row>
    <row r="15460" customFormat="1" ht="15.15" spans="1:7">
      <c r="A15460" s="12">
        <v>900000</v>
      </c>
      <c r="B15460" s="74">
        <v>930000</v>
      </c>
      <c r="C15460" s="12">
        <v>932806</v>
      </c>
      <c r="D15460" s="75" t="s">
        <v>31337</v>
      </c>
      <c r="E15460" s="76" t="s">
        <v>6168</v>
      </c>
      <c r="F15460" s="60" t="s">
        <v>13</v>
      </c>
      <c r="G15460" s="60" t="s">
        <v>101</v>
      </c>
    </row>
    <row r="15461" customFormat="1" ht="15.15" spans="1:7">
      <c r="A15461" s="12">
        <v>900000</v>
      </c>
      <c r="B15461" s="74">
        <v>930000</v>
      </c>
      <c r="C15461" s="12">
        <v>932807</v>
      </c>
      <c r="D15461" s="75" t="s">
        <v>31338</v>
      </c>
      <c r="E15461" s="76" t="s">
        <v>11184</v>
      </c>
      <c r="F15461" s="60" t="s">
        <v>13</v>
      </c>
      <c r="G15461" s="60" t="s">
        <v>101</v>
      </c>
    </row>
    <row r="15462" customFormat="1" ht="15.15" spans="1:7">
      <c r="A15462" s="12">
        <v>900000</v>
      </c>
      <c r="B15462" s="74">
        <v>930000</v>
      </c>
      <c r="C15462" s="12">
        <v>932808</v>
      </c>
      <c r="D15462" s="75" t="s">
        <v>31339</v>
      </c>
      <c r="E15462" s="76" t="s">
        <v>31244</v>
      </c>
      <c r="F15462" s="60" t="s">
        <v>13</v>
      </c>
      <c r="G15462" s="60" t="s">
        <v>101</v>
      </c>
    </row>
    <row r="15463" customFormat="1" ht="15.15" spans="1:7">
      <c r="A15463" s="12">
        <v>900000</v>
      </c>
      <c r="B15463" s="74">
        <v>930000</v>
      </c>
      <c r="C15463" s="12">
        <v>932809</v>
      </c>
      <c r="D15463" s="75" t="s">
        <v>31340</v>
      </c>
      <c r="E15463" s="76" t="s">
        <v>9970</v>
      </c>
      <c r="F15463" s="60" t="s">
        <v>13</v>
      </c>
      <c r="G15463" s="60" t="s">
        <v>101</v>
      </c>
    </row>
    <row r="15464" customFormat="1" ht="15.15" spans="1:7">
      <c r="A15464" s="12">
        <v>900000</v>
      </c>
      <c r="B15464" s="74">
        <v>930000</v>
      </c>
      <c r="C15464" s="12">
        <v>932810</v>
      </c>
      <c r="D15464" s="75" t="s">
        <v>31341</v>
      </c>
      <c r="E15464" s="76" t="s">
        <v>9970</v>
      </c>
      <c r="F15464" s="60" t="s">
        <v>13</v>
      </c>
      <c r="G15464" s="60" t="s">
        <v>101</v>
      </c>
    </row>
    <row r="15465" customFormat="1" ht="15.15" spans="1:7">
      <c r="A15465" s="12">
        <v>900000</v>
      </c>
      <c r="B15465" s="74">
        <v>930000</v>
      </c>
      <c r="C15465" s="12">
        <v>932811</v>
      </c>
      <c r="D15465" s="75" t="s">
        <v>31342</v>
      </c>
      <c r="E15465" s="76"/>
      <c r="F15465" s="60" t="s">
        <v>13</v>
      </c>
      <c r="G15465" s="60" t="s">
        <v>101</v>
      </c>
    </row>
    <row r="15466" customFormat="1" ht="15.15" spans="1:7">
      <c r="A15466" s="12">
        <v>900000</v>
      </c>
      <c r="B15466" s="74">
        <v>930000</v>
      </c>
      <c r="C15466" s="12">
        <v>932812</v>
      </c>
      <c r="D15466" s="75" t="s">
        <v>31343</v>
      </c>
      <c r="E15466" s="76" t="s">
        <v>10178</v>
      </c>
      <c r="F15466" s="60" t="s">
        <v>13</v>
      </c>
      <c r="G15466" s="60" t="s">
        <v>101</v>
      </c>
    </row>
    <row r="15467" customFormat="1" ht="15.15" spans="1:7">
      <c r="A15467" s="12">
        <v>900000</v>
      </c>
      <c r="B15467" s="74">
        <v>930000</v>
      </c>
      <c r="C15467" s="12">
        <v>932813</v>
      </c>
      <c r="D15467" s="75" t="s">
        <v>31344</v>
      </c>
      <c r="E15467" s="76" t="s">
        <v>145</v>
      </c>
      <c r="F15467" s="60" t="s">
        <v>13</v>
      </c>
      <c r="G15467" s="60" t="s">
        <v>101</v>
      </c>
    </row>
    <row r="15468" customFormat="1" ht="15.15" spans="1:7">
      <c r="A15468" s="12">
        <v>900000</v>
      </c>
      <c r="B15468" s="74">
        <v>930000</v>
      </c>
      <c r="C15468" s="12">
        <v>932814</v>
      </c>
      <c r="D15468" s="75" t="s">
        <v>31345</v>
      </c>
      <c r="E15468" s="76" t="s">
        <v>10480</v>
      </c>
      <c r="F15468" s="60" t="s">
        <v>13</v>
      </c>
      <c r="G15468" s="60" t="s">
        <v>101</v>
      </c>
    </row>
    <row r="15469" customFormat="1" ht="15.15" spans="1:7">
      <c r="A15469" s="12">
        <v>900000</v>
      </c>
      <c r="B15469" s="74">
        <v>930000</v>
      </c>
      <c r="C15469" s="12">
        <v>932815</v>
      </c>
      <c r="D15469" s="75" t="s">
        <v>31346</v>
      </c>
      <c r="E15469" s="76" t="s">
        <v>9978</v>
      </c>
      <c r="F15469" s="60" t="s">
        <v>13</v>
      </c>
      <c r="G15469" s="60" t="s">
        <v>101</v>
      </c>
    </row>
    <row r="15470" customFormat="1" ht="15.15" spans="1:7">
      <c r="A15470" s="12">
        <v>900000</v>
      </c>
      <c r="B15470" s="74">
        <v>930000</v>
      </c>
      <c r="C15470" s="12">
        <v>932816</v>
      </c>
      <c r="D15470" s="75" t="s">
        <v>31347</v>
      </c>
      <c r="E15470" s="76" t="s">
        <v>10195</v>
      </c>
      <c r="F15470" s="60" t="s">
        <v>13</v>
      </c>
      <c r="G15470" s="60" t="s">
        <v>101</v>
      </c>
    </row>
    <row r="15471" customFormat="1" ht="15.15" spans="1:7">
      <c r="A15471" s="12">
        <v>900000</v>
      </c>
      <c r="B15471" s="74">
        <v>930000</v>
      </c>
      <c r="C15471" s="12">
        <v>932817</v>
      </c>
      <c r="D15471" s="75" t="s">
        <v>31348</v>
      </c>
      <c r="E15471" s="76" t="s">
        <v>10047</v>
      </c>
      <c r="F15471" s="60" t="s">
        <v>13</v>
      </c>
      <c r="G15471" s="60" t="s">
        <v>101</v>
      </c>
    </row>
    <row r="15472" customFormat="1" ht="15.15" spans="1:7">
      <c r="A15472" s="12">
        <v>900000</v>
      </c>
      <c r="B15472" s="74">
        <v>930000</v>
      </c>
      <c r="C15472" s="12">
        <v>932818</v>
      </c>
      <c r="D15472" s="75" t="s">
        <v>31349</v>
      </c>
      <c r="E15472" s="76" t="s">
        <v>1026</v>
      </c>
      <c r="F15472" s="60" t="s">
        <v>13</v>
      </c>
      <c r="G15472" s="60" t="s">
        <v>101</v>
      </c>
    </row>
    <row r="15473" customFormat="1" ht="15.15" spans="1:7">
      <c r="A15473" s="12">
        <v>900000</v>
      </c>
      <c r="B15473" s="74">
        <v>930000</v>
      </c>
      <c r="C15473" s="12">
        <v>932819</v>
      </c>
      <c r="D15473" s="75" t="s">
        <v>31350</v>
      </c>
      <c r="E15473" s="76" t="s">
        <v>9978</v>
      </c>
      <c r="F15473" s="60" t="s">
        <v>13</v>
      </c>
      <c r="G15473" s="60" t="s">
        <v>101</v>
      </c>
    </row>
    <row r="15474" customFormat="1" ht="15.15" spans="1:7">
      <c r="A15474" s="12">
        <v>900000</v>
      </c>
      <c r="B15474" s="74">
        <v>930000</v>
      </c>
      <c r="C15474" s="12">
        <v>932820</v>
      </c>
      <c r="D15474" s="75" t="s">
        <v>31351</v>
      </c>
      <c r="E15474" s="76" t="s">
        <v>9970</v>
      </c>
      <c r="F15474" s="60" t="s">
        <v>13</v>
      </c>
      <c r="G15474" s="60" t="s">
        <v>101</v>
      </c>
    </row>
    <row r="15475" customFormat="1" ht="15.15" spans="1:7">
      <c r="A15475" s="12">
        <v>900000</v>
      </c>
      <c r="B15475" s="74">
        <v>930000</v>
      </c>
      <c r="C15475" s="12">
        <v>932821</v>
      </c>
      <c r="D15475" s="75" t="s">
        <v>31352</v>
      </c>
      <c r="E15475" s="76" t="s">
        <v>1026</v>
      </c>
      <c r="F15475" s="60" t="s">
        <v>13</v>
      </c>
      <c r="G15475" s="60" t="s">
        <v>101</v>
      </c>
    </row>
    <row r="15476" customFormat="1" ht="15.15" spans="1:7">
      <c r="A15476" s="12">
        <v>900000</v>
      </c>
      <c r="B15476" s="74">
        <v>930000</v>
      </c>
      <c r="C15476" s="12">
        <v>932822</v>
      </c>
      <c r="D15476" s="75" t="s">
        <v>31353</v>
      </c>
      <c r="E15476" s="76" t="s">
        <v>9978</v>
      </c>
      <c r="F15476" s="60" t="s">
        <v>13</v>
      </c>
      <c r="G15476" s="60" t="s">
        <v>101</v>
      </c>
    </row>
    <row r="15477" customFormat="1" ht="15.15" spans="1:7">
      <c r="A15477" s="12">
        <v>900000</v>
      </c>
      <c r="B15477" s="74">
        <v>930000</v>
      </c>
      <c r="C15477" s="12">
        <v>932823</v>
      </c>
      <c r="D15477" s="75" t="s">
        <v>31354</v>
      </c>
      <c r="E15477" s="76" t="s">
        <v>9978</v>
      </c>
      <c r="F15477" s="60" t="s">
        <v>13</v>
      </c>
      <c r="G15477" s="60" t="s">
        <v>101</v>
      </c>
    </row>
    <row r="15478" customFormat="1" ht="15.15" spans="1:7">
      <c r="A15478" s="12">
        <v>900000</v>
      </c>
      <c r="B15478" s="74">
        <v>930000</v>
      </c>
      <c r="C15478" s="12">
        <v>932824</v>
      </c>
      <c r="D15478" s="75" t="s">
        <v>31355</v>
      </c>
      <c r="E15478" s="76" t="s">
        <v>8509</v>
      </c>
      <c r="F15478" s="60" t="s">
        <v>13</v>
      </c>
      <c r="G15478" s="60" t="s">
        <v>101</v>
      </c>
    </row>
    <row r="15479" customFormat="1" ht="15.15" spans="1:7">
      <c r="A15479" s="12">
        <v>900000</v>
      </c>
      <c r="B15479" s="74">
        <v>930000</v>
      </c>
      <c r="C15479" s="12">
        <v>932825</v>
      </c>
      <c r="D15479" s="75" t="s">
        <v>31356</v>
      </c>
      <c r="E15479" s="76" t="s">
        <v>9970</v>
      </c>
      <c r="F15479" s="60" t="s">
        <v>13</v>
      </c>
      <c r="G15479" s="60" t="s">
        <v>101</v>
      </c>
    </row>
    <row r="15480" customFormat="1" ht="15.15" spans="1:7">
      <c r="A15480" s="12">
        <v>900000</v>
      </c>
      <c r="B15480" s="74">
        <v>930000</v>
      </c>
      <c r="C15480" s="12">
        <v>932826</v>
      </c>
      <c r="D15480" s="75" t="s">
        <v>31357</v>
      </c>
      <c r="E15480" s="76" t="s">
        <v>10009</v>
      </c>
      <c r="F15480" s="60" t="s">
        <v>13</v>
      </c>
      <c r="G15480" s="60" t="s">
        <v>101</v>
      </c>
    </row>
    <row r="15481" customFormat="1" ht="15.15" spans="1:7">
      <c r="A15481" s="12">
        <v>900000</v>
      </c>
      <c r="B15481" s="74">
        <v>930000</v>
      </c>
      <c r="C15481" s="12">
        <v>932827</v>
      </c>
      <c r="D15481" s="75" t="s">
        <v>31358</v>
      </c>
      <c r="E15481" s="76" t="s">
        <v>21882</v>
      </c>
      <c r="F15481" s="60" t="s">
        <v>13</v>
      </c>
      <c r="G15481" s="60" t="s">
        <v>101</v>
      </c>
    </row>
    <row r="15482" customFormat="1" ht="15.15" spans="1:7">
      <c r="A15482" s="12">
        <v>900000</v>
      </c>
      <c r="B15482" s="74">
        <v>930000</v>
      </c>
      <c r="C15482" s="12">
        <v>932828</v>
      </c>
      <c r="D15482" s="75" t="s">
        <v>31359</v>
      </c>
      <c r="E15482" s="76"/>
      <c r="F15482" s="60" t="s">
        <v>13</v>
      </c>
      <c r="G15482" s="60" t="s">
        <v>101</v>
      </c>
    </row>
    <row r="15483" customFormat="1" ht="15.15" spans="1:7">
      <c r="A15483" s="12">
        <v>900000</v>
      </c>
      <c r="B15483" s="74">
        <v>930000</v>
      </c>
      <c r="C15483" s="12">
        <v>932829</v>
      </c>
      <c r="D15483" s="75" t="s">
        <v>31360</v>
      </c>
      <c r="E15483" s="76" t="s">
        <v>9970</v>
      </c>
      <c r="F15483" s="60" t="s">
        <v>13</v>
      </c>
      <c r="G15483" s="60" t="s">
        <v>101</v>
      </c>
    </row>
    <row r="15484" customFormat="1" ht="15.15" spans="1:7">
      <c r="A15484" s="12">
        <v>900000</v>
      </c>
      <c r="B15484" s="74">
        <v>930000</v>
      </c>
      <c r="C15484" s="12">
        <v>932830</v>
      </c>
      <c r="D15484" s="75" t="s">
        <v>31361</v>
      </c>
      <c r="E15484" s="76" t="s">
        <v>1128</v>
      </c>
      <c r="F15484" s="60" t="s">
        <v>13</v>
      </c>
      <c r="G15484" s="60" t="s">
        <v>101</v>
      </c>
    </row>
    <row r="15485" customFormat="1" ht="15.15" spans="1:7">
      <c r="A15485" s="12">
        <v>900000</v>
      </c>
      <c r="B15485" s="74">
        <v>930000</v>
      </c>
      <c r="C15485" s="12">
        <v>932831</v>
      </c>
      <c r="D15485" s="75" t="s">
        <v>31362</v>
      </c>
      <c r="E15485" s="76" t="s">
        <v>6539</v>
      </c>
      <c r="F15485" s="60" t="s">
        <v>13</v>
      </c>
      <c r="G15485" s="60" t="s">
        <v>101</v>
      </c>
    </row>
    <row r="15486" customFormat="1" ht="15.15" spans="1:7">
      <c r="A15486" s="12">
        <v>900000</v>
      </c>
      <c r="B15486" s="74">
        <v>930000</v>
      </c>
      <c r="C15486" s="12">
        <v>932832</v>
      </c>
      <c r="D15486" s="75" t="s">
        <v>31363</v>
      </c>
      <c r="E15486" s="76" t="s">
        <v>9978</v>
      </c>
      <c r="F15486" s="60" t="s">
        <v>13</v>
      </c>
      <c r="G15486" s="60" t="s">
        <v>101</v>
      </c>
    </row>
    <row r="15487" customFormat="1" ht="15.15" spans="1:7">
      <c r="A15487" s="12">
        <v>900000</v>
      </c>
      <c r="B15487" s="74">
        <v>930000</v>
      </c>
      <c r="C15487" s="12">
        <v>932833</v>
      </c>
      <c r="D15487" s="75" t="s">
        <v>31364</v>
      </c>
      <c r="E15487" s="76" t="s">
        <v>21882</v>
      </c>
      <c r="F15487" s="60" t="s">
        <v>13</v>
      </c>
      <c r="G15487" s="60" t="s">
        <v>101</v>
      </c>
    </row>
    <row r="15488" customFormat="1" ht="15.15" spans="1:7">
      <c r="A15488" s="12">
        <v>900000</v>
      </c>
      <c r="B15488" s="74">
        <v>930000</v>
      </c>
      <c r="C15488" s="12">
        <v>932834</v>
      </c>
      <c r="D15488" s="75" t="s">
        <v>31365</v>
      </c>
      <c r="E15488" s="76" t="s">
        <v>11503</v>
      </c>
      <c r="F15488" s="60" t="s">
        <v>13</v>
      </c>
      <c r="G15488" s="60" t="s">
        <v>101</v>
      </c>
    </row>
    <row r="15489" customFormat="1" ht="15.15" spans="1:7">
      <c r="A15489" s="12">
        <v>900000</v>
      </c>
      <c r="B15489" s="74">
        <v>930000</v>
      </c>
      <c r="C15489" s="12">
        <v>932835</v>
      </c>
      <c r="D15489" s="75" t="s">
        <v>31366</v>
      </c>
      <c r="E15489" s="76" t="s">
        <v>5801</v>
      </c>
      <c r="F15489" s="60" t="s">
        <v>13</v>
      </c>
      <c r="G15489" s="60" t="s">
        <v>101</v>
      </c>
    </row>
    <row r="15490" customFormat="1" ht="15.15" spans="1:7">
      <c r="A15490" s="12">
        <v>900000</v>
      </c>
      <c r="B15490" s="74">
        <v>930000</v>
      </c>
      <c r="C15490" s="12">
        <v>932836</v>
      </c>
      <c r="D15490" s="75" t="s">
        <v>31367</v>
      </c>
      <c r="E15490" s="76" t="s">
        <v>11503</v>
      </c>
      <c r="F15490" s="60" t="s">
        <v>13</v>
      </c>
      <c r="G15490" s="60" t="s">
        <v>101</v>
      </c>
    </row>
    <row r="15491" customFormat="1" ht="15.15" spans="1:7">
      <c r="A15491" s="12">
        <v>900000</v>
      </c>
      <c r="B15491" s="74">
        <v>930000</v>
      </c>
      <c r="C15491" s="12">
        <v>932837</v>
      </c>
      <c r="D15491" s="75" t="s">
        <v>31368</v>
      </c>
      <c r="E15491" s="76" t="s">
        <v>11503</v>
      </c>
      <c r="F15491" s="60" t="s">
        <v>13</v>
      </c>
      <c r="G15491" s="60" t="s">
        <v>101</v>
      </c>
    </row>
    <row r="15492" customFormat="1" ht="15.15" spans="1:7">
      <c r="A15492" s="12">
        <v>900000</v>
      </c>
      <c r="B15492" s="74">
        <v>930000</v>
      </c>
      <c r="C15492" s="12">
        <v>932838</v>
      </c>
      <c r="D15492" s="75" t="s">
        <v>31369</v>
      </c>
      <c r="E15492" s="76" t="s">
        <v>11166</v>
      </c>
      <c r="F15492" s="60" t="s">
        <v>13</v>
      </c>
      <c r="G15492" s="60" t="s">
        <v>101</v>
      </c>
    </row>
    <row r="15493" customFormat="1" ht="15.15" spans="1:7">
      <c r="A15493" s="12">
        <v>900000</v>
      </c>
      <c r="B15493" s="74">
        <v>930000</v>
      </c>
      <c r="C15493" s="12">
        <v>932839</v>
      </c>
      <c r="D15493" s="75" t="s">
        <v>31370</v>
      </c>
      <c r="E15493" s="76" t="s">
        <v>11166</v>
      </c>
      <c r="F15493" s="60" t="s">
        <v>13</v>
      </c>
      <c r="G15493" s="60" t="s">
        <v>101</v>
      </c>
    </row>
    <row r="15494" customFormat="1" ht="15.15" spans="1:7">
      <c r="A15494" s="12">
        <v>900000</v>
      </c>
      <c r="B15494" s="74">
        <v>930000</v>
      </c>
      <c r="C15494" s="12">
        <v>932840</v>
      </c>
      <c r="D15494" s="75" t="s">
        <v>31371</v>
      </c>
      <c r="E15494" s="76" t="s">
        <v>11011</v>
      </c>
      <c r="F15494" s="60" t="s">
        <v>13</v>
      </c>
      <c r="G15494" s="60" t="s">
        <v>101</v>
      </c>
    </row>
    <row r="15495" customFormat="1" ht="15.15" spans="1:7">
      <c r="A15495" s="12">
        <v>900000</v>
      </c>
      <c r="B15495" s="74">
        <v>930000</v>
      </c>
      <c r="C15495" s="12">
        <v>932841</v>
      </c>
      <c r="D15495" s="75" t="s">
        <v>31372</v>
      </c>
      <c r="E15495" s="76" t="s">
        <v>12207</v>
      </c>
      <c r="F15495" s="60" t="s">
        <v>13</v>
      </c>
      <c r="G15495" s="60" t="s">
        <v>101</v>
      </c>
    </row>
    <row r="15496" customFormat="1" ht="15.15" spans="1:7">
      <c r="A15496" s="12">
        <v>900000</v>
      </c>
      <c r="B15496" s="74">
        <v>930000</v>
      </c>
      <c r="C15496" s="12">
        <v>932842</v>
      </c>
      <c r="D15496" s="75" t="s">
        <v>31373</v>
      </c>
      <c r="E15496" s="76" t="s">
        <v>12207</v>
      </c>
      <c r="F15496" s="60" t="s">
        <v>13</v>
      </c>
      <c r="G15496" s="60" t="s">
        <v>101</v>
      </c>
    </row>
    <row r="15497" customFormat="1" ht="15.15" spans="1:7">
      <c r="A15497" s="12">
        <v>900000</v>
      </c>
      <c r="B15497" s="74">
        <v>930000</v>
      </c>
      <c r="C15497" s="12">
        <v>932843</v>
      </c>
      <c r="D15497" s="75" t="s">
        <v>31374</v>
      </c>
      <c r="E15497" s="76" t="s">
        <v>12207</v>
      </c>
      <c r="F15497" s="60" t="s">
        <v>13</v>
      </c>
      <c r="G15497" s="60" t="s">
        <v>101</v>
      </c>
    </row>
    <row r="15498" customFormat="1" ht="15.15" spans="1:7">
      <c r="A15498" s="12">
        <v>900000</v>
      </c>
      <c r="B15498" s="74">
        <v>930000</v>
      </c>
      <c r="C15498" s="12">
        <v>932844</v>
      </c>
      <c r="D15498" s="75" t="s">
        <v>31375</v>
      </c>
      <c r="E15498" s="76" t="s">
        <v>13596</v>
      </c>
      <c r="F15498" s="60" t="s">
        <v>13</v>
      </c>
      <c r="G15498" s="60" t="s">
        <v>101</v>
      </c>
    </row>
    <row r="15499" customFormat="1" ht="15.15" spans="1:7">
      <c r="A15499" s="12">
        <v>900000</v>
      </c>
      <c r="B15499" s="74">
        <v>930000</v>
      </c>
      <c r="C15499" s="12">
        <v>932845</v>
      </c>
      <c r="D15499" s="75" t="s">
        <v>31376</v>
      </c>
      <c r="E15499" s="76"/>
      <c r="F15499" s="60" t="s">
        <v>13</v>
      </c>
      <c r="G15499" s="60" t="s">
        <v>101</v>
      </c>
    </row>
    <row r="15500" customFormat="1" ht="15.15" spans="1:7">
      <c r="A15500" s="12">
        <v>900000</v>
      </c>
      <c r="B15500" s="74">
        <v>930000</v>
      </c>
      <c r="C15500" s="12">
        <v>932846</v>
      </c>
      <c r="D15500" s="75" t="s">
        <v>31377</v>
      </c>
      <c r="E15500" s="76" t="s">
        <v>13596</v>
      </c>
      <c r="F15500" s="60" t="s">
        <v>13</v>
      </c>
      <c r="G15500" s="60" t="s">
        <v>101</v>
      </c>
    </row>
    <row r="15501" customFormat="1" ht="15.15" spans="1:7">
      <c r="A15501" s="12">
        <v>900000</v>
      </c>
      <c r="B15501" s="74">
        <v>930000</v>
      </c>
      <c r="C15501" s="12">
        <v>932847</v>
      </c>
      <c r="D15501" s="75" t="s">
        <v>31378</v>
      </c>
      <c r="E15501" s="76" t="s">
        <v>12207</v>
      </c>
      <c r="F15501" s="60" t="s">
        <v>13</v>
      </c>
      <c r="G15501" s="60" t="s">
        <v>101</v>
      </c>
    </row>
    <row r="15502" customFormat="1" ht="15.15" spans="1:7">
      <c r="A15502" s="12">
        <v>900000</v>
      </c>
      <c r="B15502" s="74">
        <v>930000</v>
      </c>
      <c r="C15502" s="12">
        <v>932848</v>
      </c>
      <c r="D15502" s="75" t="s">
        <v>31379</v>
      </c>
      <c r="E15502" s="76" t="s">
        <v>12207</v>
      </c>
      <c r="F15502" s="60" t="s">
        <v>13</v>
      </c>
      <c r="G15502" s="60" t="s">
        <v>101</v>
      </c>
    </row>
    <row r="15503" customFormat="1" ht="15.15" spans="1:7">
      <c r="A15503" s="12">
        <v>900000</v>
      </c>
      <c r="B15503" s="74">
        <v>930000</v>
      </c>
      <c r="C15503" s="12">
        <v>932849</v>
      </c>
      <c r="D15503" s="75" t="s">
        <v>31380</v>
      </c>
      <c r="E15503" s="76" t="s">
        <v>11011</v>
      </c>
      <c r="F15503" s="60" t="s">
        <v>13</v>
      </c>
      <c r="G15503" s="60" t="s">
        <v>101</v>
      </c>
    </row>
    <row r="15504" customFormat="1" ht="15.15" spans="1:7">
      <c r="A15504" s="12">
        <v>900000</v>
      </c>
      <c r="B15504" s="74">
        <v>930000</v>
      </c>
      <c r="C15504" s="12">
        <v>932850</v>
      </c>
      <c r="D15504" s="75" t="s">
        <v>31381</v>
      </c>
      <c r="E15504" s="76" t="s">
        <v>11503</v>
      </c>
      <c r="F15504" s="60" t="s">
        <v>13</v>
      </c>
      <c r="G15504" s="60" t="s">
        <v>101</v>
      </c>
    </row>
    <row r="15505" customFormat="1" ht="15.15" spans="1:7">
      <c r="A15505" s="12">
        <v>900000</v>
      </c>
      <c r="B15505" s="74">
        <v>930000</v>
      </c>
      <c r="C15505" s="12">
        <v>932851</v>
      </c>
      <c r="D15505" s="75" t="s">
        <v>31382</v>
      </c>
      <c r="E15505" s="76" t="s">
        <v>12207</v>
      </c>
      <c r="F15505" s="60" t="s">
        <v>13</v>
      </c>
      <c r="G15505" s="60" t="s">
        <v>101</v>
      </c>
    </row>
    <row r="15506" customFormat="1" ht="15.15" spans="1:7">
      <c r="A15506" s="12">
        <v>900000</v>
      </c>
      <c r="B15506" s="74">
        <v>930000</v>
      </c>
      <c r="C15506" s="12">
        <v>932852</v>
      </c>
      <c r="D15506" s="75" t="s">
        <v>31383</v>
      </c>
      <c r="E15506" s="76" t="s">
        <v>11503</v>
      </c>
      <c r="F15506" s="60" t="s">
        <v>13</v>
      </c>
      <c r="G15506" s="60" t="s">
        <v>101</v>
      </c>
    </row>
    <row r="15507" customFormat="1" ht="15.15" spans="1:7">
      <c r="A15507" s="12">
        <v>900000</v>
      </c>
      <c r="B15507" s="74">
        <v>930000</v>
      </c>
      <c r="C15507" s="12">
        <v>932853</v>
      </c>
      <c r="D15507" s="75" t="s">
        <v>31384</v>
      </c>
      <c r="E15507" s="76" t="s">
        <v>11011</v>
      </c>
      <c r="F15507" s="60" t="s">
        <v>13</v>
      </c>
      <c r="G15507" s="60" t="s">
        <v>101</v>
      </c>
    </row>
    <row r="15508" customFormat="1" ht="15.15" spans="1:7">
      <c r="A15508" s="12">
        <v>900000</v>
      </c>
      <c r="B15508" s="74">
        <v>930000</v>
      </c>
      <c r="C15508" s="12">
        <v>932854</v>
      </c>
      <c r="D15508" s="75" t="s">
        <v>31385</v>
      </c>
      <c r="E15508" s="76" t="s">
        <v>341</v>
      </c>
      <c r="F15508" s="60" t="s">
        <v>13</v>
      </c>
      <c r="G15508" s="60" t="s">
        <v>101</v>
      </c>
    </row>
    <row r="15509" customFormat="1" ht="15.15" spans="1:7">
      <c r="A15509" s="12">
        <v>900000</v>
      </c>
      <c r="B15509" s="74">
        <v>930000</v>
      </c>
      <c r="C15509" s="12">
        <v>932855</v>
      </c>
      <c r="D15509" s="75" t="s">
        <v>31386</v>
      </c>
      <c r="E15509" s="76" t="s">
        <v>11011</v>
      </c>
      <c r="F15509" s="60" t="s">
        <v>13</v>
      </c>
      <c r="G15509" s="60" t="s">
        <v>101</v>
      </c>
    </row>
    <row r="15510" customFormat="1" ht="15.15" spans="1:7">
      <c r="A15510" s="12">
        <v>900000</v>
      </c>
      <c r="B15510" s="74">
        <v>930000</v>
      </c>
      <c r="C15510" s="12">
        <v>932856</v>
      </c>
      <c r="D15510" s="75" t="s">
        <v>31387</v>
      </c>
      <c r="E15510" s="76"/>
      <c r="F15510" s="60" t="s">
        <v>13</v>
      </c>
      <c r="G15510" s="60" t="s">
        <v>101</v>
      </c>
    </row>
    <row r="15511" customFormat="1" ht="15.15" spans="1:7">
      <c r="A15511" s="12">
        <v>900000</v>
      </c>
      <c r="B15511" s="74">
        <v>930000</v>
      </c>
      <c r="C15511" s="12">
        <v>932857</v>
      </c>
      <c r="D15511" s="75" t="s">
        <v>31388</v>
      </c>
      <c r="E15511" s="76"/>
      <c r="F15511" s="60" t="s">
        <v>13</v>
      </c>
      <c r="G15511" s="60" t="s">
        <v>101</v>
      </c>
    </row>
    <row r="15512" customFormat="1" ht="15.15" spans="1:7">
      <c r="A15512" s="12">
        <v>900000</v>
      </c>
      <c r="B15512" s="74">
        <v>930000</v>
      </c>
      <c r="C15512" s="12">
        <v>932858</v>
      </c>
      <c r="D15512" s="75" t="s">
        <v>31389</v>
      </c>
      <c r="E15512" s="76" t="s">
        <v>10801</v>
      </c>
      <c r="F15512" s="60" t="s">
        <v>13</v>
      </c>
      <c r="G15512" s="60" t="s">
        <v>101</v>
      </c>
    </row>
    <row r="15513" customFormat="1" ht="15.15" spans="1:7">
      <c r="A15513" s="12">
        <v>900000</v>
      </c>
      <c r="B15513" s="74">
        <v>930000</v>
      </c>
      <c r="C15513" s="12">
        <v>932859</v>
      </c>
      <c r="D15513" s="75" t="s">
        <v>31390</v>
      </c>
      <c r="E15513" s="76" t="s">
        <v>31391</v>
      </c>
      <c r="F15513" s="60" t="s">
        <v>13</v>
      </c>
      <c r="G15513" s="60" t="s">
        <v>101</v>
      </c>
    </row>
    <row r="15514" customFormat="1" ht="15.15" spans="1:7">
      <c r="A15514" s="12">
        <v>900000</v>
      </c>
      <c r="B15514" s="74">
        <v>930000</v>
      </c>
      <c r="C15514" s="12">
        <v>932860</v>
      </c>
      <c r="D15514" s="75" t="s">
        <v>31392</v>
      </c>
      <c r="E15514" s="76" t="s">
        <v>11057</v>
      </c>
      <c r="F15514" s="60" t="s">
        <v>13</v>
      </c>
      <c r="G15514" s="60" t="s">
        <v>101</v>
      </c>
    </row>
    <row r="15515" customFormat="1" ht="15.15" spans="1:7">
      <c r="A15515" s="12">
        <v>900000</v>
      </c>
      <c r="B15515" s="74">
        <v>930000</v>
      </c>
      <c r="C15515" s="12">
        <v>932861</v>
      </c>
      <c r="D15515" s="75" t="s">
        <v>31393</v>
      </c>
      <c r="E15515" s="76" t="s">
        <v>11057</v>
      </c>
      <c r="F15515" s="60" t="s">
        <v>13</v>
      </c>
      <c r="G15515" s="60" t="s">
        <v>101</v>
      </c>
    </row>
    <row r="15516" customFormat="1" ht="15.15" spans="1:7">
      <c r="A15516" s="12">
        <v>900000</v>
      </c>
      <c r="B15516" s="74">
        <v>930000</v>
      </c>
      <c r="C15516" s="12">
        <v>932862</v>
      </c>
      <c r="D15516" s="75" t="s">
        <v>31394</v>
      </c>
      <c r="E15516" s="76" t="s">
        <v>11062</v>
      </c>
      <c r="F15516" s="60" t="s">
        <v>13</v>
      </c>
      <c r="G15516" s="60" t="s">
        <v>101</v>
      </c>
    </row>
    <row r="15517" customFormat="1" ht="15.15" spans="1:7">
      <c r="A15517" s="12">
        <v>900000</v>
      </c>
      <c r="B15517" s="74">
        <v>930000</v>
      </c>
      <c r="C15517" s="12">
        <v>932863</v>
      </c>
      <c r="D15517" s="75" t="s">
        <v>31395</v>
      </c>
      <c r="E15517" s="76" t="s">
        <v>31396</v>
      </c>
      <c r="F15517" s="60" t="s">
        <v>13</v>
      </c>
      <c r="G15517" s="60" t="s">
        <v>101</v>
      </c>
    </row>
    <row r="15518" customFormat="1" ht="15.15" spans="1:7">
      <c r="A15518" s="12">
        <v>900000</v>
      </c>
      <c r="B15518" s="74">
        <v>930000</v>
      </c>
      <c r="C15518" s="12">
        <v>932864</v>
      </c>
      <c r="D15518" s="75" t="s">
        <v>31397</v>
      </c>
      <c r="E15518" s="76"/>
      <c r="F15518" s="60" t="s">
        <v>13</v>
      </c>
      <c r="G15518" s="60" t="s">
        <v>101</v>
      </c>
    </row>
    <row r="15519" customFormat="1" ht="15.15" spans="1:7">
      <c r="A15519" s="12">
        <v>900000</v>
      </c>
      <c r="B15519" s="74">
        <v>930000</v>
      </c>
      <c r="C15519" s="12">
        <v>932865</v>
      </c>
      <c r="D15519" s="75" t="s">
        <v>31398</v>
      </c>
      <c r="E15519" s="76"/>
      <c r="F15519" s="60" t="s">
        <v>13</v>
      </c>
      <c r="G15519" s="60" t="s">
        <v>101</v>
      </c>
    </row>
    <row r="15520" customFormat="1" ht="15.15" spans="1:7">
      <c r="A15520" s="12">
        <v>900000</v>
      </c>
      <c r="B15520" s="74">
        <v>930000</v>
      </c>
      <c r="C15520" s="12">
        <v>932866</v>
      </c>
      <c r="D15520" s="75" t="s">
        <v>31399</v>
      </c>
      <c r="E15520" s="76"/>
      <c r="F15520" s="60" t="s">
        <v>13</v>
      </c>
      <c r="G15520" s="60" t="s">
        <v>101</v>
      </c>
    </row>
    <row r="15521" customFormat="1" ht="15.15" spans="1:7">
      <c r="A15521" s="12">
        <v>900000</v>
      </c>
      <c r="B15521" s="74">
        <v>930000</v>
      </c>
      <c r="C15521" s="12">
        <v>932867</v>
      </c>
      <c r="D15521" s="75" t="s">
        <v>31400</v>
      </c>
      <c r="E15521" s="76"/>
      <c r="F15521" s="60" t="s">
        <v>13</v>
      </c>
      <c r="G15521" s="60" t="s">
        <v>101</v>
      </c>
    </row>
    <row r="15522" customFormat="1" ht="15.15" spans="1:7">
      <c r="A15522" s="12">
        <v>900000</v>
      </c>
      <c r="B15522" s="74">
        <v>930000</v>
      </c>
      <c r="C15522" s="12">
        <v>932868</v>
      </c>
      <c r="D15522" s="75" t="s">
        <v>31401</v>
      </c>
      <c r="E15522" s="76" t="s">
        <v>11173</v>
      </c>
      <c r="F15522" s="60" t="s">
        <v>13</v>
      </c>
      <c r="G15522" s="60" t="s">
        <v>101</v>
      </c>
    </row>
    <row r="15523" customFormat="1" ht="15.15" spans="1:7">
      <c r="A15523" s="12">
        <v>900000</v>
      </c>
      <c r="B15523" s="74">
        <v>930000</v>
      </c>
      <c r="C15523" s="12">
        <v>932869</v>
      </c>
      <c r="D15523" s="75" t="s">
        <v>31402</v>
      </c>
      <c r="E15523" s="76" t="s">
        <v>31403</v>
      </c>
      <c r="F15523" s="60" t="s">
        <v>13</v>
      </c>
      <c r="G15523" s="60" t="s">
        <v>101</v>
      </c>
    </row>
    <row r="15524" customFormat="1" ht="15.15" spans="1:7">
      <c r="A15524" s="12">
        <v>900000</v>
      </c>
      <c r="B15524" s="74">
        <v>930000</v>
      </c>
      <c r="C15524" s="12">
        <v>932870</v>
      </c>
      <c r="D15524" s="75" t="s">
        <v>31404</v>
      </c>
      <c r="E15524" s="76"/>
      <c r="F15524" s="60" t="s">
        <v>13</v>
      </c>
      <c r="G15524" s="60" t="s">
        <v>101</v>
      </c>
    </row>
    <row r="15525" customFormat="1" ht="15.15" spans="1:7">
      <c r="A15525" s="12">
        <v>900000</v>
      </c>
      <c r="B15525" s="74">
        <v>930000</v>
      </c>
      <c r="C15525" s="12">
        <v>932871</v>
      </c>
      <c r="D15525" s="75" t="s">
        <v>31405</v>
      </c>
      <c r="E15525" s="76" t="s">
        <v>6065</v>
      </c>
      <c r="F15525" s="60" t="s">
        <v>13</v>
      </c>
      <c r="G15525" s="60" t="s">
        <v>101</v>
      </c>
    </row>
    <row r="15526" customFormat="1" ht="15.15" spans="1:7">
      <c r="A15526" s="12">
        <v>900000</v>
      </c>
      <c r="B15526" s="74">
        <v>930000</v>
      </c>
      <c r="C15526" s="12">
        <v>932872</v>
      </c>
      <c r="D15526" s="75" t="s">
        <v>31406</v>
      </c>
      <c r="E15526" s="76" t="s">
        <v>11768</v>
      </c>
      <c r="F15526" s="60" t="s">
        <v>13</v>
      </c>
      <c r="G15526" s="60" t="s">
        <v>101</v>
      </c>
    </row>
    <row r="15527" customFormat="1" ht="15.15" spans="1:7">
      <c r="A15527" s="12">
        <v>900000</v>
      </c>
      <c r="B15527" s="74">
        <v>930000</v>
      </c>
      <c r="C15527" s="12">
        <v>932873</v>
      </c>
      <c r="D15527" s="75" t="s">
        <v>31407</v>
      </c>
      <c r="E15527" s="76" t="s">
        <v>341</v>
      </c>
      <c r="F15527" s="60" t="s">
        <v>13</v>
      </c>
      <c r="G15527" s="60" t="s">
        <v>101</v>
      </c>
    </row>
    <row r="15528" customFormat="1" ht="15.15" spans="1:7">
      <c r="A15528" s="12">
        <v>900000</v>
      </c>
      <c r="B15528" s="74">
        <v>930000</v>
      </c>
      <c r="C15528" s="12">
        <v>932874</v>
      </c>
      <c r="D15528" s="75" t="s">
        <v>31408</v>
      </c>
      <c r="E15528" s="76" t="s">
        <v>341</v>
      </c>
      <c r="F15528" s="60" t="s">
        <v>13</v>
      </c>
      <c r="G15528" s="60" t="s">
        <v>101</v>
      </c>
    </row>
    <row r="15529" customFormat="1" ht="15.15" spans="1:7">
      <c r="A15529" s="12">
        <v>900000</v>
      </c>
      <c r="B15529" s="74">
        <v>930000</v>
      </c>
      <c r="C15529" s="12">
        <v>932875</v>
      </c>
      <c r="D15529" s="75" t="s">
        <v>31409</v>
      </c>
      <c r="E15529" s="76" t="s">
        <v>341</v>
      </c>
      <c r="F15529" s="60" t="s">
        <v>13</v>
      </c>
      <c r="G15529" s="60" t="s">
        <v>101</v>
      </c>
    </row>
    <row r="15530" customFormat="1" ht="15.15" spans="1:7">
      <c r="A15530" s="12">
        <v>900000</v>
      </c>
      <c r="B15530" s="74">
        <v>930000</v>
      </c>
      <c r="C15530" s="12">
        <v>932876</v>
      </c>
      <c r="D15530" s="75" t="s">
        <v>31410</v>
      </c>
      <c r="E15530" s="76" t="s">
        <v>10801</v>
      </c>
      <c r="F15530" s="60" t="s">
        <v>13</v>
      </c>
      <c r="G15530" s="60" t="s">
        <v>101</v>
      </c>
    </row>
    <row r="15531" customFormat="1" ht="15.15" spans="1:7">
      <c r="A15531" s="12">
        <v>900000</v>
      </c>
      <c r="B15531" s="74">
        <v>930000</v>
      </c>
      <c r="C15531" s="12">
        <v>932877</v>
      </c>
      <c r="D15531" s="75" t="s">
        <v>31411</v>
      </c>
      <c r="E15531" s="76" t="s">
        <v>37</v>
      </c>
      <c r="F15531" s="60" t="s">
        <v>13</v>
      </c>
      <c r="G15531" s="60" t="s">
        <v>101</v>
      </c>
    </row>
    <row r="15532" customFormat="1" ht="15.15" spans="1:7">
      <c r="A15532" s="12">
        <v>900000</v>
      </c>
      <c r="B15532" s="74">
        <v>930000</v>
      </c>
      <c r="C15532" s="12">
        <v>932878</v>
      </c>
      <c r="D15532" s="75" t="s">
        <v>31412</v>
      </c>
      <c r="E15532" s="76"/>
      <c r="F15532" s="60" t="s">
        <v>13</v>
      </c>
      <c r="G15532" s="60" t="s">
        <v>101</v>
      </c>
    </row>
    <row r="15533" customFormat="1" ht="15.15" spans="1:7">
      <c r="A15533" s="12">
        <v>900000</v>
      </c>
      <c r="B15533" s="74">
        <v>930000</v>
      </c>
      <c r="C15533" s="12">
        <v>932879</v>
      </c>
      <c r="D15533" s="75" t="s">
        <v>31413</v>
      </c>
      <c r="E15533" s="76" t="s">
        <v>11011</v>
      </c>
      <c r="F15533" s="60" t="s">
        <v>13</v>
      </c>
      <c r="G15533" s="60" t="s">
        <v>101</v>
      </c>
    </row>
    <row r="15534" customFormat="1" ht="15.15" spans="1:7">
      <c r="A15534" s="12">
        <v>900000</v>
      </c>
      <c r="B15534" s="74">
        <v>930000</v>
      </c>
      <c r="C15534" s="12">
        <v>932880</v>
      </c>
      <c r="D15534" s="75" t="s">
        <v>31414</v>
      </c>
      <c r="E15534" s="76"/>
      <c r="F15534" s="60" t="s">
        <v>13</v>
      </c>
      <c r="G15534" s="60" t="s">
        <v>101</v>
      </c>
    </row>
    <row r="15535" customFormat="1" ht="15.15" spans="1:7">
      <c r="A15535" s="12">
        <v>900000</v>
      </c>
      <c r="B15535" s="74">
        <v>930000</v>
      </c>
      <c r="C15535" s="12">
        <v>932881</v>
      </c>
      <c r="D15535" s="75" t="s">
        <v>31415</v>
      </c>
      <c r="E15535" s="76"/>
      <c r="F15535" s="60" t="s">
        <v>13</v>
      </c>
      <c r="G15535" s="60" t="s">
        <v>101</v>
      </c>
    </row>
    <row r="15536" customFormat="1" ht="15.15" spans="1:7">
      <c r="A15536" s="12">
        <v>900000</v>
      </c>
      <c r="B15536" s="74">
        <v>930000</v>
      </c>
      <c r="C15536" s="12">
        <v>932882</v>
      </c>
      <c r="D15536" s="75" t="s">
        <v>31416</v>
      </c>
      <c r="E15536" s="76"/>
      <c r="F15536" s="60" t="s">
        <v>13</v>
      </c>
      <c r="G15536" s="60" t="s">
        <v>101</v>
      </c>
    </row>
    <row r="15537" customFormat="1" ht="15.15" spans="1:7">
      <c r="A15537" s="12">
        <v>900000</v>
      </c>
      <c r="B15537" s="74">
        <v>930000</v>
      </c>
      <c r="C15537" s="12">
        <v>932883</v>
      </c>
      <c r="D15537" s="75" t="s">
        <v>31417</v>
      </c>
      <c r="E15537" s="76" t="s">
        <v>18525</v>
      </c>
      <c r="F15537" s="60" t="s">
        <v>13</v>
      </c>
      <c r="G15537" s="60" t="s">
        <v>101</v>
      </c>
    </row>
    <row r="15538" customFormat="1" ht="15.15" spans="1:7">
      <c r="A15538" s="12">
        <v>900000</v>
      </c>
      <c r="B15538" s="74">
        <v>930000</v>
      </c>
      <c r="C15538" s="12">
        <v>932884</v>
      </c>
      <c r="D15538" s="75" t="s">
        <v>31418</v>
      </c>
      <c r="E15538" s="76" t="s">
        <v>4673</v>
      </c>
      <c r="F15538" s="60" t="s">
        <v>13</v>
      </c>
      <c r="G15538" s="60" t="s">
        <v>101</v>
      </c>
    </row>
    <row r="15539" customFormat="1" ht="15.15" spans="1:7">
      <c r="A15539" s="12">
        <v>900000</v>
      </c>
      <c r="B15539" s="74">
        <v>930000</v>
      </c>
      <c r="C15539" s="12">
        <v>932885</v>
      </c>
      <c r="D15539" s="75" t="s">
        <v>31419</v>
      </c>
      <c r="E15539" s="76"/>
      <c r="F15539" s="60" t="s">
        <v>13</v>
      </c>
      <c r="G15539" s="60" t="s">
        <v>101</v>
      </c>
    </row>
    <row r="15540" customFormat="1" ht="15.15" spans="1:7">
      <c r="A15540" s="12">
        <v>900000</v>
      </c>
      <c r="B15540" s="74">
        <v>930000</v>
      </c>
      <c r="C15540" s="12">
        <v>932886</v>
      </c>
      <c r="D15540" s="75" t="s">
        <v>31420</v>
      </c>
      <c r="E15540" s="76" t="s">
        <v>9970</v>
      </c>
      <c r="F15540" s="60" t="s">
        <v>13</v>
      </c>
      <c r="G15540" s="60" t="s">
        <v>101</v>
      </c>
    </row>
    <row r="15541" customFormat="1" ht="15.15" spans="1:7">
      <c r="A15541" s="12">
        <v>900000</v>
      </c>
      <c r="B15541" s="74">
        <v>930000</v>
      </c>
      <c r="C15541" s="12">
        <v>932887</v>
      </c>
      <c r="D15541" s="75" t="s">
        <v>31421</v>
      </c>
      <c r="E15541" s="76" t="s">
        <v>37</v>
      </c>
      <c r="F15541" s="60" t="s">
        <v>13</v>
      </c>
      <c r="G15541" s="60" t="s">
        <v>101</v>
      </c>
    </row>
    <row r="15542" customFormat="1" ht="15.15" spans="1:7">
      <c r="A15542" s="12">
        <v>900000</v>
      </c>
      <c r="B15542" s="74">
        <v>930000</v>
      </c>
      <c r="C15542" s="12">
        <v>932888</v>
      </c>
      <c r="D15542" s="75" t="s">
        <v>31422</v>
      </c>
      <c r="E15542" s="76" t="s">
        <v>9970</v>
      </c>
      <c r="F15542" s="60" t="s">
        <v>13</v>
      </c>
      <c r="G15542" s="60" t="s">
        <v>101</v>
      </c>
    </row>
    <row r="15543" customFormat="1" ht="15.15" spans="1:7">
      <c r="A15543" s="12">
        <v>900000</v>
      </c>
      <c r="B15543" s="74">
        <v>930000</v>
      </c>
      <c r="C15543" s="12">
        <v>932889</v>
      </c>
      <c r="D15543" s="75" t="s">
        <v>31423</v>
      </c>
      <c r="E15543" s="76" t="s">
        <v>7592</v>
      </c>
      <c r="F15543" s="60" t="s">
        <v>13</v>
      </c>
      <c r="G15543" s="60" t="s">
        <v>101</v>
      </c>
    </row>
    <row r="15544" customFormat="1" ht="15.15" spans="1:7">
      <c r="A15544" s="12">
        <v>900000</v>
      </c>
      <c r="B15544" s="74">
        <v>930000</v>
      </c>
      <c r="C15544" s="12">
        <v>932890</v>
      </c>
      <c r="D15544" s="75" t="s">
        <v>31424</v>
      </c>
      <c r="E15544" s="76"/>
      <c r="F15544" s="60" t="s">
        <v>13</v>
      </c>
      <c r="G15544" s="60" t="s">
        <v>101</v>
      </c>
    </row>
    <row r="15545" customFormat="1" ht="15.15" spans="1:7">
      <c r="A15545" s="12">
        <v>900000</v>
      </c>
      <c r="B15545" s="74">
        <v>930000</v>
      </c>
      <c r="C15545" s="12">
        <v>932891</v>
      </c>
      <c r="D15545" s="75" t="s">
        <v>31425</v>
      </c>
      <c r="E15545" s="76"/>
      <c r="F15545" s="60" t="s">
        <v>13</v>
      </c>
      <c r="G15545" s="60" t="s">
        <v>101</v>
      </c>
    </row>
    <row r="15546" customFormat="1" ht="15.15" spans="1:7">
      <c r="A15546" s="12">
        <v>900000</v>
      </c>
      <c r="B15546" s="74">
        <v>930000</v>
      </c>
      <c r="C15546" s="12">
        <v>932892</v>
      </c>
      <c r="D15546" s="75" t="s">
        <v>31426</v>
      </c>
      <c r="E15546" s="76"/>
      <c r="F15546" s="60" t="s">
        <v>13</v>
      </c>
      <c r="G15546" s="60" t="s">
        <v>101</v>
      </c>
    </row>
    <row r="15547" customFormat="1" ht="15.15" spans="1:7">
      <c r="A15547" s="12">
        <v>900000</v>
      </c>
      <c r="B15547" s="74">
        <v>930000</v>
      </c>
      <c r="C15547" s="12">
        <v>932893</v>
      </c>
      <c r="D15547" s="75" t="s">
        <v>31427</v>
      </c>
      <c r="E15547" s="76"/>
      <c r="F15547" s="60" t="s">
        <v>13</v>
      </c>
      <c r="G15547" s="60" t="s">
        <v>101</v>
      </c>
    </row>
    <row r="15548" customFormat="1" ht="15.15" spans="1:7">
      <c r="A15548" s="12">
        <v>900000</v>
      </c>
      <c r="B15548" s="74">
        <v>930000</v>
      </c>
      <c r="C15548" s="12">
        <v>932894</v>
      </c>
      <c r="D15548" s="75" t="s">
        <v>31428</v>
      </c>
      <c r="E15548" s="76"/>
      <c r="F15548" s="60" t="s">
        <v>13</v>
      </c>
      <c r="G15548" s="60" t="s">
        <v>101</v>
      </c>
    </row>
    <row r="15549" customFormat="1" ht="15.15" spans="1:7">
      <c r="A15549" s="12">
        <v>900000</v>
      </c>
      <c r="B15549" s="74">
        <v>930000</v>
      </c>
      <c r="C15549" s="12">
        <v>932895</v>
      </c>
      <c r="D15549" s="75" t="s">
        <v>31429</v>
      </c>
      <c r="E15549" s="76"/>
      <c r="F15549" s="60" t="s">
        <v>13</v>
      </c>
      <c r="G15549" s="60" t="s">
        <v>101</v>
      </c>
    </row>
    <row r="15550" customFormat="1" ht="15.15" spans="1:7">
      <c r="A15550" s="12">
        <v>900000</v>
      </c>
      <c r="B15550" s="74">
        <v>930000</v>
      </c>
      <c r="C15550" s="12">
        <v>932896</v>
      </c>
      <c r="D15550" s="75" t="s">
        <v>31430</v>
      </c>
      <c r="E15550" s="76"/>
      <c r="F15550" s="60" t="s">
        <v>13</v>
      </c>
      <c r="G15550" s="60" t="s">
        <v>101</v>
      </c>
    </row>
    <row r="15551" customFormat="1" ht="15.15" spans="1:7">
      <c r="A15551" s="12">
        <v>900000</v>
      </c>
      <c r="B15551" s="74">
        <v>930000</v>
      </c>
      <c r="C15551" s="12">
        <v>932897</v>
      </c>
      <c r="D15551" s="75" t="s">
        <v>31431</v>
      </c>
      <c r="E15551" s="76"/>
      <c r="F15551" s="60" t="s">
        <v>13</v>
      </c>
      <c r="G15551" s="60" t="s">
        <v>101</v>
      </c>
    </row>
    <row r="15552" customFormat="1" ht="15.15" spans="1:7">
      <c r="A15552" s="12">
        <v>900000</v>
      </c>
      <c r="B15552" s="74">
        <v>930000</v>
      </c>
      <c r="C15552" s="12">
        <v>932898</v>
      </c>
      <c r="D15552" s="75" t="s">
        <v>31432</v>
      </c>
      <c r="E15552" s="76" t="s">
        <v>640</v>
      </c>
      <c r="F15552" s="60" t="s">
        <v>13</v>
      </c>
      <c r="G15552" s="60" t="s">
        <v>101</v>
      </c>
    </row>
    <row r="15553" customFormat="1" ht="15.15" spans="1:7">
      <c r="A15553" s="12">
        <v>900000</v>
      </c>
      <c r="B15553" s="74">
        <v>930000</v>
      </c>
      <c r="C15553" s="12">
        <v>932899</v>
      </c>
      <c r="D15553" s="75" t="s">
        <v>31433</v>
      </c>
      <c r="E15553" s="76"/>
      <c r="F15553" s="60" t="s">
        <v>13</v>
      </c>
      <c r="G15553" s="60" t="s">
        <v>101</v>
      </c>
    </row>
    <row r="15554" customFormat="1" ht="15.15" spans="1:7">
      <c r="A15554" s="12">
        <v>900000</v>
      </c>
      <c r="B15554" s="74">
        <v>930000</v>
      </c>
      <c r="C15554" s="12">
        <v>932900</v>
      </c>
      <c r="D15554" s="75" t="s">
        <v>31434</v>
      </c>
      <c r="E15554" s="76" t="s">
        <v>6013</v>
      </c>
      <c r="F15554" s="60" t="s">
        <v>13</v>
      </c>
      <c r="G15554" s="60" t="s">
        <v>101</v>
      </c>
    </row>
    <row r="15555" customFormat="1" ht="15.15" spans="1:7">
      <c r="A15555" s="12">
        <v>900000</v>
      </c>
      <c r="B15555" s="74">
        <v>930000</v>
      </c>
      <c r="C15555" s="12">
        <v>932901</v>
      </c>
      <c r="D15555" s="75" t="s">
        <v>31435</v>
      </c>
      <c r="E15555" s="76" t="s">
        <v>11008</v>
      </c>
      <c r="F15555" s="60" t="s">
        <v>13</v>
      </c>
      <c r="G15555" s="60" t="s">
        <v>101</v>
      </c>
    </row>
    <row r="15556" customFormat="1" ht="15.15" spans="1:7">
      <c r="A15556" s="12">
        <v>900000</v>
      </c>
      <c r="B15556" s="74">
        <v>930000</v>
      </c>
      <c r="C15556" s="12">
        <v>932902</v>
      </c>
      <c r="D15556" s="75" t="s">
        <v>31436</v>
      </c>
      <c r="E15556" s="76" t="s">
        <v>11222</v>
      </c>
      <c r="F15556" s="60" t="s">
        <v>13</v>
      </c>
      <c r="G15556" s="60" t="s">
        <v>101</v>
      </c>
    </row>
    <row r="15557" customFormat="1" ht="15.15" spans="1:7">
      <c r="A15557" s="12">
        <v>900000</v>
      </c>
      <c r="B15557" s="74">
        <v>930000</v>
      </c>
      <c r="C15557" s="12">
        <v>932903</v>
      </c>
      <c r="D15557" s="75" t="s">
        <v>31437</v>
      </c>
      <c r="E15557" s="76" t="s">
        <v>31438</v>
      </c>
      <c r="F15557" s="60" t="s">
        <v>13</v>
      </c>
      <c r="G15557" s="60" t="s">
        <v>101</v>
      </c>
    </row>
    <row r="15558" customFormat="1" ht="15.15" spans="1:7">
      <c r="A15558" s="12">
        <v>900000</v>
      </c>
      <c r="B15558" s="74">
        <v>930000</v>
      </c>
      <c r="C15558" s="12">
        <v>932904</v>
      </c>
      <c r="D15558" s="75" t="s">
        <v>31439</v>
      </c>
      <c r="E15558" s="76" t="s">
        <v>10075</v>
      </c>
      <c r="F15558" s="60" t="s">
        <v>13</v>
      </c>
      <c r="G15558" s="60" t="s">
        <v>101</v>
      </c>
    </row>
    <row r="15559" customFormat="1" ht="15.15" spans="1:7">
      <c r="A15559" s="12">
        <v>900000</v>
      </c>
      <c r="B15559" s="74">
        <v>930000</v>
      </c>
      <c r="C15559" s="12">
        <v>932905</v>
      </c>
      <c r="D15559" s="75" t="s">
        <v>31440</v>
      </c>
      <c r="E15559" s="76" t="s">
        <v>11919</v>
      </c>
      <c r="F15559" s="60" t="s">
        <v>13</v>
      </c>
      <c r="G15559" s="60" t="s">
        <v>101</v>
      </c>
    </row>
    <row r="15560" customFormat="1" ht="15.15" spans="1:7">
      <c r="A15560" s="12">
        <v>900000</v>
      </c>
      <c r="B15560" s="74">
        <v>930000</v>
      </c>
      <c r="C15560" s="12">
        <v>932906</v>
      </c>
      <c r="D15560" s="75" t="s">
        <v>31441</v>
      </c>
      <c r="E15560" s="76"/>
      <c r="F15560" s="60" t="s">
        <v>13</v>
      </c>
      <c r="G15560" s="60" t="s">
        <v>101</v>
      </c>
    </row>
    <row r="15561" customFormat="1" ht="15.15" spans="1:7">
      <c r="A15561" s="12">
        <v>900000</v>
      </c>
      <c r="B15561" s="74">
        <v>930000</v>
      </c>
      <c r="C15561" s="12">
        <v>932907</v>
      </c>
      <c r="D15561" s="75" t="s">
        <v>31442</v>
      </c>
      <c r="E15561" s="76" t="s">
        <v>7069</v>
      </c>
      <c r="F15561" s="60" t="s">
        <v>13</v>
      </c>
      <c r="G15561" s="60" t="s">
        <v>101</v>
      </c>
    </row>
    <row r="15562" customFormat="1" ht="15.15" spans="1:7">
      <c r="A15562" s="12">
        <v>900000</v>
      </c>
      <c r="B15562" s="74">
        <v>930000</v>
      </c>
      <c r="C15562" s="12">
        <v>932908</v>
      </c>
      <c r="D15562" s="75" t="s">
        <v>31443</v>
      </c>
      <c r="E15562" s="76" t="s">
        <v>1390</v>
      </c>
      <c r="F15562" s="60" t="s">
        <v>13</v>
      </c>
      <c r="G15562" s="60" t="s">
        <v>101</v>
      </c>
    </row>
    <row r="15563" customFormat="1" ht="15.15" spans="1:7">
      <c r="A15563" s="12">
        <v>900000</v>
      </c>
      <c r="B15563" s="74">
        <v>930000</v>
      </c>
      <c r="C15563" s="12">
        <v>932909</v>
      </c>
      <c r="D15563" s="75" t="s">
        <v>31444</v>
      </c>
      <c r="E15563" s="76" t="s">
        <v>341</v>
      </c>
      <c r="F15563" s="60" t="s">
        <v>13</v>
      </c>
      <c r="G15563" s="60" t="s">
        <v>101</v>
      </c>
    </row>
    <row r="15564" customFormat="1" ht="15.15" spans="1:7">
      <c r="A15564" s="12">
        <v>900000</v>
      </c>
      <c r="B15564" s="74">
        <v>930000</v>
      </c>
      <c r="C15564" s="12">
        <v>932910</v>
      </c>
      <c r="D15564" s="75" t="s">
        <v>31445</v>
      </c>
      <c r="E15564" s="76" t="s">
        <v>341</v>
      </c>
      <c r="F15564" s="60" t="s">
        <v>13</v>
      </c>
      <c r="G15564" s="60" t="s">
        <v>101</v>
      </c>
    </row>
    <row r="15565" customFormat="1" ht="15.15" spans="1:7">
      <c r="A15565" s="12">
        <v>900000</v>
      </c>
      <c r="B15565" s="74">
        <v>930000</v>
      </c>
      <c r="C15565" s="12">
        <v>932911</v>
      </c>
      <c r="D15565" s="75" t="s">
        <v>31446</v>
      </c>
      <c r="E15565" s="76" t="s">
        <v>31447</v>
      </c>
      <c r="F15565" s="60" t="s">
        <v>13</v>
      </c>
      <c r="G15565" s="60" t="s">
        <v>101</v>
      </c>
    </row>
    <row r="15566" customFormat="1" ht="15.15" spans="1:7">
      <c r="A15566" s="12">
        <v>900000</v>
      </c>
      <c r="B15566" s="74">
        <v>930000</v>
      </c>
      <c r="C15566" s="12">
        <v>932912</v>
      </c>
      <c r="D15566" s="75" t="s">
        <v>31448</v>
      </c>
      <c r="E15566" s="76"/>
      <c r="F15566" s="60" t="s">
        <v>13</v>
      </c>
      <c r="G15566" s="60" t="s">
        <v>101</v>
      </c>
    </row>
    <row r="15567" customFormat="1" ht="15.15" spans="1:7">
      <c r="A15567" s="12">
        <v>900000</v>
      </c>
      <c r="B15567" s="74">
        <v>930000</v>
      </c>
      <c r="C15567" s="12">
        <v>932913</v>
      </c>
      <c r="D15567" s="75" t="s">
        <v>31449</v>
      </c>
      <c r="E15567" s="76"/>
      <c r="F15567" s="60" t="s">
        <v>13</v>
      </c>
      <c r="G15567" s="60" t="s">
        <v>101</v>
      </c>
    </row>
    <row r="15568" customFormat="1" ht="15.15" spans="1:7">
      <c r="A15568" s="12">
        <v>900000</v>
      </c>
      <c r="B15568" s="74">
        <v>930000</v>
      </c>
      <c r="C15568" s="12">
        <v>932914</v>
      </c>
      <c r="D15568" s="75" t="s">
        <v>31450</v>
      </c>
      <c r="E15568" s="76" t="s">
        <v>341</v>
      </c>
      <c r="F15568" s="60" t="s">
        <v>13</v>
      </c>
      <c r="G15568" s="60" t="s">
        <v>101</v>
      </c>
    </row>
    <row r="15569" customFormat="1" ht="15.15" spans="1:7">
      <c r="A15569" s="12">
        <v>900000</v>
      </c>
      <c r="B15569" s="74">
        <v>930000</v>
      </c>
      <c r="C15569" s="12">
        <v>932915</v>
      </c>
      <c r="D15569" s="75" t="s">
        <v>31451</v>
      </c>
      <c r="E15569" s="76" t="s">
        <v>341</v>
      </c>
      <c r="F15569" s="60" t="s">
        <v>13</v>
      </c>
      <c r="G15569" s="60" t="s">
        <v>101</v>
      </c>
    </row>
    <row r="15570" customFormat="1" ht="15.15" spans="1:7">
      <c r="A15570" s="12">
        <v>900000</v>
      </c>
      <c r="B15570" s="74">
        <v>930000</v>
      </c>
      <c r="C15570" s="12">
        <v>932916</v>
      </c>
      <c r="D15570" s="75" t="s">
        <v>31452</v>
      </c>
      <c r="E15570" s="76"/>
      <c r="F15570" s="60" t="s">
        <v>13</v>
      </c>
      <c r="G15570" s="60" t="s">
        <v>101</v>
      </c>
    </row>
    <row r="15571" customFormat="1" ht="15.15" spans="1:7">
      <c r="A15571" s="12">
        <v>900000</v>
      </c>
      <c r="B15571" s="74">
        <v>930000</v>
      </c>
      <c r="C15571" s="12">
        <v>932917</v>
      </c>
      <c r="D15571" s="75" t="s">
        <v>31453</v>
      </c>
      <c r="E15571" s="76"/>
      <c r="F15571" s="60" t="s">
        <v>13</v>
      </c>
      <c r="G15571" s="60" t="s">
        <v>101</v>
      </c>
    </row>
    <row r="15572" customFormat="1" ht="15.15" spans="1:7">
      <c r="A15572" s="12">
        <v>900000</v>
      </c>
      <c r="B15572" s="74">
        <v>930000</v>
      </c>
      <c r="C15572" s="12">
        <v>932918</v>
      </c>
      <c r="D15572" s="75" t="s">
        <v>31454</v>
      </c>
      <c r="E15572" s="76"/>
      <c r="F15572" s="60" t="s">
        <v>13</v>
      </c>
      <c r="G15572" s="60" t="s">
        <v>101</v>
      </c>
    </row>
    <row r="15573" customFormat="1" ht="15.15" spans="1:7">
      <c r="A15573" s="12">
        <v>900000</v>
      </c>
      <c r="B15573" s="74">
        <v>930000</v>
      </c>
      <c r="C15573" s="12">
        <v>932919</v>
      </c>
      <c r="D15573" s="75" t="s">
        <v>31455</v>
      </c>
      <c r="E15573" s="76"/>
      <c r="F15573" s="60" t="s">
        <v>13</v>
      </c>
      <c r="G15573" s="60" t="s">
        <v>101</v>
      </c>
    </row>
    <row r="15574" customFormat="1" ht="15.15" spans="1:7">
      <c r="A15574" s="12">
        <v>900000</v>
      </c>
      <c r="B15574" s="74">
        <v>930000</v>
      </c>
      <c r="C15574" s="12">
        <v>932920</v>
      </c>
      <c r="D15574" s="75" t="s">
        <v>31456</v>
      </c>
      <c r="E15574" s="76"/>
      <c r="F15574" s="60" t="s">
        <v>13</v>
      </c>
      <c r="G15574" s="60" t="s">
        <v>101</v>
      </c>
    </row>
    <row r="15575" customFormat="1" ht="15.15" spans="1:7">
      <c r="A15575" s="12">
        <v>900000</v>
      </c>
      <c r="B15575" s="74">
        <v>930000</v>
      </c>
      <c r="C15575" s="12">
        <v>932921</v>
      </c>
      <c r="D15575" s="75" t="s">
        <v>31457</v>
      </c>
      <c r="E15575" s="76" t="s">
        <v>31458</v>
      </c>
      <c r="F15575" s="60" t="s">
        <v>13</v>
      </c>
      <c r="G15575" s="60" t="s">
        <v>101</v>
      </c>
    </row>
    <row r="15576" customFormat="1" ht="15.15" spans="1:7">
      <c r="A15576" s="12">
        <v>900000</v>
      </c>
      <c r="B15576" s="74">
        <v>930000</v>
      </c>
      <c r="C15576" s="12">
        <v>932922</v>
      </c>
      <c r="D15576" s="75" t="s">
        <v>31459</v>
      </c>
      <c r="E15576" s="76" t="s">
        <v>11199</v>
      </c>
      <c r="F15576" s="60" t="s">
        <v>13</v>
      </c>
      <c r="G15576" s="60" t="s">
        <v>101</v>
      </c>
    </row>
    <row r="15577" customFormat="1" ht="15.15" spans="1:7">
      <c r="A15577" s="12">
        <v>900000</v>
      </c>
      <c r="B15577" s="74">
        <v>930000</v>
      </c>
      <c r="C15577" s="12">
        <v>932923</v>
      </c>
      <c r="D15577" s="75" t="s">
        <v>31460</v>
      </c>
      <c r="E15577" s="76"/>
      <c r="F15577" s="60" t="s">
        <v>13</v>
      </c>
      <c r="G15577" s="60" t="s">
        <v>101</v>
      </c>
    </row>
    <row r="15578" customFormat="1" ht="15.15" spans="1:7">
      <c r="A15578" s="12">
        <v>900000</v>
      </c>
      <c r="B15578" s="74">
        <v>930000</v>
      </c>
      <c r="C15578" s="12">
        <v>932924</v>
      </c>
      <c r="D15578" s="75" t="s">
        <v>31461</v>
      </c>
      <c r="E15578" s="76"/>
      <c r="F15578" s="60" t="s">
        <v>13</v>
      </c>
      <c r="G15578" s="60" t="s">
        <v>101</v>
      </c>
    </row>
    <row r="15579" customFormat="1" ht="15.15" spans="1:7">
      <c r="A15579" s="12">
        <v>900000</v>
      </c>
      <c r="B15579" s="74">
        <v>930000</v>
      </c>
      <c r="C15579" s="12">
        <v>932925</v>
      </c>
      <c r="D15579" s="75" t="s">
        <v>31462</v>
      </c>
      <c r="E15579" s="76" t="s">
        <v>31463</v>
      </c>
      <c r="F15579" s="60" t="s">
        <v>13</v>
      </c>
      <c r="G15579" s="60" t="s">
        <v>101</v>
      </c>
    </row>
    <row r="15580" customFormat="1" ht="15.15" spans="1:7">
      <c r="A15580" s="12">
        <v>900000</v>
      </c>
      <c r="B15580" s="74">
        <v>930000</v>
      </c>
      <c r="C15580" s="12">
        <v>932926</v>
      </c>
      <c r="D15580" s="75" t="s">
        <v>31464</v>
      </c>
      <c r="E15580" s="76" t="s">
        <v>145</v>
      </c>
      <c r="F15580" s="60" t="s">
        <v>13</v>
      </c>
      <c r="G15580" s="60" t="s">
        <v>101</v>
      </c>
    </row>
    <row r="15581" customFormat="1" ht="15.15" spans="1:7">
      <c r="A15581" s="12">
        <v>900000</v>
      </c>
      <c r="B15581" s="74">
        <v>930000</v>
      </c>
      <c r="C15581" s="12">
        <v>932927</v>
      </c>
      <c r="D15581" s="75" t="s">
        <v>31465</v>
      </c>
      <c r="E15581" s="76" t="s">
        <v>10968</v>
      </c>
      <c r="F15581" s="60" t="s">
        <v>13</v>
      </c>
      <c r="G15581" s="60" t="s">
        <v>101</v>
      </c>
    </row>
    <row r="15582" customFormat="1" ht="15.15" spans="1:7">
      <c r="A15582" s="12">
        <v>900000</v>
      </c>
      <c r="B15582" s="74">
        <v>930000</v>
      </c>
      <c r="C15582" s="12">
        <v>932928</v>
      </c>
      <c r="D15582" s="75" t="s">
        <v>31466</v>
      </c>
      <c r="E15582" s="76" t="s">
        <v>28079</v>
      </c>
      <c r="F15582" s="60" t="s">
        <v>13</v>
      </c>
      <c r="G15582" s="60" t="s">
        <v>101</v>
      </c>
    </row>
    <row r="15583" customFormat="1" ht="15.15" spans="1:7">
      <c r="A15583" s="12">
        <v>900000</v>
      </c>
      <c r="B15583" s="74">
        <v>930000</v>
      </c>
      <c r="C15583" s="12">
        <v>932929</v>
      </c>
      <c r="D15583" s="75" t="s">
        <v>31467</v>
      </c>
      <c r="E15583" s="76"/>
      <c r="F15583" s="60" t="s">
        <v>13</v>
      </c>
      <c r="G15583" s="60" t="s">
        <v>101</v>
      </c>
    </row>
    <row r="15584" customFormat="1" ht="15.15" spans="1:7">
      <c r="A15584" s="12">
        <v>900000</v>
      </c>
      <c r="B15584" s="74">
        <v>930000</v>
      </c>
      <c r="C15584" s="12">
        <v>932930</v>
      </c>
      <c r="D15584" s="75" t="s">
        <v>31468</v>
      </c>
      <c r="E15584" s="76"/>
      <c r="F15584" s="60" t="s">
        <v>13</v>
      </c>
      <c r="G15584" s="60" t="s">
        <v>101</v>
      </c>
    </row>
    <row r="15585" customFormat="1" ht="15.15" spans="1:7">
      <c r="A15585" s="12">
        <v>900000</v>
      </c>
      <c r="B15585" s="74">
        <v>930000</v>
      </c>
      <c r="C15585" s="12">
        <v>932931</v>
      </c>
      <c r="D15585" s="75" t="s">
        <v>31469</v>
      </c>
      <c r="E15585" s="76"/>
      <c r="F15585" s="60" t="s">
        <v>13</v>
      </c>
      <c r="G15585" s="60" t="s">
        <v>101</v>
      </c>
    </row>
    <row r="15586" customFormat="1" ht="15.15" spans="1:7">
      <c r="A15586" s="12">
        <v>900000</v>
      </c>
      <c r="B15586" s="74">
        <v>930000</v>
      </c>
      <c r="C15586" s="12">
        <v>932932</v>
      </c>
      <c r="D15586" s="75" t="s">
        <v>31470</v>
      </c>
      <c r="E15586" s="76" t="s">
        <v>1390</v>
      </c>
      <c r="F15586" s="60" t="s">
        <v>13</v>
      </c>
      <c r="G15586" s="60" t="s">
        <v>101</v>
      </c>
    </row>
    <row r="15587" customFormat="1" ht="15.15" spans="1:7">
      <c r="A15587" s="12">
        <v>900000</v>
      </c>
      <c r="B15587" s="74">
        <v>930000</v>
      </c>
      <c r="C15587" s="12">
        <v>932933</v>
      </c>
      <c r="D15587" s="75" t="s">
        <v>31471</v>
      </c>
      <c r="E15587" s="76" t="s">
        <v>11559</v>
      </c>
      <c r="F15587" s="60" t="s">
        <v>13</v>
      </c>
      <c r="G15587" s="60" t="s">
        <v>101</v>
      </c>
    </row>
    <row r="15588" customFormat="1" ht="15.15" spans="1:7">
      <c r="A15588" s="12">
        <v>900000</v>
      </c>
      <c r="B15588" s="74">
        <v>930000</v>
      </c>
      <c r="C15588" s="12">
        <v>932934</v>
      </c>
      <c r="D15588" s="75" t="s">
        <v>31472</v>
      </c>
      <c r="E15588" s="76" t="s">
        <v>443</v>
      </c>
      <c r="F15588" s="60" t="s">
        <v>13</v>
      </c>
      <c r="G15588" s="60" t="s">
        <v>101</v>
      </c>
    </row>
    <row r="15589" customFormat="1" ht="15.15" spans="1:7">
      <c r="A15589" s="12">
        <v>900000</v>
      </c>
      <c r="B15589" s="74">
        <v>930000</v>
      </c>
      <c r="C15589" s="12">
        <v>932935</v>
      </c>
      <c r="D15589" s="75" t="s">
        <v>31473</v>
      </c>
      <c r="E15589" s="76" t="s">
        <v>11416</v>
      </c>
      <c r="F15589" s="60" t="s">
        <v>13</v>
      </c>
      <c r="G15589" s="60" t="s">
        <v>101</v>
      </c>
    </row>
    <row r="15590" customFormat="1" ht="15.15" spans="1:7">
      <c r="A15590" s="12">
        <v>900000</v>
      </c>
      <c r="B15590" s="74">
        <v>930000</v>
      </c>
      <c r="C15590" s="12">
        <v>932936</v>
      </c>
      <c r="D15590" s="75" t="s">
        <v>31474</v>
      </c>
      <c r="E15590" s="76" t="s">
        <v>8141</v>
      </c>
      <c r="F15590" s="60" t="s">
        <v>13</v>
      </c>
      <c r="G15590" s="60" t="s">
        <v>101</v>
      </c>
    </row>
    <row r="15591" customFormat="1" ht="15.15" spans="1:7">
      <c r="A15591" s="12">
        <v>900000</v>
      </c>
      <c r="B15591" s="74">
        <v>930000</v>
      </c>
      <c r="C15591" s="12">
        <v>932937</v>
      </c>
      <c r="D15591" s="75" t="s">
        <v>31475</v>
      </c>
      <c r="E15591" s="76" t="s">
        <v>11173</v>
      </c>
      <c r="F15591" s="60" t="s">
        <v>13</v>
      </c>
      <c r="G15591" s="60" t="s">
        <v>101</v>
      </c>
    </row>
    <row r="15592" customFormat="1" ht="15.15" spans="1:7">
      <c r="A15592" s="12">
        <v>900000</v>
      </c>
      <c r="B15592" s="74">
        <v>930000</v>
      </c>
      <c r="C15592" s="12">
        <v>932938</v>
      </c>
      <c r="D15592" s="75" t="s">
        <v>31476</v>
      </c>
      <c r="E15592" s="76"/>
      <c r="F15592" s="60" t="s">
        <v>13</v>
      </c>
      <c r="G15592" s="60" t="s">
        <v>101</v>
      </c>
    </row>
    <row r="15593" customFormat="1" ht="15.15" spans="1:7">
      <c r="A15593" s="12">
        <v>900000</v>
      </c>
      <c r="B15593" s="74">
        <v>930000</v>
      </c>
      <c r="C15593" s="12">
        <v>932939</v>
      </c>
      <c r="D15593" s="75" t="s">
        <v>31477</v>
      </c>
      <c r="E15593" s="76"/>
      <c r="F15593" s="60" t="s">
        <v>13</v>
      </c>
      <c r="G15593" s="60" t="s">
        <v>101</v>
      </c>
    </row>
    <row r="15594" customFormat="1" ht="15.15" spans="1:7">
      <c r="A15594" s="12">
        <v>900000</v>
      </c>
      <c r="B15594" s="74">
        <v>930000</v>
      </c>
      <c r="C15594" s="12">
        <v>932940</v>
      </c>
      <c r="D15594" s="75" t="s">
        <v>31478</v>
      </c>
      <c r="E15594" s="76" t="s">
        <v>1398</v>
      </c>
      <c r="F15594" s="60" t="s">
        <v>13</v>
      </c>
      <c r="G15594" s="60" t="s">
        <v>101</v>
      </c>
    </row>
    <row r="15595" customFormat="1" ht="15.15" spans="1:7">
      <c r="A15595" s="12">
        <v>900000</v>
      </c>
      <c r="B15595" s="74">
        <v>930000</v>
      </c>
      <c r="C15595" s="12">
        <v>932941</v>
      </c>
      <c r="D15595" s="75" t="s">
        <v>31479</v>
      </c>
      <c r="E15595" s="76" t="s">
        <v>11097</v>
      </c>
      <c r="F15595" s="60" t="s">
        <v>13</v>
      </c>
      <c r="G15595" s="60" t="s">
        <v>101</v>
      </c>
    </row>
    <row r="15596" customFormat="1" ht="15.15" spans="1:7">
      <c r="A15596" s="12">
        <v>900000</v>
      </c>
      <c r="B15596" s="74">
        <v>930000</v>
      </c>
      <c r="C15596" s="12">
        <v>932942</v>
      </c>
      <c r="D15596" s="75" t="s">
        <v>31480</v>
      </c>
      <c r="E15596" s="76"/>
      <c r="F15596" s="60" t="s">
        <v>13</v>
      </c>
      <c r="G15596" s="60" t="s">
        <v>101</v>
      </c>
    </row>
    <row r="15597" customFormat="1" ht="15.15" spans="1:7">
      <c r="A15597" s="12">
        <v>900000</v>
      </c>
      <c r="B15597" s="74">
        <v>930000</v>
      </c>
      <c r="C15597" s="12">
        <v>932943</v>
      </c>
      <c r="D15597" s="75" t="s">
        <v>31481</v>
      </c>
      <c r="E15597" s="76" t="s">
        <v>1609</v>
      </c>
      <c r="F15597" s="60" t="s">
        <v>13</v>
      </c>
      <c r="G15597" s="60" t="s">
        <v>101</v>
      </c>
    </row>
    <row r="15598" customFormat="1" ht="15.15" spans="1:7">
      <c r="A15598" s="12">
        <v>900000</v>
      </c>
      <c r="B15598" s="74">
        <v>930000</v>
      </c>
      <c r="C15598" s="12">
        <v>932944</v>
      </c>
      <c r="D15598" s="75" t="s">
        <v>31482</v>
      </c>
      <c r="E15598" s="76" t="s">
        <v>11037</v>
      </c>
      <c r="F15598" s="60" t="s">
        <v>13</v>
      </c>
      <c r="G15598" s="60" t="s">
        <v>101</v>
      </c>
    </row>
    <row r="15599" customFormat="1" ht="15.15" spans="1:7">
      <c r="A15599" s="12">
        <v>900000</v>
      </c>
      <c r="B15599" s="74">
        <v>930000</v>
      </c>
      <c r="C15599" s="12">
        <v>932945</v>
      </c>
      <c r="D15599" s="75" t="s">
        <v>31483</v>
      </c>
      <c r="E15599" s="76" t="s">
        <v>11173</v>
      </c>
      <c r="F15599" s="60" t="s">
        <v>13</v>
      </c>
      <c r="G15599" s="60" t="s">
        <v>101</v>
      </c>
    </row>
    <row r="15600" customFormat="1" ht="15.15" spans="1:7">
      <c r="A15600" s="12">
        <v>900000</v>
      </c>
      <c r="B15600" s="74">
        <v>930000</v>
      </c>
      <c r="C15600" s="12">
        <v>932946</v>
      </c>
      <c r="D15600" s="75" t="s">
        <v>31484</v>
      </c>
      <c r="E15600" s="76" t="s">
        <v>341</v>
      </c>
      <c r="F15600" s="60" t="s">
        <v>13</v>
      </c>
      <c r="G15600" s="60" t="s">
        <v>101</v>
      </c>
    </row>
    <row r="15601" customFormat="1" ht="15.15" spans="1:7">
      <c r="A15601" s="12">
        <v>900000</v>
      </c>
      <c r="B15601" s="74">
        <v>930000</v>
      </c>
      <c r="C15601" s="12">
        <v>932947</v>
      </c>
      <c r="D15601" s="75" t="s">
        <v>31485</v>
      </c>
      <c r="E15601" s="76" t="s">
        <v>278</v>
      </c>
      <c r="F15601" s="60" t="s">
        <v>13</v>
      </c>
      <c r="G15601" s="60" t="s">
        <v>101</v>
      </c>
    </row>
    <row r="15602" customFormat="1" ht="15.15" spans="1:7">
      <c r="A15602" s="12">
        <v>900000</v>
      </c>
      <c r="B15602" s="74">
        <v>930000</v>
      </c>
      <c r="C15602" s="12">
        <v>932948</v>
      </c>
      <c r="D15602" s="75" t="s">
        <v>31486</v>
      </c>
      <c r="E15602" s="76" t="s">
        <v>278</v>
      </c>
      <c r="F15602" s="60" t="s">
        <v>13</v>
      </c>
      <c r="G15602" s="60" t="s">
        <v>101</v>
      </c>
    </row>
    <row r="15603" customFormat="1" ht="15.15" spans="1:7">
      <c r="A15603" s="12">
        <v>900000</v>
      </c>
      <c r="B15603" s="74">
        <v>930000</v>
      </c>
      <c r="C15603" s="12">
        <v>932949</v>
      </c>
      <c r="D15603" s="75" t="s">
        <v>31487</v>
      </c>
      <c r="E15603" s="76" t="s">
        <v>278</v>
      </c>
      <c r="F15603" s="60" t="s">
        <v>13</v>
      </c>
      <c r="G15603" s="60" t="s">
        <v>101</v>
      </c>
    </row>
    <row r="15604" customFormat="1" ht="15.15" spans="1:7">
      <c r="A15604" s="12">
        <v>900000</v>
      </c>
      <c r="B15604" s="74">
        <v>930000</v>
      </c>
      <c r="C15604" s="12">
        <v>932950</v>
      </c>
      <c r="D15604" s="75" t="s">
        <v>31488</v>
      </c>
      <c r="E15604" s="76" t="s">
        <v>278</v>
      </c>
      <c r="F15604" s="60" t="s">
        <v>13</v>
      </c>
      <c r="G15604" s="60" t="s">
        <v>101</v>
      </c>
    </row>
    <row r="15605" customFormat="1" ht="15.15" spans="1:7">
      <c r="A15605" s="12">
        <v>900000</v>
      </c>
      <c r="B15605" s="74">
        <v>930000</v>
      </c>
      <c r="C15605" s="12">
        <v>932951</v>
      </c>
      <c r="D15605" s="75" t="s">
        <v>31489</v>
      </c>
      <c r="E15605" s="76" t="s">
        <v>278</v>
      </c>
      <c r="F15605" s="60" t="s">
        <v>13</v>
      </c>
      <c r="G15605" s="60" t="s">
        <v>101</v>
      </c>
    </row>
    <row r="15606" customFormat="1" ht="15.15" spans="1:7">
      <c r="A15606" s="12">
        <v>900000</v>
      </c>
      <c r="B15606" s="74">
        <v>930000</v>
      </c>
      <c r="C15606" s="12">
        <v>932952</v>
      </c>
      <c r="D15606" s="75" t="s">
        <v>31490</v>
      </c>
      <c r="E15606" s="76" t="s">
        <v>278</v>
      </c>
      <c r="F15606" s="60" t="s">
        <v>13</v>
      </c>
      <c r="G15606" s="60" t="s">
        <v>101</v>
      </c>
    </row>
    <row r="15607" customFormat="1" ht="15.15" spans="1:7">
      <c r="A15607" s="12">
        <v>900000</v>
      </c>
      <c r="B15607" s="74">
        <v>930000</v>
      </c>
      <c r="C15607" s="12">
        <v>932953</v>
      </c>
      <c r="D15607" s="75" t="s">
        <v>31491</v>
      </c>
      <c r="E15607" s="76"/>
      <c r="F15607" s="60" t="s">
        <v>13</v>
      </c>
      <c r="G15607" s="60" t="s">
        <v>101</v>
      </c>
    </row>
    <row r="15608" customFormat="1" ht="15.15" spans="1:7">
      <c r="A15608" s="12">
        <v>900000</v>
      </c>
      <c r="B15608" s="74">
        <v>930000</v>
      </c>
      <c r="C15608" s="12">
        <v>932954</v>
      </c>
      <c r="D15608" s="75" t="s">
        <v>31492</v>
      </c>
      <c r="E15608" s="76" t="s">
        <v>8141</v>
      </c>
      <c r="F15608" s="60" t="s">
        <v>13</v>
      </c>
      <c r="G15608" s="60" t="s">
        <v>101</v>
      </c>
    </row>
    <row r="15609" customFormat="1" ht="15.15" spans="1:7">
      <c r="A15609" s="12">
        <v>900000</v>
      </c>
      <c r="B15609" s="74">
        <v>930000</v>
      </c>
      <c r="C15609" s="12">
        <v>932955</v>
      </c>
      <c r="D15609" s="75" t="s">
        <v>31493</v>
      </c>
      <c r="E15609" s="76"/>
      <c r="F15609" s="60" t="s">
        <v>13</v>
      </c>
      <c r="G15609" s="60" t="s">
        <v>101</v>
      </c>
    </row>
    <row r="15610" customFormat="1" ht="15.15" spans="1:7">
      <c r="A15610" s="12">
        <v>900000</v>
      </c>
      <c r="B15610" s="74">
        <v>930000</v>
      </c>
      <c r="C15610" s="12">
        <v>932956</v>
      </c>
      <c r="D15610" s="75" t="s">
        <v>31494</v>
      </c>
      <c r="E15610" s="76" t="s">
        <v>8141</v>
      </c>
      <c r="F15610" s="60" t="s">
        <v>13</v>
      </c>
      <c r="G15610" s="60" t="s">
        <v>101</v>
      </c>
    </row>
    <row r="15611" customFormat="1" ht="15.15" spans="1:7">
      <c r="A15611" s="12">
        <v>900000</v>
      </c>
      <c r="B15611" s="74">
        <v>930000</v>
      </c>
      <c r="C15611" s="12">
        <v>932957</v>
      </c>
      <c r="D15611" s="75" t="s">
        <v>31495</v>
      </c>
      <c r="E15611" s="76" t="s">
        <v>4673</v>
      </c>
      <c r="F15611" s="60" t="s">
        <v>13</v>
      </c>
      <c r="G15611" s="60" t="s">
        <v>101</v>
      </c>
    </row>
    <row r="15612" customFormat="1" ht="15.15" spans="1:7">
      <c r="A15612" s="12">
        <v>900000</v>
      </c>
      <c r="B15612" s="74">
        <v>930000</v>
      </c>
      <c r="C15612" s="12">
        <v>932958</v>
      </c>
      <c r="D15612" s="75" t="s">
        <v>31496</v>
      </c>
      <c r="E15612" s="76" t="s">
        <v>11249</v>
      </c>
      <c r="F15612" s="60" t="s">
        <v>13</v>
      </c>
      <c r="G15612" s="60" t="s">
        <v>101</v>
      </c>
    </row>
    <row r="15613" customFormat="1" ht="15.15" spans="1:7">
      <c r="A15613" s="12">
        <v>900000</v>
      </c>
      <c r="B15613" s="74">
        <v>930000</v>
      </c>
      <c r="C15613" s="12">
        <v>932959</v>
      </c>
      <c r="D15613" s="75" t="s">
        <v>31497</v>
      </c>
      <c r="E15613" s="76" t="s">
        <v>11400</v>
      </c>
      <c r="F15613" s="60" t="s">
        <v>13</v>
      </c>
      <c r="G15613" s="60" t="s">
        <v>101</v>
      </c>
    </row>
    <row r="15614" customFormat="1" ht="15.15" spans="1:7">
      <c r="A15614" s="12">
        <v>900000</v>
      </c>
      <c r="B15614" s="74">
        <v>930000</v>
      </c>
      <c r="C15614" s="12">
        <v>932960</v>
      </c>
      <c r="D15614" s="75" t="s">
        <v>31498</v>
      </c>
      <c r="E15614" s="76" t="s">
        <v>11249</v>
      </c>
      <c r="F15614" s="60" t="s">
        <v>13</v>
      </c>
      <c r="G15614" s="60" t="s">
        <v>101</v>
      </c>
    </row>
    <row r="15615" customFormat="1" ht="15.15" spans="1:7">
      <c r="A15615" s="12">
        <v>900000</v>
      </c>
      <c r="B15615" s="74">
        <v>930000</v>
      </c>
      <c r="C15615" s="12">
        <v>932961</v>
      </c>
      <c r="D15615" s="75" t="s">
        <v>31499</v>
      </c>
      <c r="E15615" s="76" t="s">
        <v>1026</v>
      </c>
      <c r="F15615" s="60" t="s">
        <v>13</v>
      </c>
      <c r="G15615" s="60" t="s">
        <v>101</v>
      </c>
    </row>
    <row r="15616" customFormat="1" ht="15.15" spans="1:7">
      <c r="A15616" s="12">
        <v>900000</v>
      </c>
      <c r="B15616" s="74">
        <v>930000</v>
      </c>
      <c r="C15616" s="12">
        <v>932962</v>
      </c>
      <c r="D15616" s="75" t="s">
        <v>31500</v>
      </c>
      <c r="E15616" s="76" t="s">
        <v>21140</v>
      </c>
      <c r="F15616" s="60" t="s">
        <v>13</v>
      </c>
      <c r="G15616" s="60" t="s">
        <v>101</v>
      </c>
    </row>
    <row r="15617" customFormat="1" ht="15.15" spans="1:7">
      <c r="A15617" s="12">
        <v>900000</v>
      </c>
      <c r="B15617" s="74">
        <v>930000</v>
      </c>
      <c r="C15617" s="12">
        <v>932963</v>
      </c>
      <c r="D15617" s="75" t="s">
        <v>31501</v>
      </c>
      <c r="E15617" s="76" t="s">
        <v>21140</v>
      </c>
      <c r="F15617" s="60" t="s">
        <v>13</v>
      </c>
      <c r="G15617" s="60" t="s">
        <v>101</v>
      </c>
    </row>
    <row r="15618" customFormat="1" ht="15.15" spans="1:7">
      <c r="A15618" s="12">
        <v>900000</v>
      </c>
      <c r="B15618" s="74">
        <v>930000</v>
      </c>
      <c r="C15618" s="12">
        <v>932964</v>
      </c>
      <c r="D15618" s="75" t="s">
        <v>31502</v>
      </c>
      <c r="E15618" s="76" t="s">
        <v>17147</v>
      </c>
      <c r="F15618" s="60" t="s">
        <v>13</v>
      </c>
      <c r="G15618" s="60" t="s">
        <v>101</v>
      </c>
    </row>
    <row r="15619" customFormat="1" ht="15.15" spans="1:7">
      <c r="A15619" s="12">
        <v>900000</v>
      </c>
      <c r="B15619" s="74">
        <v>930000</v>
      </c>
      <c r="C15619" s="12">
        <v>932965</v>
      </c>
      <c r="D15619" s="75" t="s">
        <v>31503</v>
      </c>
      <c r="E15619" s="76"/>
      <c r="F15619" s="60" t="s">
        <v>13</v>
      </c>
      <c r="G15619" s="60" t="s">
        <v>101</v>
      </c>
    </row>
    <row r="15620" customFormat="1" ht="15.15" spans="1:7">
      <c r="A15620" s="12">
        <v>900000</v>
      </c>
      <c r="B15620" s="74">
        <v>930000</v>
      </c>
      <c r="C15620" s="12">
        <v>932966</v>
      </c>
      <c r="D15620" s="75" t="s">
        <v>31504</v>
      </c>
      <c r="E15620" s="76" t="s">
        <v>145</v>
      </c>
      <c r="F15620" s="60" t="s">
        <v>13</v>
      </c>
      <c r="G15620" s="60" t="s">
        <v>101</v>
      </c>
    </row>
    <row r="15621" customFormat="1" ht="15.15" spans="1:7">
      <c r="A15621" s="12">
        <v>900000</v>
      </c>
      <c r="B15621" s="74">
        <v>930000</v>
      </c>
      <c r="C15621" s="12">
        <v>932967</v>
      </c>
      <c r="D15621" s="75" t="s">
        <v>31505</v>
      </c>
      <c r="E15621" s="76" t="s">
        <v>1390</v>
      </c>
      <c r="F15621" s="60" t="s">
        <v>13</v>
      </c>
      <c r="G15621" s="60" t="s">
        <v>101</v>
      </c>
    </row>
    <row r="15622" customFormat="1" ht="15.15" spans="1:7">
      <c r="A15622" s="12">
        <v>900000</v>
      </c>
      <c r="B15622" s="74">
        <v>930000</v>
      </c>
      <c r="C15622" s="12">
        <v>932968</v>
      </c>
      <c r="D15622" s="75" t="s">
        <v>31506</v>
      </c>
      <c r="E15622" s="76" t="s">
        <v>11246</v>
      </c>
      <c r="F15622" s="60" t="s">
        <v>13</v>
      </c>
      <c r="G15622" s="60" t="s">
        <v>101</v>
      </c>
    </row>
    <row r="15623" customFormat="1" ht="15.15" spans="1:7">
      <c r="A15623" s="12">
        <v>900000</v>
      </c>
      <c r="B15623" s="74">
        <v>930000</v>
      </c>
      <c r="C15623" s="12">
        <v>932969</v>
      </c>
      <c r="D15623" s="75" t="s">
        <v>31507</v>
      </c>
      <c r="E15623" s="76" t="s">
        <v>341</v>
      </c>
      <c r="F15623" s="60" t="s">
        <v>13</v>
      </c>
      <c r="G15623" s="60" t="s">
        <v>101</v>
      </c>
    </row>
    <row r="15624" customFormat="1" ht="15.15" spans="1:7">
      <c r="A15624" s="12">
        <v>900000</v>
      </c>
      <c r="B15624" s="74">
        <v>930000</v>
      </c>
      <c r="C15624" s="12">
        <v>932970</v>
      </c>
      <c r="D15624" s="75" t="s">
        <v>31508</v>
      </c>
      <c r="E15624" s="76" t="s">
        <v>11031</v>
      </c>
      <c r="F15624" s="60" t="s">
        <v>13</v>
      </c>
      <c r="G15624" s="60" t="s">
        <v>101</v>
      </c>
    </row>
    <row r="15625" customFormat="1" ht="15.15" spans="1:7">
      <c r="A15625" s="12">
        <v>900000</v>
      </c>
      <c r="B15625" s="74">
        <v>930000</v>
      </c>
      <c r="C15625" s="12">
        <v>932971</v>
      </c>
      <c r="D15625" s="75" t="s">
        <v>31509</v>
      </c>
      <c r="E15625" s="76" t="s">
        <v>11919</v>
      </c>
      <c r="F15625" s="60" t="s">
        <v>13</v>
      </c>
      <c r="G15625" s="60" t="s">
        <v>101</v>
      </c>
    </row>
    <row r="15626" customFormat="1" ht="15.15" spans="1:7">
      <c r="A15626" s="12">
        <v>900000</v>
      </c>
      <c r="B15626" s="74">
        <v>930000</v>
      </c>
      <c r="C15626" s="12">
        <v>932972</v>
      </c>
      <c r="D15626" s="75" t="s">
        <v>31510</v>
      </c>
      <c r="E15626" s="76" t="s">
        <v>11161</v>
      </c>
      <c r="F15626" s="60" t="s">
        <v>13</v>
      </c>
      <c r="G15626" s="60" t="s">
        <v>101</v>
      </c>
    </row>
    <row r="15627" customFormat="1" ht="15.15" spans="1:7">
      <c r="A15627" s="12">
        <v>900000</v>
      </c>
      <c r="B15627" s="74">
        <v>930000</v>
      </c>
      <c r="C15627" s="12">
        <v>932973</v>
      </c>
      <c r="D15627" s="75" t="s">
        <v>31511</v>
      </c>
      <c r="E15627" s="76" t="s">
        <v>11161</v>
      </c>
      <c r="F15627" s="60" t="s">
        <v>13</v>
      </c>
      <c r="G15627" s="60" t="s">
        <v>101</v>
      </c>
    </row>
    <row r="15628" customFormat="1" ht="15.15" spans="1:7">
      <c r="A15628" s="12">
        <v>900000</v>
      </c>
      <c r="B15628" s="74">
        <v>930000</v>
      </c>
      <c r="C15628" s="12">
        <v>932974</v>
      </c>
      <c r="D15628" s="75" t="s">
        <v>31512</v>
      </c>
      <c r="E15628" s="76" t="s">
        <v>11173</v>
      </c>
      <c r="F15628" s="60" t="s">
        <v>13</v>
      </c>
      <c r="G15628" s="60" t="s">
        <v>101</v>
      </c>
    </row>
    <row r="15629" customFormat="1" ht="15.15" spans="1:7">
      <c r="A15629" s="12">
        <v>900000</v>
      </c>
      <c r="B15629" s="74">
        <v>930000</v>
      </c>
      <c r="C15629" s="12">
        <v>932975</v>
      </c>
      <c r="D15629" s="75" t="s">
        <v>31513</v>
      </c>
      <c r="E15629" s="76" t="s">
        <v>4673</v>
      </c>
      <c r="F15629" s="60" t="s">
        <v>13</v>
      </c>
      <c r="G15629" s="60" t="s">
        <v>101</v>
      </c>
    </row>
    <row r="15630" customFormat="1" ht="15.15" spans="1:7">
      <c r="A15630" s="12">
        <v>900000</v>
      </c>
      <c r="B15630" s="74">
        <v>930000</v>
      </c>
      <c r="C15630" s="12">
        <v>932976</v>
      </c>
      <c r="D15630" s="75" t="s">
        <v>31514</v>
      </c>
      <c r="E15630" s="76" t="s">
        <v>11400</v>
      </c>
      <c r="F15630" s="60" t="s">
        <v>13</v>
      </c>
      <c r="G15630" s="60" t="s">
        <v>101</v>
      </c>
    </row>
    <row r="15631" customFormat="1" ht="15.15" spans="1:7">
      <c r="A15631" s="12">
        <v>900000</v>
      </c>
      <c r="B15631" s="74">
        <v>930000</v>
      </c>
      <c r="C15631" s="12">
        <v>932977</v>
      </c>
      <c r="D15631" s="75" t="s">
        <v>31515</v>
      </c>
      <c r="E15631" s="76" t="s">
        <v>11400</v>
      </c>
      <c r="F15631" s="60" t="s">
        <v>13</v>
      </c>
      <c r="G15631" s="60" t="s">
        <v>101</v>
      </c>
    </row>
    <row r="15632" customFormat="1" ht="15.15" spans="1:7">
      <c r="A15632" s="12">
        <v>900000</v>
      </c>
      <c r="B15632" s="74">
        <v>930000</v>
      </c>
      <c r="C15632" s="12">
        <v>932978</v>
      </c>
      <c r="D15632" s="75" t="s">
        <v>31516</v>
      </c>
      <c r="E15632" s="76" t="s">
        <v>10764</v>
      </c>
      <c r="F15632" s="60" t="s">
        <v>13</v>
      </c>
      <c r="G15632" s="60" t="s">
        <v>101</v>
      </c>
    </row>
    <row r="15633" customFormat="1" ht="15.15" spans="1:7">
      <c r="A15633" s="12">
        <v>900000</v>
      </c>
      <c r="B15633" s="74">
        <v>930000</v>
      </c>
      <c r="C15633" s="12">
        <v>932979</v>
      </c>
      <c r="D15633" s="75" t="s">
        <v>31517</v>
      </c>
      <c r="E15633" s="76" t="s">
        <v>2904</v>
      </c>
      <c r="F15633" s="60" t="s">
        <v>13</v>
      </c>
      <c r="G15633" s="60" t="s">
        <v>101</v>
      </c>
    </row>
    <row r="15634" customFormat="1" ht="15.15" spans="1:7">
      <c r="A15634" s="12">
        <v>900000</v>
      </c>
      <c r="B15634" s="74">
        <v>930000</v>
      </c>
      <c r="C15634" s="12">
        <v>932980</v>
      </c>
      <c r="D15634" s="75" t="s">
        <v>31518</v>
      </c>
      <c r="E15634" s="76" t="s">
        <v>11887</v>
      </c>
      <c r="F15634" s="60" t="s">
        <v>13</v>
      </c>
      <c r="G15634" s="60" t="s">
        <v>101</v>
      </c>
    </row>
    <row r="15635" customFormat="1" ht="15.15" spans="1:7">
      <c r="A15635" s="12">
        <v>900000</v>
      </c>
      <c r="B15635" s="74">
        <v>930000</v>
      </c>
      <c r="C15635" s="12">
        <v>932981</v>
      </c>
      <c r="D15635" s="75" t="s">
        <v>31519</v>
      </c>
      <c r="E15635" s="76" t="s">
        <v>11246</v>
      </c>
      <c r="F15635" s="60" t="s">
        <v>13</v>
      </c>
      <c r="G15635" s="60" t="s">
        <v>101</v>
      </c>
    </row>
    <row r="15636" customFormat="1" ht="15.15" spans="1:7">
      <c r="A15636" s="12">
        <v>900000</v>
      </c>
      <c r="B15636" s="74">
        <v>930000</v>
      </c>
      <c r="C15636" s="12">
        <v>932982</v>
      </c>
      <c r="D15636" s="75" t="s">
        <v>31520</v>
      </c>
      <c r="E15636" s="76" t="s">
        <v>31521</v>
      </c>
      <c r="F15636" s="60" t="s">
        <v>13</v>
      </c>
      <c r="G15636" s="60" t="s">
        <v>101</v>
      </c>
    </row>
    <row r="15637" customFormat="1" ht="15.15" spans="1:7">
      <c r="A15637" s="12">
        <v>900000</v>
      </c>
      <c r="B15637" s="74">
        <v>930000</v>
      </c>
      <c r="C15637" s="12">
        <v>932983</v>
      </c>
      <c r="D15637" s="75" t="s">
        <v>31522</v>
      </c>
      <c r="E15637" s="76" t="s">
        <v>11431</v>
      </c>
      <c r="F15637" s="60" t="s">
        <v>13</v>
      </c>
      <c r="G15637" s="60" t="s">
        <v>101</v>
      </c>
    </row>
    <row r="15638" customFormat="1" ht="15.15" spans="1:7">
      <c r="A15638" s="12">
        <v>900000</v>
      </c>
      <c r="B15638" s="74">
        <v>930000</v>
      </c>
      <c r="C15638" s="12">
        <v>932984</v>
      </c>
      <c r="D15638" s="75" t="s">
        <v>31523</v>
      </c>
      <c r="E15638" s="76" t="s">
        <v>1390</v>
      </c>
      <c r="F15638" s="60" t="s">
        <v>13</v>
      </c>
      <c r="G15638" s="60" t="s">
        <v>101</v>
      </c>
    </row>
    <row r="15639" customFormat="1" ht="15.15" spans="1:7">
      <c r="A15639" s="12">
        <v>900000</v>
      </c>
      <c r="B15639" s="74">
        <v>930000</v>
      </c>
      <c r="C15639" s="12">
        <v>932985</v>
      </c>
      <c r="D15639" s="75" t="s">
        <v>31524</v>
      </c>
      <c r="E15639" s="76"/>
      <c r="F15639" s="60" t="s">
        <v>13</v>
      </c>
      <c r="G15639" s="60" t="s">
        <v>101</v>
      </c>
    </row>
    <row r="15640" customFormat="1" ht="15.15" spans="1:7">
      <c r="A15640" s="12">
        <v>900000</v>
      </c>
      <c r="B15640" s="74">
        <v>930000</v>
      </c>
      <c r="C15640" s="12">
        <v>932986</v>
      </c>
      <c r="D15640" s="75" t="s">
        <v>31525</v>
      </c>
      <c r="E15640" s="76"/>
      <c r="F15640" s="60" t="s">
        <v>13</v>
      </c>
      <c r="G15640" s="60" t="s">
        <v>101</v>
      </c>
    </row>
    <row r="15641" customFormat="1" ht="15.15" spans="1:7">
      <c r="A15641" s="12">
        <v>900000</v>
      </c>
      <c r="B15641" s="74">
        <v>930000</v>
      </c>
      <c r="C15641" s="12">
        <v>932987</v>
      </c>
      <c r="D15641" s="75" t="s">
        <v>31526</v>
      </c>
      <c r="E15641" s="76"/>
      <c r="F15641" s="60" t="s">
        <v>13</v>
      </c>
      <c r="G15641" s="60" t="s">
        <v>101</v>
      </c>
    </row>
    <row r="15642" customFormat="1" ht="15.15" spans="1:7">
      <c r="A15642" s="12">
        <v>900000</v>
      </c>
      <c r="B15642" s="74">
        <v>930000</v>
      </c>
      <c r="C15642" s="12">
        <v>932988</v>
      </c>
      <c r="D15642" s="75" t="s">
        <v>31527</v>
      </c>
      <c r="E15642" s="76" t="s">
        <v>17101</v>
      </c>
      <c r="F15642" s="60" t="s">
        <v>13</v>
      </c>
      <c r="G15642" s="60" t="s">
        <v>101</v>
      </c>
    </row>
    <row r="15643" customFormat="1" ht="15.15" spans="1:7">
      <c r="A15643" s="12">
        <v>900000</v>
      </c>
      <c r="B15643" s="74">
        <v>930000</v>
      </c>
      <c r="C15643" s="12">
        <v>932989</v>
      </c>
      <c r="D15643" s="75" t="s">
        <v>31528</v>
      </c>
      <c r="E15643" s="76" t="s">
        <v>350</v>
      </c>
      <c r="F15643" s="60" t="s">
        <v>13</v>
      </c>
      <c r="G15643" s="60" t="s">
        <v>101</v>
      </c>
    </row>
    <row r="15644" customFormat="1" ht="15.15" spans="1:7">
      <c r="A15644" s="12">
        <v>900000</v>
      </c>
      <c r="B15644" s="74">
        <v>930000</v>
      </c>
      <c r="C15644" s="12">
        <v>932990</v>
      </c>
      <c r="D15644" s="75" t="s">
        <v>31529</v>
      </c>
      <c r="E15644" s="76" t="s">
        <v>11049</v>
      </c>
      <c r="F15644" s="60" t="s">
        <v>13</v>
      </c>
      <c r="G15644" s="60" t="s">
        <v>101</v>
      </c>
    </row>
    <row r="15645" customFormat="1" ht="15.15" spans="1:7">
      <c r="A15645" s="12">
        <v>900000</v>
      </c>
      <c r="B15645" s="74">
        <v>930000</v>
      </c>
      <c r="C15645" s="12">
        <v>932991</v>
      </c>
      <c r="D15645" s="75" t="s">
        <v>31530</v>
      </c>
      <c r="E15645" s="76" t="s">
        <v>11031</v>
      </c>
      <c r="F15645" s="60" t="s">
        <v>13</v>
      </c>
      <c r="G15645" s="60" t="s">
        <v>101</v>
      </c>
    </row>
    <row r="15646" customFormat="1" ht="15.15" spans="1:7">
      <c r="A15646" s="12">
        <v>900000</v>
      </c>
      <c r="B15646" s="74">
        <v>930000</v>
      </c>
      <c r="C15646" s="12">
        <v>932992</v>
      </c>
      <c r="D15646" s="75" t="s">
        <v>31531</v>
      </c>
      <c r="E15646" s="76" t="s">
        <v>1390</v>
      </c>
      <c r="F15646" s="60" t="s">
        <v>13</v>
      </c>
      <c r="G15646" s="60" t="s">
        <v>101</v>
      </c>
    </row>
    <row r="15647" customFormat="1" ht="15.15" spans="1:7">
      <c r="A15647" s="12">
        <v>900000</v>
      </c>
      <c r="B15647" s="74">
        <v>930000</v>
      </c>
      <c r="C15647" s="12">
        <v>932993</v>
      </c>
      <c r="D15647" s="75" t="s">
        <v>31532</v>
      </c>
      <c r="E15647" s="76" t="s">
        <v>7849</v>
      </c>
      <c r="F15647" s="60" t="s">
        <v>13</v>
      </c>
      <c r="G15647" s="60" t="s">
        <v>101</v>
      </c>
    </row>
    <row r="15648" customFormat="1" ht="15.15" spans="1:7">
      <c r="A15648" s="12">
        <v>900000</v>
      </c>
      <c r="B15648" s="74">
        <v>930000</v>
      </c>
      <c r="C15648" s="12">
        <v>932994</v>
      </c>
      <c r="D15648" s="75" t="s">
        <v>31533</v>
      </c>
      <c r="E15648" s="76"/>
      <c r="F15648" s="60" t="s">
        <v>13</v>
      </c>
      <c r="G15648" s="60" t="s">
        <v>101</v>
      </c>
    </row>
    <row r="15649" customFormat="1" ht="15.15" spans="1:7">
      <c r="A15649" s="12">
        <v>900000</v>
      </c>
      <c r="B15649" s="74">
        <v>930000</v>
      </c>
      <c r="C15649" s="12">
        <v>932995</v>
      </c>
      <c r="D15649" s="75" t="s">
        <v>31534</v>
      </c>
      <c r="E15649" s="76" t="s">
        <v>11400</v>
      </c>
      <c r="F15649" s="60" t="s">
        <v>13</v>
      </c>
      <c r="G15649" s="60" t="s">
        <v>101</v>
      </c>
    </row>
    <row r="15650" customFormat="1" ht="15.15" spans="1:7">
      <c r="A15650" s="12">
        <v>900000</v>
      </c>
      <c r="B15650" s="74">
        <v>930000</v>
      </c>
      <c r="C15650" s="12">
        <v>932996</v>
      </c>
      <c r="D15650" s="75" t="s">
        <v>31535</v>
      </c>
      <c r="E15650" s="76" t="s">
        <v>11400</v>
      </c>
      <c r="F15650" s="60" t="s">
        <v>13</v>
      </c>
      <c r="G15650" s="60" t="s">
        <v>101</v>
      </c>
    </row>
    <row r="15651" customFormat="1" ht="15.15" spans="1:7">
      <c r="A15651" s="12">
        <v>900000</v>
      </c>
      <c r="B15651" s="74">
        <v>930000</v>
      </c>
      <c r="C15651" s="12">
        <v>932997</v>
      </c>
      <c r="D15651" s="75" t="s">
        <v>31536</v>
      </c>
      <c r="E15651" s="76" t="s">
        <v>11097</v>
      </c>
      <c r="F15651" s="60" t="s">
        <v>13</v>
      </c>
      <c r="G15651" s="60" t="s">
        <v>101</v>
      </c>
    </row>
    <row r="15652" customFormat="1" ht="15.15" spans="1:7">
      <c r="A15652" s="12">
        <v>900000</v>
      </c>
      <c r="B15652" s="74">
        <v>930000</v>
      </c>
      <c r="C15652" s="12">
        <v>932998</v>
      </c>
      <c r="D15652" s="75" t="s">
        <v>31537</v>
      </c>
      <c r="E15652" s="76" t="s">
        <v>11097</v>
      </c>
      <c r="F15652" s="60" t="s">
        <v>13</v>
      </c>
      <c r="G15652" s="60" t="s">
        <v>101</v>
      </c>
    </row>
    <row r="15653" customFormat="1" ht="15.15" spans="1:7">
      <c r="A15653" s="12">
        <v>900000</v>
      </c>
      <c r="B15653" s="74">
        <v>930000</v>
      </c>
      <c r="C15653" s="12">
        <v>932999</v>
      </c>
      <c r="D15653" s="75" t="s">
        <v>31538</v>
      </c>
      <c r="E15653" s="76" t="s">
        <v>11097</v>
      </c>
      <c r="F15653" s="60" t="s">
        <v>13</v>
      </c>
      <c r="G15653" s="60" t="s">
        <v>101</v>
      </c>
    </row>
    <row r="15654" customFormat="1" ht="15.15" spans="1:7">
      <c r="A15654" s="12">
        <v>900000</v>
      </c>
      <c r="B15654" s="74">
        <v>930000</v>
      </c>
      <c r="C15654" s="12">
        <v>933000</v>
      </c>
      <c r="D15654" s="75" t="s">
        <v>31539</v>
      </c>
      <c r="E15654" s="76" t="s">
        <v>11075</v>
      </c>
      <c r="F15654" s="60" t="s">
        <v>13</v>
      </c>
      <c r="G15654" s="60" t="s">
        <v>101</v>
      </c>
    </row>
    <row r="15655" customFormat="1" ht="15.15" spans="1:7">
      <c r="A15655" s="12">
        <v>900000</v>
      </c>
      <c r="B15655" s="74">
        <v>930000</v>
      </c>
      <c r="C15655" s="12">
        <v>933001</v>
      </c>
      <c r="D15655" s="75" t="s">
        <v>31540</v>
      </c>
      <c r="E15655" s="76" t="s">
        <v>11416</v>
      </c>
      <c r="F15655" s="60" t="s">
        <v>13</v>
      </c>
      <c r="G15655" s="60" t="s">
        <v>101</v>
      </c>
    </row>
    <row r="15656" customFormat="1" ht="15.15" spans="1:7">
      <c r="A15656" s="12">
        <v>900000</v>
      </c>
      <c r="B15656" s="74">
        <v>930000</v>
      </c>
      <c r="C15656" s="12">
        <v>933002</v>
      </c>
      <c r="D15656" s="75" t="s">
        <v>31541</v>
      </c>
      <c r="E15656" s="76" t="s">
        <v>1390</v>
      </c>
      <c r="F15656" s="60" t="s">
        <v>13</v>
      </c>
      <c r="G15656" s="60" t="s">
        <v>101</v>
      </c>
    </row>
    <row r="15657" customFormat="1" ht="15.15" spans="1:7">
      <c r="A15657" s="12">
        <v>900000</v>
      </c>
      <c r="B15657" s="74">
        <v>930000</v>
      </c>
      <c r="C15657" s="12">
        <v>933003</v>
      </c>
      <c r="D15657" s="75" t="s">
        <v>31542</v>
      </c>
      <c r="E15657" s="76" t="s">
        <v>12090</v>
      </c>
      <c r="F15657" s="60" t="s">
        <v>13</v>
      </c>
      <c r="G15657" s="60" t="s">
        <v>101</v>
      </c>
    </row>
    <row r="15658" customFormat="1" ht="15.15" spans="1:7">
      <c r="A15658" s="12">
        <v>900000</v>
      </c>
      <c r="B15658" s="74">
        <v>930000</v>
      </c>
      <c r="C15658" s="12">
        <v>933004</v>
      </c>
      <c r="D15658" s="75" t="s">
        <v>31543</v>
      </c>
      <c r="E15658" s="76" t="s">
        <v>12090</v>
      </c>
      <c r="F15658" s="60" t="s">
        <v>13</v>
      </c>
      <c r="G15658" s="60" t="s">
        <v>101</v>
      </c>
    </row>
    <row r="15659" customFormat="1" ht="15.15" spans="1:7">
      <c r="A15659" s="12">
        <v>900000</v>
      </c>
      <c r="B15659" s="74">
        <v>930000</v>
      </c>
      <c r="C15659" s="12">
        <v>933005</v>
      </c>
      <c r="D15659" s="75" t="s">
        <v>31544</v>
      </c>
      <c r="E15659" s="76" t="s">
        <v>11530</v>
      </c>
      <c r="F15659" s="60" t="s">
        <v>13</v>
      </c>
      <c r="G15659" s="60" t="s">
        <v>101</v>
      </c>
    </row>
    <row r="15660" customFormat="1" ht="15.15" spans="1:7">
      <c r="A15660" s="12">
        <v>900000</v>
      </c>
      <c r="B15660" s="74">
        <v>930000</v>
      </c>
      <c r="C15660" s="12">
        <v>933006</v>
      </c>
      <c r="D15660" s="75" t="s">
        <v>31545</v>
      </c>
      <c r="E15660" s="76" t="s">
        <v>11530</v>
      </c>
      <c r="F15660" s="60" t="s">
        <v>13</v>
      </c>
      <c r="G15660" s="60" t="s">
        <v>101</v>
      </c>
    </row>
    <row r="15661" customFormat="1" ht="15.15" spans="1:7">
      <c r="A15661" s="12">
        <v>900000</v>
      </c>
      <c r="B15661" s="74">
        <v>930000</v>
      </c>
      <c r="C15661" s="12">
        <v>933007</v>
      </c>
      <c r="D15661" s="75" t="s">
        <v>31546</v>
      </c>
      <c r="E15661" s="76" t="s">
        <v>1390</v>
      </c>
      <c r="F15661" s="60" t="s">
        <v>13</v>
      </c>
      <c r="G15661" s="60" t="s">
        <v>101</v>
      </c>
    </row>
    <row r="15662" customFormat="1" ht="15.15" spans="1:7">
      <c r="A15662" s="12">
        <v>900000</v>
      </c>
      <c r="B15662" s="74">
        <v>930000</v>
      </c>
      <c r="C15662" s="12">
        <v>933008</v>
      </c>
      <c r="D15662" s="75" t="s">
        <v>31547</v>
      </c>
      <c r="E15662" s="76" t="s">
        <v>11530</v>
      </c>
      <c r="F15662" s="60" t="s">
        <v>13</v>
      </c>
      <c r="G15662" s="60" t="s">
        <v>101</v>
      </c>
    </row>
    <row r="15663" customFormat="1" ht="15.15" spans="1:7">
      <c r="A15663" s="12">
        <v>900000</v>
      </c>
      <c r="B15663" s="74">
        <v>930000</v>
      </c>
      <c r="C15663" s="12">
        <v>933009</v>
      </c>
      <c r="D15663" s="75" t="s">
        <v>31548</v>
      </c>
      <c r="E15663" s="76"/>
      <c r="F15663" s="60" t="s">
        <v>13</v>
      </c>
      <c r="G15663" s="60" t="s">
        <v>101</v>
      </c>
    </row>
    <row r="15664" customFormat="1" ht="15.15" spans="1:7">
      <c r="A15664" s="12">
        <v>900000</v>
      </c>
      <c r="B15664" s="74">
        <v>930000</v>
      </c>
      <c r="C15664" s="12">
        <v>933010</v>
      </c>
      <c r="D15664" s="75" t="s">
        <v>31549</v>
      </c>
      <c r="E15664" s="76"/>
      <c r="F15664" s="60" t="s">
        <v>13</v>
      </c>
      <c r="G15664" s="60" t="s">
        <v>101</v>
      </c>
    </row>
    <row r="15665" customFormat="1" ht="15.15" spans="1:7">
      <c r="A15665" s="12">
        <v>900000</v>
      </c>
      <c r="B15665" s="74">
        <v>930000</v>
      </c>
      <c r="C15665" s="12">
        <v>933011</v>
      </c>
      <c r="D15665" s="75" t="s">
        <v>31550</v>
      </c>
      <c r="E15665" s="76"/>
      <c r="F15665" s="60" t="s">
        <v>13</v>
      </c>
      <c r="G15665" s="60" t="s">
        <v>101</v>
      </c>
    </row>
    <row r="15666" customFormat="1" ht="15.15" spans="1:7">
      <c r="A15666" s="12">
        <v>900000</v>
      </c>
      <c r="B15666" s="74">
        <v>930000</v>
      </c>
      <c r="C15666" s="12">
        <v>933012</v>
      </c>
      <c r="D15666" s="75" t="s">
        <v>31551</v>
      </c>
      <c r="E15666" s="76" t="s">
        <v>11431</v>
      </c>
      <c r="F15666" s="60" t="s">
        <v>13</v>
      </c>
      <c r="G15666" s="60" t="s">
        <v>101</v>
      </c>
    </row>
    <row r="15667" customFormat="1" ht="15.15" spans="1:7">
      <c r="A15667" s="12">
        <v>900000</v>
      </c>
      <c r="B15667" s="74">
        <v>930000</v>
      </c>
      <c r="C15667" s="12">
        <v>933013</v>
      </c>
      <c r="D15667" s="75" t="s">
        <v>31552</v>
      </c>
      <c r="E15667" s="76" t="s">
        <v>31553</v>
      </c>
      <c r="F15667" s="60" t="s">
        <v>13</v>
      </c>
      <c r="G15667" s="60" t="s">
        <v>101</v>
      </c>
    </row>
    <row r="15668" customFormat="1" ht="15.15" spans="1:7">
      <c r="A15668" s="12">
        <v>900000</v>
      </c>
      <c r="B15668" s="74">
        <v>930000</v>
      </c>
      <c r="C15668" s="12">
        <v>933014</v>
      </c>
      <c r="D15668" s="75" t="s">
        <v>31554</v>
      </c>
      <c r="E15668" s="76" t="s">
        <v>10801</v>
      </c>
      <c r="F15668" s="60" t="s">
        <v>13</v>
      </c>
      <c r="G15668" s="60" t="s">
        <v>101</v>
      </c>
    </row>
    <row r="15669" customFormat="1" ht="15.15" spans="1:7">
      <c r="A15669" s="12">
        <v>900000</v>
      </c>
      <c r="B15669" s="74">
        <v>930000</v>
      </c>
      <c r="C15669" s="12">
        <v>933015</v>
      </c>
      <c r="D15669" s="75" t="s">
        <v>31555</v>
      </c>
      <c r="E15669" s="76" t="s">
        <v>1564</v>
      </c>
      <c r="F15669" s="60" t="s">
        <v>13</v>
      </c>
      <c r="G15669" s="60" t="s">
        <v>101</v>
      </c>
    </row>
    <row r="15670" customFormat="1" ht="15.15" spans="1:7">
      <c r="A15670" s="12">
        <v>900000</v>
      </c>
      <c r="B15670" s="74">
        <v>930000</v>
      </c>
      <c r="C15670" s="12">
        <v>933016</v>
      </c>
      <c r="D15670" s="75" t="s">
        <v>31556</v>
      </c>
      <c r="E15670" s="76"/>
      <c r="F15670" s="60" t="s">
        <v>13</v>
      </c>
      <c r="G15670" s="60" t="s">
        <v>101</v>
      </c>
    </row>
    <row r="15671" customFormat="1" ht="15.15" spans="1:7">
      <c r="A15671" s="12">
        <v>900000</v>
      </c>
      <c r="B15671" s="74">
        <v>930000</v>
      </c>
      <c r="C15671" s="12">
        <v>933017</v>
      </c>
      <c r="D15671" s="75" t="s">
        <v>31557</v>
      </c>
      <c r="E15671" s="76"/>
      <c r="F15671" s="60" t="s">
        <v>13</v>
      </c>
      <c r="G15671" s="60" t="s">
        <v>101</v>
      </c>
    </row>
    <row r="15672" customFormat="1" ht="15.15" spans="1:7">
      <c r="A15672" s="12">
        <v>900000</v>
      </c>
      <c r="B15672" s="74">
        <v>930000</v>
      </c>
      <c r="C15672" s="12">
        <v>933018</v>
      </c>
      <c r="D15672" s="75" t="s">
        <v>31558</v>
      </c>
      <c r="E15672" s="76" t="s">
        <v>31559</v>
      </c>
      <c r="F15672" s="60" t="s">
        <v>13</v>
      </c>
      <c r="G15672" s="60" t="s">
        <v>101</v>
      </c>
    </row>
    <row r="15673" customFormat="1" ht="15.15" spans="1:7">
      <c r="A15673" s="12">
        <v>900000</v>
      </c>
      <c r="B15673" s="74">
        <v>930000</v>
      </c>
      <c r="C15673" s="12">
        <v>933019</v>
      </c>
      <c r="D15673" s="75" t="s">
        <v>31560</v>
      </c>
      <c r="E15673" s="76" t="s">
        <v>1026</v>
      </c>
      <c r="F15673" s="60" t="s">
        <v>13</v>
      </c>
      <c r="G15673" s="60" t="s">
        <v>101</v>
      </c>
    </row>
    <row r="15674" customFormat="1" ht="15.15" spans="1:7">
      <c r="A15674" s="12">
        <v>900000</v>
      </c>
      <c r="B15674" s="74">
        <v>930000</v>
      </c>
      <c r="C15674" s="12">
        <v>933020</v>
      </c>
      <c r="D15674" s="75" t="s">
        <v>31561</v>
      </c>
      <c r="E15674" s="76" t="s">
        <v>1026</v>
      </c>
      <c r="F15674" s="60" t="s">
        <v>13</v>
      </c>
      <c r="G15674" s="60" t="s">
        <v>101</v>
      </c>
    </row>
    <row r="15675" customFormat="1" ht="15.15" spans="1:7">
      <c r="A15675" s="12">
        <v>900000</v>
      </c>
      <c r="B15675" s="74">
        <v>930000</v>
      </c>
      <c r="C15675" s="12">
        <v>933021</v>
      </c>
      <c r="D15675" s="75" t="s">
        <v>31562</v>
      </c>
      <c r="E15675" s="76" t="s">
        <v>1026</v>
      </c>
      <c r="F15675" s="60" t="s">
        <v>13</v>
      </c>
      <c r="G15675" s="60" t="s">
        <v>101</v>
      </c>
    </row>
    <row r="15676" customFormat="1" ht="15.15" spans="1:7">
      <c r="A15676" s="12">
        <v>900000</v>
      </c>
      <c r="B15676" s="74">
        <v>930000</v>
      </c>
      <c r="C15676" s="12">
        <v>933022</v>
      </c>
      <c r="D15676" s="75" t="s">
        <v>31563</v>
      </c>
      <c r="E15676" s="76" t="s">
        <v>1026</v>
      </c>
      <c r="F15676" s="60" t="s">
        <v>13</v>
      </c>
      <c r="G15676" s="60" t="s">
        <v>101</v>
      </c>
    </row>
    <row r="15677" customFormat="1" ht="15.15" spans="1:7">
      <c r="A15677" s="12">
        <v>900000</v>
      </c>
      <c r="B15677" s="74">
        <v>930000</v>
      </c>
      <c r="C15677" s="12">
        <v>933023</v>
      </c>
      <c r="D15677" s="75" t="s">
        <v>31564</v>
      </c>
      <c r="E15677" s="76" t="s">
        <v>31565</v>
      </c>
      <c r="F15677" s="60" t="s">
        <v>13</v>
      </c>
      <c r="G15677" s="60" t="s">
        <v>101</v>
      </c>
    </row>
    <row r="15678" customFormat="1" ht="15.15" spans="1:7">
      <c r="A15678" s="12">
        <v>900000</v>
      </c>
      <c r="B15678" s="74">
        <v>930000</v>
      </c>
      <c r="C15678" s="12">
        <v>933024</v>
      </c>
      <c r="D15678" s="75" t="s">
        <v>31566</v>
      </c>
      <c r="E15678" s="76" t="s">
        <v>1026</v>
      </c>
      <c r="F15678" s="60" t="s">
        <v>13</v>
      </c>
      <c r="G15678" s="60" t="s">
        <v>101</v>
      </c>
    </row>
    <row r="15679" customFormat="1" ht="15.15" spans="1:7">
      <c r="A15679" s="12">
        <v>900000</v>
      </c>
      <c r="B15679" s="74">
        <v>930000</v>
      </c>
      <c r="C15679" s="12">
        <v>933025</v>
      </c>
      <c r="D15679" s="75" t="s">
        <v>31567</v>
      </c>
      <c r="E15679" s="76" t="s">
        <v>1026</v>
      </c>
      <c r="F15679" s="60" t="s">
        <v>13</v>
      </c>
      <c r="G15679" s="60" t="s">
        <v>101</v>
      </c>
    </row>
    <row r="15680" customFormat="1" ht="15.15" spans="1:7">
      <c r="A15680" s="12">
        <v>900000</v>
      </c>
      <c r="B15680" s="74">
        <v>930000</v>
      </c>
      <c r="C15680" s="12">
        <v>933026</v>
      </c>
      <c r="D15680" s="75" t="s">
        <v>31568</v>
      </c>
      <c r="E15680" s="76" t="s">
        <v>1026</v>
      </c>
      <c r="F15680" s="60" t="s">
        <v>13</v>
      </c>
      <c r="G15680" s="60" t="s">
        <v>101</v>
      </c>
    </row>
    <row r="15681" customFormat="1" ht="15.15" spans="1:7">
      <c r="A15681" s="12">
        <v>900000</v>
      </c>
      <c r="B15681" s="74">
        <v>930000</v>
      </c>
      <c r="C15681" s="12">
        <v>933027</v>
      </c>
      <c r="D15681" s="75" t="s">
        <v>31569</v>
      </c>
      <c r="E15681" s="76" t="s">
        <v>20722</v>
      </c>
      <c r="F15681" s="60" t="s">
        <v>13</v>
      </c>
      <c r="G15681" s="60" t="s">
        <v>101</v>
      </c>
    </row>
    <row r="15682" customFormat="1" ht="15.15" spans="1:7">
      <c r="A15682" s="12">
        <v>900000</v>
      </c>
      <c r="B15682" s="74">
        <v>930000</v>
      </c>
      <c r="C15682" s="12">
        <v>933028</v>
      </c>
      <c r="D15682" s="75" t="s">
        <v>31570</v>
      </c>
      <c r="E15682" s="76" t="s">
        <v>20719</v>
      </c>
      <c r="F15682" s="60" t="s">
        <v>13</v>
      </c>
      <c r="G15682" s="60" t="s">
        <v>101</v>
      </c>
    </row>
    <row r="15683" customFormat="1" ht="15.15" spans="1:7">
      <c r="A15683" s="12">
        <v>900000</v>
      </c>
      <c r="B15683" s="74">
        <v>930000</v>
      </c>
      <c r="C15683" s="12">
        <v>933029</v>
      </c>
      <c r="D15683" s="75" t="s">
        <v>31571</v>
      </c>
      <c r="E15683" s="76" t="s">
        <v>1026</v>
      </c>
      <c r="F15683" s="60" t="s">
        <v>13</v>
      </c>
      <c r="G15683" s="60" t="s">
        <v>101</v>
      </c>
    </row>
    <row r="15684" customFormat="1" ht="15.15" spans="1:7">
      <c r="A15684" s="12">
        <v>900000</v>
      </c>
      <c r="B15684" s="74">
        <v>930000</v>
      </c>
      <c r="C15684" s="12">
        <v>933030</v>
      </c>
      <c r="D15684" s="75" t="s">
        <v>31572</v>
      </c>
      <c r="E15684" s="76" t="s">
        <v>20428</v>
      </c>
      <c r="F15684" s="60" t="s">
        <v>13</v>
      </c>
      <c r="G15684" s="60" t="s">
        <v>101</v>
      </c>
    </row>
    <row r="15685" customFormat="1" ht="15.15" spans="1:7">
      <c r="A15685" s="12">
        <v>900000</v>
      </c>
      <c r="B15685" s="74">
        <v>930000</v>
      </c>
      <c r="C15685" s="12">
        <v>933031</v>
      </c>
      <c r="D15685" s="75" t="s">
        <v>31573</v>
      </c>
      <c r="E15685" s="76" t="s">
        <v>20577</v>
      </c>
      <c r="F15685" s="60" t="s">
        <v>13</v>
      </c>
      <c r="G15685" s="60" t="s">
        <v>101</v>
      </c>
    </row>
    <row r="15686" customFormat="1" ht="15.15" spans="1:7">
      <c r="A15686" s="12">
        <v>900000</v>
      </c>
      <c r="B15686" s="74">
        <v>930000</v>
      </c>
      <c r="C15686" s="12">
        <v>933032</v>
      </c>
      <c r="D15686" s="75" t="s">
        <v>31574</v>
      </c>
      <c r="E15686" s="76" t="s">
        <v>19948</v>
      </c>
      <c r="F15686" s="60" t="s">
        <v>13</v>
      </c>
      <c r="G15686" s="60" t="s">
        <v>101</v>
      </c>
    </row>
    <row r="15687" customFormat="1" ht="15.15" spans="1:7">
      <c r="A15687" s="12">
        <v>900000</v>
      </c>
      <c r="B15687" s="74">
        <v>930000</v>
      </c>
      <c r="C15687" s="12">
        <v>933033</v>
      </c>
      <c r="D15687" s="75" t="s">
        <v>31575</v>
      </c>
      <c r="E15687" s="76" t="s">
        <v>1026</v>
      </c>
      <c r="F15687" s="60" t="s">
        <v>13</v>
      </c>
      <c r="G15687" s="60" t="s">
        <v>101</v>
      </c>
    </row>
    <row r="15688" customFormat="1" ht="15.15" spans="1:7">
      <c r="A15688" s="12">
        <v>900000</v>
      </c>
      <c r="B15688" s="74">
        <v>930000</v>
      </c>
      <c r="C15688" s="12">
        <v>933034</v>
      </c>
      <c r="D15688" s="75" t="s">
        <v>31576</v>
      </c>
      <c r="E15688" s="76" t="s">
        <v>31271</v>
      </c>
      <c r="F15688" s="60" t="s">
        <v>13</v>
      </c>
      <c r="G15688" s="60" t="s">
        <v>101</v>
      </c>
    </row>
    <row r="15689" customFormat="1" ht="15.15" spans="1:7">
      <c r="A15689" s="12">
        <v>900000</v>
      </c>
      <c r="B15689" s="74">
        <v>930000</v>
      </c>
      <c r="C15689" s="12">
        <v>933035</v>
      </c>
      <c r="D15689" s="75" t="s">
        <v>31577</v>
      </c>
      <c r="E15689" s="76" t="s">
        <v>22471</v>
      </c>
      <c r="F15689" s="60" t="s">
        <v>13</v>
      </c>
      <c r="G15689" s="60" t="s">
        <v>101</v>
      </c>
    </row>
    <row r="15690" customFormat="1" ht="15.15" spans="1:7">
      <c r="A15690" s="12">
        <v>900000</v>
      </c>
      <c r="B15690" s="74">
        <v>930000</v>
      </c>
      <c r="C15690" s="12">
        <v>933036</v>
      </c>
      <c r="D15690" s="75" t="s">
        <v>31578</v>
      </c>
      <c r="E15690" s="76" t="s">
        <v>20531</v>
      </c>
      <c r="F15690" s="60" t="s">
        <v>13</v>
      </c>
      <c r="G15690" s="60" t="s">
        <v>101</v>
      </c>
    </row>
    <row r="15691" customFormat="1" ht="15.15" spans="1:7">
      <c r="A15691" s="12">
        <v>900000</v>
      </c>
      <c r="B15691" s="74">
        <v>930000</v>
      </c>
      <c r="C15691" s="12">
        <v>933037</v>
      </c>
      <c r="D15691" s="75" t="s">
        <v>31579</v>
      </c>
      <c r="E15691" s="76" t="s">
        <v>1026</v>
      </c>
      <c r="F15691" s="60" t="s">
        <v>13</v>
      </c>
      <c r="G15691" s="60" t="s">
        <v>101</v>
      </c>
    </row>
    <row r="15692" customFormat="1" ht="15.15" spans="1:7">
      <c r="A15692" s="12">
        <v>900000</v>
      </c>
      <c r="B15692" s="74">
        <v>930000</v>
      </c>
      <c r="C15692" s="12">
        <v>933038</v>
      </c>
      <c r="D15692" s="75" t="s">
        <v>31580</v>
      </c>
      <c r="E15692" s="76" t="s">
        <v>1026</v>
      </c>
      <c r="F15692" s="60" t="s">
        <v>13</v>
      </c>
      <c r="G15692" s="60" t="s">
        <v>101</v>
      </c>
    </row>
    <row r="15693" customFormat="1" ht="15.15" spans="1:7">
      <c r="A15693" s="12">
        <v>900000</v>
      </c>
      <c r="B15693" s="74">
        <v>930000</v>
      </c>
      <c r="C15693" s="12">
        <v>933039</v>
      </c>
      <c r="D15693" s="75" t="s">
        <v>31581</v>
      </c>
      <c r="E15693" s="76" t="s">
        <v>1026</v>
      </c>
      <c r="F15693" s="60" t="s">
        <v>13</v>
      </c>
      <c r="G15693" s="60" t="s">
        <v>101</v>
      </c>
    </row>
    <row r="15694" customFormat="1" ht="15.15" spans="1:7">
      <c r="A15694" s="12">
        <v>900000</v>
      </c>
      <c r="B15694" s="74">
        <v>930000</v>
      </c>
      <c r="C15694" s="12">
        <v>933040</v>
      </c>
      <c r="D15694" s="75" t="s">
        <v>31582</v>
      </c>
      <c r="E15694" s="76" t="s">
        <v>20684</v>
      </c>
      <c r="F15694" s="60" t="s">
        <v>13</v>
      </c>
      <c r="G15694" s="60" t="s">
        <v>101</v>
      </c>
    </row>
    <row r="15695" customFormat="1" ht="15.15" spans="1:7">
      <c r="A15695" s="12">
        <v>900000</v>
      </c>
      <c r="B15695" s="74">
        <v>930000</v>
      </c>
      <c r="C15695" s="12">
        <v>933041</v>
      </c>
      <c r="D15695" s="75" t="s">
        <v>31583</v>
      </c>
      <c r="E15695" s="76" t="s">
        <v>20681</v>
      </c>
      <c r="F15695" s="60" t="s">
        <v>13</v>
      </c>
      <c r="G15695" s="60" t="s">
        <v>101</v>
      </c>
    </row>
    <row r="15696" customFormat="1" ht="15.15" spans="1:7">
      <c r="A15696" s="12">
        <v>900000</v>
      </c>
      <c r="B15696" s="74">
        <v>930000</v>
      </c>
      <c r="C15696" s="12">
        <v>933042</v>
      </c>
      <c r="D15696" s="75" t="s">
        <v>31584</v>
      </c>
      <c r="E15696" s="76" t="s">
        <v>20531</v>
      </c>
      <c r="F15696" s="60" t="s">
        <v>13</v>
      </c>
      <c r="G15696" s="60" t="s">
        <v>101</v>
      </c>
    </row>
    <row r="15697" customFormat="1" ht="15.15" spans="1:7">
      <c r="A15697" s="12">
        <v>900000</v>
      </c>
      <c r="B15697" s="74">
        <v>930000</v>
      </c>
      <c r="C15697" s="12">
        <v>933043</v>
      </c>
      <c r="D15697" s="75" t="s">
        <v>31585</v>
      </c>
      <c r="E15697" s="76" t="s">
        <v>1026</v>
      </c>
      <c r="F15697" s="60" t="s">
        <v>13</v>
      </c>
      <c r="G15697" s="60" t="s">
        <v>101</v>
      </c>
    </row>
    <row r="15698" customFormat="1" ht="15.15" spans="1:7">
      <c r="A15698" s="12">
        <v>900000</v>
      </c>
      <c r="B15698" s="74">
        <v>930000</v>
      </c>
      <c r="C15698" s="12">
        <v>933044</v>
      </c>
      <c r="D15698" s="75" t="s">
        <v>31586</v>
      </c>
      <c r="E15698" s="76" t="s">
        <v>1026</v>
      </c>
      <c r="F15698" s="60" t="s">
        <v>13</v>
      </c>
      <c r="G15698" s="60" t="s">
        <v>101</v>
      </c>
    </row>
    <row r="15699" customFormat="1" ht="15.15" spans="1:7">
      <c r="A15699" s="12">
        <v>900000</v>
      </c>
      <c r="B15699" s="74">
        <v>930000</v>
      </c>
      <c r="C15699" s="12">
        <v>933045</v>
      </c>
      <c r="D15699" s="75" t="s">
        <v>31587</v>
      </c>
      <c r="E15699" s="76" t="s">
        <v>1026</v>
      </c>
      <c r="F15699" s="60" t="s">
        <v>13</v>
      </c>
      <c r="G15699" s="60" t="s">
        <v>101</v>
      </c>
    </row>
    <row r="15700" customFormat="1" ht="15.15" spans="1:7">
      <c r="A15700" s="12">
        <v>900000</v>
      </c>
      <c r="B15700" s="74">
        <v>930000</v>
      </c>
      <c r="C15700" s="12">
        <v>933046</v>
      </c>
      <c r="D15700" s="75" t="s">
        <v>31588</v>
      </c>
      <c r="E15700" s="76" t="s">
        <v>1026</v>
      </c>
      <c r="F15700" s="60" t="s">
        <v>13</v>
      </c>
      <c r="G15700" s="60" t="s">
        <v>101</v>
      </c>
    </row>
    <row r="15701" customFormat="1" ht="15.15" spans="1:7">
      <c r="A15701" s="12">
        <v>900000</v>
      </c>
      <c r="B15701" s="74">
        <v>930000</v>
      </c>
      <c r="C15701" s="12">
        <v>933047</v>
      </c>
      <c r="D15701" s="75" t="s">
        <v>31589</v>
      </c>
      <c r="E15701" s="76" t="s">
        <v>1637</v>
      </c>
      <c r="F15701" s="60" t="s">
        <v>13</v>
      </c>
      <c r="G15701" s="60" t="s">
        <v>101</v>
      </c>
    </row>
    <row r="15702" customFormat="1" ht="15.15" spans="1:7">
      <c r="A15702" s="12">
        <v>900000</v>
      </c>
      <c r="B15702" s="74">
        <v>930000</v>
      </c>
      <c r="C15702" s="12">
        <v>933048</v>
      </c>
      <c r="D15702" s="75" t="s">
        <v>31590</v>
      </c>
      <c r="E15702" s="76" t="s">
        <v>1091</v>
      </c>
      <c r="F15702" s="60" t="s">
        <v>13</v>
      </c>
      <c r="G15702" s="60" t="s">
        <v>101</v>
      </c>
    </row>
    <row r="15703" customFormat="1" ht="15.15" spans="1:7">
      <c r="A15703" s="12">
        <v>900000</v>
      </c>
      <c r="B15703" s="74">
        <v>930000</v>
      </c>
      <c r="C15703" s="12">
        <v>933049</v>
      </c>
      <c r="D15703" s="75" t="s">
        <v>31591</v>
      </c>
      <c r="E15703" s="76" t="s">
        <v>1026</v>
      </c>
      <c r="F15703" s="60" t="s">
        <v>13</v>
      </c>
      <c r="G15703" s="60" t="s">
        <v>101</v>
      </c>
    </row>
    <row r="15704" customFormat="1" ht="15.15" spans="1:7">
      <c r="A15704" s="12">
        <v>900000</v>
      </c>
      <c r="B15704" s="74">
        <v>930000</v>
      </c>
      <c r="C15704" s="12">
        <v>933050</v>
      </c>
      <c r="D15704" s="75" t="s">
        <v>31592</v>
      </c>
      <c r="E15704" s="76" t="s">
        <v>1026</v>
      </c>
      <c r="F15704" s="60" t="s">
        <v>13</v>
      </c>
      <c r="G15704" s="60" t="s">
        <v>101</v>
      </c>
    </row>
    <row r="15705" customFormat="1" ht="15.15" spans="1:7">
      <c r="A15705" s="12">
        <v>900000</v>
      </c>
      <c r="B15705" s="74">
        <v>930000</v>
      </c>
      <c r="C15705" s="12">
        <v>933051</v>
      </c>
      <c r="D15705" s="75" t="s">
        <v>31593</v>
      </c>
      <c r="E15705" s="76" t="s">
        <v>1026</v>
      </c>
      <c r="F15705" s="60" t="s">
        <v>13</v>
      </c>
      <c r="G15705" s="60" t="s">
        <v>101</v>
      </c>
    </row>
    <row r="15706" customFormat="1" ht="15.15" spans="1:7">
      <c r="A15706" s="12">
        <v>900000</v>
      </c>
      <c r="B15706" s="74">
        <v>930000</v>
      </c>
      <c r="C15706" s="12">
        <v>933052</v>
      </c>
      <c r="D15706" s="75" t="s">
        <v>31594</v>
      </c>
      <c r="E15706" s="76" t="s">
        <v>1564</v>
      </c>
      <c r="F15706" s="60" t="s">
        <v>13</v>
      </c>
      <c r="G15706" s="60" t="s">
        <v>101</v>
      </c>
    </row>
    <row r="15707" customFormat="1" ht="15.15" spans="1:7">
      <c r="A15707" s="12">
        <v>900000</v>
      </c>
      <c r="B15707" s="74">
        <v>930000</v>
      </c>
      <c r="C15707" s="12">
        <v>933053</v>
      </c>
      <c r="D15707" s="75" t="s">
        <v>31595</v>
      </c>
      <c r="E15707" s="76" t="s">
        <v>1026</v>
      </c>
      <c r="F15707" s="60" t="s">
        <v>13</v>
      </c>
      <c r="G15707" s="60" t="s">
        <v>101</v>
      </c>
    </row>
    <row r="15708" customFormat="1" ht="15.15" spans="1:7">
      <c r="A15708" s="12">
        <v>900000</v>
      </c>
      <c r="B15708" s="74">
        <v>930000</v>
      </c>
      <c r="C15708" s="12">
        <v>933054</v>
      </c>
      <c r="D15708" s="75" t="s">
        <v>31596</v>
      </c>
      <c r="E15708" s="76" t="s">
        <v>1026</v>
      </c>
      <c r="F15708" s="60" t="s">
        <v>13</v>
      </c>
      <c r="G15708" s="60" t="s">
        <v>101</v>
      </c>
    </row>
    <row r="15709" customFormat="1" ht="15.15" spans="1:7">
      <c r="A15709" s="12">
        <v>900000</v>
      </c>
      <c r="B15709" s="74">
        <v>930000</v>
      </c>
      <c r="C15709" s="12">
        <v>933055</v>
      </c>
      <c r="D15709" s="75" t="s">
        <v>31597</v>
      </c>
      <c r="E15709" s="76" t="s">
        <v>1026</v>
      </c>
      <c r="F15709" s="60" t="s">
        <v>13</v>
      </c>
      <c r="G15709" s="60" t="s">
        <v>101</v>
      </c>
    </row>
    <row r="15710" customFormat="1" ht="15.15" spans="1:7">
      <c r="A15710" s="12">
        <v>900000</v>
      </c>
      <c r="B15710" s="74">
        <v>930000</v>
      </c>
      <c r="C15710" s="12">
        <v>933056</v>
      </c>
      <c r="D15710" s="75" t="s">
        <v>31598</v>
      </c>
      <c r="E15710" s="76" t="s">
        <v>1026</v>
      </c>
      <c r="F15710" s="60" t="s">
        <v>13</v>
      </c>
      <c r="G15710" s="60" t="s">
        <v>101</v>
      </c>
    </row>
    <row r="15711" customFormat="1" ht="15.15" spans="1:7">
      <c r="A15711" s="12">
        <v>900000</v>
      </c>
      <c r="B15711" s="74">
        <v>930000</v>
      </c>
      <c r="C15711" s="12">
        <v>933057</v>
      </c>
      <c r="D15711" s="75" t="s">
        <v>31599</v>
      </c>
      <c r="E15711" s="76" t="s">
        <v>1026</v>
      </c>
      <c r="F15711" s="60" t="s">
        <v>13</v>
      </c>
      <c r="G15711" s="60" t="s">
        <v>101</v>
      </c>
    </row>
    <row r="15712" customFormat="1" ht="15.15" spans="1:7">
      <c r="A15712" s="12">
        <v>900000</v>
      </c>
      <c r="B15712" s="74">
        <v>930000</v>
      </c>
      <c r="C15712" s="12">
        <v>933058</v>
      </c>
      <c r="D15712" s="75" t="s">
        <v>31600</v>
      </c>
      <c r="E15712" s="76" t="s">
        <v>1026</v>
      </c>
      <c r="F15712" s="60" t="s">
        <v>13</v>
      </c>
      <c r="G15712" s="60" t="s">
        <v>101</v>
      </c>
    </row>
    <row r="15713" customFormat="1" ht="15.15" spans="1:7">
      <c r="A15713" s="12">
        <v>900000</v>
      </c>
      <c r="B15713" s="74">
        <v>930000</v>
      </c>
      <c r="C15713" s="12">
        <v>933059</v>
      </c>
      <c r="D15713" s="75" t="s">
        <v>31601</v>
      </c>
      <c r="E15713" s="76" t="s">
        <v>18388</v>
      </c>
      <c r="F15713" s="60" t="s">
        <v>13</v>
      </c>
      <c r="G15713" s="60" t="s">
        <v>101</v>
      </c>
    </row>
    <row r="15714" customFormat="1" ht="15.15" spans="1:7">
      <c r="A15714" s="12">
        <v>900000</v>
      </c>
      <c r="B15714" s="74">
        <v>930000</v>
      </c>
      <c r="C15714" s="12">
        <v>933060</v>
      </c>
      <c r="D15714" s="75" t="s">
        <v>31602</v>
      </c>
      <c r="E15714" s="76" t="s">
        <v>1026</v>
      </c>
      <c r="F15714" s="60" t="s">
        <v>13</v>
      </c>
      <c r="G15714" s="60" t="s">
        <v>101</v>
      </c>
    </row>
    <row r="15715" customFormat="1" ht="15.15" spans="1:7">
      <c r="A15715" s="12">
        <v>900000</v>
      </c>
      <c r="B15715" s="74">
        <v>930000</v>
      </c>
      <c r="C15715" s="12">
        <v>933061</v>
      </c>
      <c r="D15715" s="75" t="s">
        <v>31603</v>
      </c>
      <c r="E15715" s="76" t="s">
        <v>1026</v>
      </c>
      <c r="F15715" s="60" t="s">
        <v>13</v>
      </c>
      <c r="G15715" s="60" t="s">
        <v>101</v>
      </c>
    </row>
    <row r="15716" customFormat="1" ht="15.15" spans="1:7">
      <c r="A15716" s="12">
        <v>900000</v>
      </c>
      <c r="B15716" s="74">
        <v>930000</v>
      </c>
      <c r="C15716" s="12">
        <v>933062</v>
      </c>
      <c r="D15716" s="75" t="s">
        <v>31604</v>
      </c>
      <c r="E15716" s="76" t="s">
        <v>1026</v>
      </c>
      <c r="F15716" s="60" t="s">
        <v>13</v>
      </c>
      <c r="G15716" s="60" t="s">
        <v>101</v>
      </c>
    </row>
    <row r="15717" customFormat="1" ht="15.15" spans="1:7">
      <c r="A15717" s="12">
        <v>900000</v>
      </c>
      <c r="B15717" s="74">
        <v>930000</v>
      </c>
      <c r="C15717" s="12">
        <v>933063</v>
      </c>
      <c r="D15717" s="75" t="s">
        <v>31605</v>
      </c>
      <c r="E15717" s="76" t="s">
        <v>1026</v>
      </c>
      <c r="F15717" s="60" t="s">
        <v>13</v>
      </c>
      <c r="G15717" s="60" t="s">
        <v>101</v>
      </c>
    </row>
    <row r="15718" customFormat="1" ht="15.15" spans="1:7">
      <c r="A15718" s="12">
        <v>900000</v>
      </c>
      <c r="B15718" s="74">
        <v>930000</v>
      </c>
      <c r="C15718" s="12">
        <v>933064</v>
      </c>
      <c r="D15718" s="75" t="s">
        <v>31606</v>
      </c>
      <c r="E15718" s="76" t="s">
        <v>1026</v>
      </c>
      <c r="F15718" s="60" t="s">
        <v>13</v>
      </c>
      <c r="G15718" s="60" t="s">
        <v>101</v>
      </c>
    </row>
    <row r="15719" customFormat="1" ht="15.15" spans="1:7">
      <c r="A15719" s="12">
        <v>900000</v>
      </c>
      <c r="B15719" s="74">
        <v>930000</v>
      </c>
      <c r="C15719" s="12">
        <v>933065</v>
      </c>
      <c r="D15719" s="75" t="s">
        <v>31607</v>
      </c>
      <c r="E15719" s="76" t="s">
        <v>1026</v>
      </c>
      <c r="F15719" s="60" t="s">
        <v>13</v>
      </c>
      <c r="G15719" s="60" t="s">
        <v>101</v>
      </c>
    </row>
    <row r="15720" customFormat="1" ht="15.15" spans="1:7">
      <c r="A15720" s="12">
        <v>900000</v>
      </c>
      <c r="B15720" s="74">
        <v>930000</v>
      </c>
      <c r="C15720" s="12">
        <v>933066</v>
      </c>
      <c r="D15720" s="75" t="s">
        <v>31608</v>
      </c>
      <c r="E15720" s="76" t="s">
        <v>1026</v>
      </c>
      <c r="F15720" s="60" t="s">
        <v>13</v>
      </c>
      <c r="G15720" s="60" t="s">
        <v>101</v>
      </c>
    </row>
    <row r="15721" customFormat="1" ht="15.15" spans="1:7">
      <c r="A15721" s="12">
        <v>900000</v>
      </c>
      <c r="B15721" s="74">
        <v>930000</v>
      </c>
      <c r="C15721" s="12">
        <v>933067</v>
      </c>
      <c r="D15721" s="75" t="s">
        <v>31609</v>
      </c>
      <c r="E15721" s="76" t="s">
        <v>1026</v>
      </c>
      <c r="F15721" s="60" t="s">
        <v>13</v>
      </c>
      <c r="G15721" s="60" t="s">
        <v>101</v>
      </c>
    </row>
    <row r="15722" customFormat="1" ht="15.15" spans="1:7">
      <c r="A15722" s="12">
        <v>900000</v>
      </c>
      <c r="B15722" s="74">
        <v>930000</v>
      </c>
      <c r="C15722" s="12">
        <v>933068</v>
      </c>
      <c r="D15722" s="75" t="s">
        <v>31610</v>
      </c>
      <c r="E15722" s="76" t="s">
        <v>1026</v>
      </c>
      <c r="F15722" s="60" t="s">
        <v>13</v>
      </c>
      <c r="G15722" s="60" t="s">
        <v>101</v>
      </c>
    </row>
    <row r="15723" customFormat="1" ht="15.15" spans="1:7">
      <c r="A15723" s="12">
        <v>900000</v>
      </c>
      <c r="B15723" s="74">
        <v>930000</v>
      </c>
      <c r="C15723" s="12">
        <v>933069</v>
      </c>
      <c r="D15723" s="75" t="s">
        <v>31611</v>
      </c>
      <c r="E15723" s="76" t="s">
        <v>1026</v>
      </c>
      <c r="F15723" s="60" t="s">
        <v>13</v>
      </c>
      <c r="G15723" s="60" t="s">
        <v>101</v>
      </c>
    </row>
    <row r="15724" customFormat="1" ht="15.15" spans="1:7">
      <c r="A15724" s="12">
        <v>900000</v>
      </c>
      <c r="B15724" s="74">
        <v>930000</v>
      </c>
      <c r="C15724" s="12">
        <v>933070</v>
      </c>
      <c r="D15724" s="75" t="s">
        <v>31612</v>
      </c>
      <c r="E15724" s="76" t="s">
        <v>1026</v>
      </c>
      <c r="F15724" s="60" t="s">
        <v>13</v>
      </c>
      <c r="G15724" s="60" t="s">
        <v>101</v>
      </c>
    </row>
    <row r="15725" customFormat="1" ht="15.15" spans="1:7">
      <c r="A15725" s="12">
        <v>900000</v>
      </c>
      <c r="B15725" s="74">
        <v>930000</v>
      </c>
      <c r="C15725" s="12">
        <v>933071</v>
      </c>
      <c r="D15725" s="75" t="s">
        <v>31613</v>
      </c>
      <c r="E15725" s="76" t="s">
        <v>31614</v>
      </c>
      <c r="F15725" s="60" t="s">
        <v>13</v>
      </c>
      <c r="G15725" s="60" t="s">
        <v>101</v>
      </c>
    </row>
    <row r="15726" customFormat="1" ht="15.15" spans="1:7">
      <c r="A15726" s="12">
        <v>900000</v>
      </c>
      <c r="B15726" s="74">
        <v>930000</v>
      </c>
      <c r="C15726" s="12">
        <v>933072</v>
      </c>
      <c r="D15726" s="75" t="s">
        <v>31615</v>
      </c>
      <c r="E15726" s="76" t="s">
        <v>18388</v>
      </c>
      <c r="F15726" s="60" t="s">
        <v>13</v>
      </c>
      <c r="G15726" s="60" t="s">
        <v>101</v>
      </c>
    </row>
    <row r="15727" customFormat="1" ht="15.15" spans="1:7">
      <c r="A15727" s="12">
        <v>900000</v>
      </c>
      <c r="B15727" s="74">
        <v>930000</v>
      </c>
      <c r="C15727" s="12">
        <v>933073</v>
      </c>
      <c r="D15727" s="75" t="s">
        <v>31616</v>
      </c>
      <c r="E15727" s="76" t="s">
        <v>31617</v>
      </c>
      <c r="F15727" s="60" t="s">
        <v>13</v>
      </c>
      <c r="G15727" s="60" t="s">
        <v>101</v>
      </c>
    </row>
    <row r="15728" customFormat="1" ht="15.15" spans="1:7">
      <c r="A15728" s="12">
        <v>900000</v>
      </c>
      <c r="B15728" s="74">
        <v>930000</v>
      </c>
      <c r="C15728" s="12">
        <v>933074</v>
      </c>
      <c r="D15728" s="75" t="s">
        <v>31618</v>
      </c>
      <c r="E15728" s="76" t="s">
        <v>20684</v>
      </c>
      <c r="F15728" s="60" t="s">
        <v>13</v>
      </c>
      <c r="G15728" s="60" t="s">
        <v>101</v>
      </c>
    </row>
    <row r="15729" customFormat="1" ht="15.15" spans="1:7">
      <c r="A15729" s="12">
        <v>900000</v>
      </c>
      <c r="B15729" s="74">
        <v>930000</v>
      </c>
      <c r="C15729" s="12">
        <v>933075</v>
      </c>
      <c r="D15729" s="75" t="s">
        <v>31619</v>
      </c>
      <c r="E15729" s="76" t="s">
        <v>31620</v>
      </c>
      <c r="F15729" s="60" t="s">
        <v>13</v>
      </c>
      <c r="G15729" s="60" t="s">
        <v>101</v>
      </c>
    </row>
    <row r="15730" customFormat="1" ht="15.15" spans="1:7">
      <c r="A15730" s="12">
        <v>900000</v>
      </c>
      <c r="B15730" s="74">
        <v>930000</v>
      </c>
      <c r="C15730" s="12">
        <v>933076</v>
      </c>
      <c r="D15730" s="75" t="s">
        <v>31621</v>
      </c>
      <c r="E15730" s="76" t="s">
        <v>20370</v>
      </c>
      <c r="F15730" s="60" t="s">
        <v>13</v>
      </c>
      <c r="G15730" s="60" t="s">
        <v>101</v>
      </c>
    </row>
    <row r="15731" customFormat="1" ht="15.15" spans="1:7">
      <c r="A15731" s="12">
        <v>900000</v>
      </c>
      <c r="B15731" s="74">
        <v>930000</v>
      </c>
      <c r="C15731" s="12">
        <v>933077</v>
      </c>
      <c r="D15731" s="75" t="s">
        <v>31622</v>
      </c>
      <c r="E15731" s="76" t="s">
        <v>31614</v>
      </c>
      <c r="F15731" s="60" t="s">
        <v>13</v>
      </c>
      <c r="G15731" s="60" t="s">
        <v>101</v>
      </c>
    </row>
    <row r="15732" customFormat="1" ht="15.15" spans="1:7">
      <c r="A15732" s="12">
        <v>900000</v>
      </c>
      <c r="B15732" s="74">
        <v>930000</v>
      </c>
      <c r="C15732" s="12">
        <v>933078</v>
      </c>
      <c r="D15732" s="75" t="s">
        <v>31623</v>
      </c>
      <c r="E15732" s="76" t="s">
        <v>1091</v>
      </c>
      <c r="F15732" s="60" t="s">
        <v>13</v>
      </c>
      <c r="G15732" s="60" t="s">
        <v>101</v>
      </c>
    </row>
    <row r="15733" customFormat="1" ht="15.15" spans="1:7">
      <c r="A15733" s="12">
        <v>900000</v>
      </c>
      <c r="B15733" s="74">
        <v>930000</v>
      </c>
      <c r="C15733" s="12">
        <v>933079</v>
      </c>
      <c r="D15733" s="75" t="s">
        <v>31624</v>
      </c>
      <c r="E15733" s="76" t="s">
        <v>31625</v>
      </c>
      <c r="F15733" s="60" t="s">
        <v>13</v>
      </c>
      <c r="G15733" s="60" t="s">
        <v>101</v>
      </c>
    </row>
    <row r="15734" customFormat="1" ht="15.15" spans="1:7">
      <c r="A15734" s="12">
        <v>900000</v>
      </c>
      <c r="B15734" s="74">
        <v>930000</v>
      </c>
      <c r="C15734" s="12">
        <v>933080</v>
      </c>
      <c r="D15734" s="75" t="s">
        <v>31626</v>
      </c>
      <c r="E15734" s="76" t="s">
        <v>20340</v>
      </c>
      <c r="F15734" s="60" t="s">
        <v>13</v>
      </c>
      <c r="G15734" s="60" t="s">
        <v>101</v>
      </c>
    </row>
    <row r="15735" customFormat="1" ht="15.15" spans="1:7">
      <c r="A15735" s="12">
        <v>900000</v>
      </c>
      <c r="B15735" s="74">
        <v>930000</v>
      </c>
      <c r="C15735" s="12">
        <v>933081</v>
      </c>
      <c r="D15735" s="75" t="s">
        <v>31627</v>
      </c>
      <c r="E15735" s="76" t="s">
        <v>31628</v>
      </c>
      <c r="F15735" s="60" t="s">
        <v>13</v>
      </c>
      <c r="G15735" s="60" t="s">
        <v>101</v>
      </c>
    </row>
    <row r="15736" customFormat="1" ht="15.15" spans="1:7">
      <c r="A15736" s="12">
        <v>900000</v>
      </c>
      <c r="B15736" s="74">
        <v>930000</v>
      </c>
      <c r="C15736" s="12">
        <v>933082</v>
      </c>
      <c r="D15736" s="75" t="s">
        <v>31629</v>
      </c>
      <c r="E15736" s="76"/>
      <c r="F15736" s="60" t="s">
        <v>13</v>
      </c>
      <c r="G15736" s="60" t="s">
        <v>101</v>
      </c>
    </row>
    <row r="15737" customFormat="1" ht="15.15" spans="1:7">
      <c r="A15737" s="12">
        <v>900000</v>
      </c>
      <c r="B15737" s="74">
        <v>930000</v>
      </c>
      <c r="C15737" s="12">
        <v>933083</v>
      </c>
      <c r="D15737" s="75" t="s">
        <v>31630</v>
      </c>
      <c r="E15737" s="76" t="s">
        <v>1091</v>
      </c>
      <c r="F15737" s="60" t="s">
        <v>13</v>
      </c>
      <c r="G15737" s="60" t="s">
        <v>101</v>
      </c>
    </row>
    <row r="15738" customFormat="1" ht="15.15" spans="1:7">
      <c r="A15738" s="12">
        <v>900000</v>
      </c>
      <c r="B15738" s="74">
        <v>930000</v>
      </c>
      <c r="C15738" s="12">
        <v>933084</v>
      </c>
      <c r="D15738" s="75" t="s">
        <v>31631</v>
      </c>
      <c r="E15738" s="76" t="s">
        <v>31632</v>
      </c>
      <c r="F15738" s="60" t="s">
        <v>13</v>
      </c>
      <c r="G15738" s="60" t="s">
        <v>101</v>
      </c>
    </row>
    <row r="15739" customFormat="1" ht="15.15" spans="1:7">
      <c r="A15739" s="12">
        <v>900000</v>
      </c>
      <c r="B15739" s="74">
        <v>930000</v>
      </c>
      <c r="C15739" s="12">
        <v>933085</v>
      </c>
      <c r="D15739" s="75" t="s">
        <v>31633</v>
      </c>
      <c r="E15739" s="76" t="s">
        <v>20065</v>
      </c>
      <c r="F15739" s="60" t="s">
        <v>13</v>
      </c>
      <c r="G15739" s="60" t="s">
        <v>101</v>
      </c>
    </row>
    <row r="15740" customFormat="1" ht="15.15" spans="1:7">
      <c r="A15740" s="12">
        <v>900000</v>
      </c>
      <c r="B15740" s="74">
        <v>930000</v>
      </c>
      <c r="C15740" s="12">
        <v>933086</v>
      </c>
      <c r="D15740" s="75" t="s">
        <v>31634</v>
      </c>
      <c r="E15740" s="76" t="s">
        <v>1026</v>
      </c>
      <c r="F15740" s="60" t="s">
        <v>13</v>
      </c>
      <c r="G15740" s="60" t="s">
        <v>101</v>
      </c>
    </row>
    <row r="15741" customFormat="1" ht="15.15" spans="1:7">
      <c r="A15741" s="12">
        <v>900000</v>
      </c>
      <c r="B15741" s="74">
        <v>930000</v>
      </c>
      <c r="C15741" s="12">
        <v>933087</v>
      </c>
      <c r="D15741" s="75" t="s">
        <v>31635</v>
      </c>
      <c r="E15741" s="76"/>
      <c r="F15741" s="60" t="s">
        <v>13</v>
      </c>
      <c r="G15741" s="60" t="s">
        <v>101</v>
      </c>
    </row>
    <row r="15742" customFormat="1" ht="15.15" spans="1:7">
      <c r="A15742" s="12">
        <v>900000</v>
      </c>
      <c r="B15742" s="74">
        <v>930000</v>
      </c>
      <c r="C15742" s="12">
        <v>933088</v>
      </c>
      <c r="D15742" s="75" t="s">
        <v>31636</v>
      </c>
      <c r="E15742" s="76" t="s">
        <v>1026</v>
      </c>
      <c r="F15742" s="60" t="s">
        <v>13</v>
      </c>
      <c r="G15742" s="60" t="s">
        <v>101</v>
      </c>
    </row>
    <row r="15743" customFormat="1" ht="15.15" spans="1:7">
      <c r="A15743" s="12">
        <v>900000</v>
      </c>
      <c r="B15743" s="74">
        <v>930000</v>
      </c>
      <c r="C15743" s="12">
        <v>933089</v>
      </c>
      <c r="D15743" s="75" t="s">
        <v>31637</v>
      </c>
      <c r="E15743" s="76" t="s">
        <v>1026</v>
      </c>
      <c r="F15743" s="60" t="s">
        <v>13</v>
      </c>
      <c r="G15743" s="60" t="s">
        <v>101</v>
      </c>
    </row>
    <row r="15744" customFormat="1" ht="15.15" spans="1:7">
      <c r="A15744" s="12">
        <v>900000</v>
      </c>
      <c r="B15744" s="74">
        <v>930000</v>
      </c>
      <c r="C15744" s="12">
        <v>933090</v>
      </c>
      <c r="D15744" s="75" t="s">
        <v>31638</v>
      </c>
      <c r="E15744" s="76"/>
      <c r="F15744" s="60" t="s">
        <v>13</v>
      </c>
      <c r="G15744" s="60" t="s">
        <v>101</v>
      </c>
    </row>
    <row r="15745" customFormat="1" ht="15.15" spans="1:7">
      <c r="A15745" s="12">
        <v>900000</v>
      </c>
      <c r="B15745" s="74">
        <v>930000</v>
      </c>
      <c r="C15745" s="12">
        <v>933091</v>
      </c>
      <c r="D15745" s="75" t="s">
        <v>31639</v>
      </c>
      <c r="E15745" s="76" t="s">
        <v>1026</v>
      </c>
      <c r="F15745" s="60" t="s">
        <v>13</v>
      </c>
      <c r="G15745" s="60" t="s">
        <v>101</v>
      </c>
    </row>
    <row r="15746" customFormat="1" ht="15.15" spans="1:7">
      <c r="A15746" s="12">
        <v>900000</v>
      </c>
      <c r="B15746" s="74">
        <v>930000</v>
      </c>
      <c r="C15746" s="12">
        <v>933092</v>
      </c>
      <c r="D15746" s="75" t="s">
        <v>31640</v>
      </c>
      <c r="E15746" s="76" t="s">
        <v>1026</v>
      </c>
      <c r="F15746" s="60" t="s">
        <v>13</v>
      </c>
      <c r="G15746" s="60" t="s">
        <v>101</v>
      </c>
    </row>
    <row r="15747" customFormat="1" ht="15.15" spans="1:7">
      <c r="A15747" s="12">
        <v>900000</v>
      </c>
      <c r="B15747" s="74">
        <v>930000</v>
      </c>
      <c r="C15747" s="12">
        <v>933093</v>
      </c>
      <c r="D15747" s="75" t="s">
        <v>31641</v>
      </c>
      <c r="E15747" s="76" t="s">
        <v>20722</v>
      </c>
      <c r="F15747" s="60" t="s">
        <v>13</v>
      </c>
      <c r="G15747" s="60" t="s">
        <v>101</v>
      </c>
    </row>
    <row r="15748" customFormat="1" ht="15.15" spans="1:7">
      <c r="A15748" s="12">
        <v>900000</v>
      </c>
      <c r="B15748" s="74">
        <v>930000</v>
      </c>
      <c r="C15748" s="12">
        <v>933094</v>
      </c>
      <c r="D15748" s="75" t="s">
        <v>31642</v>
      </c>
      <c r="E15748" s="76" t="s">
        <v>20719</v>
      </c>
      <c r="F15748" s="60" t="s">
        <v>13</v>
      </c>
      <c r="G15748" s="60" t="s">
        <v>101</v>
      </c>
    </row>
    <row r="15749" customFormat="1" ht="15.15" spans="1:7">
      <c r="A15749" s="12">
        <v>900000</v>
      </c>
      <c r="B15749" s="74">
        <v>930000</v>
      </c>
      <c r="C15749" s="12">
        <v>933095</v>
      </c>
      <c r="D15749" s="75" t="s">
        <v>31643</v>
      </c>
      <c r="E15749" s="76" t="s">
        <v>1026</v>
      </c>
      <c r="F15749" s="60" t="s">
        <v>13</v>
      </c>
      <c r="G15749" s="60" t="s">
        <v>101</v>
      </c>
    </row>
    <row r="15750" customFormat="1" ht="15.15" spans="1:7">
      <c r="A15750" s="12">
        <v>900000</v>
      </c>
      <c r="B15750" s="74">
        <v>930000</v>
      </c>
      <c r="C15750" s="12">
        <v>933096</v>
      </c>
      <c r="D15750" s="75" t="s">
        <v>31644</v>
      </c>
      <c r="E15750" s="76" t="s">
        <v>19782</v>
      </c>
      <c r="F15750" s="60" t="s">
        <v>13</v>
      </c>
      <c r="G15750" s="60" t="s">
        <v>101</v>
      </c>
    </row>
    <row r="15751" customFormat="1" ht="15.15" spans="1:7">
      <c r="A15751" s="12">
        <v>900000</v>
      </c>
      <c r="B15751" s="74">
        <v>930000</v>
      </c>
      <c r="C15751" s="12">
        <v>933097</v>
      </c>
      <c r="D15751" s="75" t="s">
        <v>31645</v>
      </c>
      <c r="E15751" s="76" t="s">
        <v>20577</v>
      </c>
      <c r="F15751" s="60" t="s">
        <v>13</v>
      </c>
      <c r="G15751" s="60" t="s">
        <v>101</v>
      </c>
    </row>
    <row r="15752" customFormat="1" ht="15.15" spans="1:7">
      <c r="A15752" s="12">
        <v>900000</v>
      </c>
      <c r="B15752" s="74">
        <v>930000</v>
      </c>
      <c r="C15752" s="12">
        <v>933098</v>
      </c>
      <c r="D15752" s="75" t="s">
        <v>31646</v>
      </c>
      <c r="E15752" s="76" t="s">
        <v>20340</v>
      </c>
      <c r="F15752" s="60" t="s">
        <v>13</v>
      </c>
      <c r="G15752" s="60" t="s">
        <v>101</v>
      </c>
    </row>
    <row r="15753" customFormat="1" ht="15.15" spans="1:7">
      <c r="A15753" s="12">
        <v>900000</v>
      </c>
      <c r="B15753" s="74">
        <v>930000</v>
      </c>
      <c r="C15753" s="12">
        <v>933099</v>
      </c>
      <c r="D15753" s="75" t="s">
        <v>31647</v>
      </c>
      <c r="E15753" s="76" t="s">
        <v>1026</v>
      </c>
      <c r="F15753" s="60" t="s">
        <v>13</v>
      </c>
      <c r="G15753" s="60" t="s">
        <v>101</v>
      </c>
    </row>
    <row r="15754" customFormat="1" ht="15.15" spans="1:7">
      <c r="A15754" s="12">
        <v>900000</v>
      </c>
      <c r="B15754" s="74">
        <v>930000</v>
      </c>
      <c r="C15754" s="12">
        <v>933100</v>
      </c>
      <c r="D15754" s="75" t="s">
        <v>31648</v>
      </c>
      <c r="E15754" s="76" t="s">
        <v>20340</v>
      </c>
      <c r="F15754" s="60" t="s">
        <v>13</v>
      </c>
      <c r="G15754" s="60" t="s">
        <v>101</v>
      </c>
    </row>
    <row r="15755" customFormat="1" ht="15.15" spans="1:7">
      <c r="A15755" s="12">
        <v>900000</v>
      </c>
      <c r="B15755" s="74">
        <v>930000</v>
      </c>
      <c r="C15755" s="12">
        <v>933101</v>
      </c>
      <c r="D15755" s="75" t="s">
        <v>31649</v>
      </c>
      <c r="E15755" s="76" t="s">
        <v>22386</v>
      </c>
      <c r="F15755" s="60" t="s">
        <v>13</v>
      </c>
      <c r="G15755" s="60" t="s">
        <v>101</v>
      </c>
    </row>
    <row r="15756" customFormat="1" ht="15.15" spans="1:7">
      <c r="A15756" s="12">
        <v>900000</v>
      </c>
      <c r="B15756" s="74">
        <v>930000</v>
      </c>
      <c r="C15756" s="12">
        <v>933102</v>
      </c>
      <c r="D15756" s="75" t="s">
        <v>31650</v>
      </c>
      <c r="E15756" s="76" t="s">
        <v>20534</v>
      </c>
      <c r="F15756" s="60" t="s">
        <v>13</v>
      </c>
      <c r="G15756" s="60" t="s">
        <v>101</v>
      </c>
    </row>
    <row r="15757" customFormat="1" ht="15.15" spans="1:7">
      <c r="A15757" s="12">
        <v>900000</v>
      </c>
      <c r="B15757" s="74">
        <v>930000</v>
      </c>
      <c r="C15757" s="12">
        <v>933103</v>
      </c>
      <c r="D15757" s="75" t="s">
        <v>31651</v>
      </c>
      <c r="E15757" s="76" t="s">
        <v>1026</v>
      </c>
      <c r="F15757" s="60" t="s">
        <v>13</v>
      </c>
      <c r="G15757" s="60" t="s">
        <v>101</v>
      </c>
    </row>
    <row r="15758" customFormat="1" ht="15.15" spans="1:7">
      <c r="A15758" s="12">
        <v>900000</v>
      </c>
      <c r="B15758" s="74">
        <v>930000</v>
      </c>
      <c r="C15758" s="12">
        <v>933104</v>
      </c>
      <c r="D15758" s="75" t="s">
        <v>31652</v>
      </c>
      <c r="E15758" s="76" t="s">
        <v>1026</v>
      </c>
      <c r="F15758" s="60" t="s">
        <v>13</v>
      </c>
      <c r="G15758" s="60" t="s">
        <v>101</v>
      </c>
    </row>
    <row r="15759" customFormat="1" ht="15.15" spans="1:7">
      <c r="A15759" s="12">
        <v>900000</v>
      </c>
      <c r="B15759" s="74">
        <v>930000</v>
      </c>
      <c r="C15759" s="12">
        <v>933105</v>
      </c>
      <c r="D15759" s="75" t="s">
        <v>31653</v>
      </c>
      <c r="E15759" s="76" t="s">
        <v>20340</v>
      </c>
      <c r="F15759" s="60" t="s">
        <v>13</v>
      </c>
      <c r="G15759" s="60" t="s">
        <v>101</v>
      </c>
    </row>
    <row r="15760" customFormat="1" ht="15.15" spans="1:7">
      <c r="A15760" s="12">
        <v>900000</v>
      </c>
      <c r="B15760" s="74">
        <v>930000</v>
      </c>
      <c r="C15760" s="12">
        <v>933106</v>
      </c>
      <c r="D15760" s="75" t="s">
        <v>31654</v>
      </c>
      <c r="E15760" s="76" t="s">
        <v>31655</v>
      </c>
      <c r="F15760" s="60" t="s">
        <v>13</v>
      </c>
      <c r="G15760" s="60" t="s">
        <v>101</v>
      </c>
    </row>
    <row r="15761" customFormat="1" ht="15.15" spans="1:7">
      <c r="A15761" s="12">
        <v>900000</v>
      </c>
      <c r="B15761" s="74">
        <v>930000</v>
      </c>
      <c r="C15761" s="12">
        <v>933107</v>
      </c>
      <c r="D15761" s="75" t="s">
        <v>31656</v>
      </c>
      <c r="E15761" s="76" t="s">
        <v>20681</v>
      </c>
      <c r="F15761" s="60" t="s">
        <v>13</v>
      </c>
      <c r="G15761" s="60" t="s">
        <v>101</v>
      </c>
    </row>
    <row r="15762" customFormat="1" ht="15.15" spans="1:7">
      <c r="A15762" s="12">
        <v>900000</v>
      </c>
      <c r="B15762" s="74">
        <v>930000</v>
      </c>
      <c r="C15762" s="12">
        <v>933108</v>
      </c>
      <c r="D15762" s="75" t="s">
        <v>31657</v>
      </c>
      <c r="E15762" s="76" t="s">
        <v>20531</v>
      </c>
      <c r="F15762" s="60" t="s">
        <v>13</v>
      </c>
      <c r="G15762" s="60" t="s">
        <v>101</v>
      </c>
    </row>
    <row r="15763" customFormat="1" ht="15.15" spans="1:7">
      <c r="A15763" s="12">
        <v>900000</v>
      </c>
      <c r="B15763" s="74">
        <v>930000</v>
      </c>
      <c r="C15763" s="12">
        <v>933109</v>
      </c>
      <c r="D15763" s="75" t="s">
        <v>31658</v>
      </c>
      <c r="E15763" s="76" t="s">
        <v>1026</v>
      </c>
      <c r="F15763" s="60" t="s">
        <v>13</v>
      </c>
      <c r="G15763" s="60" t="s">
        <v>101</v>
      </c>
    </row>
    <row r="15764" customFormat="1" ht="15.15" spans="1:7">
      <c r="A15764" s="12">
        <v>900000</v>
      </c>
      <c r="B15764" s="74">
        <v>930000</v>
      </c>
      <c r="C15764" s="12">
        <v>933110</v>
      </c>
      <c r="D15764" s="75" t="s">
        <v>31659</v>
      </c>
      <c r="E15764" s="76" t="s">
        <v>1026</v>
      </c>
      <c r="F15764" s="60" t="s">
        <v>13</v>
      </c>
      <c r="G15764" s="60" t="s">
        <v>101</v>
      </c>
    </row>
    <row r="15765" customFormat="1" ht="15.15" spans="1:7">
      <c r="A15765" s="12">
        <v>900000</v>
      </c>
      <c r="B15765" s="74">
        <v>930000</v>
      </c>
      <c r="C15765" s="12">
        <v>933111</v>
      </c>
      <c r="D15765" s="75" t="s">
        <v>31660</v>
      </c>
      <c r="E15765" s="76" t="s">
        <v>1026</v>
      </c>
      <c r="F15765" s="60" t="s">
        <v>13</v>
      </c>
      <c r="G15765" s="60" t="s">
        <v>101</v>
      </c>
    </row>
    <row r="15766" customFormat="1" ht="15.15" spans="1:7">
      <c r="A15766" s="12">
        <v>900000</v>
      </c>
      <c r="B15766" s="74">
        <v>930000</v>
      </c>
      <c r="C15766" s="12">
        <v>933112</v>
      </c>
      <c r="D15766" s="75" t="s">
        <v>31661</v>
      </c>
      <c r="E15766" s="76" t="s">
        <v>20623</v>
      </c>
      <c r="F15766" s="60" t="s">
        <v>13</v>
      </c>
      <c r="G15766" s="60" t="s">
        <v>101</v>
      </c>
    </row>
    <row r="15767" customFormat="1" ht="15.15" spans="1:7">
      <c r="A15767" s="12">
        <v>900000</v>
      </c>
      <c r="B15767" s="74">
        <v>930000</v>
      </c>
      <c r="C15767" s="12">
        <v>933113</v>
      </c>
      <c r="D15767" s="75" t="s">
        <v>31662</v>
      </c>
      <c r="E15767" s="76" t="s">
        <v>1390</v>
      </c>
      <c r="F15767" s="60" t="s">
        <v>13</v>
      </c>
      <c r="G15767" s="60" t="s">
        <v>101</v>
      </c>
    </row>
    <row r="15768" customFormat="1" ht="15.15" spans="1:7">
      <c r="A15768" s="12">
        <v>900000</v>
      </c>
      <c r="B15768" s="74">
        <v>930000</v>
      </c>
      <c r="C15768" s="12">
        <v>933114</v>
      </c>
      <c r="D15768" s="75" t="s">
        <v>31663</v>
      </c>
      <c r="E15768" s="76" t="s">
        <v>31664</v>
      </c>
      <c r="F15768" s="60" t="s">
        <v>13</v>
      </c>
      <c r="G15768" s="60" t="s">
        <v>101</v>
      </c>
    </row>
    <row r="15769" customFormat="1" ht="15.15" spans="1:7">
      <c r="A15769" s="12">
        <v>900000</v>
      </c>
      <c r="B15769" s="74">
        <v>930000</v>
      </c>
      <c r="C15769" s="12">
        <v>933115</v>
      </c>
      <c r="D15769" s="75" t="s">
        <v>31665</v>
      </c>
      <c r="E15769" s="76" t="s">
        <v>1026</v>
      </c>
      <c r="F15769" s="60" t="s">
        <v>13</v>
      </c>
      <c r="G15769" s="60" t="s">
        <v>101</v>
      </c>
    </row>
    <row r="15770" customFormat="1" ht="15.15" spans="1:7">
      <c r="A15770" s="12">
        <v>900000</v>
      </c>
      <c r="B15770" s="74">
        <v>930000</v>
      </c>
      <c r="C15770" s="12">
        <v>933116</v>
      </c>
      <c r="D15770" s="75" t="s">
        <v>31666</v>
      </c>
      <c r="E15770" s="76" t="s">
        <v>1026</v>
      </c>
      <c r="F15770" s="60" t="s">
        <v>13</v>
      </c>
      <c r="G15770" s="60" t="s">
        <v>101</v>
      </c>
    </row>
    <row r="15771" customFormat="1" ht="15.15" spans="1:7">
      <c r="A15771" s="12">
        <v>900000</v>
      </c>
      <c r="B15771" s="74">
        <v>930000</v>
      </c>
      <c r="C15771" s="12">
        <v>933117</v>
      </c>
      <c r="D15771" s="75" t="s">
        <v>31667</v>
      </c>
      <c r="E15771" s="76" t="s">
        <v>1026</v>
      </c>
      <c r="F15771" s="60" t="s">
        <v>13</v>
      </c>
      <c r="G15771" s="60" t="s">
        <v>101</v>
      </c>
    </row>
    <row r="15772" customFormat="1" ht="15.15" spans="1:7">
      <c r="A15772" s="12">
        <v>900000</v>
      </c>
      <c r="B15772" s="74">
        <v>930000</v>
      </c>
      <c r="C15772" s="12">
        <v>933118</v>
      </c>
      <c r="D15772" s="75" t="s">
        <v>31668</v>
      </c>
      <c r="E15772" s="76" t="s">
        <v>31669</v>
      </c>
      <c r="F15772" s="60" t="s">
        <v>13</v>
      </c>
      <c r="G15772" s="60" t="s">
        <v>101</v>
      </c>
    </row>
    <row r="15773" customFormat="1" ht="15.15" spans="1:7">
      <c r="A15773" s="12">
        <v>900000</v>
      </c>
      <c r="B15773" s="74">
        <v>930000</v>
      </c>
      <c r="C15773" s="12">
        <v>933119</v>
      </c>
      <c r="D15773" s="75" t="s">
        <v>31670</v>
      </c>
      <c r="E15773" s="76" t="s">
        <v>341</v>
      </c>
      <c r="F15773" s="60" t="s">
        <v>13</v>
      </c>
      <c r="G15773" s="60" t="s">
        <v>101</v>
      </c>
    </row>
    <row r="15774" customFormat="1" ht="15.15" spans="1:7">
      <c r="A15774" s="12">
        <v>900000</v>
      </c>
      <c r="B15774" s="74">
        <v>930000</v>
      </c>
      <c r="C15774" s="12">
        <v>933120</v>
      </c>
      <c r="D15774" s="75" t="s">
        <v>31671</v>
      </c>
      <c r="E15774" s="76"/>
      <c r="F15774" s="60" t="s">
        <v>13</v>
      </c>
      <c r="G15774" s="60" t="s">
        <v>101</v>
      </c>
    </row>
    <row r="15775" customFormat="1" ht="15.15" spans="1:7">
      <c r="A15775" s="12">
        <v>900000</v>
      </c>
      <c r="B15775" s="74">
        <v>930000</v>
      </c>
      <c r="C15775" s="12">
        <v>933121</v>
      </c>
      <c r="D15775" s="75" t="s">
        <v>31672</v>
      </c>
      <c r="E15775" s="76" t="s">
        <v>18414</v>
      </c>
      <c r="F15775" s="60" t="s">
        <v>13</v>
      </c>
      <c r="G15775" s="60" t="s">
        <v>101</v>
      </c>
    </row>
    <row r="15776" customFormat="1" ht="15.15" spans="1:7">
      <c r="A15776" s="12">
        <v>900000</v>
      </c>
      <c r="B15776" s="74">
        <v>930000</v>
      </c>
      <c r="C15776" s="12">
        <v>933122</v>
      </c>
      <c r="D15776" s="75" t="s">
        <v>31673</v>
      </c>
      <c r="E15776" s="76"/>
      <c r="F15776" s="60" t="s">
        <v>13</v>
      </c>
      <c r="G15776" s="60" t="s">
        <v>101</v>
      </c>
    </row>
    <row r="15777" customFormat="1" ht="15.15" spans="1:7">
      <c r="A15777" s="12">
        <v>900000</v>
      </c>
      <c r="B15777" s="74">
        <v>930000</v>
      </c>
      <c r="C15777" s="12">
        <v>933123</v>
      </c>
      <c r="D15777" s="75" t="s">
        <v>31674</v>
      </c>
      <c r="E15777" s="76" t="s">
        <v>18442</v>
      </c>
      <c r="F15777" s="60" t="s">
        <v>13</v>
      </c>
      <c r="G15777" s="60" t="s">
        <v>101</v>
      </c>
    </row>
    <row r="15778" customFormat="1" ht="15.15" spans="1:7">
      <c r="A15778" s="12">
        <v>900000</v>
      </c>
      <c r="B15778" s="74">
        <v>930000</v>
      </c>
      <c r="C15778" s="12">
        <v>933124</v>
      </c>
      <c r="D15778" s="75" t="s">
        <v>31675</v>
      </c>
      <c r="E15778" s="76" t="s">
        <v>18557</v>
      </c>
      <c r="F15778" s="60" t="s">
        <v>13</v>
      </c>
      <c r="G15778" s="60" t="s">
        <v>101</v>
      </c>
    </row>
    <row r="15779" customFormat="1" ht="15.15" spans="1:7">
      <c r="A15779" s="12">
        <v>900000</v>
      </c>
      <c r="B15779" s="74">
        <v>930000</v>
      </c>
      <c r="C15779" s="12">
        <v>933125</v>
      </c>
      <c r="D15779" s="75" t="s">
        <v>31676</v>
      </c>
      <c r="E15779" s="76"/>
      <c r="F15779" s="60" t="s">
        <v>13</v>
      </c>
      <c r="G15779" s="60" t="s">
        <v>101</v>
      </c>
    </row>
    <row r="15780" customFormat="1" ht="15.15" spans="1:7">
      <c r="A15780" s="12">
        <v>900000</v>
      </c>
      <c r="B15780" s="74">
        <v>930000</v>
      </c>
      <c r="C15780" s="12">
        <v>933126</v>
      </c>
      <c r="D15780" s="75" t="s">
        <v>31677</v>
      </c>
      <c r="E15780" s="76" t="s">
        <v>18477</v>
      </c>
      <c r="F15780" s="60" t="s">
        <v>13</v>
      </c>
      <c r="G15780" s="60" t="s">
        <v>101</v>
      </c>
    </row>
    <row r="15781" customFormat="1" ht="15.15" spans="1:7">
      <c r="A15781" s="12">
        <v>900000</v>
      </c>
      <c r="B15781" s="74">
        <v>930000</v>
      </c>
      <c r="C15781" s="12">
        <v>933127</v>
      </c>
      <c r="D15781" s="75" t="s">
        <v>31678</v>
      </c>
      <c r="E15781" s="76" t="s">
        <v>18557</v>
      </c>
      <c r="F15781" s="60" t="s">
        <v>13</v>
      </c>
      <c r="G15781" s="60" t="s">
        <v>101</v>
      </c>
    </row>
    <row r="15782" customFormat="1" ht="15.15" spans="1:7">
      <c r="A15782" s="12">
        <v>900000</v>
      </c>
      <c r="B15782" s="74">
        <v>930000</v>
      </c>
      <c r="C15782" s="12">
        <v>933128</v>
      </c>
      <c r="D15782" s="75" t="s">
        <v>31679</v>
      </c>
      <c r="E15782" s="76" t="s">
        <v>18557</v>
      </c>
      <c r="F15782" s="60" t="s">
        <v>13</v>
      </c>
      <c r="G15782" s="60" t="s">
        <v>101</v>
      </c>
    </row>
    <row r="15783" customFormat="1" ht="15.15" spans="1:7">
      <c r="A15783" s="12">
        <v>900000</v>
      </c>
      <c r="B15783" s="74">
        <v>930000</v>
      </c>
      <c r="C15783" s="12">
        <v>933129</v>
      </c>
      <c r="D15783" s="75" t="s">
        <v>31680</v>
      </c>
      <c r="E15783" s="76"/>
      <c r="F15783" s="60" t="s">
        <v>13</v>
      </c>
      <c r="G15783" s="60" t="s">
        <v>101</v>
      </c>
    </row>
    <row r="15784" customFormat="1" ht="15.15" spans="1:7">
      <c r="A15784" s="12">
        <v>900000</v>
      </c>
      <c r="B15784" s="74">
        <v>930000</v>
      </c>
      <c r="C15784" s="12">
        <v>933130</v>
      </c>
      <c r="D15784" s="75" t="s">
        <v>31681</v>
      </c>
      <c r="E15784" s="76" t="s">
        <v>18557</v>
      </c>
      <c r="F15784" s="60" t="s">
        <v>13</v>
      </c>
      <c r="G15784" s="60" t="s">
        <v>101</v>
      </c>
    </row>
    <row r="15785" customFormat="1" ht="15.15" spans="1:7">
      <c r="A15785" s="12">
        <v>900000</v>
      </c>
      <c r="B15785" s="74">
        <v>930000</v>
      </c>
      <c r="C15785" s="12">
        <v>933131</v>
      </c>
      <c r="D15785" s="75" t="s">
        <v>31682</v>
      </c>
      <c r="E15785" s="76"/>
      <c r="F15785" s="60" t="s">
        <v>13</v>
      </c>
      <c r="G15785" s="60" t="s">
        <v>101</v>
      </c>
    </row>
    <row r="15786" customFormat="1" ht="15.15" spans="1:7">
      <c r="A15786" s="12">
        <v>900000</v>
      </c>
      <c r="B15786" s="74">
        <v>930000</v>
      </c>
      <c r="C15786" s="12">
        <v>933132</v>
      </c>
      <c r="D15786" s="75" t="s">
        <v>31683</v>
      </c>
      <c r="E15786" s="76" t="s">
        <v>18557</v>
      </c>
      <c r="F15786" s="60" t="s">
        <v>13</v>
      </c>
      <c r="G15786" s="60" t="s">
        <v>101</v>
      </c>
    </row>
    <row r="15787" customFormat="1" ht="15.15" spans="1:7">
      <c r="A15787" s="12">
        <v>900000</v>
      </c>
      <c r="B15787" s="74">
        <v>930000</v>
      </c>
      <c r="C15787" s="12">
        <v>933133</v>
      </c>
      <c r="D15787" s="75" t="s">
        <v>31684</v>
      </c>
      <c r="E15787" s="76" t="s">
        <v>31685</v>
      </c>
      <c r="F15787" s="60" t="s">
        <v>13</v>
      </c>
      <c r="G15787" s="60" t="s">
        <v>101</v>
      </c>
    </row>
    <row r="15788" customFormat="1" ht="15.15" spans="1:7">
      <c r="A15788" s="12">
        <v>900000</v>
      </c>
      <c r="B15788" s="74">
        <v>930000</v>
      </c>
      <c r="C15788" s="12">
        <v>933134</v>
      </c>
      <c r="D15788" s="75" t="s">
        <v>31686</v>
      </c>
      <c r="E15788" s="76" t="s">
        <v>18557</v>
      </c>
      <c r="F15788" s="60" t="s">
        <v>13</v>
      </c>
      <c r="G15788" s="60" t="s">
        <v>101</v>
      </c>
    </row>
    <row r="15789" customFormat="1" ht="15.15" spans="1:7">
      <c r="A15789" s="12">
        <v>900000</v>
      </c>
      <c r="B15789" s="74">
        <v>930000</v>
      </c>
      <c r="C15789" s="12">
        <v>933135</v>
      </c>
      <c r="D15789" s="75" t="s">
        <v>31687</v>
      </c>
      <c r="E15789" s="76" t="s">
        <v>17657</v>
      </c>
      <c r="F15789" s="60" t="s">
        <v>13</v>
      </c>
      <c r="G15789" s="60" t="s">
        <v>101</v>
      </c>
    </row>
    <row r="15790" customFormat="1" ht="15.15" spans="1:7">
      <c r="A15790" s="12">
        <v>900000</v>
      </c>
      <c r="B15790" s="74">
        <v>930000</v>
      </c>
      <c r="C15790" s="12">
        <v>933136</v>
      </c>
      <c r="D15790" s="75" t="s">
        <v>31688</v>
      </c>
      <c r="E15790" s="76" t="s">
        <v>167</v>
      </c>
      <c r="F15790" s="60" t="s">
        <v>13</v>
      </c>
      <c r="G15790" s="60" t="s">
        <v>101</v>
      </c>
    </row>
    <row r="15791" customFormat="1" ht="15.15" spans="1:7">
      <c r="A15791" s="12">
        <v>900000</v>
      </c>
      <c r="B15791" s="74">
        <v>930000</v>
      </c>
      <c r="C15791" s="12">
        <v>933137</v>
      </c>
      <c r="D15791" s="75" t="s">
        <v>31689</v>
      </c>
      <c r="E15791" s="76" t="s">
        <v>1390</v>
      </c>
      <c r="F15791" s="60" t="s">
        <v>13</v>
      </c>
      <c r="G15791" s="60" t="s">
        <v>101</v>
      </c>
    </row>
    <row r="15792" customFormat="1" ht="15.15" spans="1:7">
      <c r="A15792" s="12">
        <v>900000</v>
      </c>
      <c r="B15792" s="74">
        <v>930000</v>
      </c>
      <c r="C15792" s="12">
        <v>933138</v>
      </c>
      <c r="D15792" s="75" t="s">
        <v>31690</v>
      </c>
      <c r="E15792" s="76" t="s">
        <v>7315</v>
      </c>
      <c r="F15792" s="60" t="s">
        <v>13</v>
      </c>
      <c r="G15792" s="60" t="s">
        <v>101</v>
      </c>
    </row>
    <row r="15793" customFormat="1" ht="15.15" spans="1:7">
      <c r="A15793" s="12">
        <v>900000</v>
      </c>
      <c r="B15793" s="74">
        <v>930000</v>
      </c>
      <c r="C15793" s="12">
        <v>933139</v>
      </c>
      <c r="D15793" s="75" t="s">
        <v>31691</v>
      </c>
      <c r="E15793" s="76"/>
      <c r="F15793" s="60" t="s">
        <v>13</v>
      </c>
      <c r="G15793" s="60" t="s">
        <v>101</v>
      </c>
    </row>
    <row r="15794" customFormat="1" ht="15.15" spans="1:7">
      <c r="A15794" s="12">
        <v>900000</v>
      </c>
      <c r="B15794" s="74">
        <v>930000</v>
      </c>
      <c r="C15794" s="12">
        <v>933140</v>
      </c>
      <c r="D15794" s="75" t="s">
        <v>31692</v>
      </c>
      <c r="E15794" s="76" t="s">
        <v>18409</v>
      </c>
      <c r="F15794" s="60" t="s">
        <v>13</v>
      </c>
      <c r="G15794" s="60" t="s">
        <v>101</v>
      </c>
    </row>
    <row r="15795" customFormat="1" ht="15.15" spans="1:7">
      <c r="A15795" s="12">
        <v>900000</v>
      </c>
      <c r="B15795" s="74">
        <v>930000</v>
      </c>
      <c r="C15795" s="12">
        <v>933141</v>
      </c>
      <c r="D15795" s="75" t="s">
        <v>31693</v>
      </c>
      <c r="E15795" s="76" t="s">
        <v>1390</v>
      </c>
      <c r="F15795" s="60" t="s">
        <v>13</v>
      </c>
      <c r="G15795" s="60" t="s">
        <v>101</v>
      </c>
    </row>
    <row r="15796" customFormat="1" ht="15.15" spans="1:7">
      <c r="A15796" s="12">
        <v>900000</v>
      </c>
      <c r="B15796" s="74">
        <v>930000</v>
      </c>
      <c r="C15796" s="12">
        <v>933142</v>
      </c>
      <c r="D15796" s="75" t="s">
        <v>31694</v>
      </c>
      <c r="E15796" s="76" t="s">
        <v>14731</v>
      </c>
      <c r="F15796" s="60" t="s">
        <v>13</v>
      </c>
      <c r="G15796" s="60" t="s">
        <v>101</v>
      </c>
    </row>
    <row r="15797" customFormat="1" ht="15.15" spans="1:7">
      <c r="A15797" s="12">
        <v>900000</v>
      </c>
      <c r="B15797" s="74">
        <v>930000</v>
      </c>
      <c r="C15797" s="12">
        <v>933143</v>
      </c>
      <c r="D15797" s="75" t="s">
        <v>31695</v>
      </c>
      <c r="E15797" s="76" t="s">
        <v>18580</v>
      </c>
      <c r="F15797" s="60" t="s">
        <v>13</v>
      </c>
      <c r="G15797" s="60" t="s">
        <v>101</v>
      </c>
    </row>
    <row r="15798" customFormat="1" ht="15.15" spans="1:7">
      <c r="A15798" s="12">
        <v>900000</v>
      </c>
      <c r="B15798" s="74">
        <v>930000</v>
      </c>
      <c r="C15798" s="12">
        <v>933144</v>
      </c>
      <c r="D15798" s="75" t="s">
        <v>31696</v>
      </c>
      <c r="E15798" s="76" t="s">
        <v>18573</v>
      </c>
      <c r="F15798" s="60" t="s">
        <v>13</v>
      </c>
      <c r="G15798" s="60" t="s">
        <v>101</v>
      </c>
    </row>
    <row r="15799" customFormat="1" ht="15.15" spans="1:7">
      <c r="A15799" s="12">
        <v>900000</v>
      </c>
      <c r="B15799" s="74">
        <v>930000</v>
      </c>
      <c r="C15799" s="12">
        <v>933145</v>
      </c>
      <c r="D15799" s="75" t="s">
        <v>31697</v>
      </c>
      <c r="E15799" s="76"/>
      <c r="F15799" s="60" t="s">
        <v>13</v>
      </c>
      <c r="G15799" s="60" t="s">
        <v>101</v>
      </c>
    </row>
    <row r="15800" customFormat="1" ht="15.15" spans="1:7">
      <c r="A15800" s="12">
        <v>900000</v>
      </c>
      <c r="B15800" s="74">
        <v>930000</v>
      </c>
      <c r="C15800" s="12">
        <v>933146</v>
      </c>
      <c r="D15800" s="75" t="s">
        <v>31698</v>
      </c>
      <c r="E15800" s="76" t="s">
        <v>341</v>
      </c>
      <c r="F15800" s="60" t="s">
        <v>13</v>
      </c>
      <c r="G15800" s="60" t="s">
        <v>101</v>
      </c>
    </row>
    <row r="15801" customFormat="1" ht="15.15" spans="1:7">
      <c r="A15801" s="12">
        <v>900000</v>
      </c>
      <c r="B15801" s="74">
        <v>930000</v>
      </c>
      <c r="C15801" s="12">
        <v>933147</v>
      </c>
      <c r="D15801" s="75" t="s">
        <v>31699</v>
      </c>
      <c r="E15801" s="76" t="s">
        <v>18580</v>
      </c>
      <c r="F15801" s="60" t="s">
        <v>13</v>
      </c>
      <c r="G15801" s="60" t="s">
        <v>101</v>
      </c>
    </row>
    <row r="15802" customFormat="1" ht="15.15" spans="1:7">
      <c r="A15802" s="12">
        <v>900000</v>
      </c>
      <c r="B15802" s="74">
        <v>930000</v>
      </c>
      <c r="C15802" s="12">
        <v>933148</v>
      </c>
      <c r="D15802" s="75" t="s">
        <v>31700</v>
      </c>
      <c r="E15802" s="76" t="s">
        <v>18580</v>
      </c>
      <c r="F15802" s="60" t="s">
        <v>13</v>
      </c>
      <c r="G15802" s="60" t="s">
        <v>101</v>
      </c>
    </row>
    <row r="15803" customFormat="1" ht="15.15" spans="1:7">
      <c r="A15803" s="12">
        <v>900000</v>
      </c>
      <c r="B15803" s="74">
        <v>930000</v>
      </c>
      <c r="C15803" s="12">
        <v>933149</v>
      </c>
      <c r="D15803" s="75" t="s">
        <v>31701</v>
      </c>
      <c r="E15803" s="76" t="s">
        <v>17419</v>
      </c>
      <c r="F15803" s="60" t="s">
        <v>13</v>
      </c>
      <c r="G15803" s="60" t="s">
        <v>101</v>
      </c>
    </row>
    <row r="15804" customFormat="1" ht="15.15" spans="1:7">
      <c r="A15804" s="12">
        <v>900000</v>
      </c>
      <c r="B15804" s="74">
        <v>930000</v>
      </c>
      <c r="C15804" s="12">
        <v>933150</v>
      </c>
      <c r="D15804" s="75" t="s">
        <v>31702</v>
      </c>
      <c r="E15804" s="76" t="s">
        <v>1297</v>
      </c>
      <c r="F15804" s="60" t="s">
        <v>13</v>
      </c>
      <c r="G15804" s="60" t="s">
        <v>101</v>
      </c>
    </row>
    <row r="15805" customFormat="1" ht="15.15" spans="1:7">
      <c r="A15805" s="12">
        <v>900000</v>
      </c>
      <c r="B15805" s="74">
        <v>930000</v>
      </c>
      <c r="C15805" s="12">
        <v>933151</v>
      </c>
      <c r="D15805" s="75" t="s">
        <v>31703</v>
      </c>
      <c r="E15805" s="76" t="s">
        <v>17657</v>
      </c>
      <c r="F15805" s="60" t="s">
        <v>13</v>
      </c>
      <c r="G15805" s="60" t="s">
        <v>101</v>
      </c>
    </row>
    <row r="15806" customFormat="1" ht="15.15" spans="1:7">
      <c r="A15806" s="12">
        <v>900000</v>
      </c>
      <c r="B15806" s="74">
        <v>930000</v>
      </c>
      <c r="C15806" s="12">
        <v>933152</v>
      </c>
      <c r="D15806" s="75" t="s">
        <v>31704</v>
      </c>
      <c r="E15806" s="76" t="s">
        <v>17657</v>
      </c>
      <c r="F15806" s="60" t="s">
        <v>13</v>
      </c>
      <c r="G15806" s="60" t="s">
        <v>101</v>
      </c>
    </row>
    <row r="15807" customFormat="1" ht="15.15" spans="1:7">
      <c r="A15807" s="12">
        <v>900000</v>
      </c>
      <c r="B15807" s="74">
        <v>930000</v>
      </c>
      <c r="C15807" s="12">
        <v>933153</v>
      </c>
      <c r="D15807" s="75" t="s">
        <v>31705</v>
      </c>
      <c r="E15807" s="76" t="s">
        <v>18580</v>
      </c>
      <c r="F15807" s="60" t="s">
        <v>13</v>
      </c>
      <c r="G15807" s="60" t="s">
        <v>101</v>
      </c>
    </row>
    <row r="15808" customFormat="1" ht="15.15" spans="1:7">
      <c r="A15808" s="12">
        <v>900000</v>
      </c>
      <c r="B15808" s="74">
        <v>930000</v>
      </c>
      <c r="C15808" s="12">
        <v>933154</v>
      </c>
      <c r="D15808" s="75" t="s">
        <v>31706</v>
      </c>
      <c r="E15808" s="76" t="s">
        <v>18445</v>
      </c>
      <c r="F15808" s="60" t="s">
        <v>13</v>
      </c>
      <c r="G15808" s="60" t="s">
        <v>101</v>
      </c>
    </row>
    <row r="15809" customFormat="1" ht="15.15" spans="1:7">
      <c r="A15809" s="12">
        <v>900000</v>
      </c>
      <c r="B15809" s="74">
        <v>930000</v>
      </c>
      <c r="C15809" s="12">
        <v>933155</v>
      </c>
      <c r="D15809" s="75" t="s">
        <v>31707</v>
      </c>
      <c r="E15809" s="76" t="s">
        <v>7315</v>
      </c>
      <c r="F15809" s="60" t="s">
        <v>13</v>
      </c>
      <c r="G15809" s="60" t="s">
        <v>101</v>
      </c>
    </row>
    <row r="15810" customFormat="1" ht="15.15" spans="1:7">
      <c r="A15810" s="12">
        <v>900000</v>
      </c>
      <c r="B15810" s="74">
        <v>930000</v>
      </c>
      <c r="C15810" s="12">
        <v>933156</v>
      </c>
      <c r="D15810" s="75" t="s">
        <v>31708</v>
      </c>
      <c r="E15810" s="76" t="s">
        <v>15954</v>
      </c>
      <c r="F15810" s="60" t="s">
        <v>13</v>
      </c>
      <c r="G15810" s="60" t="s">
        <v>101</v>
      </c>
    </row>
    <row r="15811" customFormat="1" ht="15.15" spans="1:7">
      <c r="A15811" s="12">
        <v>900000</v>
      </c>
      <c r="B15811" s="74">
        <v>930000</v>
      </c>
      <c r="C15811" s="12">
        <v>933157</v>
      </c>
      <c r="D15811" s="75" t="s">
        <v>31709</v>
      </c>
      <c r="E15811" s="76"/>
      <c r="F15811" s="60" t="s">
        <v>13</v>
      </c>
      <c r="G15811" s="60" t="s">
        <v>101</v>
      </c>
    </row>
    <row r="15812" customFormat="1" ht="15.15" spans="1:7">
      <c r="A15812" s="12">
        <v>900000</v>
      </c>
      <c r="B15812" s="74">
        <v>930000</v>
      </c>
      <c r="C15812" s="12">
        <v>933158</v>
      </c>
      <c r="D15812" s="75" t="s">
        <v>31710</v>
      </c>
      <c r="E15812" s="76" t="s">
        <v>15954</v>
      </c>
      <c r="F15812" s="60" t="s">
        <v>13</v>
      </c>
      <c r="G15812" s="60" t="s">
        <v>101</v>
      </c>
    </row>
    <row r="15813" customFormat="1" ht="15.15" spans="1:7">
      <c r="A15813" s="12">
        <v>900000</v>
      </c>
      <c r="B15813" s="74">
        <v>930000</v>
      </c>
      <c r="C15813" s="12">
        <v>933159</v>
      </c>
      <c r="D15813" s="75" t="s">
        <v>31711</v>
      </c>
      <c r="E15813" s="76"/>
      <c r="F15813" s="60" t="s">
        <v>13</v>
      </c>
      <c r="G15813" s="60" t="s">
        <v>101</v>
      </c>
    </row>
    <row r="15814" customFormat="1" ht="15.15" spans="1:7">
      <c r="A15814" s="12">
        <v>900000</v>
      </c>
      <c r="B15814" s="74">
        <v>930000</v>
      </c>
      <c r="C15814" s="12">
        <v>933160</v>
      </c>
      <c r="D15814" s="75" t="s">
        <v>31712</v>
      </c>
      <c r="E15814" s="76" t="s">
        <v>18804</v>
      </c>
      <c r="F15814" s="60" t="s">
        <v>13</v>
      </c>
      <c r="G15814" s="60" t="s">
        <v>101</v>
      </c>
    </row>
    <row r="15815" customFormat="1" ht="15.15" spans="1:7">
      <c r="A15815" s="12">
        <v>900000</v>
      </c>
      <c r="B15815" s="74">
        <v>930000</v>
      </c>
      <c r="C15815" s="12">
        <v>933161</v>
      </c>
      <c r="D15815" s="75" t="s">
        <v>31713</v>
      </c>
      <c r="E15815" s="76" t="s">
        <v>18648</v>
      </c>
      <c r="F15815" s="60" t="s">
        <v>13</v>
      </c>
      <c r="G15815" s="60" t="s">
        <v>101</v>
      </c>
    </row>
    <row r="15816" customFormat="1" ht="15.15" spans="1:7">
      <c r="A15816" s="12">
        <v>900000</v>
      </c>
      <c r="B15816" s="74">
        <v>930000</v>
      </c>
      <c r="C15816" s="12">
        <v>933162</v>
      </c>
      <c r="D15816" s="75" t="s">
        <v>31714</v>
      </c>
      <c r="E15816" s="76" t="s">
        <v>350</v>
      </c>
      <c r="F15816" s="60" t="s">
        <v>13</v>
      </c>
      <c r="G15816" s="60" t="s">
        <v>101</v>
      </c>
    </row>
    <row r="15817" customFormat="1" ht="15.15" spans="1:7">
      <c r="A15817" s="12">
        <v>900000</v>
      </c>
      <c r="B15817" s="74">
        <v>930000</v>
      </c>
      <c r="C15817" s="12">
        <v>933163</v>
      </c>
      <c r="D15817" s="75" t="s">
        <v>31715</v>
      </c>
      <c r="E15817" s="76" t="s">
        <v>18535</v>
      </c>
      <c r="F15817" s="60" t="s">
        <v>13</v>
      </c>
      <c r="G15817" s="60" t="s">
        <v>101</v>
      </c>
    </row>
    <row r="15818" customFormat="1" ht="15.15" spans="1:7">
      <c r="A15818" s="12">
        <v>900000</v>
      </c>
      <c r="B15818" s="74">
        <v>930000</v>
      </c>
      <c r="C15818" s="12">
        <v>933164</v>
      </c>
      <c r="D15818" s="75" t="s">
        <v>31716</v>
      </c>
      <c r="E15818" s="76" t="s">
        <v>18477</v>
      </c>
      <c r="F15818" s="60" t="s">
        <v>13</v>
      </c>
      <c r="G15818" s="60" t="s">
        <v>101</v>
      </c>
    </row>
    <row r="15819" customFormat="1" ht="15.15" spans="1:7">
      <c r="A15819" s="12">
        <v>900000</v>
      </c>
      <c r="B15819" s="74">
        <v>930000</v>
      </c>
      <c r="C15819" s="12">
        <v>933165</v>
      </c>
      <c r="D15819" s="75" t="s">
        <v>31717</v>
      </c>
      <c r="E15819" s="76" t="s">
        <v>18477</v>
      </c>
      <c r="F15819" s="60" t="s">
        <v>13</v>
      </c>
      <c r="G15819" s="60" t="s">
        <v>101</v>
      </c>
    </row>
    <row r="15820" customFormat="1" ht="15.15" spans="1:7">
      <c r="A15820" s="12">
        <v>900000</v>
      </c>
      <c r="B15820" s="74">
        <v>930000</v>
      </c>
      <c r="C15820" s="12">
        <v>933166</v>
      </c>
      <c r="D15820" s="75" t="s">
        <v>31718</v>
      </c>
      <c r="E15820" s="76"/>
      <c r="F15820" s="60" t="s">
        <v>13</v>
      </c>
      <c r="G15820" s="60" t="s">
        <v>101</v>
      </c>
    </row>
    <row r="15821" customFormat="1" ht="15.15" spans="1:7">
      <c r="A15821" s="12">
        <v>900000</v>
      </c>
      <c r="B15821" s="74">
        <v>930000</v>
      </c>
      <c r="C15821" s="12">
        <v>933167</v>
      </c>
      <c r="D15821" s="75" t="s">
        <v>31719</v>
      </c>
      <c r="E15821" s="76"/>
      <c r="F15821" s="60" t="s">
        <v>13</v>
      </c>
      <c r="G15821" s="60" t="s">
        <v>101</v>
      </c>
    </row>
    <row r="15822" customFormat="1" ht="15.15" spans="1:7">
      <c r="A15822" s="12">
        <v>900000</v>
      </c>
      <c r="B15822" s="74">
        <v>930000</v>
      </c>
      <c r="C15822" s="12">
        <v>933168</v>
      </c>
      <c r="D15822" s="75" t="s">
        <v>31720</v>
      </c>
      <c r="E15822" s="76" t="s">
        <v>3960</v>
      </c>
      <c r="F15822" s="60" t="s">
        <v>13</v>
      </c>
      <c r="G15822" s="60" t="s">
        <v>101</v>
      </c>
    </row>
    <row r="15823" customFormat="1" ht="15.15" spans="1:7">
      <c r="A15823" s="12">
        <v>900000</v>
      </c>
      <c r="B15823" s="74">
        <v>930000</v>
      </c>
      <c r="C15823" s="12">
        <v>933169</v>
      </c>
      <c r="D15823" s="75" t="s">
        <v>31721</v>
      </c>
      <c r="E15823" s="76" t="s">
        <v>18753</v>
      </c>
      <c r="F15823" s="60" t="s">
        <v>13</v>
      </c>
      <c r="G15823" s="60" t="s">
        <v>101</v>
      </c>
    </row>
    <row r="15824" customFormat="1" ht="15.15" spans="1:7">
      <c r="A15824" s="12">
        <v>900000</v>
      </c>
      <c r="B15824" s="74">
        <v>930000</v>
      </c>
      <c r="C15824" s="12">
        <v>933170</v>
      </c>
      <c r="D15824" s="75" t="s">
        <v>31722</v>
      </c>
      <c r="E15824" s="76" t="s">
        <v>1522</v>
      </c>
      <c r="F15824" s="60" t="s">
        <v>13</v>
      </c>
      <c r="G15824" s="60" t="s">
        <v>101</v>
      </c>
    </row>
    <row r="15825" customFormat="1" ht="15.15" spans="1:7">
      <c r="A15825" s="12">
        <v>900000</v>
      </c>
      <c r="B15825" s="74">
        <v>930000</v>
      </c>
      <c r="C15825" s="12">
        <v>933171</v>
      </c>
      <c r="D15825" s="75" t="s">
        <v>31723</v>
      </c>
      <c r="E15825" s="76" t="s">
        <v>341</v>
      </c>
      <c r="F15825" s="60" t="s">
        <v>13</v>
      </c>
      <c r="G15825" s="60" t="s">
        <v>101</v>
      </c>
    </row>
    <row r="15826" customFormat="1" ht="15.15" spans="1:7">
      <c r="A15826" s="12">
        <v>900000</v>
      </c>
      <c r="B15826" s="74">
        <v>930000</v>
      </c>
      <c r="C15826" s="12">
        <v>933172</v>
      </c>
      <c r="D15826" s="75" t="s">
        <v>31724</v>
      </c>
      <c r="E15826" s="76" t="s">
        <v>15954</v>
      </c>
      <c r="F15826" s="60" t="s">
        <v>13</v>
      </c>
      <c r="G15826" s="60" t="s">
        <v>101</v>
      </c>
    </row>
    <row r="15827" customFormat="1" ht="15.15" spans="1:7">
      <c r="A15827" s="12">
        <v>900000</v>
      </c>
      <c r="B15827" s="74">
        <v>930000</v>
      </c>
      <c r="C15827" s="12">
        <v>933173</v>
      </c>
      <c r="D15827" s="75" t="s">
        <v>31725</v>
      </c>
      <c r="E15827" s="76" t="s">
        <v>31726</v>
      </c>
      <c r="F15827" s="60" t="s">
        <v>13</v>
      </c>
      <c r="G15827" s="60" t="s">
        <v>101</v>
      </c>
    </row>
    <row r="15828" customFormat="1" ht="15.15" spans="1:7">
      <c r="A15828" s="12">
        <v>900000</v>
      </c>
      <c r="B15828" s="74">
        <v>930000</v>
      </c>
      <c r="C15828" s="12">
        <v>933174</v>
      </c>
      <c r="D15828" s="75" t="s">
        <v>31727</v>
      </c>
      <c r="E15828" s="76" t="s">
        <v>18417</v>
      </c>
      <c r="F15828" s="60" t="s">
        <v>13</v>
      </c>
      <c r="G15828" s="60" t="s">
        <v>101</v>
      </c>
    </row>
    <row r="15829" customFormat="1" ht="15.15" spans="1:7">
      <c r="A15829" s="12">
        <v>900000</v>
      </c>
      <c r="B15829" s="74">
        <v>930000</v>
      </c>
      <c r="C15829" s="12">
        <v>933175</v>
      </c>
      <c r="D15829" s="75" t="s">
        <v>31728</v>
      </c>
      <c r="E15829" s="76" t="s">
        <v>18417</v>
      </c>
      <c r="F15829" s="60" t="s">
        <v>13</v>
      </c>
      <c r="G15829" s="60" t="s">
        <v>101</v>
      </c>
    </row>
    <row r="15830" customFormat="1" ht="15.15" spans="1:7">
      <c r="A15830" s="12">
        <v>900000</v>
      </c>
      <c r="B15830" s="74">
        <v>930000</v>
      </c>
      <c r="C15830" s="12">
        <v>933176</v>
      </c>
      <c r="D15830" s="75" t="s">
        <v>31729</v>
      </c>
      <c r="E15830" s="76" t="s">
        <v>18425</v>
      </c>
      <c r="F15830" s="60" t="s">
        <v>13</v>
      </c>
      <c r="G15830" s="60" t="s">
        <v>101</v>
      </c>
    </row>
    <row r="15831" customFormat="1" ht="15.15" spans="1:7">
      <c r="A15831" s="12">
        <v>900000</v>
      </c>
      <c r="B15831" s="74">
        <v>930000</v>
      </c>
      <c r="C15831" s="12">
        <v>933177</v>
      </c>
      <c r="D15831" s="75" t="s">
        <v>31730</v>
      </c>
      <c r="E15831" s="76" t="s">
        <v>18607</v>
      </c>
      <c r="F15831" s="60" t="s">
        <v>13</v>
      </c>
      <c r="G15831" s="60" t="s">
        <v>101</v>
      </c>
    </row>
    <row r="15832" customFormat="1" ht="15.15" spans="1:7">
      <c r="A15832" s="12">
        <v>900000</v>
      </c>
      <c r="B15832" s="74">
        <v>930000</v>
      </c>
      <c r="C15832" s="12">
        <v>933178</v>
      </c>
      <c r="D15832" s="75" t="s">
        <v>31731</v>
      </c>
      <c r="E15832" s="76" t="s">
        <v>18607</v>
      </c>
      <c r="F15832" s="60" t="s">
        <v>13</v>
      </c>
      <c r="G15832" s="60" t="s">
        <v>101</v>
      </c>
    </row>
    <row r="15833" customFormat="1" ht="15.15" spans="1:7">
      <c r="A15833" s="12">
        <v>900000</v>
      </c>
      <c r="B15833" s="74">
        <v>930000</v>
      </c>
      <c r="C15833" s="12">
        <v>933179</v>
      </c>
      <c r="D15833" s="75" t="s">
        <v>31732</v>
      </c>
      <c r="E15833" s="76" t="s">
        <v>11431</v>
      </c>
      <c r="F15833" s="60" t="s">
        <v>13</v>
      </c>
      <c r="G15833" s="60" t="s">
        <v>101</v>
      </c>
    </row>
    <row r="15834" customFormat="1" ht="15.15" spans="1:7">
      <c r="A15834" s="12">
        <v>900000</v>
      </c>
      <c r="B15834" s="74">
        <v>930000</v>
      </c>
      <c r="C15834" s="12">
        <v>933180</v>
      </c>
      <c r="D15834" s="75" t="s">
        <v>31733</v>
      </c>
      <c r="E15834" s="76" t="s">
        <v>1037</v>
      </c>
      <c r="F15834" s="60" t="s">
        <v>13</v>
      </c>
      <c r="G15834" s="60" t="s">
        <v>101</v>
      </c>
    </row>
    <row r="15835" customFormat="1" ht="15.15" spans="1:7">
      <c r="A15835" s="12">
        <v>900000</v>
      </c>
      <c r="B15835" s="74">
        <v>930000</v>
      </c>
      <c r="C15835" s="12">
        <v>933181</v>
      </c>
      <c r="D15835" s="75" t="s">
        <v>31734</v>
      </c>
      <c r="E15835" s="76" t="s">
        <v>18417</v>
      </c>
      <c r="F15835" s="60" t="s">
        <v>13</v>
      </c>
      <c r="G15835" s="60" t="s">
        <v>101</v>
      </c>
    </row>
    <row r="15836" customFormat="1" ht="15.15" spans="1:7">
      <c r="A15836" s="12">
        <v>900000</v>
      </c>
      <c r="B15836" s="74">
        <v>930000</v>
      </c>
      <c r="C15836" s="12">
        <v>933182</v>
      </c>
      <c r="D15836" s="75" t="s">
        <v>31735</v>
      </c>
      <c r="E15836" s="76" t="s">
        <v>18484</v>
      </c>
      <c r="F15836" s="60" t="s">
        <v>13</v>
      </c>
      <c r="G15836" s="60" t="s">
        <v>101</v>
      </c>
    </row>
    <row r="15837" customFormat="1" ht="15.15" spans="1:7">
      <c r="A15837" s="12">
        <v>900000</v>
      </c>
      <c r="B15837" s="74">
        <v>930000</v>
      </c>
      <c r="C15837" s="12">
        <v>933183</v>
      </c>
      <c r="D15837" s="75" t="s">
        <v>31736</v>
      </c>
      <c r="E15837" s="76" t="s">
        <v>18484</v>
      </c>
      <c r="F15837" s="60" t="s">
        <v>13</v>
      </c>
      <c r="G15837" s="60" t="s">
        <v>101</v>
      </c>
    </row>
    <row r="15838" customFormat="1" ht="15.15" spans="1:7">
      <c r="A15838" s="12">
        <v>900000</v>
      </c>
      <c r="B15838" s="74">
        <v>930000</v>
      </c>
      <c r="C15838" s="12">
        <v>933184</v>
      </c>
      <c r="D15838" s="75" t="s">
        <v>31737</v>
      </c>
      <c r="E15838" s="76" t="s">
        <v>14890</v>
      </c>
      <c r="F15838" s="60" t="s">
        <v>13</v>
      </c>
      <c r="G15838" s="60" t="s">
        <v>101</v>
      </c>
    </row>
    <row r="15839" customFormat="1" ht="15.15" spans="1:7">
      <c r="A15839" s="12">
        <v>900000</v>
      </c>
      <c r="B15839" s="74">
        <v>930000</v>
      </c>
      <c r="C15839" s="12">
        <v>933185</v>
      </c>
      <c r="D15839" s="75" t="s">
        <v>31738</v>
      </c>
      <c r="E15839" s="76" t="s">
        <v>1704</v>
      </c>
      <c r="F15839" s="60" t="s">
        <v>13</v>
      </c>
      <c r="G15839" s="60" t="s">
        <v>101</v>
      </c>
    </row>
    <row r="15840" customFormat="1" ht="15.15" spans="1:7">
      <c r="A15840" s="12">
        <v>900000</v>
      </c>
      <c r="B15840" s="74">
        <v>930000</v>
      </c>
      <c r="C15840" s="12">
        <v>933186</v>
      </c>
      <c r="D15840" s="75" t="s">
        <v>31739</v>
      </c>
      <c r="E15840" s="76" t="s">
        <v>18471</v>
      </c>
      <c r="F15840" s="60" t="s">
        <v>13</v>
      </c>
      <c r="G15840" s="60" t="s">
        <v>101</v>
      </c>
    </row>
    <row r="15841" customFormat="1" ht="15.15" spans="1:7">
      <c r="A15841" s="12">
        <v>900000</v>
      </c>
      <c r="B15841" s="74">
        <v>930000</v>
      </c>
      <c r="C15841" s="12">
        <v>933187</v>
      </c>
      <c r="D15841" s="75" t="s">
        <v>31740</v>
      </c>
      <c r="E15841" s="76" t="s">
        <v>19458</v>
      </c>
      <c r="F15841" s="60" t="s">
        <v>13</v>
      </c>
      <c r="G15841" s="60" t="s">
        <v>101</v>
      </c>
    </row>
    <row r="15842" customFormat="1" ht="15.15" spans="1:7">
      <c r="A15842" s="12">
        <v>900000</v>
      </c>
      <c r="B15842" s="74">
        <v>930000</v>
      </c>
      <c r="C15842" s="12">
        <v>933188</v>
      </c>
      <c r="D15842" s="75" t="s">
        <v>31741</v>
      </c>
      <c r="E15842" s="76" t="s">
        <v>145</v>
      </c>
      <c r="F15842" s="60" t="s">
        <v>13</v>
      </c>
      <c r="G15842" s="60" t="s">
        <v>101</v>
      </c>
    </row>
    <row r="15843" customFormat="1" ht="15.15" spans="1:7">
      <c r="A15843" s="12">
        <v>900000</v>
      </c>
      <c r="B15843" s="74">
        <v>930000</v>
      </c>
      <c r="C15843" s="12">
        <v>933189</v>
      </c>
      <c r="D15843" s="75" t="s">
        <v>31742</v>
      </c>
      <c r="E15843" s="76"/>
      <c r="F15843" s="60" t="s">
        <v>13</v>
      </c>
      <c r="G15843" s="60" t="s">
        <v>101</v>
      </c>
    </row>
    <row r="15844" customFormat="1" ht="15.15" spans="1:7">
      <c r="A15844" s="12">
        <v>900000</v>
      </c>
      <c r="B15844" s="74">
        <v>930000</v>
      </c>
      <c r="C15844" s="12">
        <v>933190</v>
      </c>
      <c r="D15844" s="75" t="s">
        <v>31743</v>
      </c>
      <c r="E15844" s="76" t="s">
        <v>19014</v>
      </c>
      <c r="F15844" s="60" t="s">
        <v>13</v>
      </c>
      <c r="G15844" s="60" t="s">
        <v>101</v>
      </c>
    </row>
    <row r="15845" customFormat="1" ht="15.15" spans="1:7">
      <c r="A15845" s="12">
        <v>900000</v>
      </c>
      <c r="B15845" s="74">
        <v>930000</v>
      </c>
      <c r="C15845" s="12">
        <v>933191</v>
      </c>
      <c r="D15845" s="75" t="s">
        <v>31744</v>
      </c>
      <c r="E15845" s="76" t="s">
        <v>19014</v>
      </c>
      <c r="F15845" s="60" t="s">
        <v>13</v>
      </c>
      <c r="G15845" s="60" t="s">
        <v>101</v>
      </c>
    </row>
    <row r="15846" customFormat="1" ht="15.15" spans="1:7">
      <c r="A15846" s="12">
        <v>900000</v>
      </c>
      <c r="B15846" s="74">
        <v>930000</v>
      </c>
      <c r="C15846" s="12">
        <v>933192</v>
      </c>
      <c r="D15846" s="75" t="s">
        <v>31745</v>
      </c>
      <c r="E15846" s="76" t="s">
        <v>350</v>
      </c>
      <c r="F15846" s="60" t="s">
        <v>13</v>
      </c>
      <c r="G15846" s="60" t="s">
        <v>101</v>
      </c>
    </row>
    <row r="15847" customFormat="1" ht="15.15" spans="1:7">
      <c r="A15847" s="12">
        <v>900000</v>
      </c>
      <c r="B15847" s="74">
        <v>930000</v>
      </c>
      <c r="C15847" s="12">
        <v>933193</v>
      </c>
      <c r="D15847" s="75" t="s">
        <v>31746</v>
      </c>
      <c r="E15847" s="76" t="s">
        <v>1390</v>
      </c>
      <c r="F15847" s="60" t="s">
        <v>13</v>
      </c>
      <c r="G15847" s="60" t="s">
        <v>101</v>
      </c>
    </row>
    <row r="15848" customFormat="1" ht="15.15" spans="1:7">
      <c r="A15848" s="12">
        <v>900000</v>
      </c>
      <c r="B15848" s="74">
        <v>930000</v>
      </c>
      <c r="C15848" s="12">
        <v>933194</v>
      </c>
      <c r="D15848" s="75" t="s">
        <v>31747</v>
      </c>
      <c r="E15848" s="76" t="s">
        <v>1390</v>
      </c>
      <c r="F15848" s="60" t="s">
        <v>13</v>
      </c>
      <c r="G15848" s="60" t="s">
        <v>101</v>
      </c>
    </row>
    <row r="15849" customFormat="1" ht="15.15" spans="1:7">
      <c r="A15849" s="12">
        <v>900000</v>
      </c>
      <c r="B15849" s="74">
        <v>930000</v>
      </c>
      <c r="C15849" s="12">
        <v>933195</v>
      </c>
      <c r="D15849" s="75" t="s">
        <v>31748</v>
      </c>
      <c r="E15849" s="76" t="s">
        <v>1390</v>
      </c>
      <c r="F15849" s="60" t="s">
        <v>13</v>
      </c>
      <c r="G15849" s="60" t="s">
        <v>101</v>
      </c>
    </row>
    <row r="15850" customFormat="1" ht="15.15" spans="1:7">
      <c r="A15850" s="12">
        <v>900000</v>
      </c>
      <c r="B15850" s="74">
        <v>930000</v>
      </c>
      <c r="C15850" s="12">
        <v>933196</v>
      </c>
      <c r="D15850" s="75" t="s">
        <v>31749</v>
      </c>
      <c r="E15850" s="76"/>
      <c r="F15850" s="60" t="s">
        <v>13</v>
      </c>
      <c r="G15850" s="60" t="s">
        <v>101</v>
      </c>
    </row>
    <row r="15851" customFormat="1" ht="15.15" spans="1:7">
      <c r="A15851" s="12">
        <v>900000</v>
      </c>
      <c r="B15851" s="74">
        <v>930000</v>
      </c>
      <c r="C15851" s="12">
        <v>933197</v>
      </c>
      <c r="D15851" s="77" t="s">
        <v>31750</v>
      </c>
      <c r="E15851" s="78" t="s">
        <v>1390</v>
      </c>
      <c r="F15851" s="60" t="s">
        <v>13</v>
      </c>
      <c r="G15851" s="60" t="s">
        <v>101</v>
      </c>
    </row>
    <row r="15852" customFormat="1" ht="15.15" spans="1:7">
      <c r="A15852" s="12">
        <v>900000</v>
      </c>
      <c r="B15852" s="74">
        <v>930000</v>
      </c>
      <c r="C15852" s="12">
        <v>933198</v>
      </c>
      <c r="D15852" s="77" t="s">
        <v>31751</v>
      </c>
      <c r="E15852" s="78" t="s">
        <v>31752</v>
      </c>
      <c r="F15852" s="60" t="s">
        <v>13</v>
      </c>
      <c r="G15852" s="60" t="s">
        <v>101</v>
      </c>
    </row>
    <row r="15853" customFormat="1" ht="15.15" spans="1:7">
      <c r="A15853" s="12">
        <v>900000</v>
      </c>
      <c r="B15853" s="74">
        <v>930000</v>
      </c>
      <c r="C15853" s="12">
        <v>933199</v>
      </c>
      <c r="D15853" s="77" t="s">
        <v>31753</v>
      </c>
      <c r="E15853" s="78" t="s">
        <v>1390</v>
      </c>
      <c r="F15853" s="60" t="s">
        <v>13</v>
      </c>
      <c r="G15853" s="60" t="s">
        <v>101</v>
      </c>
    </row>
    <row r="15854" customFormat="1" ht="15.15" spans="1:7">
      <c r="A15854" s="12">
        <v>900000</v>
      </c>
      <c r="B15854" s="74">
        <v>930000</v>
      </c>
      <c r="C15854" s="12">
        <v>933200</v>
      </c>
      <c r="D15854" s="77" t="s">
        <v>31754</v>
      </c>
      <c r="E15854" s="78" t="s">
        <v>1578</v>
      </c>
      <c r="F15854" s="60" t="s">
        <v>13</v>
      </c>
      <c r="G15854" s="60" t="s">
        <v>101</v>
      </c>
    </row>
    <row r="15855" customFormat="1" ht="15.15" spans="1:7">
      <c r="A15855" s="12">
        <v>900000</v>
      </c>
      <c r="B15855" s="74">
        <v>930000</v>
      </c>
      <c r="C15855" s="12">
        <v>933201</v>
      </c>
      <c r="D15855" s="77" t="s">
        <v>31755</v>
      </c>
      <c r="E15855" s="78" t="s">
        <v>1578</v>
      </c>
      <c r="F15855" s="60" t="s">
        <v>13</v>
      </c>
      <c r="G15855" s="60" t="s">
        <v>101</v>
      </c>
    </row>
    <row r="15856" customFormat="1" ht="15.15" spans="1:7">
      <c r="A15856" s="12">
        <v>900000</v>
      </c>
      <c r="B15856" s="74">
        <v>930000</v>
      </c>
      <c r="C15856" s="12">
        <v>933202</v>
      </c>
      <c r="D15856" s="77" t="s">
        <v>31756</v>
      </c>
      <c r="E15856" s="78" t="s">
        <v>31757</v>
      </c>
      <c r="F15856" s="60" t="s">
        <v>13</v>
      </c>
      <c r="G15856" s="60" t="s">
        <v>101</v>
      </c>
    </row>
    <row r="15857" customFormat="1" ht="15.15" spans="1:7">
      <c r="A15857" s="12">
        <v>900000</v>
      </c>
      <c r="B15857" s="74">
        <v>930000</v>
      </c>
      <c r="C15857" s="12">
        <v>933203</v>
      </c>
      <c r="D15857" s="77" t="s">
        <v>31758</v>
      </c>
      <c r="E15857" s="78" t="s">
        <v>30236</v>
      </c>
      <c r="F15857" s="60" t="s">
        <v>13</v>
      </c>
      <c r="G15857" s="60" t="s">
        <v>101</v>
      </c>
    </row>
    <row r="15858" customFormat="1" ht="15.15" spans="1:7">
      <c r="A15858" s="12">
        <v>900000</v>
      </c>
      <c r="B15858" s="74">
        <v>930000</v>
      </c>
      <c r="C15858" s="12">
        <v>933204</v>
      </c>
      <c r="D15858" s="75" t="s">
        <v>31759</v>
      </c>
      <c r="E15858" s="76" t="s">
        <v>13173</v>
      </c>
      <c r="F15858" s="60" t="s">
        <v>13</v>
      </c>
      <c r="G15858" s="60" t="s">
        <v>101</v>
      </c>
    </row>
    <row r="15859" customFormat="1" ht="15.15" spans="1:7">
      <c r="A15859" s="12">
        <v>900000</v>
      </c>
      <c r="B15859" s="74">
        <v>930000</v>
      </c>
      <c r="C15859" s="12">
        <v>933205</v>
      </c>
      <c r="D15859" s="75" t="s">
        <v>31760</v>
      </c>
      <c r="E15859" s="76" t="s">
        <v>12697</v>
      </c>
      <c r="F15859" s="60" t="s">
        <v>13</v>
      </c>
      <c r="G15859" s="60" t="s">
        <v>101</v>
      </c>
    </row>
    <row r="15860" customFormat="1" ht="15.15" spans="1:7">
      <c r="A15860" s="12">
        <v>900000</v>
      </c>
      <c r="B15860" s="74">
        <v>930000</v>
      </c>
      <c r="C15860" s="12">
        <v>933206</v>
      </c>
      <c r="D15860" s="75" t="s">
        <v>31761</v>
      </c>
      <c r="E15860" s="76" t="s">
        <v>12100</v>
      </c>
      <c r="F15860" s="60" t="s">
        <v>13</v>
      </c>
      <c r="G15860" s="60" t="s">
        <v>101</v>
      </c>
    </row>
    <row r="15861" customFormat="1" ht="15.15" spans="1:7">
      <c r="A15861" s="12">
        <v>900000</v>
      </c>
      <c r="B15861" s="74">
        <v>930000</v>
      </c>
      <c r="C15861" s="12">
        <v>933207</v>
      </c>
      <c r="D15861" s="75" t="s">
        <v>31762</v>
      </c>
      <c r="E15861" s="76" t="s">
        <v>12018</v>
      </c>
      <c r="F15861" s="60" t="s">
        <v>13</v>
      </c>
      <c r="G15861" s="60" t="s">
        <v>101</v>
      </c>
    </row>
    <row r="15862" customFormat="1" ht="15.15" spans="1:7">
      <c r="A15862" s="12">
        <v>900000</v>
      </c>
      <c r="B15862" s="74">
        <v>930000</v>
      </c>
      <c r="C15862" s="12">
        <v>933208</v>
      </c>
      <c r="D15862" s="75" t="s">
        <v>31763</v>
      </c>
      <c r="E15862" s="76" t="s">
        <v>1251</v>
      </c>
      <c r="F15862" s="60" t="s">
        <v>13</v>
      </c>
      <c r="G15862" s="60" t="s">
        <v>101</v>
      </c>
    </row>
    <row r="15863" customFormat="1" ht="15.15" spans="1:7">
      <c r="A15863" s="12">
        <v>900000</v>
      </c>
      <c r="B15863" s="74">
        <v>930000</v>
      </c>
      <c r="C15863" s="12">
        <v>933209</v>
      </c>
      <c r="D15863" s="75" t="s">
        <v>31764</v>
      </c>
      <c r="E15863" s="76"/>
      <c r="F15863" s="60" t="s">
        <v>13</v>
      </c>
      <c r="G15863" s="60" t="s">
        <v>101</v>
      </c>
    </row>
    <row r="15864" customFormat="1" ht="15.15" spans="1:7">
      <c r="A15864" s="12">
        <v>900000</v>
      </c>
      <c r="B15864" s="74">
        <v>930000</v>
      </c>
      <c r="C15864" s="12">
        <v>933210</v>
      </c>
      <c r="D15864" s="75" t="s">
        <v>31765</v>
      </c>
      <c r="E15864" s="76" t="s">
        <v>12018</v>
      </c>
      <c r="F15864" s="60" t="s">
        <v>13</v>
      </c>
      <c r="G15864" s="60" t="s">
        <v>101</v>
      </c>
    </row>
    <row r="15865" customFormat="1" ht="15.15" spans="1:7">
      <c r="A15865" s="12">
        <v>900000</v>
      </c>
      <c r="B15865" s="74">
        <v>930000</v>
      </c>
      <c r="C15865" s="12">
        <v>933211</v>
      </c>
      <c r="D15865" s="75" t="s">
        <v>31766</v>
      </c>
      <c r="E15865" s="76" t="s">
        <v>12018</v>
      </c>
      <c r="F15865" s="60" t="s">
        <v>13</v>
      </c>
      <c r="G15865" s="60" t="s">
        <v>101</v>
      </c>
    </row>
    <row r="15866" customFormat="1" ht="15.15" spans="1:7">
      <c r="A15866" s="12">
        <v>900000</v>
      </c>
      <c r="B15866" s="74">
        <v>930000</v>
      </c>
      <c r="C15866" s="12">
        <v>933212</v>
      </c>
      <c r="D15866" s="75" t="s">
        <v>31767</v>
      </c>
      <c r="E15866" s="76" t="s">
        <v>131</v>
      </c>
      <c r="F15866" s="60" t="s">
        <v>13</v>
      </c>
      <c r="G15866" s="60" t="s">
        <v>101</v>
      </c>
    </row>
    <row r="15867" customFormat="1" ht="15.15" spans="1:7">
      <c r="A15867" s="12">
        <v>900000</v>
      </c>
      <c r="B15867" s="74">
        <v>930000</v>
      </c>
      <c r="C15867" s="12">
        <v>933213</v>
      </c>
      <c r="D15867" s="75" t="s">
        <v>31768</v>
      </c>
      <c r="E15867" s="76" t="s">
        <v>12031</v>
      </c>
      <c r="F15867" s="60" t="s">
        <v>13</v>
      </c>
      <c r="G15867" s="60" t="s">
        <v>101</v>
      </c>
    </row>
    <row r="15868" customFormat="1" ht="15.15" spans="1:7">
      <c r="A15868" s="12">
        <v>900000</v>
      </c>
      <c r="B15868" s="74">
        <v>930000</v>
      </c>
      <c r="C15868" s="12">
        <v>933214</v>
      </c>
      <c r="D15868" s="75" t="s">
        <v>31769</v>
      </c>
      <c r="E15868" s="76" t="s">
        <v>131</v>
      </c>
      <c r="F15868" s="60" t="s">
        <v>13</v>
      </c>
      <c r="G15868" s="60" t="s">
        <v>101</v>
      </c>
    </row>
    <row r="15869" customFormat="1" ht="15.15" spans="1:7">
      <c r="A15869" s="12">
        <v>900000</v>
      </c>
      <c r="B15869" s="74">
        <v>930000</v>
      </c>
      <c r="C15869" s="12">
        <v>933215</v>
      </c>
      <c r="D15869" s="75" t="s">
        <v>31770</v>
      </c>
      <c r="E15869" s="76" t="s">
        <v>11046</v>
      </c>
      <c r="F15869" s="60" t="s">
        <v>13</v>
      </c>
      <c r="G15869" s="60" t="s">
        <v>101</v>
      </c>
    </row>
    <row r="15870" customFormat="1" ht="15.15" spans="1:7">
      <c r="A15870" s="12">
        <v>900000</v>
      </c>
      <c r="B15870" s="74">
        <v>930000</v>
      </c>
      <c r="C15870" s="12">
        <v>933216</v>
      </c>
      <c r="D15870" s="75" t="s">
        <v>31771</v>
      </c>
      <c r="E15870" s="76" t="s">
        <v>1119</v>
      </c>
      <c r="F15870" s="60" t="s">
        <v>13</v>
      </c>
      <c r="G15870" s="60" t="s">
        <v>101</v>
      </c>
    </row>
  </sheetData>
  <autoFilter ref="E1:E15870">
    <extLst/>
  </autoFilter>
  <conditionalFormatting sqref="D233:E233">
    <cfRule type="duplicateValues" dxfId="0" priority="29"/>
  </conditionalFormatting>
  <conditionalFormatting sqref="C842">
    <cfRule type="duplicateValues" dxfId="1" priority="31"/>
  </conditionalFormatting>
  <conditionalFormatting sqref="D1781:E1781">
    <cfRule type="duplicateValues" dxfId="0" priority="34"/>
  </conditionalFormatting>
  <conditionalFormatting sqref="C4883">
    <cfRule type="duplicateValues" dxfId="1" priority="32"/>
  </conditionalFormatting>
  <conditionalFormatting sqref="C7377">
    <cfRule type="duplicateValues" dxfId="1" priority="16"/>
  </conditionalFormatting>
  <conditionalFormatting sqref="D7377:E7377">
    <cfRule type="duplicateValues" dxfId="0" priority="17"/>
    <cfRule type="duplicateValues" dxfId="2" priority="15"/>
    <cfRule type="duplicateValues" dxfId="3" priority="14"/>
  </conditionalFormatting>
  <conditionalFormatting sqref="I12593">
    <cfRule type="duplicateValues" dxfId="1" priority="5"/>
  </conditionalFormatting>
  <conditionalFormatting sqref="C225:C233">
    <cfRule type="duplicateValues" dxfId="1" priority="27"/>
  </conditionalFormatting>
  <conditionalFormatting sqref="C4417:C4420">
    <cfRule type="duplicateValues" dxfId="1" priority="30"/>
  </conditionalFormatting>
  <conditionalFormatting sqref="C4421:C4422">
    <cfRule type="duplicateValues" dxfId="1" priority="33"/>
  </conditionalFormatting>
  <conditionalFormatting sqref="C6627:C6631">
    <cfRule type="duplicateValues" dxfId="1" priority="18"/>
  </conditionalFormatting>
  <conditionalFormatting sqref="C6945:C6947">
    <cfRule type="duplicateValues" dxfId="1" priority="20"/>
  </conditionalFormatting>
  <conditionalFormatting sqref="C6948:C6952">
    <cfRule type="duplicateValues" dxfId="1" priority="21"/>
  </conditionalFormatting>
  <conditionalFormatting sqref="C9376:C9377">
    <cfRule type="duplicateValues" dxfId="1" priority="19"/>
  </conditionalFormatting>
  <conditionalFormatting sqref="C10838:C10841">
    <cfRule type="duplicateValues" dxfId="1" priority="6"/>
  </conditionalFormatting>
  <conditionalFormatting sqref="C12654:C15870">
    <cfRule type="duplicateValues" dxfId="1" priority="9"/>
  </conditionalFormatting>
  <conditionalFormatting sqref="I841:I842">
    <cfRule type="duplicateValues" dxfId="1" priority="26"/>
  </conditionalFormatting>
  <conditionalFormatting sqref="C1:C224 C3865:C4416 C5316:C5645 C234:C841 C4423:C4882 C843:C3803 C4884:C5312">
    <cfRule type="duplicateValues" dxfId="1" priority="24"/>
  </conditionalFormatting>
  <conditionalFormatting sqref="D1:E224 D3865:E4416 D5316:E5645 D234:E841 D4423:E4882 D843:E1780 D4884:E5312 D1782:E3803">
    <cfRule type="duplicateValues" dxfId="2" priority="23"/>
    <cfRule type="duplicateValues" dxfId="3" priority="22"/>
  </conditionalFormatting>
  <conditionalFormatting sqref="D2:E224 D3865:E4416 D5316:E5645 D234:E841 D4423:E4882 D843:E1780 D4884:E5312 D1782:E3803">
    <cfRule type="duplicateValues" dxfId="0" priority="25"/>
  </conditionalFormatting>
  <conditionalFormatting sqref="D225:E232">
    <cfRule type="duplicateValues" dxfId="0" priority="28"/>
  </conditionalFormatting>
  <conditionalFormatting sqref="C6953:C7376 C10277:C10300 C7378:C9375 C5646:C6626 C6632:C6944 C9378:C10274">
    <cfRule type="duplicateValues" dxfId="1" priority="12"/>
  </conditionalFormatting>
  <conditionalFormatting sqref="D7378:E9375 D10277:E10300 D5646:E6626 D6632:E6944 D9378:E10274 D6953:E7376">
    <cfRule type="duplicateValues" dxfId="0" priority="13"/>
  </conditionalFormatting>
  <conditionalFormatting sqref="D6953:E7376 D10277:E10300 D7378:E9375 D5646:E6626 D6632:E6944 D9378:E10274">
    <cfRule type="duplicateValues" dxfId="2" priority="11"/>
    <cfRule type="duplicateValues" dxfId="3" priority="10"/>
  </conditionalFormatting>
  <conditionalFormatting sqref="C10301:C10837 C11391:C12594 C10842:C11384">
    <cfRule type="duplicateValues" dxfId="1" priority="3"/>
  </conditionalFormatting>
  <conditionalFormatting sqref="D10301:E10837 D10842:E11384 D11391:E12592">
    <cfRule type="duplicateValues" dxfId="0" priority="4"/>
  </conditionalFormatting>
  <conditionalFormatting sqref="D10301:E10837 D11391:E12594 D10842:E11384">
    <cfRule type="duplicateValues" dxfId="2" priority="2"/>
    <cfRule type="duplicateValues" dxfId="3" priority="1"/>
  </conditionalFormatting>
  <conditionalFormatting sqref="D12654:E15870">
    <cfRule type="duplicateValues" dxfId="2" priority="8"/>
    <cfRule type="duplicateValues" dxfId="3" priority="7"/>
  </conditionalFormatting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LibreOffice/6.4.5.2$Windows_X86_64 LibreOffice_project/a726b36747cf2001e06b58ad5db1aa3a9a1872d6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IRDA Updated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Remedinet</dc:creator>
  <cp:lastModifiedBy>iaila</cp:lastModifiedBy>
  <cp:revision>3</cp:revision>
  <dcterms:created xsi:type="dcterms:W3CDTF">2017-11-22T08:45:00Z</dcterms:created>
  <dcterms:modified xsi:type="dcterms:W3CDTF">2021-08-29T21:38:54Z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0x01010060BDAEDB30EE3245BF4834E2CB5B1E72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1033-11.2.0.10265</vt:lpwstr>
  </property>
  <property fmtid="{D5CDD505-2E9C-101B-9397-08002B2CF9AE}" pid="10" name="ICV">
    <vt:lpwstr>E5C7DBCB4AFC4F6C8770FBF8EEF40C18</vt:lpwstr>
  </property>
</Properties>
</file>